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-120" yWindow="-120" windowWidth="20730" windowHeight="11760"/>
  </bookViews>
  <sheets>
    <sheet name="Adi-Dravidar Scholarship" sheetId="1" r:id="rId1"/>
  </sheets>
  <definedNames>
    <definedName name="_xlnm._FilterDatabase" localSheetId="0" hidden="1">'Adi-Dravidar Scholarship'!$D$1:$D$11159</definedName>
  </definedNames>
  <calcPr calcId="124519"/>
</workbook>
</file>

<file path=xl/sharedStrings.xml><?xml version="1.0" encoding="utf-8"?>
<sst xmlns="http://schemas.openxmlformats.org/spreadsheetml/2006/main" count="166383" uniqueCount="49461">
  <si>
    <t>SI.No</t>
  </si>
  <si>
    <t>District Name</t>
  </si>
  <si>
    <t>Institution Name</t>
  </si>
  <si>
    <t>Community</t>
  </si>
  <si>
    <t>Full Name in English</t>
  </si>
  <si>
    <t>Course Name</t>
  </si>
  <si>
    <t>Aadhaar Number</t>
  </si>
  <si>
    <t>Course Year</t>
  </si>
  <si>
    <t>Scheme Specific ID</t>
  </si>
  <si>
    <t>Application Type</t>
  </si>
  <si>
    <t>State Share 
Credit Status</t>
  </si>
  <si>
    <t>State Share Credite Amount</t>
  </si>
  <si>
    <t>Bank Name</t>
  </si>
  <si>
    <t>Credit date</t>
  </si>
  <si>
    <t>Bank Account Number</t>
  </si>
  <si>
    <t>Central Share 
Credit Status</t>
  </si>
  <si>
    <t>Central Share credit Date</t>
  </si>
  <si>
    <t>Central Share credit amount</t>
  </si>
  <si>
    <t>MADURAI</t>
  </si>
  <si>
    <t>GTN PRAKRITHI CHIKITSALAYA</t>
  </si>
  <si>
    <t>SC</t>
  </si>
  <si>
    <t>KAMALI K</t>
  </si>
  <si>
    <t>BNYS</t>
  </si>
  <si>
    <t>300037697050</t>
  </si>
  <si>
    <t>TNMDR202200003871</t>
  </si>
  <si>
    <t>Renewal</t>
  </si>
  <si>
    <t>Credit Success</t>
  </si>
  <si>
    <t>STATE BANK OF INDIA</t>
  </si>
  <si>
    <t>42283373817</t>
  </si>
  <si>
    <t>ACCP</t>
  </si>
  <si>
    <t>*******3817</t>
  </si>
  <si>
    <t>Mannar Thirumalai Naicker College</t>
  </si>
  <si>
    <t>LAKSHMA VARSHAN M</t>
  </si>
  <si>
    <t>B.Com.</t>
  </si>
  <si>
    <t>407824448176</t>
  </si>
  <si>
    <t>TN2024SSP9000585917</t>
  </si>
  <si>
    <t>Fresh</t>
  </si>
  <si>
    <t>INDIAN BANK</t>
  </si>
  <si>
    <t>00000006656289832</t>
  </si>
  <si>
    <t>Waiting for 60% disbursement status</t>
  </si>
  <si>
    <t>Yadava College</t>
  </si>
  <si>
    <t>M.vimal</t>
  </si>
  <si>
    <t>321030055205</t>
  </si>
  <si>
    <t>TN2024SSP9000742134</t>
  </si>
  <si>
    <t>TAMILNAD MERCANTILE BANK LTD.</t>
  </si>
  <si>
    <t>049910213771</t>
  </si>
  <si>
    <t>Madurai Kamaraj University Constituent College</t>
  </si>
  <si>
    <t>VETHAVALLI C</t>
  </si>
  <si>
    <t>B.A - English</t>
  </si>
  <si>
    <t>990811027629</t>
  </si>
  <si>
    <t>TNMDR202200007955</t>
  </si>
  <si>
    <t>BANK OF INDIA</t>
  </si>
  <si>
    <t>37146431755</t>
  </si>
  <si>
    <t>*******1755</t>
  </si>
  <si>
    <t>DHAMODHARAN P</t>
  </si>
  <si>
    <t>504664823353</t>
  </si>
  <si>
    <t>TNMDR202200008772</t>
  </si>
  <si>
    <t>340901000008272</t>
  </si>
  <si>
    <t>INDIAN OVERSEAS BANK</t>
  </si>
  <si>
    <t>***********8272</t>
  </si>
  <si>
    <t>GOKUL A</t>
  </si>
  <si>
    <t>931303244729</t>
  </si>
  <si>
    <t>TNMDR202200007942</t>
  </si>
  <si>
    <t>59448100000174</t>
  </si>
  <si>
    <t>BANK OF BARODA</t>
  </si>
  <si>
    <t>**********0174</t>
  </si>
  <si>
    <t xml:space="preserve">KARUPPASAMY K </t>
  </si>
  <si>
    <t>988207589794</t>
  </si>
  <si>
    <t>TNMDR202200010024</t>
  </si>
  <si>
    <t>KARNATAKA BANK LTD</t>
  </si>
  <si>
    <t>37146431744</t>
  </si>
  <si>
    <t>Government Arts And Science College</t>
  </si>
  <si>
    <t>SIVANANDI R</t>
  </si>
  <si>
    <t>B.A-ENGLISH</t>
  </si>
  <si>
    <t>207740766278</t>
  </si>
  <si>
    <t>TN2024SSP9000354286</t>
  </si>
  <si>
    <t>1346108036907</t>
  </si>
  <si>
    <t>VISHNU.M</t>
  </si>
  <si>
    <t>998315943016</t>
  </si>
  <si>
    <t>TNMDR202200008046</t>
  </si>
  <si>
    <t>INDIA POST PAYMENTS BANK LIMITED</t>
  </si>
  <si>
    <t>825410510001352</t>
  </si>
  <si>
    <t>***********1352</t>
  </si>
  <si>
    <t>RAJESHWARAN A</t>
  </si>
  <si>
    <t>990498562859</t>
  </si>
  <si>
    <t>TNMDR202200008764</t>
  </si>
  <si>
    <t>288701000007165</t>
  </si>
  <si>
    <t>***********7165</t>
  </si>
  <si>
    <t>YOGESH R</t>
  </si>
  <si>
    <t>483629271195</t>
  </si>
  <si>
    <t>TNMDR202200007409</t>
  </si>
  <si>
    <t>36127795349</t>
  </si>
  <si>
    <t>*******5349</t>
  </si>
  <si>
    <t>PANDEESWARI.T</t>
  </si>
  <si>
    <t>212592993198</t>
  </si>
  <si>
    <t>TNMDR202200011398</t>
  </si>
  <si>
    <t>38022238176</t>
  </si>
  <si>
    <t>*******8176</t>
  </si>
  <si>
    <t>KANIMOZHI J</t>
  </si>
  <si>
    <t>B.Sc - Mathematics</t>
  </si>
  <si>
    <t>650432071214</t>
  </si>
  <si>
    <t>TNMDR202200005100</t>
  </si>
  <si>
    <t>119601000015152</t>
  </si>
  <si>
    <t>***********5152</t>
  </si>
  <si>
    <t>ABINAYA M</t>
  </si>
  <si>
    <t>944556932225</t>
  </si>
  <si>
    <t>TNMDR202200003973</t>
  </si>
  <si>
    <t>36973805219</t>
  </si>
  <si>
    <t>DHANASRI V</t>
  </si>
  <si>
    <t>534220549870</t>
  </si>
  <si>
    <t>TNMDR202200008869</t>
  </si>
  <si>
    <t>DINDIGUL CENTRAL CO-OPERATIVE BANK LTD</t>
  </si>
  <si>
    <t>208501000053669</t>
  </si>
  <si>
    <t>***********3669</t>
  </si>
  <si>
    <t>MEENA G</t>
  </si>
  <si>
    <t>491307284484</t>
  </si>
  <si>
    <t>TNMDR202200004602</t>
  </si>
  <si>
    <t>613402010006388</t>
  </si>
  <si>
    <t>UNION BANK OF INDIA</t>
  </si>
  <si>
    <t>***********6388</t>
  </si>
  <si>
    <t>ALEXPANDIYAN S</t>
  </si>
  <si>
    <t>665477945647</t>
  </si>
  <si>
    <t>TNMDR202200004570</t>
  </si>
  <si>
    <t>CANARA BANK</t>
  </si>
  <si>
    <t>1841108013647</t>
  </si>
  <si>
    <t>*********3647</t>
  </si>
  <si>
    <t>KARTHICK R</t>
  </si>
  <si>
    <t>782150350937</t>
  </si>
  <si>
    <t>TNMDR202200003984</t>
  </si>
  <si>
    <t>35901641782</t>
  </si>
  <si>
    <t>*******1782</t>
  </si>
  <si>
    <t>KARTHICK A</t>
  </si>
  <si>
    <t>980627364148</t>
  </si>
  <si>
    <t>TNMDR202200011528</t>
  </si>
  <si>
    <t>110071370432</t>
  </si>
  <si>
    <t>GOPALAKANNAN R</t>
  </si>
  <si>
    <t>966937293149</t>
  </si>
  <si>
    <t>TNMDR202200007927</t>
  </si>
  <si>
    <t>1366120000002</t>
  </si>
  <si>
    <t>VAISHNATHI A</t>
  </si>
  <si>
    <t>608935656045</t>
  </si>
  <si>
    <t>TNMDR202200005307</t>
  </si>
  <si>
    <t>KARUR VYSA BANK</t>
  </si>
  <si>
    <t>23101000017098</t>
  </si>
  <si>
    <t>***********7098</t>
  </si>
  <si>
    <t>PANDI MEENA G</t>
  </si>
  <si>
    <t>923381368545</t>
  </si>
  <si>
    <t>TNMDR202200004532</t>
  </si>
  <si>
    <t>4705108000266</t>
  </si>
  <si>
    <t>ARTHI P</t>
  </si>
  <si>
    <t>505204043658</t>
  </si>
  <si>
    <t>TNMDR202200004716</t>
  </si>
  <si>
    <t>PALLAVAN GRAMA BANK</t>
  </si>
  <si>
    <t>1366101037135</t>
  </si>
  <si>
    <t>*********7135</t>
  </si>
  <si>
    <t>ARUL ANANTHAR N</t>
  </si>
  <si>
    <t>386719408600</t>
  </si>
  <si>
    <t>TNMDR202200005296</t>
  </si>
  <si>
    <t>37226561343</t>
  </si>
  <si>
    <t>*******1343</t>
  </si>
  <si>
    <t>AJAYKUMAR K</t>
  </si>
  <si>
    <t>559788560051</t>
  </si>
  <si>
    <t>TNMDR202200005273</t>
  </si>
  <si>
    <t>1021101061578</t>
  </si>
  <si>
    <t>*********1578</t>
  </si>
  <si>
    <t>KANNAN P</t>
  </si>
  <si>
    <t>205547939950</t>
  </si>
  <si>
    <t>TNMDR202200009459</t>
  </si>
  <si>
    <t>1298101014680</t>
  </si>
  <si>
    <t>*********4680</t>
  </si>
  <si>
    <t>SAMAYAPANDI C</t>
  </si>
  <si>
    <t>992671261019</t>
  </si>
  <si>
    <t>TNMDR202200007365</t>
  </si>
  <si>
    <t>835210510001023</t>
  </si>
  <si>
    <t>MAHENDRAN M</t>
  </si>
  <si>
    <t>691966509495</t>
  </si>
  <si>
    <t>TNMDR202200005293</t>
  </si>
  <si>
    <t>37564222779</t>
  </si>
  <si>
    <t>*******2779</t>
  </si>
  <si>
    <t>ABINAYA G</t>
  </si>
  <si>
    <t>675228559019</t>
  </si>
  <si>
    <t>TNMDR202200011386</t>
  </si>
  <si>
    <t>38039651606</t>
  </si>
  <si>
    <t>India Post Payments Bank</t>
  </si>
  <si>
    <t>********0509</t>
  </si>
  <si>
    <t>ALAGUMARI M</t>
  </si>
  <si>
    <t>B.Com-COMMERCE WITH COMPUTER APPLICATION</t>
  </si>
  <si>
    <t>741079890714</t>
  </si>
  <si>
    <t>TN2024SSP9000418946</t>
  </si>
  <si>
    <t>825210110013896</t>
  </si>
  <si>
    <t>SIVA J</t>
  </si>
  <si>
    <t>650954825715</t>
  </si>
  <si>
    <t>TNMDR202200006262</t>
  </si>
  <si>
    <t>1021101059170</t>
  </si>
  <si>
    <t>*********9170</t>
  </si>
  <si>
    <t>VAIRAMUTHU M</t>
  </si>
  <si>
    <t>705300015987</t>
  </si>
  <si>
    <t>TN2024SSP9000458950</t>
  </si>
  <si>
    <t>1306120000619</t>
  </si>
  <si>
    <t>VAISHNAVI ILAYARAJA</t>
  </si>
  <si>
    <t>B.Com-APPLIED COMMERCE</t>
  </si>
  <si>
    <t>797676395956</t>
  </si>
  <si>
    <t>TN2024SSP9000465179</t>
  </si>
  <si>
    <t>48410143273</t>
  </si>
  <si>
    <t>PAPPATHI P</t>
  </si>
  <si>
    <t>B.A-TAMIL</t>
  </si>
  <si>
    <t>427699450088</t>
  </si>
  <si>
    <t>TN2024SSP9000542316</t>
  </si>
  <si>
    <t>49910128940</t>
  </si>
  <si>
    <t>PANDEESWARAN K</t>
  </si>
  <si>
    <t>677136557385</t>
  </si>
  <si>
    <t>TN2024SSP9000565186</t>
  </si>
  <si>
    <t>49910119909</t>
  </si>
  <si>
    <t>SARAVANAKUMAR P</t>
  </si>
  <si>
    <t>241748882586</t>
  </si>
  <si>
    <t>TN2024SSP9000565433</t>
  </si>
  <si>
    <t>IDBI BANK</t>
  </si>
  <si>
    <t>49910114550</t>
  </si>
  <si>
    <t>AJITH KUMAR V</t>
  </si>
  <si>
    <t>B.Sc. (Arts &amp; Sc.)</t>
  </si>
  <si>
    <t>394233768149</t>
  </si>
  <si>
    <t>TN2024SSP9000572303</t>
  </si>
  <si>
    <t>149001000029064</t>
  </si>
  <si>
    <t>Vivekananda College</t>
  </si>
  <si>
    <t>HARISHWARAN P</t>
  </si>
  <si>
    <t>B.A.</t>
  </si>
  <si>
    <t>799348530200</t>
  </si>
  <si>
    <t>TN2024SSP9000636620</t>
  </si>
  <si>
    <t>49910130141</t>
  </si>
  <si>
    <t>Government Arts And Science College, Kappalur, Thirumangalam</t>
  </si>
  <si>
    <t>PRIYADHARSHINI C</t>
  </si>
  <si>
    <t>B.A-ENGLISH LITERATURE</t>
  </si>
  <si>
    <t>922057906224</t>
  </si>
  <si>
    <t>TN2024SSP9000645245</t>
  </si>
  <si>
    <t>35813402947</t>
  </si>
  <si>
    <t>SAKTHEESWARAN K</t>
  </si>
  <si>
    <t>427147001731</t>
  </si>
  <si>
    <t>TN2024SSP9000646051</t>
  </si>
  <si>
    <t>50110026307</t>
  </si>
  <si>
    <t>VINITHA M</t>
  </si>
  <si>
    <t>564988300339</t>
  </si>
  <si>
    <t>TN2024SSP9000646154</t>
  </si>
  <si>
    <t>36505320034</t>
  </si>
  <si>
    <t>VISHNU M</t>
  </si>
  <si>
    <t>210203716139</t>
  </si>
  <si>
    <t>TN2024SSP9000646246</t>
  </si>
  <si>
    <t>38149236265</t>
  </si>
  <si>
    <t>RAJKUMAR R</t>
  </si>
  <si>
    <t>831989810460</t>
  </si>
  <si>
    <t>TN2024SSP9000647682</t>
  </si>
  <si>
    <t>49910125640</t>
  </si>
  <si>
    <t>INBARAJA P</t>
  </si>
  <si>
    <t>610800582617</t>
  </si>
  <si>
    <t>TN2024SSP9000648109</t>
  </si>
  <si>
    <t>49910115144</t>
  </si>
  <si>
    <t>MAREESWARI.M</t>
  </si>
  <si>
    <t>722639214292</t>
  </si>
  <si>
    <t>TNMDR202200011387</t>
  </si>
  <si>
    <t>110081918506</t>
  </si>
  <si>
    <t>********8506</t>
  </si>
  <si>
    <t>MUNIRAJ R</t>
  </si>
  <si>
    <t>450090835531</t>
  </si>
  <si>
    <t>TN2024SSP9000667102</t>
  </si>
  <si>
    <t>49910114879</t>
  </si>
  <si>
    <t>VIMALA M</t>
  </si>
  <si>
    <t>472792414040</t>
  </si>
  <si>
    <t>TN2024SSP9000668725</t>
  </si>
  <si>
    <t>1021120000381</t>
  </si>
  <si>
    <t>ARUNPANDI S</t>
  </si>
  <si>
    <t>967677955851</t>
  </si>
  <si>
    <t>TN2024SSP9000669377</t>
  </si>
  <si>
    <t>49110103114</t>
  </si>
  <si>
    <t>VISHAL J</t>
  </si>
  <si>
    <t>946534006801</t>
  </si>
  <si>
    <t>TN2024SSP9000673895</t>
  </si>
  <si>
    <t>50110169616</t>
  </si>
  <si>
    <t>MADHUSHA M</t>
  </si>
  <si>
    <t>632186168856</t>
  </si>
  <si>
    <t>TN2024SSP9000693794</t>
  </si>
  <si>
    <t>49910118166</t>
  </si>
  <si>
    <t>PRIYA R</t>
  </si>
  <si>
    <t>733569081165</t>
  </si>
  <si>
    <t>TN2024SSP9000699996</t>
  </si>
  <si>
    <t>36000020655</t>
  </si>
  <si>
    <t>SATHEESH C</t>
  </si>
  <si>
    <t>B.Com-COMMERCE</t>
  </si>
  <si>
    <t>287329502777</t>
  </si>
  <si>
    <t>TN2024SSP9000723315</t>
  </si>
  <si>
    <t>GENERAL POST OFFICE</t>
  </si>
  <si>
    <t>825410110009228</t>
  </si>
  <si>
    <t>HARIPRASATH P</t>
  </si>
  <si>
    <t>B.Com-GENERAL</t>
  </si>
  <si>
    <t>505008050392</t>
  </si>
  <si>
    <t>TN2024SSP9000723495</t>
  </si>
  <si>
    <t>5450110063156</t>
  </si>
  <si>
    <t>VEERALAKSHMI M</t>
  </si>
  <si>
    <t>688369567558</t>
  </si>
  <si>
    <t>TN2024SSP9000756558</t>
  </si>
  <si>
    <t>DHARMAPURI DISTRICT CENTRAL CO OP BANK LTD</t>
  </si>
  <si>
    <t>6514144061</t>
  </si>
  <si>
    <t>SWATHI A</t>
  </si>
  <si>
    <t>913694919346</t>
  </si>
  <si>
    <t>TN2024SSP9000772021</t>
  </si>
  <si>
    <t>6354372803</t>
  </si>
  <si>
    <t>ABARNA M</t>
  </si>
  <si>
    <t>B.Sc-MATHEMATICS</t>
  </si>
  <si>
    <t>577713253474</t>
  </si>
  <si>
    <t>TN2024SSP9000786363</t>
  </si>
  <si>
    <t>49910115386</t>
  </si>
  <si>
    <t>KALAIYARASI M</t>
  </si>
  <si>
    <t>B.A-TAMIL LITERATURE</t>
  </si>
  <si>
    <t>393085592177</t>
  </si>
  <si>
    <t>TN2024SSP9000838950</t>
  </si>
  <si>
    <t>1495101019282</t>
  </si>
  <si>
    <t>MUTHUMANIMALA S</t>
  </si>
  <si>
    <t>667490582801</t>
  </si>
  <si>
    <t>TN2024SSP9000839097</t>
  </si>
  <si>
    <t>DEVELOPMENT BANK OF SINGAPORE</t>
  </si>
  <si>
    <t>49910116524</t>
  </si>
  <si>
    <t>E.M.Gopalakrishna Kone Yadava Women's College</t>
  </si>
  <si>
    <t>JAYASRI J</t>
  </si>
  <si>
    <t>B.Sc-CHEMISTRY</t>
  </si>
  <si>
    <t>480201140162</t>
  </si>
  <si>
    <t>TN2024SSP9000863325</t>
  </si>
  <si>
    <t>49910136286</t>
  </si>
  <si>
    <t>HARINI K</t>
  </si>
  <si>
    <t>206959491783</t>
  </si>
  <si>
    <t>TN2024SSP9000881958</t>
  </si>
  <si>
    <t>6541637393</t>
  </si>
  <si>
    <t>ABINAYA P</t>
  </si>
  <si>
    <t>225138477854</t>
  </si>
  <si>
    <t>TN2024SSP9000892735</t>
  </si>
  <si>
    <t>67371656291</t>
  </si>
  <si>
    <t>ASHA SUGITHA S</t>
  </si>
  <si>
    <t>430991599570</t>
  </si>
  <si>
    <t>TN2024SSP9000900997</t>
  </si>
  <si>
    <t>4059120000283</t>
  </si>
  <si>
    <t>JEYAPRABHA G</t>
  </si>
  <si>
    <t>754936577363</t>
  </si>
  <si>
    <t>TN2024SSP9000904664</t>
  </si>
  <si>
    <t>32581865125</t>
  </si>
  <si>
    <t>VIDYA M</t>
  </si>
  <si>
    <t>696457234144</t>
  </si>
  <si>
    <t>TN2024SSP9000911936</t>
  </si>
  <si>
    <t>49910114124</t>
  </si>
  <si>
    <t>KEERTHANA A</t>
  </si>
  <si>
    <t>826430997598</t>
  </si>
  <si>
    <t>TN2024SSP9000914097</t>
  </si>
  <si>
    <t>49910116655</t>
  </si>
  <si>
    <t>THULASI P S</t>
  </si>
  <si>
    <t>342614683004</t>
  </si>
  <si>
    <t>TN2024SSP9000919179</t>
  </si>
  <si>
    <t>228801000014682</t>
  </si>
  <si>
    <t>AMMACHI K</t>
  </si>
  <si>
    <t>444249516512</t>
  </si>
  <si>
    <t>TN2024SSP9001000815</t>
  </si>
  <si>
    <t>49910114544</t>
  </si>
  <si>
    <t>RAMAPRIYA S</t>
  </si>
  <si>
    <t>720736457011</t>
  </si>
  <si>
    <t>TN2024SSP9001092139</t>
  </si>
  <si>
    <t>209001000008893</t>
  </si>
  <si>
    <t>RADHA P</t>
  </si>
  <si>
    <t>B.Com-ACCOUNTING AND FINANCE</t>
  </si>
  <si>
    <t>881633873626</t>
  </si>
  <si>
    <t>TN2024SSP9001153226</t>
  </si>
  <si>
    <t>89801000030851</t>
  </si>
  <si>
    <t>GNANAMBIKA ULAGANATHAN</t>
  </si>
  <si>
    <t>434199541237</t>
  </si>
  <si>
    <t>TN2024SSP9001163826</t>
  </si>
  <si>
    <t>110105182269</t>
  </si>
  <si>
    <t>S SJAYAPRIYA</t>
  </si>
  <si>
    <t>394939208022</t>
  </si>
  <si>
    <t>TN2024SSP9001178653</t>
  </si>
  <si>
    <t>49910180300</t>
  </si>
  <si>
    <t>PRADEESHA B</t>
  </si>
  <si>
    <t>B.Sc-ZOOLOGY</t>
  </si>
  <si>
    <t>625874499439</t>
  </si>
  <si>
    <t>TN2024SSP9001336397</t>
  </si>
  <si>
    <t>166401000011298</t>
  </si>
  <si>
    <t>K  Amirthavalli</t>
  </si>
  <si>
    <t>284152380679</t>
  </si>
  <si>
    <t>TN2024SSP9001365141</t>
  </si>
  <si>
    <t>49910129533</t>
  </si>
  <si>
    <t>PARASAKTHI P</t>
  </si>
  <si>
    <t>984889059379</t>
  </si>
  <si>
    <t>TN2024SSP9001381455</t>
  </si>
  <si>
    <t>6620670750</t>
  </si>
  <si>
    <t>LIBINA R</t>
  </si>
  <si>
    <t>454613934508</t>
  </si>
  <si>
    <t>TN2024SSP9001386279</t>
  </si>
  <si>
    <t>35001355170</t>
  </si>
  <si>
    <t>PRIYADHARSHINI P</t>
  </si>
  <si>
    <t>932248438339</t>
  </si>
  <si>
    <t>TN2024SSP9001485849</t>
  </si>
  <si>
    <t>62082250030875</t>
  </si>
  <si>
    <t>PRASANNA</t>
  </si>
  <si>
    <t>869419975353</t>
  </si>
  <si>
    <t>TN2024SSP9001647727</t>
  </si>
  <si>
    <t>1312101027859</t>
  </si>
  <si>
    <t>PRIYADHARSHINI S</t>
  </si>
  <si>
    <t>501478887665</t>
  </si>
  <si>
    <t>TN2024SSP9001657166</t>
  </si>
  <si>
    <t>825810510002912</t>
  </si>
  <si>
    <t>LITHIKA M</t>
  </si>
  <si>
    <t>542944383424</t>
  </si>
  <si>
    <t>TN2024SSP9001664470</t>
  </si>
  <si>
    <t>91401000015460</t>
  </si>
  <si>
    <t>SATHYAPRIYA   K</t>
  </si>
  <si>
    <t>832508257206</t>
  </si>
  <si>
    <t>TN2024SSP9001670034</t>
  </si>
  <si>
    <t>47810378928</t>
  </si>
  <si>
    <t>P RATCHITHA</t>
  </si>
  <si>
    <t>411482798868</t>
  </si>
  <si>
    <t>TN2024SSP9001684820</t>
  </si>
  <si>
    <t>PUNJAB NATIONAL BANK</t>
  </si>
  <si>
    <t>6657001500001870</t>
  </si>
  <si>
    <t>VINISHAP</t>
  </si>
  <si>
    <t>M.Com.</t>
  </si>
  <si>
    <t>711952090530</t>
  </si>
  <si>
    <t>TN2024SSP9001686751</t>
  </si>
  <si>
    <t>821810110009784</t>
  </si>
  <si>
    <t>PONNANTHI G</t>
  </si>
  <si>
    <t>792877934934</t>
  </si>
  <si>
    <t>TN2024SSP9001704665</t>
  </si>
  <si>
    <t>4059120000130</t>
  </si>
  <si>
    <t>MENAKA K</t>
  </si>
  <si>
    <t>635462652112</t>
  </si>
  <si>
    <t>TN2024SSP9002104129</t>
  </si>
  <si>
    <t>49910161285</t>
  </si>
  <si>
    <t>PAVITHRA R</t>
  </si>
  <si>
    <t>925716341107</t>
  </si>
  <si>
    <t>TN2024SSP9002193239</t>
  </si>
  <si>
    <t>36960975659</t>
  </si>
  <si>
    <t>BHARATH ASHOK</t>
  </si>
  <si>
    <t>847926309843</t>
  </si>
  <si>
    <t>TN2024SSP9002545171</t>
  </si>
  <si>
    <t>39692080069</t>
  </si>
  <si>
    <t>SINDU SEKAR</t>
  </si>
  <si>
    <t>448093912674</t>
  </si>
  <si>
    <t>TN2024SSP9002606599</t>
  </si>
  <si>
    <t>49010076012</t>
  </si>
  <si>
    <t>SUBHASRI PAZHANIVEL</t>
  </si>
  <si>
    <t>B.A-HISTORY</t>
  </si>
  <si>
    <t>651685424825</t>
  </si>
  <si>
    <t>TN2024SSP9002606861</t>
  </si>
  <si>
    <t>6816763906</t>
  </si>
  <si>
    <t>KESAVAN</t>
  </si>
  <si>
    <t>989930134171</t>
  </si>
  <si>
    <t>TN2024SSP9002616383</t>
  </si>
  <si>
    <t>6364415033</t>
  </si>
  <si>
    <t>SANDHIYA KARUNANIDHI</t>
  </si>
  <si>
    <t>391813243314</t>
  </si>
  <si>
    <t>TN2024SSP9002629939</t>
  </si>
  <si>
    <t>49010077532</t>
  </si>
  <si>
    <t>M KABILAN</t>
  </si>
  <si>
    <t>561065198393</t>
  </si>
  <si>
    <t>TN2024SSP9002759586</t>
  </si>
  <si>
    <t>49910079606</t>
  </si>
  <si>
    <t>SANTHIYA C</t>
  </si>
  <si>
    <t>878664621375</t>
  </si>
  <si>
    <t>TN2024SSP9001097900</t>
  </si>
  <si>
    <t>19-09-2024</t>
  </si>
  <si>
    <t>050110235830</t>
  </si>
  <si>
    <t>8  COLLEGE OF PHARMACY, MADURAI MEDICAL COLLEGE</t>
  </si>
  <si>
    <t>NIVYA K</t>
  </si>
  <si>
    <t>B.Pharm.</t>
  </si>
  <si>
    <t>288279549371</t>
  </si>
  <si>
    <t>TN2024SSP9001442335</t>
  </si>
  <si>
    <t>171401000021079</t>
  </si>
  <si>
    <t>SELVABHARATHI P</t>
  </si>
  <si>
    <t>521998031756</t>
  </si>
  <si>
    <t>TN2024SSP9000573854</t>
  </si>
  <si>
    <t>MADURAI DIST.CENTRAL CO-OP.BANK LTD.</t>
  </si>
  <si>
    <t>815173434</t>
  </si>
  <si>
    <t>COLLEGE OF PHARMACY, MADURAI MEDICAL COLLEGE</t>
  </si>
  <si>
    <t>SATHIYA S</t>
  </si>
  <si>
    <t>B.Pharm-GENERAL</t>
  </si>
  <si>
    <t>274448491314</t>
  </si>
  <si>
    <t>TN2024SSP9001424528</t>
  </si>
  <si>
    <t>171401000020486</t>
  </si>
  <si>
    <t>SHEEBA E</t>
  </si>
  <si>
    <t>352245276067</t>
  </si>
  <si>
    <t>TN2024SSP9001426039</t>
  </si>
  <si>
    <t>48210061436</t>
  </si>
  <si>
    <t>SANKARI U</t>
  </si>
  <si>
    <t>379072692099</t>
  </si>
  <si>
    <t>TN2024SSP9001426662</t>
  </si>
  <si>
    <t>171401000020496</t>
  </si>
  <si>
    <t>MAHALAKSHMI K</t>
  </si>
  <si>
    <t>532041937927</t>
  </si>
  <si>
    <t>TN2024SSP9001426679</t>
  </si>
  <si>
    <t>171401000022459</t>
  </si>
  <si>
    <t>RAMPRASATH P</t>
  </si>
  <si>
    <t>B.Sc-BOTANY</t>
  </si>
  <si>
    <t>556143332797</t>
  </si>
  <si>
    <t>TN2024SSP9002581803</t>
  </si>
  <si>
    <t>49910144332</t>
  </si>
  <si>
    <t xml:space="preserve">  MADURAI MEDICAL COLLEGE</t>
  </si>
  <si>
    <t>KARTHIKRAJA P</t>
  </si>
  <si>
    <t>M.B.B.S-NOT APPLICABLE</t>
  </si>
  <si>
    <t>298955884561</t>
  </si>
  <si>
    <t>TN2024SSP9001741151</t>
  </si>
  <si>
    <t>6635883649</t>
  </si>
  <si>
    <t>SIVASATHEESWARI V</t>
  </si>
  <si>
    <t>390206598817</t>
  </si>
  <si>
    <t>TN2024SSP9001801057</t>
  </si>
  <si>
    <t>480202010280484</t>
  </si>
  <si>
    <t>SHARMILA K</t>
  </si>
  <si>
    <t>541315493235</t>
  </si>
  <si>
    <t>TNMDR202200005195</t>
  </si>
  <si>
    <t>38324456986</t>
  </si>
  <si>
    <t>ABINAYA SHREE</t>
  </si>
  <si>
    <t>346081774075</t>
  </si>
  <si>
    <t>TNMDR202200004681</t>
  </si>
  <si>
    <t>1021101060406</t>
  </si>
  <si>
    <t>*********0406</t>
  </si>
  <si>
    <t>KARTHIKADEVI T</t>
  </si>
  <si>
    <t>494497916352</t>
  </si>
  <si>
    <t>TNMDR202200010666</t>
  </si>
  <si>
    <t>208501000010097</t>
  </si>
  <si>
    <t>***********0097</t>
  </si>
  <si>
    <t>KRISHNAVENI M</t>
  </si>
  <si>
    <t>582778887736</t>
  </si>
  <si>
    <t>TNMDR202200010665</t>
  </si>
  <si>
    <t>30812691616</t>
  </si>
  <si>
    <t>*******1616</t>
  </si>
  <si>
    <t>300170030913</t>
  </si>
  <si>
    <t>TNMDR202200005181</t>
  </si>
  <si>
    <t>35059381330</t>
  </si>
  <si>
    <t>*******1330</t>
  </si>
  <si>
    <t>SIVANESHWARAN K</t>
  </si>
  <si>
    <t>856445082558</t>
  </si>
  <si>
    <t>TNMDR202200009407</t>
  </si>
  <si>
    <t>35049249837</t>
  </si>
  <si>
    <t>*******9837</t>
  </si>
  <si>
    <t>KATHIRAVAN R</t>
  </si>
  <si>
    <t>577454713564</t>
  </si>
  <si>
    <t>TNMDR202200004644</t>
  </si>
  <si>
    <t>36985789665</t>
  </si>
  <si>
    <t>*******9665</t>
  </si>
  <si>
    <t>SUBASH S</t>
  </si>
  <si>
    <t>650461063874</t>
  </si>
  <si>
    <t>TNMDR202200004628</t>
  </si>
  <si>
    <t>288701000006803</t>
  </si>
  <si>
    <t>***********6803</t>
  </si>
  <si>
    <t>GOVERNMENT HOMOEOPATHIC MEDICAL COLLEGE AND HOSPITAL, MADURAI</t>
  </si>
  <si>
    <t>PRASHANTHI R</t>
  </si>
  <si>
    <t>BHMS</t>
  </si>
  <si>
    <t>215307387554</t>
  </si>
  <si>
    <t>TN2024SSP9002316063</t>
  </si>
  <si>
    <t>42566621716</t>
  </si>
  <si>
    <t>JAYAPRITHI U</t>
  </si>
  <si>
    <t>302494051815</t>
  </si>
  <si>
    <t>TN2024SSP9002316611</t>
  </si>
  <si>
    <t>00000007242723808</t>
  </si>
  <si>
    <t>PRATHISH R</t>
  </si>
  <si>
    <t>775447273421</t>
  </si>
  <si>
    <t>TN2024SSP9002317331</t>
  </si>
  <si>
    <t>00000007644916351</t>
  </si>
  <si>
    <t>PREETHI V</t>
  </si>
  <si>
    <t>398930432641</t>
  </si>
  <si>
    <t>TN2024SSP9002317454</t>
  </si>
  <si>
    <t>41952852935</t>
  </si>
  <si>
    <t>PRIYADARSHINI BALAKRISHNAN</t>
  </si>
  <si>
    <t>349487186031</t>
  </si>
  <si>
    <t>TN2024SSP9002332894</t>
  </si>
  <si>
    <t>40566304406</t>
  </si>
  <si>
    <t>Madurai Institute of Social Sciences</t>
  </si>
  <si>
    <t>SUBETHASHREE R</t>
  </si>
  <si>
    <t>M S W</t>
  </si>
  <si>
    <t>402612283663</t>
  </si>
  <si>
    <t>TN2024SSP9000852844</t>
  </si>
  <si>
    <t>CENTRAL BANK OF INDIA</t>
  </si>
  <si>
    <t>5434534830</t>
  </si>
  <si>
    <t>The Madura College</t>
  </si>
  <si>
    <t>SONA M</t>
  </si>
  <si>
    <t>776742249430</t>
  </si>
  <si>
    <t>TN2024SSP9000393467</t>
  </si>
  <si>
    <t>42246863330</t>
  </si>
  <si>
    <t>ASHWIN KUMAR N</t>
  </si>
  <si>
    <t>960234474241</t>
  </si>
  <si>
    <t>TN2024SSP9000400095</t>
  </si>
  <si>
    <t>42828746717</t>
  </si>
  <si>
    <t>NAVITHA P R</t>
  </si>
  <si>
    <t>B.Com-FINANCIAL MARKETING ANALYTICS</t>
  </si>
  <si>
    <t>392898104922</t>
  </si>
  <si>
    <t>TN2024SSP9000383614</t>
  </si>
  <si>
    <t>1007101043424</t>
  </si>
  <si>
    <t>ARUN BALAJI G K</t>
  </si>
  <si>
    <t>747271313797</t>
  </si>
  <si>
    <t>TN2024SSP9000384545</t>
  </si>
  <si>
    <t>110152417429</t>
  </si>
  <si>
    <t>GAYATHRI A</t>
  </si>
  <si>
    <t>B.Sc-BIOTECHNOLOGY</t>
  </si>
  <si>
    <t>264434176344</t>
  </si>
  <si>
    <t>TN2024SSP9000384773</t>
  </si>
  <si>
    <t>49910135363</t>
  </si>
  <si>
    <t>SALINI J</t>
  </si>
  <si>
    <t>949028407560</t>
  </si>
  <si>
    <t>TN2024SSP9000384971</t>
  </si>
  <si>
    <t>39169348811</t>
  </si>
  <si>
    <t>GAYATHIRI S</t>
  </si>
  <si>
    <t>606471219760</t>
  </si>
  <si>
    <t>TN2024SSP9000385399</t>
  </si>
  <si>
    <t>49910128815</t>
  </si>
  <si>
    <t>RAMALAKSHMI N</t>
  </si>
  <si>
    <t>607745826926</t>
  </si>
  <si>
    <t>TN2024SSP9000385845</t>
  </si>
  <si>
    <t>49910113776</t>
  </si>
  <si>
    <t>NITHISH KUMAR S R</t>
  </si>
  <si>
    <t>309132482483</t>
  </si>
  <si>
    <t>TN2024SSP9000385990</t>
  </si>
  <si>
    <t>62272410001068</t>
  </si>
  <si>
    <t>RAJA ROJA P</t>
  </si>
  <si>
    <t>460850424608</t>
  </si>
  <si>
    <t>TN2024SSP9000386215</t>
  </si>
  <si>
    <t>49910114170</t>
  </si>
  <si>
    <t>NARMITHA E</t>
  </si>
  <si>
    <t>B.Sc-STATISTICS</t>
  </si>
  <si>
    <t>370656558007</t>
  </si>
  <si>
    <t>TN2024SSP9000386537</t>
  </si>
  <si>
    <t>49910116208</t>
  </si>
  <si>
    <t>ANITHA P</t>
  </si>
  <si>
    <t>B.Sc-COMMUNITY SCIENCE</t>
  </si>
  <si>
    <t>244426747994</t>
  </si>
  <si>
    <t>TN2024SSP9000391940</t>
  </si>
  <si>
    <t>49910116591</t>
  </si>
  <si>
    <t>SANDHIYA R A</t>
  </si>
  <si>
    <t>449461945925</t>
  </si>
  <si>
    <t>TN2024SSP9000392273</t>
  </si>
  <si>
    <t>40444544153</t>
  </si>
  <si>
    <t>SAKTHIESWARAN T</t>
  </si>
  <si>
    <t>663509536446</t>
  </si>
  <si>
    <t>TN2024SSP9000393385</t>
  </si>
  <si>
    <t>823911610000157</t>
  </si>
  <si>
    <t>RAJAMUNEESHKANNAN A</t>
  </si>
  <si>
    <t>445118993375</t>
  </si>
  <si>
    <t>TN2024SSP9000393583</t>
  </si>
  <si>
    <t>276801000008022</t>
  </si>
  <si>
    <t>SANTHOSHKUMAR A</t>
  </si>
  <si>
    <t>M.Sc. (Art &amp; Sc.)</t>
  </si>
  <si>
    <t>229345851430</t>
  </si>
  <si>
    <t>TN2024SSP9000393975</t>
  </si>
  <si>
    <t>PUNJAB AND SIND BANK</t>
  </si>
  <si>
    <t>12871000005613</t>
  </si>
  <si>
    <t>SRIDHAR V</t>
  </si>
  <si>
    <t>215942112977</t>
  </si>
  <si>
    <t>TN2024SSP9000394211</t>
  </si>
  <si>
    <t>39849990254</t>
  </si>
  <si>
    <t>MALAR VIZHI M</t>
  </si>
  <si>
    <t>956498879687</t>
  </si>
  <si>
    <t>TN2024SSP9000397800</t>
  </si>
  <si>
    <t>49910119415</t>
  </si>
  <si>
    <t>LADY DOAK COLLEGE</t>
  </si>
  <si>
    <t>DEEPASRI K</t>
  </si>
  <si>
    <t>M.Sc-BOTANY</t>
  </si>
  <si>
    <t>458252796080</t>
  </si>
  <si>
    <t>TN2024SSP9000790848</t>
  </si>
  <si>
    <t>6358733006</t>
  </si>
  <si>
    <t>KARUPPASAMY G</t>
  </si>
  <si>
    <t>M.A. (Arts and Sci..)</t>
  </si>
  <si>
    <t>788211092879</t>
  </si>
  <si>
    <t>TN2024SSP9002567002</t>
  </si>
  <si>
    <t>823910110001295</t>
  </si>
  <si>
    <t>KRISHNAPRASATH SARAVANAN</t>
  </si>
  <si>
    <t>B.Sc-INFORMATION TECHNOLOGY</t>
  </si>
  <si>
    <t>240234766488</t>
  </si>
  <si>
    <t>TN2024SSP9002575133</t>
  </si>
  <si>
    <t>42290013649</t>
  </si>
  <si>
    <t>AISHWARYA B</t>
  </si>
  <si>
    <t>208192127228</t>
  </si>
  <si>
    <t>TN2024SSP9002638614</t>
  </si>
  <si>
    <t>10070458703</t>
  </si>
  <si>
    <t>98  VELAMMAL MEDICAL COLLEGE HOSPITAL &amp; RESEARCH INSTITUTE</t>
  </si>
  <si>
    <t>MADHUNISHA M</t>
  </si>
  <si>
    <t>M.B.B.S</t>
  </si>
  <si>
    <t>711934290478</t>
  </si>
  <si>
    <t>TN2024SSP9001762080</t>
  </si>
  <si>
    <t>254501000018595</t>
  </si>
  <si>
    <t>VELAMMAL COLLEGE OF ENGINEERING AND TECHNOLOGY</t>
  </si>
  <si>
    <t>VIGNESH G</t>
  </si>
  <si>
    <t>B.Tech. (Engg &amp; Tech.)</t>
  </si>
  <si>
    <t>315682225918</t>
  </si>
  <si>
    <t>TN2024SSP9000547360</t>
  </si>
  <si>
    <t>024610531102</t>
  </si>
  <si>
    <t>KAVITHA M</t>
  </si>
  <si>
    <t>B.E.</t>
  </si>
  <si>
    <t>953770542427</t>
  </si>
  <si>
    <t>TN2024SSP9000549700</t>
  </si>
  <si>
    <t>42169272299</t>
  </si>
  <si>
    <t>302440740857</t>
  </si>
  <si>
    <t>TN2024SSP9000562725</t>
  </si>
  <si>
    <t>186701000013991</t>
  </si>
  <si>
    <t>FATIMA MICHAEL COLLEGE OF ENGINEERING AND TECHNOLOGY</t>
  </si>
  <si>
    <t>SREE RIYASH  M</t>
  </si>
  <si>
    <t>921260878867</t>
  </si>
  <si>
    <t>TN2024SSP9001082173</t>
  </si>
  <si>
    <t>228401000021022</t>
  </si>
  <si>
    <t>VAIGAI COLLEGE OF ENGINEERING</t>
  </si>
  <si>
    <t>AKSHAY KANIVISHAL C</t>
  </si>
  <si>
    <t>927061631419</t>
  </si>
  <si>
    <t>TN2024SSP9001567321</t>
  </si>
  <si>
    <t>110130497218</t>
  </si>
  <si>
    <t>Lathamathavan Engineering College Madurai</t>
  </si>
  <si>
    <t xml:space="preserve">MANIKANDAN  A </t>
  </si>
  <si>
    <t>B.E - Electrical and Electronics Engineering</t>
  </si>
  <si>
    <t>407338754119</t>
  </si>
  <si>
    <t>TNMDR202200004655</t>
  </si>
  <si>
    <t>051210199225</t>
  </si>
  <si>
    <t>SOLAMALAI COLLEGE OF ENGINEERING</t>
  </si>
  <si>
    <t>POOJA V</t>
  </si>
  <si>
    <t>428987236477</t>
  </si>
  <si>
    <t>TN2024SSP9002529528</t>
  </si>
  <si>
    <t>41981061675</t>
  </si>
  <si>
    <t>PRASANNA R</t>
  </si>
  <si>
    <t>749437271631</t>
  </si>
  <si>
    <t>TN2024SSP9000545602</t>
  </si>
  <si>
    <t>493902120000948</t>
  </si>
  <si>
    <t>S.RUBAN</t>
  </si>
  <si>
    <t>954356915265</t>
  </si>
  <si>
    <t>TN2024SSP9000546996</t>
  </si>
  <si>
    <t>00000007731420184</t>
  </si>
  <si>
    <t>*************0184</t>
  </si>
  <si>
    <t>SRIMATHI S P</t>
  </si>
  <si>
    <t>901647531655</t>
  </si>
  <si>
    <t>TN2024SSP9000547440</t>
  </si>
  <si>
    <t>KARUR VYSYA BANK</t>
  </si>
  <si>
    <t>1666170000015198</t>
  </si>
  <si>
    <t>TAMILNADU AGRI.COLLEGE AND RESEARCH INS MELUR MAIN ROAD</t>
  </si>
  <si>
    <t>RAMESH T</t>
  </si>
  <si>
    <t>B.Sc.(Hons)</t>
  </si>
  <si>
    <t>220868436242</t>
  </si>
  <si>
    <t>TN2024SSP9001333726</t>
  </si>
  <si>
    <t>41993114150</t>
  </si>
  <si>
    <t>DHIVYADHARSHINI K</t>
  </si>
  <si>
    <t>661566654109</t>
  </si>
  <si>
    <t>TN2024SSP9001349760</t>
  </si>
  <si>
    <t>India Post</t>
  </si>
  <si>
    <t>00000000003778409204</t>
  </si>
  <si>
    <t>DEVA PRIYA M</t>
  </si>
  <si>
    <t>442477413013</t>
  </si>
  <si>
    <t>TN2024SSP9001363476</t>
  </si>
  <si>
    <t>091001000018610</t>
  </si>
  <si>
    <t>PARTHIBAN N</t>
  </si>
  <si>
    <t>322626240699</t>
  </si>
  <si>
    <t>TN2024SSP9001366775</t>
  </si>
  <si>
    <t>42455508219</t>
  </si>
  <si>
    <t>Ultra College Of Engineering and Technology</t>
  </si>
  <si>
    <t>DIVYABHARATHI M</t>
  </si>
  <si>
    <t>B.E - Computer Science Engineering</t>
  </si>
  <si>
    <t>281133764871</t>
  </si>
  <si>
    <t>TNMDR202200009315</t>
  </si>
  <si>
    <t>049910191366</t>
  </si>
  <si>
    <t>Vaigai Engineering College Madurai</t>
  </si>
  <si>
    <t>KANMANI G</t>
  </si>
  <si>
    <t>718831755933</t>
  </si>
  <si>
    <t>TNMDR202200005008</t>
  </si>
  <si>
    <t>248701000011957</t>
  </si>
  <si>
    <t>JEYA SURYAN A</t>
  </si>
  <si>
    <t>860539942045</t>
  </si>
  <si>
    <t>TN2024SSP9001002061</t>
  </si>
  <si>
    <t>821810110014491</t>
  </si>
  <si>
    <t>UDHAYA PRAKASH U</t>
  </si>
  <si>
    <t>858817532300</t>
  </si>
  <si>
    <t>TN2024SSP9001090123</t>
  </si>
  <si>
    <t>37954276357</t>
  </si>
  <si>
    <t>LATHA MATHAVAN ENGINEERING COLLEGE</t>
  </si>
  <si>
    <t>SATHYA SREE M</t>
  </si>
  <si>
    <t>210695501304</t>
  </si>
  <si>
    <t>TN2024SSP9001351689</t>
  </si>
  <si>
    <t>049910209711</t>
  </si>
  <si>
    <t>SONIYA P</t>
  </si>
  <si>
    <t>616376571500</t>
  </si>
  <si>
    <t>TNMDR202200007505</t>
  </si>
  <si>
    <t>1326108018671</t>
  </si>
  <si>
    <t>BEMIRAI RANI B</t>
  </si>
  <si>
    <t>695374319107</t>
  </si>
  <si>
    <t>TN2024SSP9002540234</t>
  </si>
  <si>
    <t>110097053921</t>
  </si>
  <si>
    <t>Madurai Appolo College Of Nursing</t>
  </si>
  <si>
    <t>PRIYADHARSHINI M</t>
  </si>
  <si>
    <t>B.Sc - Nursing</t>
  </si>
  <si>
    <t>296609504805</t>
  </si>
  <si>
    <t>TNMDR202200004332</t>
  </si>
  <si>
    <t>42584104547</t>
  </si>
  <si>
    <t>9  C.S.I. JEYARAJ ANNAPACKIAM COLLEGE OF NURSING</t>
  </si>
  <si>
    <t>KRITHIKA M</t>
  </si>
  <si>
    <t>B.Sc. (Medicine)</t>
  </si>
  <si>
    <t>235319868642</t>
  </si>
  <si>
    <t>TN2024SSP9001422081</t>
  </si>
  <si>
    <t>110155976098</t>
  </si>
  <si>
    <t>Madurai Kamaraj University Departments</t>
  </si>
  <si>
    <t>KUMARAN</t>
  </si>
  <si>
    <t>786314963341</t>
  </si>
  <si>
    <t>TN2024SSP9002472121</t>
  </si>
  <si>
    <t>41023486022</t>
  </si>
  <si>
    <t>9 – K.M. COLLEGE OF PHARMACY</t>
  </si>
  <si>
    <t>VIPRAJA SA</t>
  </si>
  <si>
    <t>763111042764</t>
  </si>
  <si>
    <t>TN2024SSP9001378138</t>
  </si>
  <si>
    <t>3799449772</t>
  </si>
  <si>
    <t>4  VIKRAM COLLEGE OF NURSING</t>
  </si>
  <si>
    <t>SANDHIYA S</t>
  </si>
  <si>
    <t>638260772223</t>
  </si>
  <si>
    <t>TN2024SSP9001414219</t>
  </si>
  <si>
    <t>62062610001619</t>
  </si>
  <si>
    <t xml:space="preserve">  SACRED HEART NURSING COLLEGE</t>
  </si>
  <si>
    <t>PRAGATHY R</t>
  </si>
  <si>
    <t>470967061765</t>
  </si>
  <si>
    <t>TN2024SSP9002183935</t>
  </si>
  <si>
    <t>049910192182</t>
  </si>
  <si>
    <t>THIRUVALLUVAR COLLEGE OF EDUCATION FOR WOMEN</t>
  </si>
  <si>
    <t>PANDISUDHA P</t>
  </si>
  <si>
    <t>M.Ed.</t>
  </si>
  <si>
    <t>300862161530</t>
  </si>
  <si>
    <t>TN2024SSP9002076281</t>
  </si>
  <si>
    <t>048410245998</t>
  </si>
  <si>
    <t>MANGAYARKARASI COLLEGE OF EDUCATION</t>
  </si>
  <si>
    <t>SABITHA N</t>
  </si>
  <si>
    <t>882046486459</t>
  </si>
  <si>
    <t>TN2024SSP9002321230</t>
  </si>
  <si>
    <t>049910218616</t>
  </si>
  <si>
    <t>PARASAKTHI COLLEGE OF EDUCATION</t>
  </si>
  <si>
    <t>SIVAPANDI CHINNAN</t>
  </si>
  <si>
    <t>987393773268</t>
  </si>
  <si>
    <t>TN2024SSP9002489038</t>
  </si>
  <si>
    <t>158001000025194</t>
  </si>
  <si>
    <t>Arumugam Nallamani College Of Education</t>
  </si>
  <si>
    <t>SHANMUGAPRIYA A</t>
  </si>
  <si>
    <t>M.Ed</t>
  </si>
  <si>
    <t>612328269026</t>
  </si>
  <si>
    <t>TNMDR202200010605</t>
  </si>
  <si>
    <t>32586263409</t>
  </si>
  <si>
    <t>84  TRINITY MISSION AND MEDICAL FOUNDATION</t>
  </si>
  <si>
    <t>RAJESHWARI G</t>
  </si>
  <si>
    <t>BPT</t>
  </si>
  <si>
    <t>860710108559</t>
  </si>
  <si>
    <t>TN2024SSP9001287110</t>
  </si>
  <si>
    <t>00000007635529307</t>
  </si>
  <si>
    <t>NIRUPA RANI S</t>
  </si>
  <si>
    <t>M.B.A.</t>
  </si>
  <si>
    <t>822338645481</t>
  </si>
  <si>
    <t>TN2024SSP9001051283</t>
  </si>
  <si>
    <t>35855152600</t>
  </si>
  <si>
    <t>N.M.S.S.V.N.College</t>
  </si>
  <si>
    <t>PAVITHRA B</t>
  </si>
  <si>
    <t>811034688814</t>
  </si>
  <si>
    <t>TN2024SSP9002211278</t>
  </si>
  <si>
    <t>4743108000272</t>
  </si>
  <si>
    <t>MOHANA PRASATH</t>
  </si>
  <si>
    <t>M.B.A.-BUSINESS ADMINISTRATION</t>
  </si>
  <si>
    <t>400675998291</t>
  </si>
  <si>
    <t>TN2024SSP9000535478</t>
  </si>
  <si>
    <t>1112155000226304</t>
  </si>
  <si>
    <t>89  SANTOSH COLLEGE OF PHYSIOTHERAPY</t>
  </si>
  <si>
    <t>PREETHI D</t>
  </si>
  <si>
    <t>245152598736</t>
  </si>
  <si>
    <t>TN2024SSP9001543171</t>
  </si>
  <si>
    <t>178901000019283</t>
  </si>
  <si>
    <t>SARATHASHREE S</t>
  </si>
  <si>
    <t>B.Ed.</t>
  </si>
  <si>
    <t>596653326693</t>
  </si>
  <si>
    <t>TN2024SSP9002258862</t>
  </si>
  <si>
    <t>35176212777</t>
  </si>
  <si>
    <t>THAAI POLYTECHNIC COLLEGE (80)</t>
  </si>
  <si>
    <t>MAHASHRAJ B</t>
  </si>
  <si>
    <t>DIPLOMA (Engg &amp; Tech)</t>
  </si>
  <si>
    <t>718135783365</t>
  </si>
  <si>
    <t>TN2024SSP9000281354</t>
  </si>
  <si>
    <t>110038036244</t>
  </si>
  <si>
    <t>Nagasiva Polytechnic College</t>
  </si>
  <si>
    <t>PRAVEEN A</t>
  </si>
  <si>
    <t>Diploma - Electronics and Communication Engineering</t>
  </si>
  <si>
    <t>536273830353</t>
  </si>
  <si>
    <t>TNMDR202200005118</t>
  </si>
  <si>
    <t>41849279720</t>
  </si>
  <si>
    <t>Seethaiammal Polytechnic College Madhrai</t>
  </si>
  <si>
    <t>SHANMUGAVEL A</t>
  </si>
  <si>
    <t>Diploma - Mechanical Engineering</t>
  </si>
  <si>
    <t>882564114778</t>
  </si>
  <si>
    <t>TNMDR202200003244</t>
  </si>
  <si>
    <t>049910172103</t>
  </si>
  <si>
    <t>BARATH PANDIYAN M</t>
  </si>
  <si>
    <t>Diploma - Civil Engineering</t>
  </si>
  <si>
    <t>877004908921</t>
  </si>
  <si>
    <t>TNMDR202200004982</t>
  </si>
  <si>
    <t>049910174061</t>
  </si>
  <si>
    <t>DHILIPAN R</t>
  </si>
  <si>
    <t>698950180411</t>
  </si>
  <si>
    <t>TNMDR202200004204</t>
  </si>
  <si>
    <t>00000000000815179720</t>
  </si>
  <si>
    <t>Thiruvalluvar Polytechnic College</t>
  </si>
  <si>
    <t>KANAGARAJ M</t>
  </si>
  <si>
    <t>738669465239</t>
  </si>
  <si>
    <t>TNMDR202200007856</t>
  </si>
  <si>
    <t>1298101015282</t>
  </si>
  <si>
    <t>Thanapandiyan Polytechnic College</t>
  </si>
  <si>
    <t>ARIVUSELVAM SIVALINGAM</t>
  </si>
  <si>
    <t>618403543949</t>
  </si>
  <si>
    <t>TNMDR202200012022</t>
  </si>
  <si>
    <t>0968101031712</t>
  </si>
  <si>
    <t>GMSMAVMM Polytechnic College</t>
  </si>
  <si>
    <t>K SANJAY</t>
  </si>
  <si>
    <t>Diploma - Electrical and Electronics Engineering</t>
  </si>
  <si>
    <t>864154466445</t>
  </si>
  <si>
    <t>TNMDR202200000166</t>
  </si>
  <si>
    <t>00000000000815193042</t>
  </si>
  <si>
    <t>G M S  M A V M M POLYTECHNIC COLLEGE (4)</t>
  </si>
  <si>
    <t>AYYANAR V</t>
  </si>
  <si>
    <t>822669844462</t>
  </si>
  <si>
    <t>TN2024SSP9000540342</t>
  </si>
  <si>
    <t>00000000000815174085</t>
  </si>
  <si>
    <t>SEETHAIAMMAL POLYTECHNIC COLLEGE (349)</t>
  </si>
  <si>
    <t>STEPHENRAJ A</t>
  </si>
  <si>
    <t>969623275710</t>
  </si>
  <si>
    <t>TN2024SSP9000570210</t>
  </si>
  <si>
    <t>KOTAK MAHINDRA BANK</t>
  </si>
  <si>
    <t>6848532789</t>
  </si>
  <si>
    <t>LATHA MATHAVAN POLYTECHNIC COLLEGE ()</t>
  </si>
  <si>
    <t>VISHWA V</t>
  </si>
  <si>
    <t>DIPLOMA (Engg &amp; Tech)-ELECTRONICS AND COMMUNICATION ENGINEERING</t>
  </si>
  <si>
    <t>696052622553</t>
  </si>
  <si>
    <t>TN2024SSP9000673393</t>
  </si>
  <si>
    <t>00000007609885482</t>
  </si>
  <si>
    <t>SIVARAJA PANDI P</t>
  </si>
  <si>
    <t>848586495327</t>
  </si>
  <si>
    <t>TN2024SSP9000820060</t>
  </si>
  <si>
    <t>1059101026891</t>
  </si>
  <si>
    <t>SAMUVEL RAJ C</t>
  </si>
  <si>
    <t>548515551591</t>
  </si>
  <si>
    <t>TNMDR202200001764</t>
  </si>
  <si>
    <t>35982285557</t>
  </si>
  <si>
    <t>ALAGAR P</t>
  </si>
  <si>
    <t>266354204260</t>
  </si>
  <si>
    <t>TN2024SSP9001312121</t>
  </si>
  <si>
    <t>00000000000815165275</t>
  </si>
  <si>
    <t>SARANKUMAR S</t>
  </si>
  <si>
    <t>238741909339</t>
  </si>
  <si>
    <t>TN2024SSP9001322381</t>
  </si>
  <si>
    <t>00000000000815259493</t>
  </si>
  <si>
    <t>KANNAN S</t>
  </si>
  <si>
    <t>503946234113</t>
  </si>
  <si>
    <t>TN2024SSP9001325298</t>
  </si>
  <si>
    <t>00000000000815161666</t>
  </si>
  <si>
    <t>MANOJ D</t>
  </si>
  <si>
    <t>550396919816</t>
  </si>
  <si>
    <t>TN2024SSP9001325788</t>
  </si>
  <si>
    <t>00000000000815202774</t>
  </si>
  <si>
    <t>PRAKASH J</t>
  </si>
  <si>
    <t>419161518306</t>
  </si>
  <si>
    <t>TN2024SSP9001326527</t>
  </si>
  <si>
    <t>00000000000815202275</t>
  </si>
  <si>
    <t>K L NAGASWAMY MEMORIAL POLYTECHNIC COLLEGE (4)</t>
  </si>
  <si>
    <t>NITHIALAGAN M</t>
  </si>
  <si>
    <t>791072410018</t>
  </si>
  <si>
    <t>TN2024SSP9001810452</t>
  </si>
  <si>
    <t>049910186625</t>
  </si>
  <si>
    <t>THIRUVALLUVAR POLYTECHNIC COLLEGE SOOLAPPURAM</t>
  </si>
  <si>
    <t>VIGNESH V</t>
  </si>
  <si>
    <t>299439203776</t>
  </si>
  <si>
    <t>TN2024SSP9001840672</t>
  </si>
  <si>
    <t>051210101984</t>
  </si>
  <si>
    <t>JEEVANANTHAM M</t>
  </si>
  <si>
    <t>641840116666</t>
  </si>
  <si>
    <t>TN2024SSP9002052593</t>
  </si>
  <si>
    <t>1717170000001000</t>
  </si>
  <si>
    <t>SASIKUMAR M</t>
  </si>
  <si>
    <t>487481469731</t>
  </si>
  <si>
    <t>TNMDR202200000360</t>
  </si>
  <si>
    <t>42538927747</t>
  </si>
  <si>
    <t>C.S.I. COLLEGE OF EDUCATION (WITH SPL EDUCATION)</t>
  </si>
  <si>
    <t>IYYAMMAL P</t>
  </si>
  <si>
    <t>635927007800</t>
  </si>
  <si>
    <t>TN2024SSP9002485518</t>
  </si>
  <si>
    <t>139301000026740</t>
  </si>
  <si>
    <t>Crescent College of Education for women</t>
  </si>
  <si>
    <t>VINITHA VELMURUGAN</t>
  </si>
  <si>
    <t>B.Ed</t>
  </si>
  <si>
    <t>450804829411</t>
  </si>
  <si>
    <t>TNMDR202200000088</t>
  </si>
  <si>
    <t>049910186209</t>
  </si>
  <si>
    <t>MEENAMMAL COLLEGE OF EDUCATION FOR WOMEN</t>
  </si>
  <si>
    <t>PRADEEPA S</t>
  </si>
  <si>
    <t>396354126437</t>
  </si>
  <si>
    <t>TN2024SSP9001215606</t>
  </si>
  <si>
    <t>TAMILNAD MERCANTILE BANK LTD</t>
  </si>
  <si>
    <t>369100050305613</t>
  </si>
  <si>
    <t>SIVASANKARI S</t>
  </si>
  <si>
    <t>715828058699</t>
  </si>
  <si>
    <t>TN2024SSP9001286471</t>
  </si>
  <si>
    <t>158001000024784</t>
  </si>
  <si>
    <t>K.S.M. COLLEGE OF EDUCATION FOR WOMEN</t>
  </si>
  <si>
    <t>SANTHIYA MURUGAN</t>
  </si>
  <si>
    <t>951405085663</t>
  </si>
  <si>
    <t>TN2024SSP9002319552</t>
  </si>
  <si>
    <t>3419101016869</t>
  </si>
  <si>
    <t>Assefa College of Education</t>
  </si>
  <si>
    <t>SARAVANAKUMAR B</t>
  </si>
  <si>
    <t>355606982174</t>
  </si>
  <si>
    <t>TN2024SSP9002345789</t>
  </si>
  <si>
    <t>335602011127853</t>
  </si>
  <si>
    <t>GOWTHAM M</t>
  </si>
  <si>
    <t>945471729561</t>
  </si>
  <si>
    <t>TN2024SSP9002373340</t>
  </si>
  <si>
    <t>049910186235</t>
  </si>
  <si>
    <t>AMMANALAGURAJA A</t>
  </si>
  <si>
    <t>341064692364</t>
  </si>
  <si>
    <t>TN2024SSP9002392073</t>
  </si>
  <si>
    <t>1016101088111</t>
  </si>
  <si>
    <t>T ANBU</t>
  </si>
  <si>
    <t>399051729745</t>
  </si>
  <si>
    <t>TN2024SSP9002395172</t>
  </si>
  <si>
    <t>051210169782</t>
  </si>
  <si>
    <t>VANAJA BALAIAH</t>
  </si>
  <si>
    <t>566807571052</t>
  </si>
  <si>
    <t>TN2024SSP9002396432</t>
  </si>
  <si>
    <t>3481406783</t>
  </si>
  <si>
    <t>SARANYA KARUTHAPPANDI</t>
  </si>
  <si>
    <t>318953964185</t>
  </si>
  <si>
    <t>TN2024SSP9002412697</t>
  </si>
  <si>
    <t>049910186314</t>
  </si>
  <si>
    <t>SURYA K</t>
  </si>
  <si>
    <t>479145908169</t>
  </si>
  <si>
    <t>TN2024SSP9002483167</t>
  </si>
  <si>
    <t>34063997871</t>
  </si>
  <si>
    <t>MUNIYANDI MURUGESVARI</t>
  </si>
  <si>
    <t>879203820312</t>
  </si>
  <si>
    <t>TN2024SSP9002501541</t>
  </si>
  <si>
    <t>051210170422</t>
  </si>
  <si>
    <t>KKG COLLEGE OF EDUCATION</t>
  </si>
  <si>
    <t>SATHISHKUMAR J</t>
  </si>
  <si>
    <t>911749433066</t>
  </si>
  <si>
    <t>TN2024SSP9002531584</t>
  </si>
  <si>
    <t>33409660200</t>
  </si>
  <si>
    <t>PRAKASH R</t>
  </si>
  <si>
    <t>738766698447</t>
  </si>
  <si>
    <t>TN2024SSP9002558933</t>
  </si>
  <si>
    <t>33289595505</t>
  </si>
  <si>
    <t>JEYAPRIYA.M</t>
  </si>
  <si>
    <t>B.Ed.-PHYSICAL SCIENCE</t>
  </si>
  <si>
    <t>673610815228</t>
  </si>
  <si>
    <t>TN2024SSP9002582434</t>
  </si>
  <si>
    <t>561502010011254</t>
  </si>
  <si>
    <t>Annai Fathima College of Education</t>
  </si>
  <si>
    <t>PARVATHY G</t>
  </si>
  <si>
    <t>476140906973</t>
  </si>
  <si>
    <t>TNMDR202200011409</t>
  </si>
  <si>
    <t>33971973550</t>
  </si>
  <si>
    <t>K K G College of Education</t>
  </si>
  <si>
    <t>KALEESWARI C</t>
  </si>
  <si>
    <t>730349512696</t>
  </si>
  <si>
    <t>TNMDR202200005463</t>
  </si>
  <si>
    <t>0922108040822</t>
  </si>
  <si>
    <t>The American College</t>
  </si>
  <si>
    <t>NAVIN A</t>
  </si>
  <si>
    <t>438999556797</t>
  </si>
  <si>
    <t>TN2024SSP9002511898</t>
  </si>
  <si>
    <t>42307735209</t>
  </si>
  <si>
    <t>VISHWA S</t>
  </si>
  <si>
    <t>361163702143</t>
  </si>
  <si>
    <t>TN2024SSP9000474764</t>
  </si>
  <si>
    <t>166401000011980</t>
  </si>
  <si>
    <t>THIAGARAJAR COLLEGE OF ENGINEERING</t>
  </si>
  <si>
    <t>NITHISH S</t>
  </si>
  <si>
    <t>566584999831</t>
  </si>
  <si>
    <t>TN2024SSP9000673653</t>
  </si>
  <si>
    <t>135401000020877</t>
  </si>
  <si>
    <t>***********0877</t>
  </si>
  <si>
    <t>Thiagarajar College of Engineering Thiruparan Kundram</t>
  </si>
  <si>
    <t>MANJUSHREE M</t>
  </si>
  <si>
    <t>B.Arch</t>
  </si>
  <si>
    <t>819144082523</t>
  </si>
  <si>
    <t>TNMDR202200004329</t>
  </si>
  <si>
    <t>049910166665</t>
  </si>
  <si>
    <t>AMRITHA SHARU V</t>
  </si>
  <si>
    <t>834186796542</t>
  </si>
  <si>
    <t>TN2024SSP9000671273</t>
  </si>
  <si>
    <t>42140347949</t>
  </si>
  <si>
    <t>*******7949</t>
  </si>
  <si>
    <t>SURENDHRAN S S</t>
  </si>
  <si>
    <t>739521978872</t>
  </si>
  <si>
    <t>TN2024SSP9000556004</t>
  </si>
  <si>
    <t>00000007387422535</t>
  </si>
  <si>
    <t>LOGESH M</t>
  </si>
  <si>
    <t>806620938928</t>
  </si>
  <si>
    <t>TN2024SSP9000669236</t>
  </si>
  <si>
    <t>37943692950</t>
  </si>
  <si>
    <t>AMAR SANJAY T</t>
  </si>
  <si>
    <t>540090270489</t>
  </si>
  <si>
    <t>TN2024SSP9000667183</t>
  </si>
  <si>
    <t>42261967874</t>
  </si>
  <si>
    <t>ROHINI K</t>
  </si>
  <si>
    <t>238432159550</t>
  </si>
  <si>
    <t>TN2024SSP9000675215</t>
  </si>
  <si>
    <t>42187387139</t>
  </si>
  <si>
    <t>BHARATHWAJ K</t>
  </si>
  <si>
    <t>714346402393</t>
  </si>
  <si>
    <t>TN2024SSP9000672168</t>
  </si>
  <si>
    <t>42177305102</t>
  </si>
  <si>
    <t>PONNALAGU M</t>
  </si>
  <si>
    <t>729536901900</t>
  </si>
  <si>
    <t>TN2024SSP9000672683</t>
  </si>
  <si>
    <t>33161565032</t>
  </si>
  <si>
    <t>DEEPANRAJ M</t>
  </si>
  <si>
    <t>305996710962</t>
  </si>
  <si>
    <t>TN2024SSP9000746053</t>
  </si>
  <si>
    <t>37210987924</t>
  </si>
  <si>
    <t>MANIKANDAN C</t>
  </si>
  <si>
    <t>625387559244</t>
  </si>
  <si>
    <t>TN2024SSP9000782773</t>
  </si>
  <si>
    <t>41929916058</t>
  </si>
  <si>
    <t>HARISH V</t>
  </si>
  <si>
    <t>569872773985</t>
  </si>
  <si>
    <t>TN2024SSP9000678043</t>
  </si>
  <si>
    <t>110137471394</t>
  </si>
  <si>
    <t>SENTHILMURUGAN R</t>
  </si>
  <si>
    <t>381882565004</t>
  </si>
  <si>
    <t>TN2024SSP9001934164</t>
  </si>
  <si>
    <t>4059120000185</t>
  </si>
  <si>
    <t>GOWSALYA B</t>
  </si>
  <si>
    <t>214859901187</t>
  </si>
  <si>
    <t>TN2024SSP9002521142</t>
  </si>
  <si>
    <t>35109887239</t>
  </si>
  <si>
    <t>SURESH M</t>
  </si>
  <si>
    <t>B.S.W.</t>
  </si>
  <si>
    <t>406848990389</t>
  </si>
  <si>
    <t>TN2024SSP9000845975</t>
  </si>
  <si>
    <t>049910192000</t>
  </si>
  <si>
    <t>VIKRAM P</t>
  </si>
  <si>
    <t>M.A.</t>
  </si>
  <si>
    <t>601999204438</t>
  </si>
  <si>
    <t>TN2024SSP9002428627</t>
  </si>
  <si>
    <t>1801170000000891</t>
  </si>
  <si>
    <t>MOHAN SARAVANA M</t>
  </si>
  <si>
    <t>565274982341</t>
  </si>
  <si>
    <t>TN2024SSP9000812095</t>
  </si>
  <si>
    <t>42180754276</t>
  </si>
  <si>
    <t>Madurai Kamaraj University Palkalai Nagar</t>
  </si>
  <si>
    <t>MANOJ ARAVINDH S</t>
  </si>
  <si>
    <t>841722934549</t>
  </si>
  <si>
    <t>TN2024SSP9002485711</t>
  </si>
  <si>
    <t>233201000014364</t>
  </si>
  <si>
    <t>The American College Goripalayam</t>
  </si>
  <si>
    <t>SANTHAKUMAR P</t>
  </si>
  <si>
    <t>B.A - English Literature</t>
  </si>
  <si>
    <t>627651855838</t>
  </si>
  <si>
    <t>TNMDR202200009195</t>
  </si>
  <si>
    <t>00000007308245091</t>
  </si>
  <si>
    <t>SASIKUMAR S</t>
  </si>
  <si>
    <t>842780783945</t>
  </si>
  <si>
    <t>TN2024SSP9002446672</t>
  </si>
  <si>
    <t>00000007517623349</t>
  </si>
  <si>
    <t>PRATHEESPANDI A</t>
  </si>
  <si>
    <t>971795845446</t>
  </si>
  <si>
    <t>TN2024SSP9002505650</t>
  </si>
  <si>
    <t>163100080200740</t>
  </si>
  <si>
    <t>Govt. Homeopathy College Research Centre Thirumangalam</t>
  </si>
  <si>
    <t>DHARSHINIPRIYA R</t>
  </si>
  <si>
    <t>B.H.M.S</t>
  </si>
  <si>
    <t>757425117560</t>
  </si>
  <si>
    <t>TNMDR202200002528</t>
  </si>
  <si>
    <t>40922214984</t>
  </si>
  <si>
    <t>CHANDRU R</t>
  </si>
  <si>
    <t>B.A - Tamil</t>
  </si>
  <si>
    <t>767560519366</t>
  </si>
  <si>
    <t>TNMDR202200002762</t>
  </si>
  <si>
    <t>825410110003402</t>
  </si>
  <si>
    <t>CHELLAPANDI S</t>
  </si>
  <si>
    <t>426433533733</t>
  </si>
  <si>
    <t>TN2024SSP9002463725</t>
  </si>
  <si>
    <t>40150653288</t>
  </si>
  <si>
    <t>CHELSIYA C</t>
  </si>
  <si>
    <t>870867729166</t>
  </si>
  <si>
    <t>TN2024SSP9002531357</t>
  </si>
  <si>
    <t>1284108034734</t>
  </si>
  <si>
    <t>GAYATHRI DEVI A</t>
  </si>
  <si>
    <t>839015937368</t>
  </si>
  <si>
    <t>TN2024SSP9002531444</t>
  </si>
  <si>
    <t>048410222653</t>
  </si>
  <si>
    <t>SN College Perunkudi</t>
  </si>
  <si>
    <t>RUBINRAJ</t>
  </si>
  <si>
    <t>B.Sc - Chemistry</t>
  </si>
  <si>
    <t>875410133338</t>
  </si>
  <si>
    <t>TNMDR202200001224</t>
  </si>
  <si>
    <t>00000000000815274295</t>
  </si>
  <si>
    <t>UMESH KANNAN N</t>
  </si>
  <si>
    <t>811552285624</t>
  </si>
  <si>
    <t>TNMDR202200009703</t>
  </si>
  <si>
    <t>41386505632</t>
  </si>
  <si>
    <t>GOVERNMENT LAW COLLEGE,  MADURAI .</t>
  </si>
  <si>
    <t>DHINESH KUMAR M</t>
  </si>
  <si>
    <t>LL.B.</t>
  </si>
  <si>
    <t>743851266428</t>
  </si>
  <si>
    <t>TN2024SSP9001178514</t>
  </si>
  <si>
    <t>049210150956</t>
  </si>
  <si>
    <t>Nadar Mahajana Sangam S.vellaichamy Nadar College Nagamalai</t>
  </si>
  <si>
    <t>NANMARAN S</t>
  </si>
  <si>
    <t>278808786002</t>
  </si>
  <si>
    <t>TNMDR202200011251</t>
  </si>
  <si>
    <t>4693120000582</t>
  </si>
  <si>
    <t>Annai Fathima College of Arts and Science  Madurai</t>
  </si>
  <si>
    <t>SANTHOSH SHARMA S</t>
  </si>
  <si>
    <t>B.Sc - Forensic Science and criminology</t>
  </si>
  <si>
    <t>975732428539</t>
  </si>
  <si>
    <t>TNMDR202200010751</t>
  </si>
  <si>
    <t>048210090633</t>
  </si>
  <si>
    <t>Yadava College Thirupalai</t>
  </si>
  <si>
    <t>MATHESWARAN M</t>
  </si>
  <si>
    <t>B.Sc - Computer Science</t>
  </si>
  <si>
    <t>780374411894</t>
  </si>
  <si>
    <t>TNMDR202200001340</t>
  </si>
  <si>
    <t>049710183232</t>
  </si>
  <si>
    <t>Arul Anandar College</t>
  </si>
  <si>
    <t>PARTHIBAN V</t>
  </si>
  <si>
    <t>644701576132</t>
  </si>
  <si>
    <t>TN2024SSP9002290105</t>
  </si>
  <si>
    <t>233201000016079</t>
  </si>
  <si>
    <t>Sourastra College For Boys</t>
  </si>
  <si>
    <t>VIMALRAJ P</t>
  </si>
  <si>
    <t>899929846715</t>
  </si>
  <si>
    <t>TNMDR202200007455</t>
  </si>
  <si>
    <t>049910176321</t>
  </si>
  <si>
    <t>MSS Wakf Board College K.K.Nagar</t>
  </si>
  <si>
    <t>THATCINA MOORTHY. M</t>
  </si>
  <si>
    <t>500564981516</t>
  </si>
  <si>
    <t>TNMDR202200011721</t>
  </si>
  <si>
    <t>049910179131</t>
  </si>
  <si>
    <t>Sri Meenakshi govt arts College For Women (Autonomous)-madurai02</t>
  </si>
  <si>
    <t>PRIYADHARISHINI R</t>
  </si>
  <si>
    <t>297685898024</t>
  </si>
  <si>
    <t>TN2024SSP9000765129</t>
  </si>
  <si>
    <t>052501000025699</t>
  </si>
  <si>
    <t>Thaai Arts and Science College for Women Madurai</t>
  </si>
  <si>
    <t>NEETHA MANIKANDAN</t>
  </si>
  <si>
    <t>775631383408</t>
  </si>
  <si>
    <t>TNMDR202200000790</t>
  </si>
  <si>
    <t>3690749267</t>
  </si>
  <si>
    <t>P.K.N. Arts and Science College</t>
  </si>
  <si>
    <t>KARTHIKA KARUPPASAMY</t>
  </si>
  <si>
    <t>B.Sc - Micro Biology</t>
  </si>
  <si>
    <t>987185673198</t>
  </si>
  <si>
    <t>TNMDR202200002481</t>
  </si>
  <si>
    <t>CITY UNION BANK LTD</t>
  </si>
  <si>
    <t>500101013682886</t>
  </si>
  <si>
    <t>Ultra Arts and Science College</t>
  </si>
  <si>
    <t>SIVASANKARI V</t>
  </si>
  <si>
    <t>654405301351</t>
  </si>
  <si>
    <t>TNMDR202200011055</t>
  </si>
  <si>
    <t>38178025363</t>
  </si>
  <si>
    <t>Latha Mathavan Arts and Science College</t>
  </si>
  <si>
    <t>RAJADURGA DURAI</t>
  </si>
  <si>
    <t>387558816599</t>
  </si>
  <si>
    <t>TNMDR202200001500</t>
  </si>
  <si>
    <t>049910175553</t>
  </si>
  <si>
    <t>ULTRA ARTS AND SCIENCE COLLEGE</t>
  </si>
  <si>
    <t>RAJA M</t>
  </si>
  <si>
    <t>637654741261</t>
  </si>
  <si>
    <t>TN2024SSP9000881627</t>
  </si>
  <si>
    <t>00000000000815291039</t>
  </si>
  <si>
    <t>GOWTHAM R</t>
  </si>
  <si>
    <t>B.B.A.-BUSINESS ADMINISTRATION</t>
  </si>
  <si>
    <t>793981393671</t>
  </si>
  <si>
    <t>TN2024SSP9000890203</t>
  </si>
  <si>
    <t>38690296420</t>
  </si>
  <si>
    <t>Madurai Kamaraj University College</t>
  </si>
  <si>
    <t>C SRIDHAR</t>
  </si>
  <si>
    <t>592405074296</t>
  </si>
  <si>
    <t>TNMDR202200009960</t>
  </si>
  <si>
    <t>049910174252</t>
  </si>
  <si>
    <t>SUGA PRIYA K</t>
  </si>
  <si>
    <t>201924569489</t>
  </si>
  <si>
    <t>TN2024SSP9000784881</t>
  </si>
  <si>
    <t>110201000049354</t>
  </si>
  <si>
    <t>***********9354</t>
  </si>
  <si>
    <t>BANDHANA SRI A</t>
  </si>
  <si>
    <t>987909465079</t>
  </si>
  <si>
    <t>TN2024SSP9000458793</t>
  </si>
  <si>
    <t>049910213854</t>
  </si>
  <si>
    <t>Mannar Thirumalai Naicker College Of Pasumalai</t>
  </si>
  <si>
    <t>PANDIMEENA G</t>
  </si>
  <si>
    <t>844621044911</t>
  </si>
  <si>
    <t>TNMDR202200012007</t>
  </si>
  <si>
    <t>34050792833</t>
  </si>
  <si>
    <t>EMG Yadava Womens College Thiruppalai</t>
  </si>
  <si>
    <t>BHARATHI KANNAMMA M</t>
  </si>
  <si>
    <t>B.Com - Computer Application</t>
  </si>
  <si>
    <t>745500591458</t>
  </si>
  <si>
    <t>TNMDR202200002492</t>
  </si>
  <si>
    <t>42003782152</t>
  </si>
  <si>
    <t>Madura College</t>
  </si>
  <si>
    <t>MANOSAR M</t>
  </si>
  <si>
    <t>716848023303</t>
  </si>
  <si>
    <t>TNMDR202200008305</t>
  </si>
  <si>
    <t>07-09-2024</t>
  </si>
  <si>
    <t>823910110008385</t>
  </si>
  <si>
    <t>Aadhaar Number not mapped to Account Number</t>
  </si>
  <si>
    <t>Lady Doak College Narimedu</t>
  </si>
  <si>
    <t>NANTHENI G</t>
  </si>
  <si>
    <t>B.A - Economics</t>
  </si>
  <si>
    <t>980161770865</t>
  </si>
  <si>
    <t>TNMDR202200012028</t>
  </si>
  <si>
    <t>1020101052178</t>
  </si>
  <si>
    <t>Sri Meenakshi Govt. Arts College Goripalayam</t>
  </si>
  <si>
    <t>ASHWINI M</t>
  </si>
  <si>
    <t>M.Sc - Physics</t>
  </si>
  <si>
    <t>734156090299</t>
  </si>
  <si>
    <t>TNMDR202200004101</t>
  </si>
  <si>
    <t>024001000075852</t>
  </si>
  <si>
    <t>ABINAYA K</t>
  </si>
  <si>
    <t>239582771612</t>
  </si>
  <si>
    <t>TNMDR202200007725</t>
  </si>
  <si>
    <t>40468654737</t>
  </si>
  <si>
    <t>NAGADHARSHINI N</t>
  </si>
  <si>
    <t>B.A - History</t>
  </si>
  <si>
    <t>649183724150</t>
  </si>
  <si>
    <t>TNMDR202200007106</t>
  </si>
  <si>
    <t>268601000011407</t>
  </si>
  <si>
    <t>PALANIMURUGAN P</t>
  </si>
  <si>
    <t>694702255032</t>
  </si>
  <si>
    <t>TN2024SSP9000529225</t>
  </si>
  <si>
    <t>123701000015718</t>
  </si>
  <si>
    <t>TAMILMALAR M</t>
  </si>
  <si>
    <t>990411859967</t>
  </si>
  <si>
    <t>TNMDR202200009597</t>
  </si>
  <si>
    <t>049910213099</t>
  </si>
  <si>
    <t>473767136423</t>
  </si>
  <si>
    <t>TNMDR202200010894</t>
  </si>
  <si>
    <t>5663101000949</t>
  </si>
  <si>
    <t>VENNILA M</t>
  </si>
  <si>
    <t>444914122316</t>
  </si>
  <si>
    <t>TNMDR202200004758</t>
  </si>
  <si>
    <t>049110147940</t>
  </si>
  <si>
    <t>793905434092</t>
  </si>
  <si>
    <t>TNMDR202200005294</t>
  </si>
  <si>
    <t>049910185143</t>
  </si>
  <si>
    <t>DEEPA P</t>
  </si>
  <si>
    <t>408238322379</t>
  </si>
  <si>
    <t>TNMDR202200006422</t>
  </si>
  <si>
    <t>1842108010679</t>
  </si>
  <si>
    <t>Government Arts College, Melur</t>
  </si>
  <si>
    <t>HARIHARAN M</t>
  </si>
  <si>
    <t>577896959894</t>
  </si>
  <si>
    <t>TN2024SSP9000702918</t>
  </si>
  <si>
    <t>049910128420</t>
  </si>
  <si>
    <t>R.Abinav</t>
  </si>
  <si>
    <t>887870760113</t>
  </si>
  <si>
    <t>TN2024SSP9000845245</t>
  </si>
  <si>
    <t>1312101031453</t>
  </si>
  <si>
    <t>PURUSHOTHAMAN M</t>
  </si>
  <si>
    <t>409060770364</t>
  </si>
  <si>
    <t>TN2024SSP9000385921</t>
  </si>
  <si>
    <t>35783719966</t>
  </si>
  <si>
    <t>VIJAYASANTHI S</t>
  </si>
  <si>
    <t>485219874897</t>
  </si>
  <si>
    <t>TNMDR202200008967</t>
  </si>
  <si>
    <t>049910183739</t>
  </si>
  <si>
    <t>ASHOK D</t>
  </si>
  <si>
    <t>833097649310</t>
  </si>
  <si>
    <t>TN2024SSP9000637840</t>
  </si>
  <si>
    <t>00000000000815195084</t>
  </si>
  <si>
    <t>Govt.Arts College Melur</t>
  </si>
  <si>
    <t>VIGNESH R</t>
  </si>
  <si>
    <t>M.A - Economics</t>
  </si>
  <si>
    <t>464648848782</t>
  </si>
  <si>
    <t>TNMDR202200000620</t>
  </si>
  <si>
    <t>049910004212</t>
  </si>
  <si>
    <t>SATHTHIRAJ N</t>
  </si>
  <si>
    <t>983757166121</t>
  </si>
  <si>
    <t>TNMDR202200000635</t>
  </si>
  <si>
    <t>049910004214</t>
  </si>
  <si>
    <t>Arul Anandar College Karumathur</t>
  </si>
  <si>
    <t>VASANTHAKUMAR K</t>
  </si>
  <si>
    <t>B.Sc - Physical Education</t>
  </si>
  <si>
    <t>293854093871</t>
  </si>
  <si>
    <t>TNMDR202200005780</t>
  </si>
  <si>
    <t>050110210120</t>
  </si>
  <si>
    <t>PANDI MEENA P</t>
  </si>
  <si>
    <t>372993346463</t>
  </si>
  <si>
    <t>TN2024SSP9000393573</t>
  </si>
  <si>
    <t>38983312817</t>
  </si>
  <si>
    <t>SANTHAKUMAR M</t>
  </si>
  <si>
    <t>400059527331</t>
  </si>
  <si>
    <t>TNMDR202200002819</t>
  </si>
  <si>
    <t>012901000034087</t>
  </si>
  <si>
    <t>GOVERNMENT POLYTECHNIC COLLEGE FOR WOMEN (77)</t>
  </si>
  <si>
    <t>DEVI R</t>
  </si>
  <si>
    <t>215071511072</t>
  </si>
  <si>
    <t>TN2024SSP9001444986</t>
  </si>
  <si>
    <t>1349101326923</t>
  </si>
  <si>
    <t>GOVERNMENT POLYTECHNIC COLLEGE ()</t>
  </si>
  <si>
    <t>THARMALINGAM P</t>
  </si>
  <si>
    <t>551734182835</t>
  </si>
  <si>
    <t>TN2024SSP9001336593</t>
  </si>
  <si>
    <t>088901000019285</t>
  </si>
  <si>
    <t>THAVARAJA R</t>
  </si>
  <si>
    <t>723190122787</t>
  </si>
  <si>
    <t>TNMDR202200002342</t>
  </si>
  <si>
    <t>100501000024289</t>
  </si>
  <si>
    <t>SUNDARESAN G</t>
  </si>
  <si>
    <t>839709992664</t>
  </si>
  <si>
    <t>TNMDR202200004927</t>
  </si>
  <si>
    <t>12871000002338</t>
  </si>
  <si>
    <t>PRIYADHARSHINI R</t>
  </si>
  <si>
    <t>B.Sc - Forensic science</t>
  </si>
  <si>
    <t>837816539892</t>
  </si>
  <si>
    <t>TNMDR202200008340</t>
  </si>
  <si>
    <t>065101000037191</t>
  </si>
  <si>
    <t>Mangayarkarasi College Of Arts and Science For Women</t>
  </si>
  <si>
    <t>KARTHIKA T</t>
  </si>
  <si>
    <t>B.Com</t>
  </si>
  <si>
    <t>289840179825</t>
  </si>
  <si>
    <t>TNMDR202200006291</t>
  </si>
  <si>
    <t>049910176722</t>
  </si>
  <si>
    <t>GAYATHRI S</t>
  </si>
  <si>
    <t>B.Com - Professional Accounting</t>
  </si>
  <si>
    <t>679034434714</t>
  </si>
  <si>
    <t>TNMDR202200005814</t>
  </si>
  <si>
    <t>049910174077</t>
  </si>
  <si>
    <t>PRATHIGADEVI P</t>
  </si>
  <si>
    <t>737791752280</t>
  </si>
  <si>
    <t>TNMDR202200002519</t>
  </si>
  <si>
    <t>00000006986861567</t>
  </si>
  <si>
    <t>KALAIVANI M</t>
  </si>
  <si>
    <t>729948668338</t>
  </si>
  <si>
    <t>TNMDR202200010141</t>
  </si>
  <si>
    <t>158001000024436</t>
  </si>
  <si>
    <t>ALEXCHANDAR A</t>
  </si>
  <si>
    <t>982714149600</t>
  </si>
  <si>
    <t>TN2024SSP9000829824</t>
  </si>
  <si>
    <t>00000000000815284725</t>
  </si>
  <si>
    <t>BALAMURUGAN M</t>
  </si>
  <si>
    <t>604438878211</t>
  </si>
  <si>
    <t>TN2024SSP9000837947</t>
  </si>
  <si>
    <t>35843322000</t>
  </si>
  <si>
    <t>KALPANA M</t>
  </si>
  <si>
    <t>319264925022</t>
  </si>
  <si>
    <t>TNMDR202200011601</t>
  </si>
  <si>
    <t>049910173991</t>
  </si>
  <si>
    <t>MUTHU RAKKI S</t>
  </si>
  <si>
    <t>619404677074</t>
  </si>
  <si>
    <t>TN2024SSP9000865185</t>
  </si>
  <si>
    <t>00000000000815300204</t>
  </si>
  <si>
    <t>CHANDRU K</t>
  </si>
  <si>
    <t>224308821731</t>
  </si>
  <si>
    <t>TN2024SSP9000870531</t>
  </si>
  <si>
    <t>42698824103</t>
  </si>
  <si>
    <t>SELVARAMAN M</t>
  </si>
  <si>
    <t>485326569221</t>
  </si>
  <si>
    <t>TN2024SSP9000877509</t>
  </si>
  <si>
    <t>00000007719899466</t>
  </si>
  <si>
    <t>SACHIN G</t>
  </si>
  <si>
    <t>526012767079</t>
  </si>
  <si>
    <t>TN2024SSP9000882558</t>
  </si>
  <si>
    <t>248001000017583</t>
  </si>
  <si>
    <t>VADIVEL M</t>
  </si>
  <si>
    <t>906575203791</t>
  </si>
  <si>
    <t>TN2024SSP9000884671</t>
  </si>
  <si>
    <t>149001000028976</t>
  </si>
  <si>
    <t>ELAKKIYA MATHIALAGAN</t>
  </si>
  <si>
    <t>576372173071</t>
  </si>
  <si>
    <t>TNMDR202200007370</t>
  </si>
  <si>
    <t>1598120000139</t>
  </si>
  <si>
    <t>THIRUVALLUVAR COLLEGE OF ARTS AND SCIENCE FOR WOMEN, MADURAI</t>
  </si>
  <si>
    <t>SANTHIYA S</t>
  </si>
  <si>
    <t>314173639248</t>
  </si>
  <si>
    <t>TN2024SSP9001132894</t>
  </si>
  <si>
    <t>42024544420</t>
  </si>
  <si>
    <t>Annai Fathima College Of Arts &amp; Science</t>
  </si>
  <si>
    <t>ATHITHYA  KUMAR R</t>
  </si>
  <si>
    <t>795626334922</t>
  </si>
  <si>
    <t>TN2024SSP9001175170</t>
  </si>
  <si>
    <t>35580920152</t>
  </si>
  <si>
    <t>SRIDHAR K</t>
  </si>
  <si>
    <t>313348190348</t>
  </si>
  <si>
    <t>TN2024SSP9001822294</t>
  </si>
  <si>
    <t>38971134868</t>
  </si>
  <si>
    <t>BAVATHARANI G</t>
  </si>
  <si>
    <t>369082934009</t>
  </si>
  <si>
    <t>TN2024SSP9001885463</t>
  </si>
  <si>
    <t>00000006994032095</t>
  </si>
  <si>
    <t>P BALAMURUGAN</t>
  </si>
  <si>
    <t>271700089591</t>
  </si>
  <si>
    <t>TN2024SSP9002434274</t>
  </si>
  <si>
    <t>209001000011329</t>
  </si>
  <si>
    <t>MATHANMARAN MATCHARAJA</t>
  </si>
  <si>
    <t>457152314220</t>
  </si>
  <si>
    <t>TNMDR202200008504</t>
  </si>
  <si>
    <t>049910179685</t>
  </si>
  <si>
    <t>Madonna Arts and Science college for women virahanur</t>
  </si>
  <si>
    <t>RITHIKAEASWARI</t>
  </si>
  <si>
    <t>568745931810</t>
  </si>
  <si>
    <t>TNMDR202200009216</t>
  </si>
  <si>
    <t>42443254960</t>
  </si>
  <si>
    <t>NAVEEN I</t>
  </si>
  <si>
    <t>940521753886</t>
  </si>
  <si>
    <t>TN2024SSP9000417925</t>
  </si>
  <si>
    <t>37544287117</t>
  </si>
  <si>
    <t>VISWANATH M</t>
  </si>
  <si>
    <t>660462323035</t>
  </si>
  <si>
    <t>TN2024SSP9000580650</t>
  </si>
  <si>
    <t>35813645936</t>
  </si>
  <si>
    <t>PANDIYARAJ P</t>
  </si>
  <si>
    <t>483479940440</t>
  </si>
  <si>
    <t>TN2024SSP9000586500</t>
  </si>
  <si>
    <t>023101000026434</t>
  </si>
  <si>
    <t>BHARATHI</t>
  </si>
  <si>
    <t>B.Sc - Physics</t>
  </si>
  <si>
    <t>645090885735</t>
  </si>
  <si>
    <t>TNMDR202200001543</t>
  </si>
  <si>
    <t>049910177267</t>
  </si>
  <si>
    <t>GOVERNMENT POLYTECHNIC COLLEGE (8)</t>
  </si>
  <si>
    <t>RAJAPRABHAKARAN T</t>
  </si>
  <si>
    <t>666765110968</t>
  </si>
  <si>
    <t>TN2024SSP9000656672</t>
  </si>
  <si>
    <t>17760100013928</t>
  </si>
  <si>
    <t>PARKAVI R</t>
  </si>
  <si>
    <t>690260958335</t>
  </si>
  <si>
    <t>TN2024SSP9002511841</t>
  </si>
  <si>
    <t>233201000015381</t>
  </si>
  <si>
    <t>ABITHA A</t>
  </si>
  <si>
    <t>769397005533</t>
  </si>
  <si>
    <t>TN2024SSP9002526519</t>
  </si>
  <si>
    <t>233201000016095</t>
  </si>
  <si>
    <t>PUGALKUMAR</t>
  </si>
  <si>
    <t>877197676757</t>
  </si>
  <si>
    <t>TNMDR202200004629</t>
  </si>
  <si>
    <t>00000000000815195448</t>
  </si>
  <si>
    <t>SOWMIYA A</t>
  </si>
  <si>
    <t>902207477174</t>
  </si>
  <si>
    <t>TN2024SSP9000753975</t>
  </si>
  <si>
    <t>110097093109</t>
  </si>
  <si>
    <t>NISHANTHINI B</t>
  </si>
  <si>
    <t>780326348101</t>
  </si>
  <si>
    <t>TN2024SSP9000787755</t>
  </si>
  <si>
    <t>40070051012</t>
  </si>
  <si>
    <t>DHANAPANDI M</t>
  </si>
  <si>
    <t>764666501208</t>
  </si>
  <si>
    <t>TNMDR202200002435</t>
  </si>
  <si>
    <t>049910175315</t>
  </si>
  <si>
    <t>HARIKUMAR S</t>
  </si>
  <si>
    <t>583437627597</t>
  </si>
  <si>
    <t>TN2024SSP9000386323</t>
  </si>
  <si>
    <t>38804176594</t>
  </si>
  <si>
    <t>PANDIRAMAN S</t>
  </si>
  <si>
    <t>896991169088</t>
  </si>
  <si>
    <t>TNMDR202200012038</t>
  </si>
  <si>
    <t>049910208906</t>
  </si>
  <si>
    <t>Senthamil College Tamil Sangam Road</t>
  </si>
  <si>
    <t>B.A - Tamil Literature</t>
  </si>
  <si>
    <t>511253259696</t>
  </si>
  <si>
    <t>TNMDR202200011451</t>
  </si>
  <si>
    <t>049910191731</t>
  </si>
  <si>
    <t>DHANUSH G</t>
  </si>
  <si>
    <t>697548898701</t>
  </si>
  <si>
    <t>TNMDR202200009704</t>
  </si>
  <si>
    <t>825210110014036</t>
  </si>
  <si>
    <t>Thiagarajar College</t>
  </si>
  <si>
    <t>PARKAVI M</t>
  </si>
  <si>
    <t>749224049385</t>
  </si>
  <si>
    <t>TN2024SSP9000440689</t>
  </si>
  <si>
    <t>42387138367</t>
  </si>
  <si>
    <t>ARCHANA P</t>
  </si>
  <si>
    <t>B.Sc - Bio Technology</t>
  </si>
  <si>
    <t>983548581349</t>
  </si>
  <si>
    <t>TNMDR202200010203</t>
  </si>
  <si>
    <t>42317896823</t>
  </si>
  <si>
    <t>SANTHIYA</t>
  </si>
  <si>
    <t>B.Sc - Zoology</t>
  </si>
  <si>
    <t>593164129970</t>
  </si>
  <si>
    <t>TNMDR202200008466</t>
  </si>
  <si>
    <t>41903841353</t>
  </si>
  <si>
    <t>SAMYNATHAN R</t>
  </si>
  <si>
    <t>364344286300</t>
  </si>
  <si>
    <t>TNMDR202200008831</t>
  </si>
  <si>
    <t>052401000021173</t>
  </si>
  <si>
    <t>JEYAPANDIPRABHU M</t>
  </si>
  <si>
    <t>660382962918</t>
  </si>
  <si>
    <t>TNMDR202200002464</t>
  </si>
  <si>
    <t>00000000000815195845</t>
  </si>
  <si>
    <t>Thiagarajar College Theppakulam Aided Courses</t>
  </si>
  <si>
    <t xml:space="preserve">PRADEEPA SHREE </t>
  </si>
  <si>
    <t>369783530860</t>
  </si>
  <si>
    <t>TNMDR202200006545</t>
  </si>
  <si>
    <t>049910193147</t>
  </si>
  <si>
    <t>RENUGAPATHI K</t>
  </si>
  <si>
    <t>676444828296</t>
  </si>
  <si>
    <t>TN2024SSP9000907125</t>
  </si>
  <si>
    <t>39843212894</t>
  </si>
  <si>
    <t>*******2894</t>
  </si>
  <si>
    <t>Govt. Polytechnic Colllege for Women Madurai</t>
  </si>
  <si>
    <t>SARIJA P</t>
  </si>
  <si>
    <t>Diploma - Garment Technology</t>
  </si>
  <si>
    <t>989629265824</t>
  </si>
  <si>
    <t>TNMDR202200004939</t>
  </si>
  <si>
    <t>049910003284</t>
  </si>
  <si>
    <t>VAISHNAVI M</t>
  </si>
  <si>
    <t>997009363961</t>
  </si>
  <si>
    <t>TN2024SSP9000764678</t>
  </si>
  <si>
    <t>004901000053378</t>
  </si>
  <si>
    <t>***********3378</t>
  </si>
  <si>
    <t>P.M.T. College</t>
  </si>
  <si>
    <t>AARTHI P</t>
  </si>
  <si>
    <t>443708850749</t>
  </si>
  <si>
    <t>TN2024SSP9000877301</t>
  </si>
  <si>
    <t>20447533500</t>
  </si>
  <si>
    <t>TAMILNADU  GOVERNMENT POLYTECHNIC COLLEGE (AU), MADURAI</t>
  </si>
  <si>
    <t>NITHIN HARSHAN V</t>
  </si>
  <si>
    <t>787780506710</t>
  </si>
  <si>
    <t>TN2024SSP9000481651</t>
  </si>
  <si>
    <t>36945942453</t>
  </si>
  <si>
    <t>YOGESWARI M</t>
  </si>
  <si>
    <t>514240619967</t>
  </si>
  <si>
    <t>TN2024SSP9002380853</t>
  </si>
  <si>
    <t>00000007608166808</t>
  </si>
  <si>
    <t>********2164</t>
  </si>
  <si>
    <t>PANDIYARAJAN P</t>
  </si>
  <si>
    <t>698536220138</t>
  </si>
  <si>
    <t>TN2024SSP9001371202</t>
  </si>
  <si>
    <t>00000000000815241522</t>
  </si>
  <si>
    <t>AARTHI M</t>
  </si>
  <si>
    <t>997214443468</t>
  </si>
  <si>
    <t>TNMDR202200001642</t>
  </si>
  <si>
    <t>35028794571</t>
  </si>
  <si>
    <t>MUTHUBHAVANI M</t>
  </si>
  <si>
    <t>785201192506</t>
  </si>
  <si>
    <t>TNMDR202200006984</t>
  </si>
  <si>
    <t>049110143179</t>
  </si>
  <si>
    <t>ARUN KUMAR B</t>
  </si>
  <si>
    <t>652056905414</t>
  </si>
  <si>
    <t>TN2024SSP9000395977</t>
  </si>
  <si>
    <t>00000006952062948</t>
  </si>
  <si>
    <t>RANJITH R</t>
  </si>
  <si>
    <t>814768615356</t>
  </si>
  <si>
    <t>TN2024SSP9000460600</t>
  </si>
  <si>
    <t>37051109992</t>
  </si>
  <si>
    <t>SANDHIYA V</t>
  </si>
  <si>
    <t>854273060979</t>
  </si>
  <si>
    <t>TNMDR202200008180</t>
  </si>
  <si>
    <t>1349120000407</t>
  </si>
  <si>
    <t>GANAPATHI K</t>
  </si>
  <si>
    <t>928228652598</t>
  </si>
  <si>
    <t>TNMDR202200009232</t>
  </si>
  <si>
    <t>049910178951</t>
  </si>
  <si>
    <t>NANDHITHA N</t>
  </si>
  <si>
    <t>B.Sc - Botany</t>
  </si>
  <si>
    <t>507110821686</t>
  </si>
  <si>
    <t>TNMDR202200005127</t>
  </si>
  <si>
    <t>00000006238393269</t>
  </si>
  <si>
    <t>NAGALAKSHMI P</t>
  </si>
  <si>
    <t>493854960160</t>
  </si>
  <si>
    <t>TNMDR202200006275</t>
  </si>
  <si>
    <t>049910209961</t>
  </si>
  <si>
    <t>SORNA DEVI C</t>
  </si>
  <si>
    <t>976068215675</t>
  </si>
  <si>
    <t>TNMDR202200004224</t>
  </si>
  <si>
    <t>110076497908</t>
  </si>
  <si>
    <t>KALAISELVI A</t>
  </si>
  <si>
    <t>774105560059</t>
  </si>
  <si>
    <t>TNMDR202200007640</t>
  </si>
  <si>
    <t>37178250217</t>
  </si>
  <si>
    <t>TAMIL PAPPA M</t>
  </si>
  <si>
    <t>597419704711</t>
  </si>
  <si>
    <t>TNMDR202200010501</t>
  </si>
  <si>
    <t>00000007321253050</t>
  </si>
  <si>
    <t>Thaai Arts And Science College For Women</t>
  </si>
  <si>
    <t>GOPIKA M</t>
  </si>
  <si>
    <t>347651666912</t>
  </si>
  <si>
    <t>TN2024SSP9000323019</t>
  </si>
  <si>
    <t>34703950576</t>
  </si>
  <si>
    <t>Sri Nagalakshmi Ammal College Of Science Pappu Naickkanpatti</t>
  </si>
  <si>
    <t>ABISHEK V</t>
  </si>
  <si>
    <t>668756370922</t>
  </si>
  <si>
    <t>TNMDR202200008063</t>
  </si>
  <si>
    <t>110193566100</t>
  </si>
  <si>
    <t>Thiruvalluvar Arts and Science College for Women</t>
  </si>
  <si>
    <t>VELTHAI SELVENDRAN</t>
  </si>
  <si>
    <t>299810503067</t>
  </si>
  <si>
    <t>TNMDR202200001491</t>
  </si>
  <si>
    <t>110134308364</t>
  </si>
  <si>
    <t>MADONNA ARTS AND SCIENCE COLLEGE FOR WOMEN</t>
  </si>
  <si>
    <t>PRAVEENA R</t>
  </si>
  <si>
    <t>914695186526</t>
  </si>
  <si>
    <t>TN2024SSP9000564016</t>
  </si>
  <si>
    <t>00000007632528238</t>
  </si>
  <si>
    <t>MANGAYARKARASI ARTS &amp; SCIENCE COLLEGE FOR WOMEN</t>
  </si>
  <si>
    <t>KALAlSELVI D</t>
  </si>
  <si>
    <t>769569839807</t>
  </si>
  <si>
    <t>TN2024SSP9000638473</t>
  </si>
  <si>
    <t>049910127584</t>
  </si>
  <si>
    <t>YASIKA K</t>
  </si>
  <si>
    <t>861868936039</t>
  </si>
  <si>
    <t>TNMDR202200000570</t>
  </si>
  <si>
    <t>42267259389</t>
  </si>
  <si>
    <t>Nagarathinam Angalammal Arts and Science college</t>
  </si>
  <si>
    <t>SRIKANTH MAYANDI</t>
  </si>
  <si>
    <t>412281496983</t>
  </si>
  <si>
    <t>TNMDR202200006267</t>
  </si>
  <si>
    <t>1346101045769</t>
  </si>
  <si>
    <t>SIVAN L</t>
  </si>
  <si>
    <t>736116872626</t>
  </si>
  <si>
    <t>TN2024SSP9000859836</t>
  </si>
  <si>
    <t>00000000000815300725</t>
  </si>
  <si>
    <t xml:space="preserve">ANBUSELVANMARI </t>
  </si>
  <si>
    <t>393948204580</t>
  </si>
  <si>
    <t>TNMDR202200008411</t>
  </si>
  <si>
    <t>00000007584054937</t>
  </si>
  <si>
    <t>M.K. University College, Alagarkoil Road</t>
  </si>
  <si>
    <t>MUNEESWARAN V</t>
  </si>
  <si>
    <t>852662169405</t>
  </si>
  <si>
    <t>TN2024SSP9000958582</t>
  </si>
  <si>
    <t>38073808308</t>
  </si>
  <si>
    <t>V kathiravan</t>
  </si>
  <si>
    <t>782143229667</t>
  </si>
  <si>
    <t>TN2024SSP9000965015</t>
  </si>
  <si>
    <t>00000000000815164260</t>
  </si>
  <si>
    <t>Balamurugan</t>
  </si>
  <si>
    <t>521279692817</t>
  </si>
  <si>
    <t>TN2024SSP9000970655</t>
  </si>
  <si>
    <t>37993708305</t>
  </si>
  <si>
    <t>PRIYA E</t>
  </si>
  <si>
    <t>465917459749</t>
  </si>
  <si>
    <t>TN2024SSP9000983664</t>
  </si>
  <si>
    <t>35087981458</t>
  </si>
  <si>
    <t>787779184973</t>
  </si>
  <si>
    <t>TNMDR202200008788</t>
  </si>
  <si>
    <t>34002773545</t>
  </si>
  <si>
    <t>AAKASH M</t>
  </si>
  <si>
    <t>542530517986</t>
  </si>
  <si>
    <t>TN2024SSP9002527817</t>
  </si>
  <si>
    <t>004901000045548</t>
  </si>
  <si>
    <t>KAYALVIZHI SUBBURAMAN</t>
  </si>
  <si>
    <t>337408842406</t>
  </si>
  <si>
    <t>TNMDR202200010789</t>
  </si>
  <si>
    <t>079701000013997</t>
  </si>
  <si>
    <t>M.S.S.Wakf Board College</t>
  </si>
  <si>
    <t>KALEESWARAN K</t>
  </si>
  <si>
    <t>350193228571</t>
  </si>
  <si>
    <t>TN2024SSP9000809483</t>
  </si>
  <si>
    <t>38793414756</t>
  </si>
  <si>
    <t>PRASANNA MOORTHI D</t>
  </si>
  <si>
    <t>B.C.A.</t>
  </si>
  <si>
    <t>646990749822</t>
  </si>
  <si>
    <t>TN2024SSP9000838947</t>
  </si>
  <si>
    <t>41906525005</t>
  </si>
  <si>
    <t>Mangayarkarasi College of Engineering</t>
  </si>
  <si>
    <t>BAGAPRIYA S</t>
  </si>
  <si>
    <t>888587348045</t>
  </si>
  <si>
    <t>TNMDR202200004684</t>
  </si>
  <si>
    <t>1258170000025510</t>
  </si>
  <si>
    <t>************5510</t>
  </si>
  <si>
    <t>DHARSINI MURUGAN</t>
  </si>
  <si>
    <t>345786946203</t>
  </si>
  <si>
    <t>TNMDR202200007057</t>
  </si>
  <si>
    <t>1258170000025750</t>
  </si>
  <si>
    <t>************5756</t>
  </si>
  <si>
    <t>ANUSHUYA G</t>
  </si>
  <si>
    <t>B.Tech - Agricultural Engineering</t>
  </si>
  <si>
    <t>440500187644</t>
  </si>
  <si>
    <t>TNMDR202200010775</t>
  </si>
  <si>
    <t>1258170000025340</t>
  </si>
  <si>
    <t>************5342</t>
  </si>
  <si>
    <t>M BHAVANI DEVI</t>
  </si>
  <si>
    <t>889213531122</t>
  </si>
  <si>
    <t>TNMDR202200004642</t>
  </si>
  <si>
    <t>6356482804</t>
  </si>
  <si>
    <t>*************2804</t>
  </si>
  <si>
    <t>PUNITHA M</t>
  </si>
  <si>
    <t>244141957790</t>
  </si>
  <si>
    <t>TNMDR202200004661</t>
  </si>
  <si>
    <t>821810110009133</t>
  </si>
  <si>
    <t>***********9133</t>
  </si>
  <si>
    <t>NITHYA B</t>
  </si>
  <si>
    <t>881092989141</t>
  </si>
  <si>
    <t>TN2024SSP9000012216</t>
  </si>
  <si>
    <t>32457772470</t>
  </si>
  <si>
    <t>VENNILA S</t>
  </si>
  <si>
    <t>B.E - Electronics and Communication Engineering</t>
  </si>
  <si>
    <t>936555075252</t>
  </si>
  <si>
    <t>TNMDR202200000405</t>
  </si>
  <si>
    <t>29510100081561</t>
  </si>
  <si>
    <t>***********1561</t>
  </si>
  <si>
    <t>RAJESH</t>
  </si>
  <si>
    <t>831587457587</t>
  </si>
  <si>
    <t>TNMDR202200008133</t>
  </si>
  <si>
    <t>110033803961</t>
  </si>
  <si>
    <t>DHANUSREE K</t>
  </si>
  <si>
    <t>789661189382</t>
  </si>
  <si>
    <t>TNMDR202200008733</t>
  </si>
  <si>
    <t>110064145440</t>
  </si>
  <si>
    <t>********5440</t>
  </si>
  <si>
    <t>S KARTHIKEYAN</t>
  </si>
  <si>
    <t>237371023588</t>
  </si>
  <si>
    <t>TNMDR202200006189</t>
  </si>
  <si>
    <t>7235638195</t>
  </si>
  <si>
    <t>*************8195</t>
  </si>
  <si>
    <t>SUBASHREE M</t>
  </si>
  <si>
    <t>244715380751</t>
  </si>
  <si>
    <t>TNMDR202200000390</t>
  </si>
  <si>
    <t>34035412399</t>
  </si>
  <si>
    <t>*******2399</t>
  </si>
  <si>
    <t>SUJITHA S</t>
  </si>
  <si>
    <t>342937886479</t>
  </si>
  <si>
    <t>TNMDR202200000391</t>
  </si>
  <si>
    <t>35965742469</t>
  </si>
  <si>
    <t>*******2469</t>
  </si>
  <si>
    <t>C SWETHA</t>
  </si>
  <si>
    <t>406887221700</t>
  </si>
  <si>
    <t>TNMDR202200004711</t>
  </si>
  <si>
    <t>1258170000025210</t>
  </si>
  <si>
    <t>************5212</t>
  </si>
  <si>
    <t>DURGADEVI LATCHIYAMURUGAN</t>
  </si>
  <si>
    <t>672062981938</t>
  </si>
  <si>
    <t>TNMDR202200004323</t>
  </si>
  <si>
    <t>33262080620</t>
  </si>
  <si>
    <t>*******0620</t>
  </si>
  <si>
    <t>R ESWARI</t>
  </si>
  <si>
    <t>279871220018</t>
  </si>
  <si>
    <t>TNMDR202200004325</t>
  </si>
  <si>
    <t>1258170000025110</t>
  </si>
  <si>
    <t>************5118</t>
  </si>
  <si>
    <t>JEYARAMAN R K</t>
  </si>
  <si>
    <t>564404834644</t>
  </si>
  <si>
    <t>TNMDR202200004849</t>
  </si>
  <si>
    <t>1258170000025300</t>
  </si>
  <si>
    <t>************5307</t>
  </si>
  <si>
    <t>BALASANGEETHA C</t>
  </si>
  <si>
    <t>810470282473</t>
  </si>
  <si>
    <t>TNMDR202200003836</t>
  </si>
  <si>
    <t>3420108000567</t>
  </si>
  <si>
    <t>*********0567</t>
  </si>
  <si>
    <t>SAHANAPREETHI</t>
  </si>
  <si>
    <t>212383221698</t>
  </si>
  <si>
    <t>TNMDR202200009050</t>
  </si>
  <si>
    <t>7744001500001620</t>
  </si>
  <si>
    <t>SANTHURU S</t>
  </si>
  <si>
    <t>370499384954</t>
  </si>
  <si>
    <t>TNMDR202200003974</t>
  </si>
  <si>
    <t>1258170000025170</t>
  </si>
  <si>
    <t>************5177</t>
  </si>
  <si>
    <t>JOTHI ATHITHYA K</t>
  </si>
  <si>
    <t>B.E - Mechanical Engineering</t>
  </si>
  <si>
    <t>880944679526</t>
  </si>
  <si>
    <t>TNMDR202200004777</t>
  </si>
  <si>
    <t>1258170000025440</t>
  </si>
  <si>
    <t>************5449</t>
  </si>
  <si>
    <t>P NAGA JYOTHI</t>
  </si>
  <si>
    <t>747819086135</t>
  </si>
  <si>
    <t>TNMDR202200004315</t>
  </si>
  <si>
    <t>1258170000025160</t>
  </si>
  <si>
    <t>************5165</t>
  </si>
  <si>
    <t>NAGALAKSHMI MOHAN</t>
  </si>
  <si>
    <t>417342830817</t>
  </si>
  <si>
    <t>TNMDR202200004307</t>
  </si>
  <si>
    <t>110068544828</t>
  </si>
  <si>
    <t>********4828</t>
  </si>
  <si>
    <t>M MUKESH</t>
  </si>
  <si>
    <t>875179628766</t>
  </si>
  <si>
    <t>TNMDR202200005512</t>
  </si>
  <si>
    <t>1258170000023470</t>
  </si>
  <si>
    <t>************3473</t>
  </si>
  <si>
    <t>PANDIMEENA J</t>
  </si>
  <si>
    <t>705184869519</t>
  </si>
  <si>
    <t>TNMDR202200005925</t>
  </si>
  <si>
    <t>287801000002257</t>
  </si>
  <si>
    <t>***********2257</t>
  </si>
  <si>
    <t>DEEPAN SAKTHIVEL</t>
  </si>
  <si>
    <t>233085340356</t>
  </si>
  <si>
    <t>TNMDR202200007298</t>
  </si>
  <si>
    <t>1258170000025130</t>
  </si>
  <si>
    <t>************5132</t>
  </si>
  <si>
    <t>DEEPAK M S</t>
  </si>
  <si>
    <t>697065540728</t>
  </si>
  <si>
    <t>TNMDR202200000643</t>
  </si>
  <si>
    <t>161401000013229</t>
  </si>
  <si>
    <t>***********3229</t>
  </si>
  <si>
    <t>SUNDAR T</t>
  </si>
  <si>
    <t>225556132158</t>
  </si>
  <si>
    <t>TNMDR202200003575</t>
  </si>
  <si>
    <t>1258170000023610</t>
  </si>
  <si>
    <t>************3610</t>
  </si>
  <si>
    <t>AJITHA M</t>
  </si>
  <si>
    <t>329448661857</t>
  </si>
  <si>
    <t>TNMDR202200003826</t>
  </si>
  <si>
    <t>6229409283</t>
  </si>
  <si>
    <t>*************9283</t>
  </si>
  <si>
    <t>NISHA M</t>
  </si>
  <si>
    <t>326016730123</t>
  </si>
  <si>
    <t>TNMDR202200000387</t>
  </si>
  <si>
    <t>31265469083</t>
  </si>
  <si>
    <t>*******9083</t>
  </si>
  <si>
    <t>GOKILA K</t>
  </si>
  <si>
    <t>734804069840</t>
  </si>
  <si>
    <t>TNMDR202200005072</t>
  </si>
  <si>
    <t>158001000017295</t>
  </si>
  <si>
    <t>***********7295</t>
  </si>
  <si>
    <t>SIVABHARATHI S</t>
  </si>
  <si>
    <t>252962410844</t>
  </si>
  <si>
    <t>TNMDR202200006105</t>
  </si>
  <si>
    <t>1258170000024390</t>
  </si>
  <si>
    <t>************4399</t>
  </si>
  <si>
    <t>JAISREE K M</t>
  </si>
  <si>
    <t>481536941617</t>
  </si>
  <si>
    <t>TNMDR202200000330</t>
  </si>
  <si>
    <t>34017613778</t>
  </si>
  <si>
    <t>*******3778</t>
  </si>
  <si>
    <t>GAYATHRI RAMAR</t>
  </si>
  <si>
    <t>455803003605</t>
  </si>
  <si>
    <t>TNMDR202200003852</t>
  </si>
  <si>
    <t>33951765124</t>
  </si>
  <si>
    <t>*******5124</t>
  </si>
  <si>
    <t>ROOBESH MUNIYANDI</t>
  </si>
  <si>
    <t>493667295831</t>
  </si>
  <si>
    <t>TNMDR202200006592</t>
  </si>
  <si>
    <t>1258170000022740</t>
  </si>
  <si>
    <t>************2740</t>
  </si>
  <si>
    <t>SATHEES K</t>
  </si>
  <si>
    <t>709127575958</t>
  </si>
  <si>
    <t>TNMDR202200006110</t>
  </si>
  <si>
    <t>1258170000023450</t>
  </si>
  <si>
    <t>************3459</t>
  </si>
  <si>
    <t>KAVIBARATHI P</t>
  </si>
  <si>
    <t>903468318718</t>
  </si>
  <si>
    <t>TNMDR202200000403</t>
  </si>
  <si>
    <t>35902130888</t>
  </si>
  <si>
    <t>*******0888</t>
  </si>
  <si>
    <t>K RAJESWARAN</t>
  </si>
  <si>
    <t>B.E - Civil Engineering</t>
  </si>
  <si>
    <t>249878604321</t>
  </si>
  <si>
    <t>TNMDR202200008535</t>
  </si>
  <si>
    <t>40310493110</t>
  </si>
  <si>
    <t>PRADHAP THAVASIMUTHU</t>
  </si>
  <si>
    <t>754783528475</t>
  </si>
  <si>
    <t>TNMDR202200004318</t>
  </si>
  <si>
    <t>1258170000024840</t>
  </si>
  <si>
    <t>************4848</t>
  </si>
  <si>
    <t>SANKAR P</t>
  </si>
  <si>
    <t>926722544533</t>
  </si>
  <si>
    <t>TNMDR202200004963</t>
  </si>
  <si>
    <t>101301000017485</t>
  </si>
  <si>
    <t>***********7485</t>
  </si>
  <si>
    <t>SUBHASHREE A</t>
  </si>
  <si>
    <t>254623473931</t>
  </si>
  <si>
    <t>TNMDR202200000945</t>
  </si>
  <si>
    <t>288601000006802</t>
  </si>
  <si>
    <t>***********6802</t>
  </si>
  <si>
    <t>SHENBAGA PRIYA M</t>
  </si>
  <si>
    <t>785903665352</t>
  </si>
  <si>
    <t>TNMDR202200000323</t>
  </si>
  <si>
    <t>33744199516</t>
  </si>
  <si>
    <t>*******9516</t>
  </si>
  <si>
    <t>YASANRAJ SARAVANAKUMAR</t>
  </si>
  <si>
    <t>310239393387</t>
  </si>
  <si>
    <t>TNMDR202200001483</t>
  </si>
  <si>
    <t>49910085895</t>
  </si>
  <si>
    <t>CHELLAMUTHUMARI P</t>
  </si>
  <si>
    <t>718653469830</t>
  </si>
  <si>
    <t>TNMDR202200000400</t>
  </si>
  <si>
    <t>1258170000024360</t>
  </si>
  <si>
    <t>************4363</t>
  </si>
  <si>
    <t>P SUBIK</t>
  </si>
  <si>
    <t>248093211473</t>
  </si>
  <si>
    <t>TNMDR202200001507</t>
  </si>
  <si>
    <t>166301000009583</t>
  </si>
  <si>
    <t>PRAVEEN R</t>
  </si>
  <si>
    <t>590388399212</t>
  </si>
  <si>
    <t>TNMDR202200005895</t>
  </si>
  <si>
    <t>1009101036584</t>
  </si>
  <si>
    <t>*********6584</t>
  </si>
  <si>
    <t>LAVANYA K</t>
  </si>
  <si>
    <t>544733124972</t>
  </si>
  <si>
    <t>TNMDR202200004992</t>
  </si>
  <si>
    <t>35042797585</t>
  </si>
  <si>
    <t>*******7585</t>
  </si>
  <si>
    <t>855126151023</t>
  </si>
  <si>
    <t>TNMDR202200005212</t>
  </si>
  <si>
    <t>1258170000023680</t>
  </si>
  <si>
    <t>************3684</t>
  </si>
  <si>
    <t>ANGAIYARKANNI</t>
  </si>
  <si>
    <t>513173588837</t>
  </si>
  <si>
    <t>TNMDR202200003957</t>
  </si>
  <si>
    <t>1258170000025180</t>
  </si>
  <si>
    <t>************5189</t>
  </si>
  <si>
    <t>A DINESHKUMAR</t>
  </si>
  <si>
    <t>639792586966</t>
  </si>
  <si>
    <t>TNMDR202200007343</t>
  </si>
  <si>
    <t>33203767611</t>
  </si>
  <si>
    <t>S KANMANI</t>
  </si>
  <si>
    <t>967161784979</t>
  </si>
  <si>
    <t>TNMDR202200001620</t>
  </si>
  <si>
    <t>49110114503</t>
  </si>
  <si>
    <t>KATHIRVEL SANMUGAM</t>
  </si>
  <si>
    <t>B.E - Information Technology</t>
  </si>
  <si>
    <t>860257220011</t>
  </si>
  <si>
    <t>TNMDR202200009277</t>
  </si>
  <si>
    <t>BANK OF MAHARASHTRA</t>
  </si>
  <si>
    <t>25046491308</t>
  </si>
  <si>
    <t>MANIKANDAN PERIYASAMY</t>
  </si>
  <si>
    <t>564576919523</t>
  </si>
  <si>
    <t>TNMDR202200006698</t>
  </si>
  <si>
    <t>110025400525</t>
  </si>
  <si>
    <t>UDHAYAKUMAR</t>
  </si>
  <si>
    <t>966257079888</t>
  </si>
  <si>
    <t>TNMDR202200006391</t>
  </si>
  <si>
    <t>7301001500033750</t>
  </si>
  <si>
    <t>MERLIN</t>
  </si>
  <si>
    <t>250212109825</t>
  </si>
  <si>
    <t>TNMDR202200003741</t>
  </si>
  <si>
    <t>1258170000023490</t>
  </si>
  <si>
    <t>************3492</t>
  </si>
  <si>
    <t>PARASURAM J</t>
  </si>
  <si>
    <t>504239322752</t>
  </si>
  <si>
    <t>TNMDR202200011061</t>
  </si>
  <si>
    <t>39751900509</t>
  </si>
  <si>
    <t>P.T.R. College Of Engineering and Technology</t>
  </si>
  <si>
    <t>MURUGAN S</t>
  </si>
  <si>
    <t>765238721345</t>
  </si>
  <si>
    <t>TNMDR202200001054</t>
  </si>
  <si>
    <t>7404135474</t>
  </si>
  <si>
    <t>*************5474</t>
  </si>
  <si>
    <t>KAVITHA SASI</t>
  </si>
  <si>
    <t>525514383666</t>
  </si>
  <si>
    <t>TNMDR202200002436</t>
  </si>
  <si>
    <t>49910167822</t>
  </si>
  <si>
    <t>RAVISANKAR</t>
  </si>
  <si>
    <t>891952188260</t>
  </si>
  <si>
    <t>TNMDR202200010310</t>
  </si>
  <si>
    <t>33121345127</t>
  </si>
  <si>
    <t>KALAISELVI</t>
  </si>
  <si>
    <t>492990470510</t>
  </si>
  <si>
    <t>TNMDR202200001606</t>
  </si>
  <si>
    <t>341202010018235</t>
  </si>
  <si>
    <t>S RAMESH</t>
  </si>
  <si>
    <t>677084551826</t>
  </si>
  <si>
    <t>TNMDR202200008194</t>
  </si>
  <si>
    <t>37793980605</t>
  </si>
  <si>
    <t>*******0605</t>
  </si>
  <si>
    <t>YUVARAJ A</t>
  </si>
  <si>
    <t>584020748586</t>
  </si>
  <si>
    <t>TNMDR202200004933</t>
  </si>
  <si>
    <t>1258170000025280</t>
  </si>
  <si>
    <t>************5283</t>
  </si>
  <si>
    <t>NANDHINI M</t>
  </si>
  <si>
    <t>387385461777</t>
  </si>
  <si>
    <t>TNMDR202200004899</t>
  </si>
  <si>
    <t>6631204629</t>
  </si>
  <si>
    <t>*************4629</t>
  </si>
  <si>
    <t>MALARAVAN R</t>
  </si>
  <si>
    <t>688749653592</t>
  </si>
  <si>
    <t>TNMDR202200006458</t>
  </si>
  <si>
    <t>1258170000025670</t>
  </si>
  <si>
    <t>************5673</t>
  </si>
  <si>
    <t>PRIYANKA SEKAR</t>
  </si>
  <si>
    <t>902778549412</t>
  </si>
  <si>
    <t>TNMDR202200004616</t>
  </si>
  <si>
    <t>33916957524</t>
  </si>
  <si>
    <t>*******7524</t>
  </si>
  <si>
    <t>V R V BHARATHI</t>
  </si>
  <si>
    <t>990618011331</t>
  </si>
  <si>
    <t>TNMDR202200004118</t>
  </si>
  <si>
    <t>1258170000023580</t>
  </si>
  <si>
    <t>************3587</t>
  </si>
  <si>
    <t>M RAJANATCI SUDAN</t>
  </si>
  <si>
    <t>496206461869</t>
  </si>
  <si>
    <t>TNMDR202200004703</t>
  </si>
  <si>
    <t>1258170000025400</t>
  </si>
  <si>
    <t>************5401</t>
  </si>
  <si>
    <t>NITHYAJOTHI ARUL</t>
  </si>
  <si>
    <t>363172184129</t>
  </si>
  <si>
    <t>TNMDR202200007592</t>
  </si>
  <si>
    <t>37143142111</t>
  </si>
  <si>
    <t>SURYA PRAKASH M</t>
  </si>
  <si>
    <t>743955123356</t>
  </si>
  <si>
    <t>TNMDR202200001807</t>
  </si>
  <si>
    <t>UCO BANK</t>
  </si>
  <si>
    <t>20940110037331</t>
  </si>
  <si>
    <t>CHINTHANAI SELVAN P</t>
  </si>
  <si>
    <t>801388823436</t>
  </si>
  <si>
    <t>TNMDR202200002398</t>
  </si>
  <si>
    <t>7301001500033890</t>
  </si>
  <si>
    <t>SUVEKA THUPARAPATHY</t>
  </si>
  <si>
    <t>787263134967</t>
  </si>
  <si>
    <t>TNMDR202200007943</t>
  </si>
  <si>
    <t>4060108001779</t>
  </si>
  <si>
    <t>SUSHMITHA GURUSAMY</t>
  </si>
  <si>
    <t>872896861132</t>
  </si>
  <si>
    <t>TNMDR202200001434</t>
  </si>
  <si>
    <t>49910144350</t>
  </si>
  <si>
    <t>SUDHARSAN N</t>
  </si>
  <si>
    <t>703012172019</t>
  </si>
  <si>
    <t>TNMDR202200008515</t>
  </si>
  <si>
    <t>7301001500030240</t>
  </si>
  <si>
    <t>KANNAN K</t>
  </si>
  <si>
    <t>693231697077</t>
  </si>
  <si>
    <t>TNMDR202200002373</t>
  </si>
  <si>
    <t>276801000006480</t>
  </si>
  <si>
    <t>POOJA K</t>
  </si>
  <si>
    <t>206551297776</t>
  </si>
  <si>
    <t>TNMDR202200004851</t>
  </si>
  <si>
    <t>89801000030676</t>
  </si>
  <si>
    <t>***********0676</t>
  </si>
  <si>
    <t>S RAJA SOORIYA</t>
  </si>
  <si>
    <t>725359063895</t>
  </si>
  <si>
    <t>TNMDR202200004826</t>
  </si>
  <si>
    <t>1258170000025190</t>
  </si>
  <si>
    <t>************5191</t>
  </si>
  <si>
    <t>ANANTHA KUMAR M</t>
  </si>
  <si>
    <t>729077735794</t>
  </si>
  <si>
    <t>TNMDR202200000165</t>
  </si>
  <si>
    <t>35086158184</t>
  </si>
  <si>
    <t>KAMALESH</t>
  </si>
  <si>
    <t>998398206833</t>
  </si>
  <si>
    <t>TNMDR202200006578</t>
  </si>
  <si>
    <t>1258170000023670</t>
  </si>
  <si>
    <t>************3672</t>
  </si>
  <si>
    <t>DIVYADHARSHINI HEMACHANDRAN</t>
  </si>
  <si>
    <t>291840587236</t>
  </si>
  <si>
    <t>TNMDR202200004005</t>
  </si>
  <si>
    <t>1258170000023700</t>
  </si>
  <si>
    <t>************3705</t>
  </si>
  <si>
    <t>ILAYANILA I</t>
  </si>
  <si>
    <t>522734235536</t>
  </si>
  <si>
    <t>TNMDR202200010777</t>
  </si>
  <si>
    <t>33454177080</t>
  </si>
  <si>
    <t>ROSHINI MURUGESAN</t>
  </si>
  <si>
    <t>203376676552</t>
  </si>
  <si>
    <t>TNMDR202200001569</t>
  </si>
  <si>
    <t>39712790966</t>
  </si>
  <si>
    <t>K KESAVAN</t>
  </si>
  <si>
    <t>934804293973</t>
  </si>
  <si>
    <t>TNMDR202200000349</t>
  </si>
  <si>
    <t>34105996907</t>
  </si>
  <si>
    <t>*******6907</t>
  </si>
  <si>
    <t>PRIYADHARSHINI</t>
  </si>
  <si>
    <t>844216460234</t>
  </si>
  <si>
    <t>TNMDR202200009158</t>
  </si>
  <si>
    <t>6606118388</t>
  </si>
  <si>
    <t>890219083059</t>
  </si>
  <si>
    <t>TNMDR202200002353</t>
  </si>
  <si>
    <t>37166964156</t>
  </si>
  <si>
    <t>GOSHIKRAJ MURUGANANDAM</t>
  </si>
  <si>
    <t>223392990286</t>
  </si>
  <si>
    <t>TNMDR202200008898</t>
  </si>
  <si>
    <t>360202010140055</t>
  </si>
  <si>
    <t>380249809161</t>
  </si>
  <si>
    <t>TNMDR202200006232</t>
  </si>
  <si>
    <t>12871000005363</t>
  </si>
  <si>
    <t>**********5363</t>
  </si>
  <si>
    <t>M VARSHINI</t>
  </si>
  <si>
    <t>825784043119</t>
  </si>
  <si>
    <t>TNMDR202200000414</t>
  </si>
  <si>
    <t>33904108981</t>
  </si>
  <si>
    <t>*******8981</t>
  </si>
  <si>
    <t>RENUGA DEVI S</t>
  </si>
  <si>
    <t>558342453005</t>
  </si>
  <si>
    <t>TNMDR202200004825</t>
  </si>
  <si>
    <t>1258170000025250</t>
  </si>
  <si>
    <t>************5250</t>
  </si>
  <si>
    <t>P RESHMITHA</t>
  </si>
  <si>
    <t>302106189571</t>
  </si>
  <si>
    <t>TNMDR202200004880</t>
  </si>
  <si>
    <t>1258170000025200</t>
  </si>
  <si>
    <t>************5200</t>
  </si>
  <si>
    <t>MADHESH R</t>
  </si>
  <si>
    <t>371349014393</t>
  </si>
  <si>
    <t>TNMDR202200004522</t>
  </si>
  <si>
    <t>110022330920</t>
  </si>
  <si>
    <t>********0920</t>
  </si>
  <si>
    <t>SUJAN M</t>
  </si>
  <si>
    <t>720490378864</t>
  </si>
  <si>
    <t>TNMDR202200005367</t>
  </si>
  <si>
    <t>1258170000025530</t>
  </si>
  <si>
    <t>************5531</t>
  </si>
  <si>
    <t>DHATCHANAMOORTHI S</t>
  </si>
  <si>
    <t>480987653044</t>
  </si>
  <si>
    <t>TNMDR202200005738</t>
  </si>
  <si>
    <t>1258170000022260</t>
  </si>
  <si>
    <t>************2269</t>
  </si>
  <si>
    <t>SOWMIYA D</t>
  </si>
  <si>
    <t>337309676020</t>
  </si>
  <si>
    <t>TNMDR202200004811</t>
  </si>
  <si>
    <t>288001000006509</t>
  </si>
  <si>
    <t>***********6509</t>
  </si>
  <si>
    <t>SWETHA S</t>
  </si>
  <si>
    <t>546655766482</t>
  </si>
  <si>
    <t>TNMDR202200004127</t>
  </si>
  <si>
    <t>33298956674</t>
  </si>
  <si>
    <t>*******6674</t>
  </si>
  <si>
    <t>KAVIN KUMAR M</t>
  </si>
  <si>
    <t>444872165918</t>
  </si>
  <si>
    <t>TNMDR202200006242</t>
  </si>
  <si>
    <t>825510110006128</t>
  </si>
  <si>
    <t>***********6128</t>
  </si>
  <si>
    <t>SOUNDHARYA V</t>
  </si>
  <si>
    <t>662982588269</t>
  </si>
  <si>
    <t>TNMDR202200004995</t>
  </si>
  <si>
    <t>1258170000025360</t>
  </si>
  <si>
    <t>************5366</t>
  </si>
  <si>
    <t>MOHANAMANICKATHASAN BALAMURUGAN</t>
  </si>
  <si>
    <t>873908772093</t>
  </si>
  <si>
    <t>TNMDR202200004541</t>
  </si>
  <si>
    <t>110016194860</t>
  </si>
  <si>
    <t>********4860</t>
  </si>
  <si>
    <t>YUVARAJA K</t>
  </si>
  <si>
    <t>924927779528</t>
  </si>
  <si>
    <t>TNMDR202200000462</t>
  </si>
  <si>
    <t>1552108021673</t>
  </si>
  <si>
    <t>*********1673</t>
  </si>
  <si>
    <t>SHALINI C</t>
  </si>
  <si>
    <t>749579722014</t>
  </si>
  <si>
    <t>TNMDR202200004710</t>
  </si>
  <si>
    <t>246401000008059</t>
  </si>
  <si>
    <t>***********8059</t>
  </si>
  <si>
    <t>KIRUBA M</t>
  </si>
  <si>
    <t>288298522622</t>
  </si>
  <si>
    <t>TNMDR202200005437</t>
  </si>
  <si>
    <t>29510100044986</t>
  </si>
  <si>
    <t>***********4986</t>
  </si>
  <si>
    <t>S SHARMILI</t>
  </si>
  <si>
    <t>603168721280</t>
  </si>
  <si>
    <t>TNMDR202200004724</t>
  </si>
  <si>
    <t>35039946715</t>
  </si>
  <si>
    <t>*******6715</t>
  </si>
  <si>
    <t>SIVARANJANI C</t>
  </si>
  <si>
    <t>300009588121</t>
  </si>
  <si>
    <t>TNMDR202200004729</t>
  </si>
  <si>
    <t>6542433070</t>
  </si>
  <si>
    <t>*************3070</t>
  </si>
  <si>
    <t>SWETHA K</t>
  </si>
  <si>
    <t>250706006063</t>
  </si>
  <si>
    <t>TNMDR202200004732</t>
  </si>
  <si>
    <t>35049253162</t>
  </si>
  <si>
    <t>*******3162</t>
  </si>
  <si>
    <t>GAYATHRI MUTHUPANDI</t>
  </si>
  <si>
    <t>852515626726</t>
  </si>
  <si>
    <t>TNMDR202200005758</t>
  </si>
  <si>
    <t>288601000006142</t>
  </si>
  <si>
    <t>***********6142</t>
  </si>
  <si>
    <t>SATHYA G</t>
  </si>
  <si>
    <t>307736936571</t>
  </si>
  <si>
    <t>TNMDR202200000404</t>
  </si>
  <si>
    <t>340901000005354</t>
  </si>
  <si>
    <t>***********5354</t>
  </si>
  <si>
    <t>MANOJKIRAN M</t>
  </si>
  <si>
    <t>802599718738</t>
  </si>
  <si>
    <t>TNMDR202200004025</t>
  </si>
  <si>
    <t>6782830028</t>
  </si>
  <si>
    <t>*************0028</t>
  </si>
  <si>
    <t>VIJESH KUMAR M</t>
  </si>
  <si>
    <t>284287264934</t>
  </si>
  <si>
    <t>TNMDR202200006595</t>
  </si>
  <si>
    <t>37838458488</t>
  </si>
  <si>
    <t>*******8488</t>
  </si>
  <si>
    <t>DINESHKUMAR SANKAR</t>
  </si>
  <si>
    <t>314166288821</t>
  </si>
  <si>
    <t>TNMDR202200010444</t>
  </si>
  <si>
    <t>37194382368</t>
  </si>
  <si>
    <t>MEENAMBIGAI K</t>
  </si>
  <si>
    <t>827730333800</t>
  </si>
  <si>
    <t>TNMDR202200003564</t>
  </si>
  <si>
    <t>33216639324</t>
  </si>
  <si>
    <t>*******9324</t>
  </si>
  <si>
    <t>G SURYA</t>
  </si>
  <si>
    <t>875257336236</t>
  </si>
  <si>
    <t>TNMDR202200004874</t>
  </si>
  <si>
    <t>35938613220</t>
  </si>
  <si>
    <t>*******3220</t>
  </si>
  <si>
    <t>JEYA SURYA P</t>
  </si>
  <si>
    <t>B.E - Agricultural Engineering</t>
  </si>
  <si>
    <t>882471152844</t>
  </si>
  <si>
    <t>TNMDR202200003793</t>
  </si>
  <si>
    <t>110025412828</t>
  </si>
  <si>
    <t>********2828</t>
  </si>
  <si>
    <t>RAJALAKSHMI S</t>
  </si>
  <si>
    <t>419008877841</t>
  </si>
  <si>
    <t>TNMDR202200004356</t>
  </si>
  <si>
    <t>6476564304</t>
  </si>
  <si>
    <t>*************4304</t>
  </si>
  <si>
    <t>S SURYA</t>
  </si>
  <si>
    <t>664220243661</t>
  </si>
  <si>
    <t>TNMDR202200006576</t>
  </si>
  <si>
    <t>39749356797</t>
  </si>
  <si>
    <t>*******6797</t>
  </si>
  <si>
    <t>Ultra College of Pharmacy Anna Nagar</t>
  </si>
  <si>
    <t>ABIRAMI  S</t>
  </si>
  <si>
    <t>B.Pharm</t>
  </si>
  <si>
    <t>422810638453</t>
  </si>
  <si>
    <t>TNMDR202200007374</t>
  </si>
  <si>
    <t>32707806363</t>
  </si>
  <si>
    <t>*******6363</t>
  </si>
  <si>
    <t>DHANALAKSHMI G</t>
  </si>
  <si>
    <t>795142313319</t>
  </si>
  <si>
    <t>TNMDR202200003732</t>
  </si>
  <si>
    <t>64203841095</t>
  </si>
  <si>
    <t>*******1095</t>
  </si>
  <si>
    <t>VASANTH RAJA</t>
  </si>
  <si>
    <t>875455243539</t>
  </si>
  <si>
    <t>TNMDR202200004345</t>
  </si>
  <si>
    <t>1258170000024430</t>
  </si>
  <si>
    <t>************4434</t>
  </si>
  <si>
    <t>LOGESHWARAN N</t>
  </si>
  <si>
    <t>330990528059</t>
  </si>
  <si>
    <t>TNMDR202200003730</t>
  </si>
  <si>
    <t>1258170000024330</t>
  </si>
  <si>
    <t>************4330</t>
  </si>
  <si>
    <t>Vikram College of Nursing Madurai</t>
  </si>
  <si>
    <t>PRATHEEBA M</t>
  </si>
  <si>
    <t>956813933509</t>
  </si>
  <si>
    <t>TNMDR202200002151</t>
  </si>
  <si>
    <t>38033639720</t>
  </si>
  <si>
    <t>*******9720</t>
  </si>
  <si>
    <t>MUTHUSELVI M</t>
  </si>
  <si>
    <t>584832102256</t>
  </si>
  <si>
    <t>TNMDR202200002381</t>
  </si>
  <si>
    <t>1021108045660</t>
  </si>
  <si>
    <t>*********5660</t>
  </si>
  <si>
    <t>SANGEETHA M</t>
  </si>
  <si>
    <t>887605084806</t>
  </si>
  <si>
    <t>TNMDR202200002562</t>
  </si>
  <si>
    <t>276901000051444</t>
  </si>
  <si>
    <t>***********1444</t>
  </si>
  <si>
    <t>RAMYA M</t>
  </si>
  <si>
    <t>808087935731</t>
  </si>
  <si>
    <t>TNMDR202200003653</t>
  </si>
  <si>
    <t>276901000051446</t>
  </si>
  <si>
    <t>***********1446</t>
  </si>
  <si>
    <t>SARANYA R</t>
  </si>
  <si>
    <t>989308656943</t>
  </si>
  <si>
    <t>TNMDR202200000382</t>
  </si>
  <si>
    <t>33187082248</t>
  </si>
  <si>
    <t>*******2248</t>
  </si>
  <si>
    <t>B DHANASEKAR BOOMINATHAN</t>
  </si>
  <si>
    <t>998486185222</t>
  </si>
  <si>
    <t>TNMDR202200007384</t>
  </si>
  <si>
    <t>97410100003530</t>
  </si>
  <si>
    <t>**********3530</t>
  </si>
  <si>
    <t>M DHARSHINI</t>
  </si>
  <si>
    <t>442093305400</t>
  </si>
  <si>
    <t>TNMDR202200005000</t>
  </si>
  <si>
    <t>1258170000025230</t>
  </si>
  <si>
    <t>************5236</t>
  </si>
  <si>
    <t>DIVYADHARSHINI MANIKANDAN</t>
  </si>
  <si>
    <t>299130981250</t>
  </si>
  <si>
    <t>TNMDR202200000247</t>
  </si>
  <si>
    <t>110085224711</t>
  </si>
  <si>
    <t>********4711</t>
  </si>
  <si>
    <t>GOKUL CHANDRASEKARAN</t>
  </si>
  <si>
    <t>203071111960</t>
  </si>
  <si>
    <t>TNMDR202200001645</t>
  </si>
  <si>
    <t>49610109389</t>
  </si>
  <si>
    <t>********9389</t>
  </si>
  <si>
    <t>NANTHASRI KAJENDRAN</t>
  </si>
  <si>
    <t>884794009118</t>
  </si>
  <si>
    <t>TNMDR202200001626</t>
  </si>
  <si>
    <t>41439126317</t>
  </si>
  <si>
    <t>*******6317</t>
  </si>
  <si>
    <t>NARMATHA</t>
  </si>
  <si>
    <t>252949404931</t>
  </si>
  <si>
    <t>TNMDR202200001644</t>
  </si>
  <si>
    <t>65101000048064</t>
  </si>
  <si>
    <t>***********8064</t>
  </si>
  <si>
    <t>GAYATHIRI M</t>
  </si>
  <si>
    <t>916927034977</t>
  </si>
  <si>
    <t>TNMDR202200007935</t>
  </si>
  <si>
    <t>32368181048</t>
  </si>
  <si>
    <t>*******1048</t>
  </si>
  <si>
    <t>HEMAPRIYADHARSHINI M</t>
  </si>
  <si>
    <t>353906721492</t>
  </si>
  <si>
    <t>TNMDR202200000720</t>
  </si>
  <si>
    <t>3041101502598</t>
  </si>
  <si>
    <t>*********2598</t>
  </si>
  <si>
    <t>DHANALAKSHMI R</t>
  </si>
  <si>
    <t>729765985687</t>
  </si>
  <si>
    <t>TNMDR202200005080</t>
  </si>
  <si>
    <t>1258170000025310</t>
  </si>
  <si>
    <t>************5319</t>
  </si>
  <si>
    <t>B KARTHIGAILAKSHMI</t>
  </si>
  <si>
    <t>328973599314</t>
  </si>
  <si>
    <t>TNMDR202200000937</t>
  </si>
  <si>
    <t>901101043178</t>
  </si>
  <si>
    <t>*********3178</t>
  </si>
  <si>
    <t>ARUNKUMAR A</t>
  </si>
  <si>
    <t>653067824369</t>
  </si>
  <si>
    <t>TNMDR202200000784</t>
  </si>
  <si>
    <t>1057101025953</t>
  </si>
  <si>
    <t>*********5953</t>
  </si>
  <si>
    <t>PARTHIBAN MARIMUTHU</t>
  </si>
  <si>
    <t>372747152986</t>
  </si>
  <si>
    <t>TNMDR202200004432</t>
  </si>
  <si>
    <t>12871000003851</t>
  </si>
  <si>
    <t>**********3851</t>
  </si>
  <si>
    <t>SIVASANGARI G</t>
  </si>
  <si>
    <t>456153537072</t>
  </si>
  <si>
    <t>TNMDR202200000379</t>
  </si>
  <si>
    <t>35902125121</t>
  </si>
  <si>
    <t>*******5121</t>
  </si>
  <si>
    <t>SIVARANJANI GANAPATHY</t>
  </si>
  <si>
    <t>480122078755</t>
  </si>
  <si>
    <t>TNMDR202200003735</t>
  </si>
  <si>
    <t>35902125154</t>
  </si>
  <si>
    <t>*******5154</t>
  </si>
  <si>
    <t>KAVIYA V</t>
  </si>
  <si>
    <t>234420919211</t>
  </si>
  <si>
    <t>TNMDR202200002407</t>
  </si>
  <si>
    <t>286601000007398</t>
  </si>
  <si>
    <t>***********7398</t>
  </si>
  <si>
    <t>C ROSY</t>
  </si>
  <si>
    <t>658495075358</t>
  </si>
  <si>
    <t>TNMDR202200000250</t>
  </si>
  <si>
    <t>70108100000034</t>
  </si>
  <si>
    <t>**********0034</t>
  </si>
  <si>
    <t>THANGAPANDI D</t>
  </si>
  <si>
    <t>941804879684</t>
  </si>
  <si>
    <t>TNMDR202200002119</t>
  </si>
  <si>
    <t>50110180083</t>
  </si>
  <si>
    <t>********0083</t>
  </si>
  <si>
    <t>KARUTHAPANDI P</t>
  </si>
  <si>
    <t>426594870922</t>
  </si>
  <si>
    <t>TNMDR202200002026</t>
  </si>
  <si>
    <t>49910139212</t>
  </si>
  <si>
    <t>********9212</t>
  </si>
  <si>
    <t>SANKARPANDI SANKAIYA</t>
  </si>
  <si>
    <t>722978889062</t>
  </si>
  <si>
    <t>TNMDR202200002092</t>
  </si>
  <si>
    <t>101301000022449</t>
  </si>
  <si>
    <t>***********2449</t>
  </si>
  <si>
    <t>SANTHOSHA R</t>
  </si>
  <si>
    <t>423402876715</t>
  </si>
  <si>
    <t>TNMDR202200000251</t>
  </si>
  <si>
    <t>134801000027406</t>
  </si>
  <si>
    <t>***********7406</t>
  </si>
  <si>
    <t>VEERA VIJAY MURUGANATHAM</t>
  </si>
  <si>
    <t>597023814842</t>
  </si>
  <si>
    <t>TNMDR202200002127</t>
  </si>
  <si>
    <t>125001000016337</t>
  </si>
  <si>
    <t>***********6337</t>
  </si>
  <si>
    <t>THILSHA G</t>
  </si>
  <si>
    <t>370444160091</t>
  </si>
  <si>
    <t>TNMDR202200006534</t>
  </si>
  <si>
    <t>39846718103</t>
  </si>
  <si>
    <t>*******8103</t>
  </si>
  <si>
    <t>MUNISWARI S</t>
  </si>
  <si>
    <t>599881408398</t>
  </si>
  <si>
    <t>TNMDR202200002961</t>
  </si>
  <si>
    <t>1463101021737</t>
  </si>
  <si>
    <t>*********1737</t>
  </si>
  <si>
    <t>KAVIYALAKSHMI M</t>
  </si>
  <si>
    <t>B.Sc-NURSING</t>
  </si>
  <si>
    <t>846269767059</t>
  </si>
  <si>
    <t>TN2024SSP9000044493</t>
  </si>
  <si>
    <t>28201000046775</t>
  </si>
  <si>
    <t>Chithirai College of Nursing</t>
  </si>
  <si>
    <t>536255862042</t>
  </si>
  <si>
    <t>TNMDR202200000219</t>
  </si>
  <si>
    <t>4059120000026</t>
  </si>
  <si>
    <t>*********0026</t>
  </si>
  <si>
    <t>VISHALATCHI</t>
  </si>
  <si>
    <t>424750854378</t>
  </si>
  <si>
    <t>TNMDR202200009556</t>
  </si>
  <si>
    <t>50110082699</t>
  </si>
  <si>
    <t>********2699</t>
  </si>
  <si>
    <t>788943446604</t>
  </si>
  <si>
    <t>TNMDR202200000224</t>
  </si>
  <si>
    <t>233301000004904</t>
  </si>
  <si>
    <t>***********4904</t>
  </si>
  <si>
    <t>364667964373</t>
  </si>
  <si>
    <t>TNMDR202200000288</t>
  </si>
  <si>
    <t>35919563360</t>
  </si>
  <si>
    <t>*******3360</t>
  </si>
  <si>
    <t>ANITHA K</t>
  </si>
  <si>
    <t>758981039781</t>
  </si>
  <si>
    <t>TNMDR202200002117</t>
  </si>
  <si>
    <t>41885001910</t>
  </si>
  <si>
    <t>*******1910</t>
  </si>
  <si>
    <t>TAMILARASAN V</t>
  </si>
  <si>
    <t>887435942752</t>
  </si>
  <si>
    <t>TNMDR202200003769</t>
  </si>
  <si>
    <t>1258170000022410</t>
  </si>
  <si>
    <t>************2413</t>
  </si>
  <si>
    <t>ATCHAYA S</t>
  </si>
  <si>
    <t>400546542284</t>
  </si>
  <si>
    <t>TNMDR202200002405</t>
  </si>
  <si>
    <t>230001000018264</t>
  </si>
  <si>
    <t>***********8264</t>
  </si>
  <si>
    <t>PONMALAR KANI</t>
  </si>
  <si>
    <t>678939106220</t>
  </si>
  <si>
    <t>TNMDR202200003597</t>
  </si>
  <si>
    <t>35078959569</t>
  </si>
  <si>
    <t>*******9569</t>
  </si>
  <si>
    <t>SHEELA R</t>
  </si>
  <si>
    <t>749134560851</t>
  </si>
  <si>
    <t>TNMDR202200010111</t>
  </si>
  <si>
    <t>6641023345</t>
  </si>
  <si>
    <t>*************3345</t>
  </si>
  <si>
    <t>ISHWARYA</t>
  </si>
  <si>
    <t>744637241970</t>
  </si>
  <si>
    <t>TNMDR202200003555</t>
  </si>
  <si>
    <t>1258170000024830</t>
  </si>
  <si>
    <t>************4836</t>
  </si>
  <si>
    <t>JEYASURIYA MUTHAIAH</t>
  </si>
  <si>
    <t>305054897188</t>
  </si>
  <si>
    <t>TNMDR202200000939</t>
  </si>
  <si>
    <t>3556016552</t>
  </si>
  <si>
    <t>******6552</t>
  </si>
  <si>
    <t>THENMOZHI M</t>
  </si>
  <si>
    <t>409997033336</t>
  </si>
  <si>
    <t>TNMDR202200000385</t>
  </si>
  <si>
    <t>3091739486</t>
  </si>
  <si>
    <t>******9486</t>
  </si>
  <si>
    <t>KAVIPRIYA M</t>
  </si>
  <si>
    <t>566360677672</t>
  </si>
  <si>
    <t>TNMDR202200003729</t>
  </si>
  <si>
    <t>1258170000024470</t>
  </si>
  <si>
    <t>************4472</t>
  </si>
  <si>
    <t>SUTHISHKUMAR S</t>
  </si>
  <si>
    <t>835387138761</t>
  </si>
  <si>
    <t>TNMDR202200000252</t>
  </si>
  <si>
    <t>110062572124</t>
  </si>
  <si>
    <t>********2124</t>
  </si>
  <si>
    <t>VASUKUMAR</t>
  </si>
  <si>
    <t>505752796192</t>
  </si>
  <si>
    <t>TNMDR202200008605</t>
  </si>
  <si>
    <t>7201237001</t>
  </si>
  <si>
    <t>*************7001</t>
  </si>
  <si>
    <t>KARTHIYAYINI</t>
  </si>
  <si>
    <t>257418576600</t>
  </si>
  <si>
    <t>TNMDR202200004341</t>
  </si>
  <si>
    <t>5663120000045</t>
  </si>
  <si>
    <t>*********0045</t>
  </si>
  <si>
    <t>HARI PRASAD T</t>
  </si>
  <si>
    <t>228745987417</t>
  </si>
  <si>
    <t>TNMDR202200006861</t>
  </si>
  <si>
    <t>110020837842</t>
  </si>
  <si>
    <t>********7842</t>
  </si>
  <si>
    <t>MAREESWARI S</t>
  </si>
  <si>
    <t>406928643899</t>
  </si>
  <si>
    <t>TNMDR202200002873</t>
  </si>
  <si>
    <t>341102120000560</t>
  </si>
  <si>
    <t>***********0560</t>
  </si>
  <si>
    <t>SRINITHI S</t>
  </si>
  <si>
    <t>240214837820</t>
  </si>
  <si>
    <t>TNMDR202200002160</t>
  </si>
  <si>
    <t>2134010068129</t>
  </si>
  <si>
    <t>*********8129</t>
  </si>
  <si>
    <t>RASIKA M</t>
  </si>
  <si>
    <t>779410681028</t>
  </si>
  <si>
    <t>TNMDR202200002423</t>
  </si>
  <si>
    <t>33149859549</t>
  </si>
  <si>
    <t>*******9549</t>
  </si>
  <si>
    <t>SOWMIYA S</t>
  </si>
  <si>
    <t>410655267515</t>
  </si>
  <si>
    <t>TNMDR202200002734</t>
  </si>
  <si>
    <t>35928280279</t>
  </si>
  <si>
    <t>*******0279</t>
  </si>
  <si>
    <t>M NAGALAKSHMI</t>
  </si>
  <si>
    <t>742469030574</t>
  </si>
  <si>
    <t>TNMDR202200004601</t>
  </si>
  <si>
    <t>1258170000025450</t>
  </si>
  <si>
    <t>************5451</t>
  </si>
  <si>
    <t>P HARIPRASADH</t>
  </si>
  <si>
    <t>378659018166</t>
  </si>
  <si>
    <t>TNMDR202200004615</t>
  </si>
  <si>
    <t>1258170000025330</t>
  </si>
  <si>
    <t>************5330</t>
  </si>
  <si>
    <t>KARTHIGADEVI K</t>
  </si>
  <si>
    <t>436388963865</t>
  </si>
  <si>
    <t>TNMDR202200004311</t>
  </si>
  <si>
    <t>247601000011254</t>
  </si>
  <si>
    <t>***********1254</t>
  </si>
  <si>
    <t>419570633590</t>
  </si>
  <si>
    <t>TNMDR202200000274</t>
  </si>
  <si>
    <t>52501000025885</t>
  </si>
  <si>
    <t>***********5885</t>
  </si>
  <si>
    <t>ABINAYA V</t>
  </si>
  <si>
    <t>806213472635</t>
  </si>
  <si>
    <t>TNMDR202200002977</t>
  </si>
  <si>
    <t>6236768903</t>
  </si>
  <si>
    <t>*************8903</t>
  </si>
  <si>
    <t>DHARANI PRIYA N</t>
  </si>
  <si>
    <t>591214481345</t>
  </si>
  <si>
    <t>TNMDR202200004965</t>
  </si>
  <si>
    <t>7069674641</t>
  </si>
  <si>
    <t>*************4641</t>
  </si>
  <si>
    <t>JANAKI K</t>
  </si>
  <si>
    <t>752732163608</t>
  </si>
  <si>
    <t>TNMDR202200000306</t>
  </si>
  <si>
    <t>74801000024727</t>
  </si>
  <si>
    <t>***********4727</t>
  </si>
  <si>
    <t>R RAJALAKSHMI</t>
  </si>
  <si>
    <t>771479671464</t>
  </si>
  <si>
    <t>TNMDR202200000652</t>
  </si>
  <si>
    <t>133901000042252</t>
  </si>
  <si>
    <t>***********2252</t>
  </si>
  <si>
    <t>AARTHI RADHA</t>
  </si>
  <si>
    <t>525621379053</t>
  </si>
  <si>
    <t>TNMDR202200000237</t>
  </si>
  <si>
    <t>15030110071960</t>
  </si>
  <si>
    <t>**********1960</t>
  </si>
  <si>
    <t>S PRAVEEN KUMAR</t>
  </si>
  <si>
    <t>664080437105</t>
  </si>
  <si>
    <t>TNMDR202200000191</t>
  </si>
  <si>
    <t>7356531811</t>
  </si>
  <si>
    <t>*************1811</t>
  </si>
  <si>
    <t>DEEPIKA D</t>
  </si>
  <si>
    <t>342898631773</t>
  </si>
  <si>
    <t>TNMDR202200005252</t>
  </si>
  <si>
    <t>1258170000024340</t>
  </si>
  <si>
    <t>************4342</t>
  </si>
  <si>
    <t>DIVYA  P</t>
  </si>
  <si>
    <t>909012362923</t>
  </si>
  <si>
    <t>TNMDR202200008125</t>
  </si>
  <si>
    <t>34075682868</t>
  </si>
  <si>
    <t>*******2868</t>
  </si>
  <si>
    <t>KANNADASAN C</t>
  </si>
  <si>
    <t>603719930659</t>
  </si>
  <si>
    <t>TNMDR202200002926</t>
  </si>
  <si>
    <t>36504584022</t>
  </si>
  <si>
    <t>*******4022</t>
  </si>
  <si>
    <t>GOWSALYA R</t>
  </si>
  <si>
    <t>864431154879</t>
  </si>
  <si>
    <t>TNMDR202200003615</t>
  </si>
  <si>
    <t>36124493158</t>
  </si>
  <si>
    <t>*******3158</t>
  </si>
  <si>
    <t>JEYASHREE V</t>
  </si>
  <si>
    <t>653545496641</t>
  </si>
  <si>
    <t>TNMDR202200008230</t>
  </si>
  <si>
    <t>34028394423</t>
  </si>
  <si>
    <t>*******4423</t>
  </si>
  <si>
    <t>KALPANA S</t>
  </si>
  <si>
    <t>707519622526</t>
  </si>
  <si>
    <t>TNMDR202200004235</t>
  </si>
  <si>
    <t>52501000025964</t>
  </si>
  <si>
    <t>***********5964</t>
  </si>
  <si>
    <t>NANTHITHA P</t>
  </si>
  <si>
    <t>204901107131</t>
  </si>
  <si>
    <t>TNMDR202200000301</t>
  </si>
  <si>
    <t>110082916528</t>
  </si>
  <si>
    <t>********6528</t>
  </si>
  <si>
    <t>BAVIYA SRI</t>
  </si>
  <si>
    <t>409157871322</t>
  </si>
  <si>
    <t>TNMDR202200002130</t>
  </si>
  <si>
    <t>40690834746</t>
  </si>
  <si>
    <t>*******4746</t>
  </si>
  <si>
    <t>SOLAIRAMAR A</t>
  </si>
  <si>
    <t>289254738361</t>
  </si>
  <si>
    <t>TN2024SSP9000064111</t>
  </si>
  <si>
    <t>7431966972</t>
  </si>
  <si>
    <t xml:space="preserve">100 % Scholarship Credited to Student </t>
  </si>
  <si>
    <t>INNASI T</t>
  </si>
  <si>
    <t>525738940294</t>
  </si>
  <si>
    <t>TNMDR202200002923</t>
  </si>
  <si>
    <t>36970434528</t>
  </si>
  <si>
    <t>*******4528</t>
  </si>
  <si>
    <t>KOUSIKA R</t>
  </si>
  <si>
    <t>697180750854</t>
  </si>
  <si>
    <t>TNMDR202200003553</t>
  </si>
  <si>
    <t>5663101003293</t>
  </si>
  <si>
    <t>*********3293</t>
  </si>
  <si>
    <t>VANDHANA</t>
  </si>
  <si>
    <t>400724016486</t>
  </si>
  <si>
    <t>TNMDR202200000887</t>
  </si>
  <si>
    <t>335902010616799</t>
  </si>
  <si>
    <t>***********6799</t>
  </si>
  <si>
    <t>PARTHIBAN</t>
  </si>
  <si>
    <t>551858767388</t>
  </si>
  <si>
    <t>TNMDR202200004431</t>
  </si>
  <si>
    <t>49910139037</t>
  </si>
  <si>
    <t>********9037</t>
  </si>
  <si>
    <t>LOGESHWARI KANNAN</t>
  </si>
  <si>
    <t>229184160106</t>
  </si>
  <si>
    <t>TNMDR202200001793</t>
  </si>
  <si>
    <t>116501000022669</t>
  </si>
  <si>
    <t>MADHUMITHA K</t>
  </si>
  <si>
    <t>M.E.</t>
  </si>
  <si>
    <t>761253700666</t>
  </si>
  <si>
    <t>TN2024SSP9000079409</t>
  </si>
  <si>
    <t>3361479681</t>
  </si>
  <si>
    <t>241301196937</t>
  </si>
  <si>
    <t>TN2024SSP9000080059</t>
  </si>
  <si>
    <t>354801000004001</t>
  </si>
  <si>
    <t>DHANUSHYA S</t>
  </si>
  <si>
    <t>733662776289</t>
  </si>
  <si>
    <t>TNMDR202200003266</t>
  </si>
  <si>
    <t>17901000044590</t>
  </si>
  <si>
    <t>***********4590</t>
  </si>
  <si>
    <t>SANGEETHA G</t>
  </si>
  <si>
    <t>337832374285</t>
  </si>
  <si>
    <t>TNMDR202200003406</t>
  </si>
  <si>
    <t>49910144849</t>
  </si>
  <si>
    <t>********4849</t>
  </si>
  <si>
    <t>MUNIYAJOTHI G</t>
  </si>
  <si>
    <t>892445889130</t>
  </si>
  <si>
    <t>TNMDR202200002918</t>
  </si>
  <si>
    <t>32666368708</t>
  </si>
  <si>
    <t>*******8708</t>
  </si>
  <si>
    <t>MOHANAJEYA S</t>
  </si>
  <si>
    <t>785167592670</t>
  </si>
  <si>
    <t>TNMDR202200004132</t>
  </si>
  <si>
    <t>276901000052789</t>
  </si>
  <si>
    <t>***********2789</t>
  </si>
  <si>
    <t>306728752273</t>
  </si>
  <si>
    <t>TNMDR202200000285</t>
  </si>
  <si>
    <t>42379886164</t>
  </si>
  <si>
    <t>*******6164</t>
  </si>
  <si>
    <t>SUJITHA SRI M</t>
  </si>
  <si>
    <t>409022747566</t>
  </si>
  <si>
    <t>TNMDR202200000244</t>
  </si>
  <si>
    <t>6568623073</t>
  </si>
  <si>
    <t>*************3073</t>
  </si>
  <si>
    <t>NARMATHA K</t>
  </si>
  <si>
    <t>209997593912</t>
  </si>
  <si>
    <t>TNMDR202200005380</t>
  </si>
  <si>
    <t>110201000081241</t>
  </si>
  <si>
    <t>***********1241</t>
  </si>
  <si>
    <t>ANISHA C</t>
  </si>
  <si>
    <t>623461069176</t>
  </si>
  <si>
    <t>TNMDR202200008860</t>
  </si>
  <si>
    <t>1928101002921</t>
  </si>
  <si>
    <t>*********2921</t>
  </si>
  <si>
    <t>NANDHANA</t>
  </si>
  <si>
    <t>472197906658</t>
  </si>
  <si>
    <t>TNMDR202200000243</t>
  </si>
  <si>
    <t>335902010616800</t>
  </si>
  <si>
    <t>***********6800</t>
  </si>
  <si>
    <t>SWETHA J</t>
  </si>
  <si>
    <t>538023565556</t>
  </si>
  <si>
    <t>TNMDR202200001781</t>
  </si>
  <si>
    <t>90201000020849</t>
  </si>
  <si>
    <t>***********0849</t>
  </si>
  <si>
    <t>219092954223</t>
  </si>
  <si>
    <t>TNMDR202200002908</t>
  </si>
  <si>
    <t>4743108000690</t>
  </si>
  <si>
    <t>*********0690</t>
  </si>
  <si>
    <t>PORSELVI V</t>
  </si>
  <si>
    <t>898028815428</t>
  </si>
  <si>
    <t>TNMDR202200002980</t>
  </si>
  <si>
    <t>34077635350</t>
  </si>
  <si>
    <t>*******5350</t>
  </si>
  <si>
    <t>RANJANI S</t>
  </si>
  <si>
    <t>582310211063</t>
  </si>
  <si>
    <t>TNMDR202200004774</t>
  </si>
  <si>
    <t>6349626085</t>
  </si>
  <si>
    <t>*************6085</t>
  </si>
  <si>
    <t>SABIKA C S</t>
  </si>
  <si>
    <t>819245354333</t>
  </si>
  <si>
    <t>TNMDR202200007738</t>
  </si>
  <si>
    <t>40664148207</t>
  </si>
  <si>
    <t>*******8207</t>
  </si>
  <si>
    <t>SANTHIYA H</t>
  </si>
  <si>
    <t>367558497784</t>
  </si>
  <si>
    <t>TN2024SSP9000091505</t>
  </si>
  <si>
    <t>35042066633</t>
  </si>
  <si>
    <t>SARANYA M</t>
  </si>
  <si>
    <t>630902817050</t>
  </si>
  <si>
    <t>TNMDR202200005488</t>
  </si>
  <si>
    <t>919108065300</t>
  </si>
  <si>
    <t>*********5300</t>
  </si>
  <si>
    <t>236790641164</t>
  </si>
  <si>
    <t>TNMDR202200007780</t>
  </si>
  <si>
    <t>6242161651</t>
  </si>
  <si>
    <t>*************1651</t>
  </si>
  <si>
    <t>MARKSHIYA YAZHINI K</t>
  </si>
  <si>
    <t>550451677344</t>
  </si>
  <si>
    <t>TNMDR202200010265</t>
  </si>
  <si>
    <t>35980526107</t>
  </si>
  <si>
    <t>*******6107</t>
  </si>
  <si>
    <t>KARTHIKA G</t>
  </si>
  <si>
    <t>915645749310</t>
  </si>
  <si>
    <t>TNMDR202200001741</t>
  </si>
  <si>
    <t>6541933415</t>
  </si>
  <si>
    <t>*************3415</t>
  </si>
  <si>
    <t>DEEPASRI</t>
  </si>
  <si>
    <t>462076175512</t>
  </si>
  <si>
    <t>TNMDR202200008124</t>
  </si>
  <si>
    <t>35947336219</t>
  </si>
  <si>
    <t>*******6219</t>
  </si>
  <si>
    <t>SUMATHI S</t>
  </si>
  <si>
    <t>367692289725</t>
  </si>
  <si>
    <t>TNMDR202200009527</t>
  </si>
  <si>
    <t>33203211270</t>
  </si>
  <si>
    <t>*******1270</t>
  </si>
  <si>
    <t>HARANI</t>
  </si>
  <si>
    <t>362552943445</t>
  </si>
  <si>
    <t>TNMDR202200005692</t>
  </si>
  <si>
    <t>40035393184</t>
  </si>
  <si>
    <t>*******3184</t>
  </si>
  <si>
    <t>THIRUMALAR P</t>
  </si>
  <si>
    <t>567501420460</t>
  </si>
  <si>
    <t>TNMDR202200004233</t>
  </si>
  <si>
    <t>33992911805</t>
  </si>
  <si>
    <t>*******1805</t>
  </si>
  <si>
    <t>DURGANANDHINI  R</t>
  </si>
  <si>
    <t>711863679445</t>
  </si>
  <si>
    <t>TNMDR202200006709</t>
  </si>
  <si>
    <t>40035469688</t>
  </si>
  <si>
    <t>*******9688</t>
  </si>
  <si>
    <t>695041446609</t>
  </si>
  <si>
    <t>TNMDR202200002942</t>
  </si>
  <si>
    <t>135801000008680</t>
  </si>
  <si>
    <t>***********8680</t>
  </si>
  <si>
    <t>SUBASRI M</t>
  </si>
  <si>
    <t>893949177327</t>
  </si>
  <si>
    <t>TNMDR202200009524</t>
  </si>
  <si>
    <t>33370256354</t>
  </si>
  <si>
    <t>*******6354</t>
  </si>
  <si>
    <t>KAVIYARASAN P</t>
  </si>
  <si>
    <t>491574085012</t>
  </si>
  <si>
    <t>TNMDR202200003507</t>
  </si>
  <si>
    <t>201210100040041</t>
  </si>
  <si>
    <t>***********0041</t>
  </si>
  <si>
    <t>KEERTHANA DEVI J</t>
  </si>
  <si>
    <t>884709740707</t>
  </si>
  <si>
    <t>TNMDR202200006787</t>
  </si>
  <si>
    <t>1023119027568</t>
  </si>
  <si>
    <t>*********7568</t>
  </si>
  <si>
    <t>MUNEESWARI M</t>
  </si>
  <si>
    <t>385159357876</t>
  </si>
  <si>
    <t>TNMDR202200000296</t>
  </si>
  <si>
    <t>286601000004456</t>
  </si>
  <si>
    <t>***********4456</t>
  </si>
  <si>
    <t>SHALINI V</t>
  </si>
  <si>
    <t>591655080576</t>
  </si>
  <si>
    <t>TNMDR202200001795</t>
  </si>
  <si>
    <t>39569785368</t>
  </si>
  <si>
    <t>*******5368</t>
  </si>
  <si>
    <t>SAGUNDHALA DEVI C</t>
  </si>
  <si>
    <t>990970519413</t>
  </si>
  <si>
    <t>TNMDR202200007092</t>
  </si>
  <si>
    <t>35896565585</t>
  </si>
  <si>
    <t>*******5585</t>
  </si>
  <si>
    <t>C.S.I.Jayaraj Annabackiam College Of Nursing</t>
  </si>
  <si>
    <t>RAGUNA M</t>
  </si>
  <si>
    <t>824618483972</t>
  </si>
  <si>
    <t>TNMDR202200002169</t>
  </si>
  <si>
    <t>11100080201607</t>
  </si>
  <si>
    <t>***********1607</t>
  </si>
  <si>
    <t>MOHANA S</t>
  </si>
  <si>
    <t>673252895856</t>
  </si>
  <si>
    <t>TNMDR202200009534</t>
  </si>
  <si>
    <t>40046025242</t>
  </si>
  <si>
    <t>*******5242</t>
  </si>
  <si>
    <t>VISHVA THANDAPANI</t>
  </si>
  <si>
    <t>597101484957</t>
  </si>
  <si>
    <t>TNMDR202200007968</t>
  </si>
  <si>
    <t>1258170000025140</t>
  </si>
  <si>
    <t>************5141</t>
  </si>
  <si>
    <t>SOWMIYA MALINI</t>
  </si>
  <si>
    <t>289360390053</t>
  </si>
  <si>
    <t>TNMDR202200005915</t>
  </si>
  <si>
    <t>6946435988</t>
  </si>
  <si>
    <t>*************5988</t>
  </si>
  <si>
    <t>SWETHA A</t>
  </si>
  <si>
    <t>251664659777</t>
  </si>
  <si>
    <t>TNMDR202200002114</t>
  </si>
  <si>
    <t>1463101020325</t>
  </si>
  <si>
    <t>*********0325</t>
  </si>
  <si>
    <t>VENIRANI M</t>
  </si>
  <si>
    <t>233885555053</t>
  </si>
  <si>
    <t>TNMDR202200002218</t>
  </si>
  <si>
    <t>50338580111</t>
  </si>
  <si>
    <t>*************0111</t>
  </si>
  <si>
    <t>SNEKA R</t>
  </si>
  <si>
    <t>668887943876</t>
  </si>
  <si>
    <t>TNMDR202200005934</t>
  </si>
  <si>
    <t>228401000013705</t>
  </si>
  <si>
    <t>***********3705</t>
  </si>
  <si>
    <t xml:space="preserve">KANIMOZHI T </t>
  </si>
  <si>
    <t>940061669922</t>
  </si>
  <si>
    <t>TNMDR202200008338</t>
  </si>
  <si>
    <t>39627923622</t>
  </si>
  <si>
    <t>*******3622</t>
  </si>
  <si>
    <t>VALARMATHI G</t>
  </si>
  <si>
    <t>501950590320</t>
  </si>
  <si>
    <t>TNMDR202200006594</t>
  </si>
  <si>
    <t>35843727175</t>
  </si>
  <si>
    <t>*******7175</t>
  </si>
  <si>
    <t>YOGESWARI BALAMURUGAN</t>
  </si>
  <si>
    <t>521022959140</t>
  </si>
  <si>
    <t>TNMDR202200006503</t>
  </si>
  <si>
    <t>6645100442</t>
  </si>
  <si>
    <t>*************0442</t>
  </si>
  <si>
    <t>BOOMIKA R</t>
  </si>
  <si>
    <t>216408144336</t>
  </si>
  <si>
    <t>TNMDR202200006463</t>
  </si>
  <si>
    <t>1258170000025740</t>
  </si>
  <si>
    <t>************5744</t>
  </si>
  <si>
    <t>VIMYA S</t>
  </si>
  <si>
    <t>803540391679</t>
  </si>
  <si>
    <t>TNMDR202200000582</t>
  </si>
  <si>
    <t>34027467451</t>
  </si>
  <si>
    <t>*******7451</t>
  </si>
  <si>
    <t>ATCHUTHAN R</t>
  </si>
  <si>
    <t>735315642240</t>
  </si>
  <si>
    <t>TNMDR202200000297</t>
  </si>
  <si>
    <t>7372036589</t>
  </si>
  <si>
    <t>*************6589</t>
  </si>
  <si>
    <t>SATHIYA SEELAN P</t>
  </si>
  <si>
    <t>344080036781</t>
  </si>
  <si>
    <t>TNMDR202200002739</t>
  </si>
  <si>
    <t>4464108000378</t>
  </si>
  <si>
    <t>*********0378</t>
  </si>
  <si>
    <t>ARCHANA G</t>
  </si>
  <si>
    <t>806976428519</t>
  </si>
  <si>
    <t>TNMDR202200011358</t>
  </si>
  <si>
    <t>35306764620</t>
  </si>
  <si>
    <t>*******4620</t>
  </si>
  <si>
    <t>VIJAY P</t>
  </si>
  <si>
    <t>824656506096</t>
  </si>
  <si>
    <t>TN2024SSP9000183435</t>
  </si>
  <si>
    <t>122201000006242</t>
  </si>
  <si>
    <t>SATHESH R</t>
  </si>
  <si>
    <t>273152937664</t>
  </si>
  <si>
    <t>TNMDR202200000584</t>
  </si>
  <si>
    <t>7393509767</t>
  </si>
  <si>
    <t>*************9767</t>
  </si>
  <si>
    <t>VIKASINI S</t>
  </si>
  <si>
    <t>827938397413</t>
  </si>
  <si>
    <t>TNMDR202200010696</t>
  </si>
  <si>
    <t>32719147340</t>
  </si>
  <si>
    <t>VIJAYALAKSHMI B</t>
  </si>
  <si>
    <t>392354165958</t>
  </si>
  <si>
    <t>TN2024SSP9000186709</t>
  </si>
  <si>
    <t>50110103505</t>
  </si>
  <si>
    <t>M.B.A-TOURISM AND HOTEL MANAGEMENT</t>
  </si>
  <si>
    <t>916994301843</t>
  </si>
  <si>
    <t>TN2024SSP9000192784</t>
  </si>
  <si>
    <t>67290861651</t>
  </si>
  <si>
    <t>MARISHWARAN M</t>
  </si>
  <si>
    <t>503288065520</t>
  </si>
  <si>
    <t>TNMDR202200004361</t>
  </si>
  <si>
    <t>88901000045560</t>
  </si>
  <si>
    <t>***********5560</t>
  </si>
  <si>
    <t>JANAKIRAMAN M</t>
  </si>
  <si>
    <t>418603227073</t>
  </si>
  <si>
    <t>TNMDR202200002417</t>
  </si>
  <si>
    <t>36018669330</t>
  </si>
  <si>
    <t>*******9330</t>
  </si>
  <si>
    <t>DHARSHINI R</t>
  </si>
  <si>
    <t>207425746112</t>
  </si>
  <si>
    <t>TNMDR202200007540</t>
  </si>
  <si>
    <t>37323888202</t>
  </si>
  <si>
    <t>MARAGATHAM P</t>
  </si>
  <si>
    <t>563975382884</t>
  </si>
  <si>
    <t>TNMDR202200002001</t>
  </si>
  <si>
    <t>1306101038702</t>
  </si>
  <si>
    <t>EZHILOVIYAN D</t>
  </si>
  <si>
    <t>857524734120</t>
  </si>
  <si>
    <t>TNMDR202200002890</t>
  </si>
  <si>
    <t>1119101055697</t>
  </si>
  <si>
    <t>*********5697</t>
  </si>
  <si>
    <t>AJAI R</t>
  </si>
  <si>
    <t>313635577579</t>
  </si>
  <si>
    <t>TNMDR202200000590</t>
  </si>
  <si>
    <t>32390455068</t>
  </si>
  <si>
    <t>*******5068</t>
  </si>
  <si>
    <t>Tamilnadu Agri.College and Research Ins Melur Main Road</t>
  </si>
  <si>
    <t>KAVITHA V</t>
  </si>
  <si>
    <t>B.Sc (Hons.) - Agriculture</t>
  </si>
  <si>
    <t>204509281820</t>
  </si>
  <si>
    <t>TNMDR202200003676</t>
  </si>
  <si>
    <t>40944984130</t>
  </si>
  <si>
    <t>*******4130</t>
  </si>
  <si>
    <t>SARUHASAN M</t>
  </si>
  <si>
    <t>207355018416</t>
  </si>
  <si>
    <t>TNMDR202200005395</t>
  </si>
  <si>
    <t>34912120000019</t>
  </si>
  <si>
    <t>THANGAPANDI B</t>
  </si>
  <si>
    <t>273798915332</t>
  </si>
  <si>
    <t>TNMDR202200003304</t>
  </si>
  <si>
    <t>31154808488</t>
  </si>
  <si>
    <t>VENKATACHALAM R</t>
  </si>
  <si>
    <t>513613377495</t>
  </si>
  <si>
    <t>TNMDR202200000268</t>
  </si>
  <si>
    <t>826310610000469</t>
  </si>
  <si>
    <t>***********0469</t>
  </si>
  <si>
    <t>PRAVEEN KUMAR R</t>
  </si>
  <si>
    <t>269970937721</t>
  </si>
  <si>
    <t>TN2024SSP9000226469</t>
  </si>
  <si>
    <t>230001000024420</t>
  </si>
  <si>
    <t>Govt.Law College Madurai</t>
  </si>
  <si>
    <t>MOUNIKA R</t>
  </si>
  <si>
    <t>B.A LL.B</t>
  </si>
  <si>
    <t>337981453183</t>
  </si>
  <si>
    <t>TNMDR202200004039</t>
  </si>
  <si>
    <t>6148327436</t>
  </si>
  <si>
    <t>*************7436</t>
  </si>
  <si>
    <t>Thai Polytechnic College Vadipapatti</t>
  </si>
  <si>
    <t>THARUN KANNAN</t>
  </si>
  <si>
    <t>Diploma - Automobile Engineering</t>
  </si>
  <si>
    <t>795831339000</t>
  </si>
  <si>
    <t>TNMDR202200003090</t>
  </si>
  <si>
    <t>35063412504</t>
  </si>
  <si>
    <t>*******2504</t>
  </si>
  <si>
    <t>SAKTHIKUMAR D</t>
  </si>
  <si>
    <t>601536010229</t>
  </si>
  <si>
    <t>TN2024SSP9000232289</t>
  </si>
  <si>
    <t>49910125054</t>
  </si>
  <si>
    <t>SANTHOSH S</t>
  </si>
  <si>
    <t>989612357571</t>
  </si>
  <si>
    <t>TNMDR202200000158</t>
  </si>
  <si>
    <t>35140270002</t>
  </si>
  <si>
    <t>*******0002</t>
  </si>
  <si>
    <t>DEEPIKA S</t>
  </si>
  <si>
    <t>489895845181</t>
  </si>
  <si>
    <t>TNMDR202200002494</t>
  </si>
  <si>
    <t>6741599438</t>
  </si>
  <si>
    <t>*************9438</t>
  </si>
  <si>
    <t>Nadar Mahajana Sangam S vellaichamy Nadar College of Edn.,</t>
  </si>
  <si>
    <t>ABITHA G</t>
  </si>
  <si>
    <t>756558479886</t>
  </si>
  <si>
    <t>TNMDR202200000609</t>
  </si>
  <si>
    <t>049910151845</t>
  </si>
  <si>
    <t>********1845</t>
  </si>
  <si>
    <t>ROHITH K</t>
  </si>
  <si>
    <t>666387293303</t>
  </si>
  <si>
    <t>TN2024SSP9000245897</t>
  </si>
  <si>
    <t>835210110004818</t>
  </si>
  <si>
    <t>ARUNA N</t>
  </si>
  <si>
    <t>879118391772</t>
  </si>
  <si>
    <t>TNMDR202200009084</t>
  </si>
  <si>
    <t>24001000060644</t>
  </si>
  <si>
    <t>***********0644</t>
  </si>
  <si>
    <t>DHANALEKSHMI L U</t>
  </si>
  <si>
    <t>313022861318</t>
  </si>
  <si>
    <t>TNMDR202200003535</t>
  </si>
  <si>
    <t>22301000024262</t>
  </si>
  <si>
    <t>***********4262</t>
  </si>
  <si>
    <t>ARUNDASAN K</t>
  </si>
  <si>
    <t>816004820640</t>
  </si>
  <si>
    <t>TN2024SSP9000249791</t>
  </si>
  <si>
    <t>50110185614</t>
  </si>
  <si>
    <t>KAVYA U</t>
  </si>
  <si>
    <t>603004721115</t>
  </si>
  <si>
    <t>TNMDR202200003859</t>
  </si>
  <si>
    <t>2780101024373</t>
  </si>
  <si>
    <t>*********4373</t>
  </si>
  <si>
    <t>DHANABALAN V</t>
  </si>
  <si>
    <t>973040699411</t>
  </si>
  <si>
    <t>TNMDR202200001739</t>
  </si>
  <si>
    <t>110032246240</t>
  </si>
  <si>
    <t>********6240</t>
  </si>
  <si>
    <t>NIVETHA M</t>
  </si>
  <si>
    <t>564425179376</t>
  </si>
  <si>
    <t>TNMDR202200003691</t>
  </si>
  <si>
    <t>40940944611</t>
  </si>
  <si>
    <t>*******4611</t>
  </si>
  <si>
    <t>HARSHINI P</t>
  </si>
  <si>
    <t>877949143578</t>
  </si>
  <si>
    <t>TNMDR202200003832</t>
  </si>
  <si>
    <t>449000101063277</t>
  </si>
  <si>
    <t>************3277</t>
  </si>
  <si>
    <t>VIDHYA G</t>
  </si>
  <si>
    <t>634897933571</t>
  </si>
  <si>
    <t>TN2024SSP9000251242</t>
  </si>
  <si>
    <t>219901000024490</t>
  </si>
  <si>
    <t>KEERTHANA P</t>
  </si>
  <si>
    <t>270343220431</t>
  </si>
  <si>
    <t>TNMDR202200002409</t>
  </si>
  <si>
    <t>37728251105</t>
  </si>
  <si>
    <t>*******1105</t>
  </si>
  <si>
    <t>BALARAMANA DHANASEKAR</t>
  </si>
  <si>
    <t>783874932010</t>
  </si>
  <si>
    <t>TNMDR202200001051</t>
  </si>
  <si>
    <t>023901000060782</t>
  </si>
  <si>
    <t>***********0782</t>
  </si>
  <si>
    <t>BOOMADEVI SUBRAMANIYAN</t>
  </si>
  <si>
    <t>758939916046</t>
  </si>
  <si>
    <t>TNMDR202200000504</t>
  </si>
  <si>
    <t>049910146023</t>
  </si>
  <si>
    <t>G CHARULATHA</t>
  </si>
  <si>
    <t>724846860863</t>
  </si>
  <si>
    <t>TNMDR202200003080</t>
  </si>
  <si>
    <t>049910146424</t>
  </si>
  <si>
    <t>********6424</t>
  </si>
  <si>
    <t>KALIRAJ S</t>
  </si>
  <si>
    <t>680593209905</t>
  </si>
  <si>
    <t>TNMDR202200002656</t>
  </si>
  <si>
    <t>049910144981</t>
  </si>
  <si>
    <t>********4981</t>
  </si>
  <si>
    <t>MUTHUMARI VELMURUGAN</t>
  </si>
  <si>
    <t>355753592750</t>
  </si>
  <si>
    <t>TNMDR202200000688</t>
  </si>
  <si>
    <t>35066364269</t>
  </si>
  <si>
    <t>*******4269</t>
  </si>
  <si>
    <t>RAJESHKUMAR SUBBAIAH</t>
  </si>
  <si>
    <t>388238312393</t>
  </si>
  <si>
    <t>TNMDR202200001750</t>
  </si>
  <si>
    <t>110029162327</t>
  </si>
  <si>
    <t>********2327</t>
  </si>
  <si>
    <t>MADHANKUMAR J</t>
  </si>
  <si>
    <t>340278654218</t>
  </si>
  <si>
    <t>TNMDR202200009403</t>
  </si>
  <si>
    <t>835110110005285</t>
  </si>
  <si>
    <t>***********5285</t>
  </si>
  <si>
    <t>AAKASH A</t>
  </si>
  <si>
    <t>997884263749</t>
  </si>
  <si>
    <t>TNMDR202200001256</t>
  </si>
  <si>
    <t>38138875443</t>
  </si>
  <si>
    <t>*******5443</t>
  </si>
  <si>
    <t>VIJAYARAM B</t>
  </si>
  <si>
    <t>754603903414</t>
  </si>
  <si>
    <t>TNMDR202200008660</t>
  </si>
  <si>
    <t>5360967027</t>
  </si>
  <si>
    <t>******7027</t>
  </si>
  <si>
    <t>AKILAN</t>
  </si>
  <si>
    <t>465577207505</t>
  </si>
  <si>
    <t>TNMDR202200002323</t>
  </si>
  <si>
    <t>5366178731</t>
  </si>
  <si>
    <t>******8731</t>
  </si>
  <si>
    <t>DHARUN KAMARAJ</t>
  </si>
  <si>
    <t>239393305323</t>
  </si>
  <si>
    <t>TNMDR202200000981</t>
  </si>
  <si>
    <t>110079823277</t>
  </si>
  <si>
    <t>********3277</t>
  </si>
  <si>
    <t>KARUPPUSAMY LOGANATHAN</t>
  </si>
  <si>
    <t>535416489897</t>
  </si>
  <si>
    <t>TNMDR202200001104</t>
  </si>
  <si>
    <t>1306120000446</t>
  </si>
  <si>
    <t>*********0446</t>
  </si>
  <si>
    <t>SHALINI A</t>
  </si>
  <si>
    <t>676709762881</t>
  </si>
  <si>
    <t>TNMDR202200003460</t>
  </si>
  <si>
    <t>38608701891</t>
  </si>
  <si>
    <t>*******1891</t>
  </si>
  <si>
    <t>PRAVINKUMAR M</t>
  </si>
  <si>
    <t>686305497866</t>
  </si>
  <si>
    <t>TNMDR202200001393</t>
  </si>
  <si>
    <t>5362562756</t>
  </si>
  <si>
    <t>******2756</t>
  </si>
  <si>
    <t>THANAGARAMAN ARASAN</t>
  </si>
  <si>
    <t>850453104606</t>
  </si>
  <si>
    <t>TNMDR202200001042</t>
  </si>
  <si>
    <t>50110186113</t>
  </si>
  <si>
    <t>********6113</t>
  </si>
  <si>
    <t>JEEVAPRADEEP SAKTHIVEL</t>
  </si>
  <si>
    <t>816029932937</t>
  </si>
  <si>
    <t>TNMDR202200000791</t>
  </si>
  <si>
    <t>1057101028686</t>
  </si>
  <si>
    <t>*********8686</t>
  </si>
  <si>
    <t>GURUDEVI MALAISAMY</t>
  </si>
  <si>
    <t>750426057290</t>
  </si>
  <si>
    <t>TNMDR202200003216</t>
  </si>
  <si>
    <t>110080373327</t>
  </si>
  <si>
    <t>********3327</t>
  </si>
  <si>
    <t>JANANI</t>
  </si>
  <si>
    <t>928901056984</t>
  </si>
  <si>
    <t>TNMDR202200000010</t>
  </si>
  <si>
    <t>1306120000526</t>
  </si>
  <si>
    <t>*********0526</t>
  </si>
  <si>
    <t>PRASANTH M</t>
  </si>
  <si>
    <t>242595422132</t>
  </si>
  <si>
    <t>TN2024SSP9000265435</t>
  </si>
  <si>
    <t>40375328606</t>
  </si>
  <si>
    <t>K JEEVA C KARUPPAIAH</t>
  </si>
  <si>
    <t>498935985917</t>
  </si>
  <si>
    <t>TNMDR202200003069</t>
  </si>
  <si>
    <t>110077026007</t>
  </si>
  <si>
    <t>********6007</t>
  </si>
  <si>
    <t>LATHINRAJ RAMESH</t>
  </si>
  <si>
    <t>542613555479</t>
  </si>
  <si>
    <t>TNMDR202200001226</t>
  </si>
  <si>
    <t>110081945150</t>
  </si>
  <si>
    <t>********5150</t>
  </si>
  <si>
    <t>SATHISHKUMAR A</t>
  </si>
  <si>
    <t>723851890472</t>
  </si>
  <si>
    <t>TN2024SSP9000265791</t>
  </si>
  <si>
    <t>6862436758</t>
  </si>
  <si>
    <t>KAMALESH BOOMINATHAN</t>
  </si>
  <si>
    <t>417418825005</t>
  </si>
  <si>
    <t>TNMDR202200003095</t>
  </si>
  <si>
    <t>110079016345</t>
  </si>
  <si>
    <t>********6345</t>
  </si>
  <si>
    <t>POTHUMANI P</t>
  </si>
  <si>
    <t>727179705862</t>
  </si>
  <si>
    <t>TNMDR202200004924</t>
  </si>
  <si>
    <t>9095101001027</t>
  </si>
  <si>
    <t>SANDHIYA</t>
  </si>
  <si>
    <t>738623014898</t>
  </si>
  <si>
    <t>TNMDR202200000028</t>
  </si>
  <si>
    <t>110067200101</t>
  </si>
  <si>
    <t>********0101</t>
  </si>
  <si>
    <t>SUMITHRAN</t>
  </si>
  <si>
    <t>289888990281</t>
  </si>
  <si>
    <t>TNMDR202200003120</t>
  </si>
  <si>
    <t>110077923441</t>
  </si>
  <si>
    <t>********3441</t>
  </si>
  <si>
    <t>NITHISH KUMAR</t>
  </si>
  <si>
    <t>966073428838</t>
  </si>
  <si>
    <t>TNMDR202200000099</t>
  </si>
  <si>
    <t>110080274327</t>
  </si>
  <si>
    <t>********4327</t>
  </si>
  <si>
    <t>SABARIRAJA L</t>
  </si>
  <si>
    <t>750764449665</t>
  </si>
  <si>
    <t>TN2024SSP9000267086</t>
  </si>
  <si>
    <t>49910139711</t>
  </si>
  <si>
    <t>S KAJA</t>
  </si>
  <si>
    <t>776383716814</t>
  </si>
  <si>
    <t>TNMDR202200003138</t>
  </si>
  <si>
    <t>110077920402</t>
  </si>
  <si>
    <t>********0402</t>
  </si>
  <si>
    <t>SHINY R</t>
  </si>
  <si>
    <t>583062024060</t>
  </si>
  <si>
    <t>TNMDR202200001603</t>
  </si>
  <si>
    <t>110029559264</t>
  </si>
  <si>
    <t>********9264</t>
  </si>
  <si>
    <t>SANGEETHA D</t>
  </si>
  <si>
    <t>476396474970</t>
  </si>
  <si>
    <t>TNMDR202200008333</t>
  </si>
  <si>
    <t>6951440254</t>
  </si>
  <si>
    <t>*************0254</t>
  </si>
  <si>
    <t>MUTHU MALA S</t>
  </si>
  <si>
    <t>844504607744</t>
  </si>
  <si>
    <t>TNMDR202200004364</t>
  </si>
  <si>
    <t>138001000023083</t>
  </si>
  <si>
    <t>***********3083</t>
  </si>
  <si>
    <t>LATHA MATHAVAN ARTS AND SCIENCE COLLEGE</t>
  </si>
  <si>
    <t>JANCIYA M</t>
  </si>
  <si>
    <t>618758393674</t>
  </si>
  <si>
    <t>TN2024SSP9000268777</t>
  </si>
  <si>
    <t>34086113434</t>
  </si>
  <si>
    <t>THANAPANDIYAN POLYTECHNIC COLLEGE</t>
  </si>
  <si>
    <t>SARAVANA KUMAR M</t>
  </si>
  <si>
    <t>DIPLOMA-COMPUTER ENGINEERING</t>
  </si>
  <si>
    <t>742053582965</t>
  </si>
  <si>
    <t>TN2024SSP9000269369</t>
  </si>
  <si>
    <t>35801000043103</t>
  </si>
  <si>
    <t>NIVETHA V</t>
  </si>
  <si>
    <t>808711518103</t>
  </si>
  <si>
    <t>TN2024SSP9000270913</t>
  </si>
  <si>
    <t>157601000035061</t>
  </si>
  <si>
    <t>JEYABALAN R</t>
  </si>
  <si>
    <t>829095474015</t>
  </si>
  <si>
    <t>TN2024SSP9000271799</t>
  </si>
  <si>
    <t>49910117001</t>
  </si>
  <si>
    <t>PRASANNA G</t>
  </si>
  <si>
    <t>238321777572</t>
  </si>
  <si>
    <t>TN2024SSP9000272122</t>
  </si>
  <si>
    <t>49910118488</t>
  </si>
  <si>
    <t>PRAKASH  S</t>
  </si>
  <si>
    <t>968441178453</t>
  </si>
  <si>
    <t>TN2024SSP9000272560</t>
  </si>
  <si>
    <t>65101000047854</t>
  </si>
  <si>
    <t>DHANALAKSHMI N</t>
  </si>
  <si>
    <t>215064251557</t>
  </si>
  <si>
    <t>TNMDR202200003101</t>
  </si>
  <si>
    <t>34001065352</t>
  </si>
  <si>
    <t>*******5352</t>
  </si>
  <si>
    <t>ATHIKESAVAN G</t>
  </si>
  <si>
    <t>250205769589</t>
  </si>
  <si>
    <t>TN2024SSP9000273568</t>
  </si>
  <si>
    <t>97410100004278</t>
  </si>
  <si>
    <t>VIJAY  ATHIRAJ S</t>
  </si>
  <si>
    <t>476762906910</t>
  </si>
  <si>
    <t>TN2024SSP9000273671</t>
  </si>
  <si>
    <t>79701000014482</t>
  </si>
  <si>
    <t>SANTHOSH R</t>
  </si>
  <si>
    <t>418660371176</t>
  </si>
  <si>
    <t>TN2024SSP9000274883</t>
  </si>
  <si>
    <t>161401000026324</t>
  </si>
  <si>
    <t>ALAGARSAMY J</t>
  </si>
  <si>
    <t>351780805756</t>
  </si>
  <si>
    <t>TN2024SSP9000279140</t>
  </si>
  <si>
    <t>5522589314</t>
  </si>
  <si>
    <t>ARUL P</t>
  </si>
  <si>
    <t>618266253232</t>
  </si>
  <si>
    <t>TN2024SSP9000279367</t>
  </si>
  <si>
    <t>36553854810</t>
  </si>
  <si>
    <t>A.S. College Of Education</t>
  </si>
  <si>
    <t>KARNA PRABU S</t>
  </si>
  <si>
    <t>609204654438</t>
  </si>
  <si>
    <t>TNMDR202200002408</t>
  </si>
  <si>
    <t>49910138529</t>
  </si>
  <si>
    <t>********8529</t>
  </si>
  <si>
    <t>CHITHIRAI SELVAN P</t>
  </si>
  <si>
    <t>974628904692</t>
  </si>
  <si>
    <t>TN2024SSP9000279630</t>
  </si>
  <si>
    <t>38225007216</t>
  </si>
  <si>
    <t>HARIRAJ PANNEERSELVAM</t>
  </si>
  <si>
    <t>466800837327</t>
  </si>
  <si>
    <t>TNMDR202200007878</t>
  </si>
  <si>
    <t>110079812038</t>
  </si>
  <si>
    <t>********2038</t>
  </si>
  <si>
    <t>KARUPPUSAMY D</t>
  </si>
  <si>
    <t>803216143423</t>
  </si>
  <si>
    <t>TN2024SSP9000280483</t>
  </si>
  <si>
    <t>110051829197</t>
  </si>
  <si>
    <t>MALAICHAMY P</t>
  </si>
  <si>
    <t>996732884246</t>
  </si>
  <si>
    <t>TNMDR202200004550</t>
  </si>
  <si>
    <t>335302010513612</t>
  </si>
  <si>
    <t>***********3612</t>
  </si>
  <si>
    <t>MUNIYAPPAN M</t>
  </si>
  <si>
    <t>695003243105</t>
  </si>
  <si>
    <t>TN2024SSP9000283604</t>
  </si>
  <si>
    <t>5503967811</t>
  </si>
  <si>
    <t>THANGAMURUGAN P</t>
  </si>
  <si>
    <t>536092627988</t>
  </si>
  <si>
    <t>TN2024SSP9000284417</t>
  </si>
  <si>
    <t>37780691573</t>
  </si>
  <si>
    <t>ROSHINI.R</t>
  </si>
  <si>
    <t>859849911187</t>
  </si>
  <si>
    <t>TNMDR202200003909</t>
  </si>
  <si>
    <t>33216422968</t>
  </si>
  <si>
    <t>*******2968</t>
  </si>
  <si>
    <t>VIGNESH L</t>
  </si>
  <si>
    <t>988324607436</t>
  </si>
  <si>
    <t>TN2024SSP9000284597</t>
  </si>
  <si>
    <t>6835454204</t>
  </si>
  <si>
    <t>PRADEEP A</t>
  </si>
  <si>
    <t>650980015692</t>
  </si>
  <si>
    <t>TNMDR202200005696</t>
  </si>
  <si>
    <t>6698710966</t>
  </si>
  <si>
    <t>*************0966</t>
  </si>
  <si>
    <t>AMSAVALLI E</t>
  </si>
  <si>
    <t>920856076740</t>
  </si>
  <si>
    <t>TN2024SSP9000286140</t>
  </si>
  <si>
    <t>49910122572</t>
  </si>
  <si>
    <t>JEEVA A</t>
  </si>
  <si>
    <t>676491708153</t>
  </si>
  <si>
    <t>TN2024SSP9000286300</t>
  </si>
  <si>
    <t>5511023646</t>
  </si>
  <si>
    <t>CHITHRA DEVI T</t>
  </si>
  <si>
    <t>455760947289</t>
  </si>
  <si>
    <t>TN2024SSP9000286656</t>
  </si>
  <si>
    <t>110201000078737</t>
  </si>
  <si>
    <t>PERARASAN M</t>
  </si>
  <si>
    <t>520634175452</t>
  </si>
  <si>
    <t>TN2024SSP9000286741</t>
  </si>
  <si>
    <t>825518210001247</t>
  </si>
  <si>
    <t>BALAJI K</t>
  </si>
  <si>
    <t>420621092319</t>
  </si>
  <si>
    <t>TN2024SSP9000286908</t>
  </si>
  <si>
    <t>41123000370</t>
  </si>
  <si>
    <t>NANTHAKUMAR PALANISAMY</t>
  </si>
  <si>
    <t>587220529934</t>
  </si>
  <si>
    <t>TNMDR202200003034</t>
  </si>
  <si>
    <t>37817329820</t>
  </si>
  <si>
    <t>********1771</t>
  </si>
  <si>
    <t>HARIKARAN MANI</t>
  </si>
  <si>
    <t>732960986325</t>
  </si>
  <si>
    <t>TNMDR202200004910</t>
  </si>
  <si>
    <t>360202010131197</t>
  </si>
  <si>
    <t>***********1197</t>
  </si>
  <si>
    <t>JEEVA M</t>
  </si>
  <si>
    <t>346125969681</t>
  </si>
  <si>
    <t>TN2024SSP9000287467</t>
  </si>
  <si>
    <t>38148914380</t>
  </si>
  <si>
    <t>LEONI L</t>
  </si>
  <si>
    <t>975032115650</t>
  </si>
  <si>
    <t>TNMDR202200001411</t>
  </si>
  <si>
    <t>38674198377</t>
  </si>
  <si>
    <t>*******8377</t>
  </si>
  <si>
    <t>RAGUL MANIKANDAN</t>
  </si>
  <si>
    <t>533862763633</t>
  </si>
  <si>
    <t>TNMDR202200001250</t>
  </si>
  <si>
    <t>1306120000491</t>
  </si>
  <si>
    <t>*********0491</t>
  </si>
  <si>
    <t>JEEVA S</t>
  </si>
  <si>
    <t>615891437187</t>
  </si>
  <si>
    <t>TN2024SSP9000287909</t>
  </si>
  <si>
    <t>49910153078</t>
  </si>
  <si>
    <t>HARIYOGESH KUMARESAN</t>
  </si>
  <si>
    <t>555643591079</t>
  </si>
  <si>
    <t>TNMDR202200009751</t>
  </si>
  <si>
    <t>37921334490</t>
  </si>
  <si>
    <t>********1769</t>
  </si>
  <si>
    <t>MANI BHARATHI M</t>
  </si>
  <si>
    <t>874790478650</t>
  </si>
  <si>
    <t>TNMDR202200001344</t>
  </si>
  <si>
    <t>3985673804</t>
  </si>
  <si>
    <t>******3804</t>
  </si>
  <si>
    <t>KUTTI  MUNIYANDI  A</t>
  </si>
  <si>
    <t>498926405492</t>
  </si>
  <si>
    <t>TN2024SSP9000288095</t>
  </si>
  <si>
    <t>38568527586</t>
  </si>
  <si>
    <t>MANOJ G</t>
  </si>
  <si>
    <t>595388743698</t>
  </si>
  <si>
    <t>TN2024SSP9000288231</t>
  </si>
  <si>
    <t>1306120000496</t>
  </si>
  <si>
    <t>MEGHA S</t>
  </si>
  <si>
    <t>324034424707</t>
  </si>
  <si>
    <t>TNMDR202200006680</t>
  </si>
  <si>
    <t>38170607393</t>
  </si>
  <si>
    <t>*******7393</t>
  </si>
  <si>
    <t>MANIKANDAN</t>
  </si>
  <si>
    <t>943288390607</t>
  </si>
  <si>
    <t>TNMDR202200008591</t>
  </si>
  <si>
    <t>340901000011374</t>
  </si>
  <si>
    <t>***********1374</t>
  </si>
  <si>
    <t>SANTHOSH MURUGAN</t>
  </si>
  <si>
    <t>387333633349</t>
  </si>
  <si>
    <t>TNMDR202200001723</t>
  </si>
  <si>
    <t>110083635372</t>
  </si>
  <si>
    <t>********5372</t>
  </si>
  <si>
    <t>MUTHU GOWTHAM M</t>
  </si>
  <si>
    <t>276205486559</t>
  </si>
  <si>
    <t>TN2024SSP9000288542</t>
  </si>
  <si>
    <t>49910115774</t>
  </si>
  <si>
    <t>R AJAY</t>
  </si>
  <si>
    <t>492521694085</t>
  </si>
  <si>
    <t>TNMDR202200001205</t>
  </si>
  <si>
    <t>38641097387</t>
  </si>
  <si>
    <t>*******7387</t>
  </si>
  <si>
    <t>ANBU MANIKANDAN BALAKANNAN</t>
  </si>
  <si>
    <t>655598234004</t>
  </si>
  <si>
    <t>TNMDR202200001147</t>
  </si>
  <si>
    <t>41280510403</t>
  </si>
  <si>
    <t>*******0403</t>
  </si>
  <si>
    <t>ALAGUMEENA</t>
  </si>
  <si>
    <t>893399467874</t>
  </si>
  <si>
    <t>TNMDR202200007947</t>
  </si>
  <si>
    <t>91401000014243</t>
  </si>
  <si>
    <t>***********4243</t>
  </si>
  <si>
    <t>V SEENIVASAN</t>
  </si>
  <si>
    <t>342143130136</t>
  </si>
  <si>
    <t>TNMDR202200000097</t>
  </si>
  <si>
    <t>110079962480</t>
  </si>
  <si>
    <t>********2480</t>
  </si>
  <si>
    <t>P MARIMUTHU</t>
  </si>
  <si>
    <t>404400900697</t>
  </si>
  <si>
    <t>TNMDR202200003066</t>
  </si>
  <si>
    <t>39891420793</t>
  </si>
  <si>
    <t>*******0793</t>
  </si>
  <si>
    <t>VIMAL RAJ</t>
  </si>
  <si>
    <t>881181678653</t>
  </si>
  <si>
    <t>TNMDR202200001165</t>
  </si>
  <si>
    <t>17901000049769</t>
  </si>
  <si>
    <t>********1767</t>
  </si>
  <si>
    <t>SELVA R</t>
  </si>
  <si>
    <t>620516182211</t>
  </si>
  <si>
    <t>TNMDR202200001265</t>
  </si>
  <si>
    <t>110081951749</t>
  </si>
  <si>
    <t>********1749</t>
  </si>
  <si>
    <t>THANGAPANDI R</t>
  </si>
  <si>
    <t>382091608560</t>
  </si>
  <si>
    <t>TN2024SSP9000289427</t>
  </si>
  <si>
    <t>41332600959</t>
  </si>
  <si>
    <t>THARANEESHWARAN A</t>
  </si>
  <si>
    <t>439362146525</t>
  </si>
  <si>
    <t>TN2024SSP9000289541</t>
  </si>
  <si>
    <t>49910163704</t>
  </si>
  <si>
    <t>SANMUGAPRIYA M</t>
  </si>
  <si>
    <t>677758066236</t>
  </si>
  <si>
    <t>TN2024SSP9000291230</t>
  </si>
  <si>
    <t>1306120000471</t>
  </si>
  <si>
    <t>YOGESHWARAN A</t>
  </si>
  <si>
    <t>565352397311</t>
  </si>
  <si>
    <t>TN2024SSP9000293134</t>
  </si>
  <si>
    <t>49910131240</t>
  </si>
  <si>
    <t>Community Science College and Research Institute Madurai</t>
  </si>
  <si>
    <t>ADHIYAMAN S</t>
  </si>
  <si>
    <t>B.Sc (Hons.) - Food Nutrition and Dietetics</t>
  </si>
  <si>
    <t>526384155112</t>
  </si>
  <si>
    <t>TNMDR202200005410</t>
  </si>
  <si>
    <t>1582101214110</t>
  </si>
  <si>
    <t>*********4110</t>
  </si>
  <si>
    <t>AARTHI S</t>
  </si>
  <si>
    <t>522338851586</t>
  </si>
  <si>
    <t>TNMDR202200000215</t>
  </si>
  <si>
    <t>110066032159</t>
  </si>
  <si>
    <t>********2159</t>
  </si>
  <si>
    <t>GOWTHAM S</t>
  </si>
  <si>
    <t>772937543393</t>
  </si>
  <si>
    <t>TN2024SSP9000293463</t>
  </si>
  <si>
    <t>40876468543</t>
  </si>
  <si>
    <t>AJAY SHRI R</t>
  </si>
  <si>
    <t>525492122454</t>
  </si>
  <si>
    <t>TNMDR202200002921</t>
  </si>
  <si>
    <t>34399115573</t>
  </si>
  <si>
    <t>*******5573</t>
  </si>
  <si>
    <t>NITHYA J</t>
  </si>
  <si>
    <t>632816344936</t>
  </si>
  <si>
    <t>TN2024SSP9000293674</t>
  </si>
  <si>
    <t>33228827245</t>
  </si>
  <si>
    <t>VEERAMUTHU S</t>
  </si>
  <si>
    <t>217182782346</t>
  </si>
  <si>
    <t>TN2024SSP9000293832</t>
  </si>
  <si>
    <t>825518210000387</t>
  </si>
  <si>
    <t>Thiagarajar College Of Preceptors Madurai</t>
  </si>
  <si>
    <t>KAMALI V</t>
  </si>
  <si>
    <t>427718876991</t>
  </si>
  <si>
    <t>TNMDR202200010054</t>
  </si>
  <si>
    <t>1460101034749</t>
  </si>
  <si>
    <t>*********4749</t>
  </si>
  <si>
    <t>KARPAGAM K</t>
  </si>
  <si>
    <t>561041683065</t>
  </si>
  <si>
    <t>TNMDR202200010058</t>
  </si>
  <si>
    <t>90201000012614</t>
  </si>
  <si>
    <t>***********2614</t>
  </si>
  <si>
    <t>LAVANYA SUBHIKSHA S</t>
  </si>
  <si>
    <t>676503887607</t>
  </si>
  <si>
    <t>TNMDR202200000308</t>
  </si>
  <si>
    <t>110084459332</t>
  </si>
  <si>
    <t>********9332</t>
  </si>
  <si>
    <t>KARTHICKRAJ S</t>
  </si>
  <si>
    <t>998548885593</t>
  </si>
  <si>
    <t>TNMDR202200010017</t>
  </si>
  <si>
    <t>41722739503</t>
  </si>
  <si>
    <t>*******9503</t>
  </si>
  <si>
    <t>Senthamarai College of Arts and Science Madurai</t>
  </si>
  <si>
    <t>CHANDRUHASAN M</t>
  </si>
  <si>
    <t>737537781894</t>
  </si>
  <si>
    <t>TNMDR202200001469</t>
  </si>
  <si>
    <t>36067210506</t>
  </si>
  <si>
    <t>*******0506</t>
  </si>
  <si>
    <t>LOSHANADEVI V</t>
  </si>
  <si>
    <t>606402790851</t>
  </si>
  <si>
    <t>TNMDR202200005621</t>
  </si>
  <si>
    <t>6361549853</t>
  </si>
  <si>
    <t>*************9853</t>
  </si>
  <si>
    <t>VETRIVEL P</t>
  </si>
  <si>
    <t>306733255776</t>
  </si>
  <si>
    <t>TNMDR202200005430</t>
  </si>
  <si>
    <t>166301000010091</t>
  </si>
  <si>
    <t>***********0091</t>
  </si>
  <si>
    <t>JEGADEESWARI SUTHAKAR</t>
  </si>
  <si>
    <t>281822004110</t>
  </si>
  <si>
    <t>TNMDR202200005376</t>
  </si>
  <si>
    <t>110101882130</t>
  </si>
  <si>
    <t>********2130</t>
  </si>
  <si>
    <t>JOTHIBALA K</t>
  </si>
  <si>
    <t>535378956849</t>
  </si>
  <si>
    <t>TNMDR202200011153</t>
  </si>
  <si>
    <t>823910110004911</t>
  </si>
  <si>
    <t>***********4911</t>
  </si>
  <si>
    <t>PRABAKAR RAJ K P</t>
  </si>
  <si>
    <t>816791229025</t>
  </si>
  <si>
    <t>TNMDR202200000571</t>
  </si>
  <si>
    <t>39814416654</t>
  </si>
  <si>
    <t>*******6654</t>
  </si>
  <si>
    <t>ALLAN ROHITH K</t>
  </si>
  <si>
    <t>835854288189</t>
  </si>
  <si>
    <t>TNMDR202200001183</t>
  </si>
  <si>
    <t>326301000000962</t>
  </si>
  <si>
    <t>***********0962</t>
  </si>
  <si>
    <t>KAVINPRASATH S M</t>
  </si>
  <si>
    <t>729385083448</t>
  </si>
  <si>
    <t>TNMDR202200010014</t>
  </si>
  <si>
    <t>37637520626</t>
  </si>
  <si>
    <t>*******0626</t>
  </si>
  <si>
    <t>KARUNYA NEETHIPATHI</t>
  </si>
  <si>
    <t>820849774730</t>
  </si>
  <si>
    <t>TNMDR202200002469</t>
  </si>
  <si>
    <t>30859764320</t>
  </si>
  <si>
    <t>*******4320</t>
  </si>
  <si>
    <t>SURYAPRAKASH KANI MURUGAN</t>
  </si>
  <si>
    <t>409261845123</t>
  </si>
  <si>
    <t>TNMDR202200003076</t>
  </si>
  <si>
    <t>33217893017</t>
  </si>
  <si>
    <t>*******3017</t>
  </si>
  <si>
    <t>M NAVEENKUMAR</t>
  </si>
  <si>
    <t>704061482425</t>
  </si>
  <si>
    <t>TNMDR202200003260</t>
  </si>
  <si>
    <t>6976167820</t>
  </si>
  <si>
    <t>*************7820</t>
  </si>
  <si>
    <t>SONAI MUTHU H</t>
  </si>
  <si>
    <t>248093912673</t>
  </si>
  <si>
    <t>TN2024SSP9000300609</t>
  </si>
  <si>
    <t>4059120000329</t>
  </si>
  <si>
    <t>BALAKRISHNAN RAMAR</t>
  </si>
  <si>
    <t>649321905795</t>
  </si>
  <si>
    <t>TNMDR202200005384</t>
  </si>
  <si>
    <t>821810110013337</t>
  </si>
  <si>
    <t>***********3337</t>
  </si>
  <si>
    <t>ABIGITH A</t>
  </si>
  <si>
    <t>870285158730</t>
  </si>
  <si>
    <t>TNMDR202200004582</t>
  </si>
  <si>
    <t>6785008117</t>
  </si>
  <si>
    <t>*************8117</t>
  </si>
  <si>
    <t>TAMILARASU P</t>
  </si>
  <si>
    <t>336162111350</t>
  </si>
  <si>
    <t>TNMDR202200004294</t>
  </si>
  <si>
    <t>24090110029480</t>
  </si>
  <si>
    <t>**********9480</t>
  </si>
  <si>
    <t>PONPRIYA KUMARESAN</t>
  </si>
  <si>
    <t>284093144231</t>
  </si>
  <si>
    <t>TNMDR202200007628</t>
  </si>
  <si>
    <t>37894148297</t>
  </si>
  <si>
    <t>*******8297</t>
  </si>
  <si>
    <t>SATHISH</t>
  </si>
  <si>
    <t>453079554405</t>
  </si>
  <si>
    <t>TNMDR202200004565</t>
  </si>
  <si>
    <t>37792198641</t>
  </si>
  <si>
    <t>********1765</t>
  </si>
  <si>
    <t>GANESH PANDI K</t>
  </si>
  <si>
    <t>553557213588</t>
  </si>
  <si>
    <t>TNMDR202200006494</t>
  </si>
  <si>
    <t>20496391930</t>
  </si>
  <si>
    <t>*******1930</t>
  </si>
  <si>
    <t>JAYAPAKKIYAM V</t>
  </si>
  <si>
    <t>986217601664</t>
  </si>
  <si>
    <t>TN2024SSP9000301882</t>
  </si>
  <si>
    <t>90201000015014</t>
  </si>
  <si>
    <t>MANICKAMUTHU S</t>
  </si>
  <si>
    <t>921156005609</t>
  </si>
  <si>
    <t>TNMDR202200000187</t>
  </si>
  <si>
    <t>25046941257</t>
  </si>
  <si>
    <t>********1758</t>
  </si>
  <si>
    <t>HARISHMA</t>
  </si>
  <si>
    <t>471214933210</t>
  </si>
  <si>
    <t>TNMDR202200001451</t>
  </si>
  <si>
    <t>37024187169</t>
  </si>
  <si>
    <t>*******7169</t>
  </si>
  <si>
    <t>SANTHOSHKUMAR C</t>
  </si>
  <si>
    <t>674196288448</t>
  </si>
  <si>
    <t>TN2024SSP9000302043</t>
  </si>
  <si>
    <t>110013822824</t>
  </si>
  <si>
    <t>MADHANRAJ M</t>
  </si>
  <si>
    <t>247519663440</t>
  </si>
  <si>
    <t>TNMDR202200008911</t>
  </si>
  <si>
    <t>5530100014092</t>
  </si>
  <si>
    <t>**********4092</t>
  </si>
  <si>
    <t>SHANMUGAMOORTHI L</t>
  </si>
  <si>
    <t>286403729927</t>
  </si>
  <si>
    <t>TNMDR202200001627</t>
  </si>
  <si>
    <t>38462011313</t>
  </si>
  <si>
    <t>*******1313</t>
  </si>
  <si>
    <t>VIDHYADHARSHINI P</t>
  </si>
  <si>
    <t>400188729594</t>
  </si>
  <si>
    <t>TNMDR202200011087</t>
  </si>
  <si>
    <t>35068233993</t>
  </si>
  <si>
    <t>*******3993</t>
  </si>
  <si>
    <t>JEGADHEESH R</t>
  </si>
  <si>
    <t>729819641523</t>
  </si>
  <si>
    <t>TNMDR202200005144</t>
  </si>
  <si>
    <t>IDBI BANK LTD</t>
  </si>
  <si>
    <t>284104000174558</t>
  </si>
  <si>
    <t>************4558</t>
  </si>
  <si>
    <t>HARIVIGNESH JEYAPANDI</t>
  </si>
  <si>
    <t>371266852305</t>
  </si>
  <si>
    <t>TNMDR202200005554</t>
  </si>
  <si>
    <t>37100027775</t>
  </si>
  <si>
    <t>*******7775</t>
  </si>
  <si>
    <t>PUGAZHENTHI S</t>
  </si>
  <si>
    <t>814507561513</t>
  </si>
  <si>
    <t>TNMDR202200001215</t>
  </si>
  <si>
    <t>3970000100078400</t>
  </si>
  <si>
    <t>************8409</t>
  </si>
  <si>
    <t>MAREESWARI V</t>
  </si>
  <si>
    <t>210441105385</t>
  </si>
  <si>
    <t>TNMDR202200001061</t>
  </si>
  <si>
    <t>1105101034806</t>
  </si>
  <si>
    <t>*********4806</t>
  </si>
  <si>
    <t>STALIN K</t>
  </si>
  <si>
    <t>734211415588</t>
  </si>
  <si>
    <t>TNMDR202200001225</t>
  </si>
  <si>
    <t>110012366883</t>
  </si>
  <si>
    <t>********6883</t>
  </si>
  <si>
    <t>PANDISELVI L</t>
  </si>
  <si>
    <t>968799033402</t>
  </si>
  <si>
    <t>TNMDR202200000232</t>
  </si>
  <si>
    <t>41289494981</t>
  </si>
  <si>
    <t>*******4981</t>
  </si>
  <si>
    <t>ESAKKIRAJ M</t>
  </si>
  <si>
    <t>881556108113</t>
  </si>
  <si>
    <t>TNMDR202200004157</t>
  </si>
  <si>
    <t>275101000002854</t>
  </si>
  <si>
    <t>***********2854</t>
  </si>
  <si>
    <t>KRISHNAMOORTHI R</t>
  </si>
  <si>
    <t>349292585475</t>
  </si>
  <si>
    <t>TNMDR202200010766</t>
  </si>
  <si>
    <t>6555790763</t>
  </si>
  <si>
    <t>*************0763</t>
  </si>
  <si>
    <t>SUBASH CHANDRA BOSE</t>
  </si>
  <si>
    <t>618034532206</t>
  </si>
  <si>
    <t>TNMDR202200000783</t>
  </si>
  <si>
    <t>13801000034809</t>
  </si>
  <si>
    <t>***********4809</t>
  </si>
  <si>
    <t>NAGARAJ P</t>
  </si>
  <si>
    <t>287290157650</t>
  </si>
  <si>
    <t>TNMDR202200006881</t>
  </si>
  <si>
    <t>6558831970</t>
  </si>
  <si>
    <t>*************1970</t>
  </si>
  <si>
    <t>RAMKUMAR M</t>
  </si>
  <si>
    <t>356569559634</t>
  </si>
  <si>
    <t>TNMDR202200005691</t>
  </si>
  <si>
    <t>35955352968</t>
  </si>
  <si>
    <t>SABITHA V</t>
  </si>
  <si>
    <t>422558628845</t>
  </si>
  <si>
    <t>TNMDR202200003087</t>
  </si>
  <si>
    <t>36164900338</t>
  </si>
  <si>
    <t>*******0338</t>
  </si>
  <si>
    <t>A.S. COLLEGE OF EDUCATION</t>
  </si>
  <si>
    <t>PONNU THAMBI K</t>
  </si>
  <si>
    <t>358043644262</t>
  </si>
  <si>
    <t>TN2024SSP9000306670</t>
  </si>
  <si>
    <t>49710183076</t>
  </si>
  <si>
    <t>SANTHOSH BABU GANESAN</t>
  </si>
  <si>
    <t>841572734247</t>
  </si>
  <si>
    <t>TNMDR202200003667</t>
  </si>
  <si>
    <t>35860697794</t>
  </si>
  <si>
    <t>*******7794</t>
  </si>
  <si>
    <t>YOGASH KUMAR</t>
  </si>
  <si>
    <t>465698180077</t>
  </si>
  <si>
    <t>TNMDR202200006208</t>
  </si>
  <si>
    <t>70100100007838</t>
  </si>
  <si>
    <t>**********7838</t>
  </si>
  <si>
    <t>890552120759</t>
  </si>
  <si>
    <t>TN2024SSP9000307292</t>
  </si>
  <si>
    <t>33197872187</t>
  </si>
  <si>
    <t>VISUVA R</t>
  </si>
  <si>
    <t>459202451884</t>
  </si>
  <si>
    <t>TNMDR202200005233</t>
  </si>
  <si>
    <t>38817398660</t>
  </si>
  <si>
    <t>*******8660</t>
  </si>
  <si>
    <t>RISHIKESWARAN ESWARAMOORTHI</t>
  </si>
  <si>
    <t>275270423409</t>
  </si>
  <si>
    <t>TNMDR202200010843</t>
  </si>
  <si>
    <t>36499124975</t>
  </si>
  <si>
    <t>*******4975</t>
  </si>
  <si>
    <t>M THANGAPANDI</t>
  </si>
  <si>
    <t>388235683458</t>
  </si>
  <si>
    <t>TNMDR202200000993</t>
  </si>
  <si>
    <t>110008568826</t>
  </si>
  <si>
    <t>********8826</t>
  </si>
  <si>
    <t>MANO K</t>
  </si>
  <si>
    <t>450415655353</t>
  </si>
  <si>
    <t>TNMDR202200007836</t>
  </si>
  <si>
    <t>6775848036</t>
  </si>
  <si>
    <t>*************8036</t>
  </si>
  <si>
    <t>M  SARAVANABAVA</t>
  </si>
  <si>
    <t>652845610995</t>
  </si>
  <si>
    <t>TNMDR202200005589</t>
  </si>
  <si>
    <t>6364254335</t>
  </si>
  <si>
    <t>*************4335</t>
  </si>
  <si>
    <t>MAHESHWARAN D</t>
  </si>
  <si>
    <t>440202326618</t>
  </si>
  <si>
    <t>TNMDR202200000116</t>
  </si>
  <si>
    <t>6542198024</t>
  </si>
  <si>
    <t>*************8024</t>
  </si>
  <si>
    <t>ASWIN</t>
  </si>
  <si>
    <t>265767518646</t>
  </si>
  <si>
    <t>TNMDR202200005615</t>
  </si>
  <si>
    <t>25046491331</t>
  </si>
  <si>
    <t>*******1331</t>
  </si>
  <si>
    <t>THANGAM G</t>
  </si>
  <si>
    <t>426693007433</t>
  </si>
  <si>
    <t>TNMDR202200011977</t>
  </si>
  <si>
    <t>1842108010398</t>
  </si>
  <si>
    <t>*********0398</t>
  </si>
  <si>
    <t>DILIP KUMAR M</t>
  </si>
  <si>
    <t>632004450127</t>
  </si>
  <si>
    <t>TNMDR202200010006</t>
  </si>
  <si>
    <t>3903157092</t>
  </si>
  <si>
    <t>******7092</t>
  </si>
  <si>
    <t>BUVANESWARAN S</t>
  </si>
  <si>
    <t>520897077270</t>
  </si>
  <si>
    <t>TNMDR202200000985</t>
  </si>
  <si>
    <t>13801000035811</t>
  </si>
  <si>
    <t>***********5811</t>
  </si>
  <si>
    <t>SINGUMALAR CHINNAIAH</t>
  </si>
  <si>
    <t>508361678484</t>
  </si>
  <si>
    <t>TNMDR202200005352</t>
  </si>
  <si>
    <t>3419101008941</t>
  </si>
  <si>
    <t>JEEVAGANESH P</t>
  </si>
  <si>
    <t>640490001761</t>
  </si>
  <si>
    <t>TNMDR202200004925</t>
  </si>
  <si>
    <t>35888045758</t>
  </si>
  <si>
    <t>*******5758</t>
  </si>
  <si>
    <t>KALIRAJ V</t>
  </si>
  <si>
    <t>407072789556</t>
  </si>
  <si>
    <t>TN2024SSP9000309955</t>
  </si>
  <si>
    <t>6604881070</t>
  </si>
  <si>
    <t>RAJESH PANDI R</t>
  </si>
  <si>
    <t>424815968964</t>
  </si>
  <si>
    <t>TNMDR202200000819</t>
  </si>
  <si>
    <t>1346120000442</t>
  </si>
  <si>
    <t>*********0442</t>
  </si>
  <si>
    <t>KABIL RAJAN RAMAR</t>
  </si>
  <si>
    <t>917836538987</t>
  </si>
  <si>
    <t>TNMDR202200003387</t>
  </si>
  <si>
    <t>110201000041624</t>
  </si>
  <si>
    <t>***********1624</t>
  </si>
  <si>
    <t>VEERAMANIKANDAN MARIMUTHU</t>
  </si>
  <si>
    <t>738120920389</t>
  </si>
  <si>
    <t>TNMDR202200004543</t>
  </si>
  <si>
    <t>340901000009198</t>
  </si>
  <si>
    <t>********1688</t>
  </si>
  <si>
    <t>ALAGARMALAIKANNAN L</t>
  </si>
  <si>
    <t>317914746811</t>
  </si>
  <si>
    <t>TN2024SSP9000310277</t>
  </si>
  <si>
    <t>34311708893</t>
  </si>
  <si>
    <t>VIGNESHKUMAR</t>
  </si>
  <si>
    <t>758055607062</t>
  </si>
  <si>
    <t>TN2024SSP9000310803</t>
  </si>
  <si>
    <t>35861484209</t>
  </si>
  <si>
    <t>VASANTH</t>
  </si>
  <si>
    <t>742819355109</t>
  </si>
  <si>
    <t>TNMDR202200001390</t>
  </si>
  <si>
    <t>825510110009199</t>
  </si>
  <si>
    <t>***********9199</t>
  </si>
  <si>
    <t>JEYAPRABHU K</t>
  </si>
  <si>
    <t>655677681833</t>
  </si>
  <si>
    <t>TNMDR202200011914</t>
  </si>
  <si>
    <t>7524853261</t>
  </si>
  <si>
    <t>*************3261</t>
  </si>
  <si>
    <t>VASANTHAKUMAR MURUGAN</t>
  </si>
  <si>
    <t>462976323333</t>
  </si>
  <si>
    <t>TNMDR202200005490</t>
  </si>
  <si>
    <t>287901000007017</t>
  </si>
  <si>
    <t>***********7017</t>
  </si>
  <si>
    <t>ANBUCHSELVI</t>
  </si>
  <si>
    <t>500768108275</t>
  </si>
  <si>
    <t>TNMDR202200008091</t>
  </si>
  <si>
    <t>1306120000331</t>
  </si>
  <si>
    <t>*********0331</t>
  </si>
  <si>
    <t>938014415373</t>
  </si>
  <si>
    <t>TNMDR202200006175</t>
  </si>
  <si>
    <t>62192310003848</t>
  </si>
  <si>
    <t>********1687</t>
  </si>
  <si>
    <t>PANDISELVI BOOPATHI</t>
  </si>
  <si>
    <t>352434985624</t>
  </si>
  <si>
    <t>TNMDR202200000324</t>
  </si>
  <si>
    <t>35123915806</t>
  </si>
  <si>
    <t>*******5806</t>
  </si>
  <si>
    <t>VANITHA V</t>
  </si>
  <si>
    <t>759988990231</t>
  </si>
  <si>
    <t>TNMDR202200001376</t>
  </si>
  <si>
    <t>4059120000391</t>
  </si>
  <si>
    <t>*********0391</t>
  </si>
  <si>
    <t>NAGA SIVA POLYTECHNIC COLLEGE (9)</t>
  </si>
  <si>
    <t>MUGESH P</t>
  </si>
  <si>
    <t>348714662579</t>
  </si>
  <si>
    <t>TN2024SSP9000312277</t>
  </si>
  <si>
    <t>49910171691</t>
  </si>
  <si>
    <t>********1691</t>
  </si>
  <si>
    <t>BANUPRIYA BOSE</t>
  </si>
  <si>
    <t>307775635487</t>
  </si>
  <si>
    <t>TNMDR202200000420</t>
  </si>
  <si>
    <t>110062865951</t>
  </si>
  <si>
    <t>********5951</t>
  </si>
  <si>
    <t>ABIARSU ARUMUGAM</t>
  </si>
  <si>
    <t>935187939700</t>
  </si>
  <si>
    <t>TNMDR202200001760</t>
  </si>
  <si>
    <t>5366178276</t>
  </si>
  <si>
    <t>******8276</t>
  </si>
  <si>
    <t>ANBALAGAN MANOJ KUMAR</t>
  </si>
  <si>
    <t>984309601895</t>
  </si>
  <si>
    <t>TNMDR202200001300</t>
  </si>
  <si>
    <t>110077882885</t>
  </si>
  <si>
    <t>********2885</t>
  </si>
  <si>
    <t>ARAVINDKUMAR</t>
  </si>
  <si>
    <t>327699638215</t>
  </si>
  <si>
    <t>TNMDR202200003212</t>
  </si>
  <si>
    <t>110078209990</t>
  </si>
  <si>
    <t>********9990</t>
  </si>
  <si>
    <t>KRISHNAPRAKASH</t>
  </si>
  <si>
    <t>537872430606</t>
  </si>
  <si>
    <t>TNMDR202200007509</t>
  </si>
  <si>
    <t>37083708263</t>
  </si>
  <si>
    <t>*******8263</t>
  </si>
  <si>
    <t>P BHUVANESHWAR</t>
  </si>
  <si>
    <t>655933446231</t>
  </si>
  <si>
    <t>TNMDR202200000728</t>
  </si>
  <si>
    <t>1306120000641</t>
  </si>
  <si>
    <t>*********0641</t>
  </si>
  <si>
    <t>AKASH PANDI S</t>
  </si>
  <si>
    <t>779451129804</t>
  </si>
  <si>
    <t>TN2024SSP9000313154</t>
  </si>
  <si>
    <t>38564098945</t>
  </si>
  <si>
    <t>CHANDRASEKAR</t>
  </si>
  <si>
    <t>832100210013</t>
  </si>
  <si>
    <t>TNMDR202200008667</t>
  </si>
  <si>
    <t>5361004270</t>
  </si>
  <si>
    <t>******4270</t>
  </si>
  <si>
    <t>AKASH SUBBURAM</t>
  </si>
  <si>
    <t>286210347742</t>
  </si>
  <si>
    <t>TNMDR202200005611</t>
  </si>
  <si>
    <t>37103012564</t>
  </si>
  <si>
    <t>*******2564</t>
  </si>
  <si>
    <t>KISHWANTH B</t>
  </si>
  <si>
    <t>435869417441</t>
  </si>
  <si>
    <t>TN2024SSP9000313868</t>
  </si>
  <si>
    <t>5530606421</t>
  </si>
  <si>
    <t>RANJITHKUMAR M</t>
  </si>
  <si>
    <t>916103802611</t>
  </si>
  <si>
    <t>TN2024SSP9000314135</t>
  </si>
  <si>
    <t>4059101004937</t>
  </si>
  <si>
    <t>SIVARAMAN CHELLAPANDI</t>
  </si>
  <si>
    <t>873636096236</t>
  </si>
  <si>
    <t>TNMDR202200001216</t>
  </si>
  <si>
    <t>110081950323</t>
  </si>
  <si>
    <t>********0323</t>
  </si>
  <si>
    <t>KARUPPASAMI ALAGARSAMI</t>
  </si>
  <si>
    <t>761074694859</t>
  </si>
  <si>
    <t>TNMDR202200004144</t>
  </si>
  <si>
    <t>36189935828</t>
  </si>
  <si>
    <t>*******5828</t>
  </si>
  <si>
    <t>LOGESHWARAN M</t>
  </si>
  <si>
    <t>879396715799</t>
  </si>
  <si>
    <t>TN2024SSP9000314296</t>
  </si>
  <si>
    <t>10063247805</t>
  </si>
  <si>
    <t>SRIKATHIRVEL UDHAYAKUMAR</t>
  </si>
  <si>
    <t>785038215737</t>
  </si>
  <si>
    <t>TNMDR202200009275</t>
  </si>
  <si>
    <t>38628909284</t>
  </si>
  <si>
    <t>*******9284</t>
  </si>
  <si>
    <t>SIVABALAN MAYAN</t>
  </si>
  <si>
    <t>922217223311</t>
  </si>
  <si>
    <t>TNMDR202200003500</t>
  </si>
  <si>
    <t>25043548463</t>
  </si>
  <si>
    <t>*******8463</t>
  </si>
  <si>
    <t>DURAI PANDI S</t>
  </si>
  <si>
    <t>777477113030</t>
  </si>
  <si>
    <t>TNMDR202200006196</t>
  </si>
  <si>
    <t>30174108344</t>
  </si>
  <si>
    <t>*******8344</t>
  </si>
  <si>
    <t>KARTHIKSWARAN M</t>
  </si>
  <si>
    <t>577242951455</t>
  </si>
  <si>
    <t>TNMDR202200008895</t>
  </si>
  <si>
    <t>38439703935</t>
  </si>
  <si>
    <t>*******3935</t>
  </si>
  <si>
    <t>ARUNATCHALAM T</t>
  </si>
  <si>
    <t>495867220539</t>
  </si>
  <si>
    <t>TNMDR202200005151</t>
  </si>
  <si>
    <t>49910145626</t>
  </si>
  <si>
    <t>********5626</t>
  </si>
  <si>
    <t>G NALLAMANIDASS</t>
  </si>
  <si>
    <t>462447536837</t>
  </si>
  <si>
    <t>TNMDR202200003646</t>
  </si>
  <si>
    <t>825410110007928</t>
  </si>
  <si>
    <t>***********7928</t>
  </si>
  <si>
    <t>KARTHIK B</t>
  </si>
  <si>
    <t>940670755242</t>
  </si>
  <si>
    <t>TNMDR202200003162</t>
  </si>
  <si>
    <t>110027469797</t>
  </si>
  <si>
    <t>********9797</t>
  </si>
  <si>
    <t>NITHYA</t>
  </si>
  <si>
    <t>833261794686</t>
  </si>
  <si>
    <t>TNMDR202200002410</t>
  </si>
  <si>
    <t>34010574095</t>
  </si>
  <si>
    <t>*******4095</t>
  </si>
  <si>
    <t>POTHEESWARAN R</t>
  </si>
  <si>
    <t>848502492106</t>
  </si>
  <si>
    <t>TNMDR202200000752</t>
  </si>
  <si>
    <t>62262310001841</t>
  </si>
  <si>
    <t>**********1841</t>
  </si>
  <si>
    <t>HARISH K</t>
  </si>
  <si>
    <t>472700809847</t>
  </si>
  <si>
    <t>TNMDR202200004221</t>
  </si>
  <si>
    <t>15030110106167</t>
  </si>
  <si>
    <t>**********6167</t>
  </si>
  <si>
    <t>RAKESHKUMAR K</t>
  </si>
  <si>
    <t>686051721304</t>
  </si>
  <si>
    <t>TNMDR202200001201</t>
  </si>
  <si>
    <t>38120042556</t>
  </si>
  <si>
    <t>*******2556</t>
  </si>
  <si>
    <t>VASANTHA KUMAR E M</t>
  </si>
  <si>
    <t>738451870187</t>
  </si>
  <si>
    <t>TNMDR202200006999</t>
  </si>
  <si>
    <t>41794791047</t>
  </si>
  <si>
    <t>*******1047</t>
  </si>
  <si>
    <t>VISHWA C</t>
  </si>
  <si>
    <t>672426870258</t>
  </si>
  <si>
    <t>TNMDR202200001235</t>
  </si>
  <si>
    <t>41791130192</t>
  </si>
  <si>
    <t>*******0192</t>
  </si>
  <si>
    <t>YUHASHINI S</t>
  </si>
  <si>
    <t>349231620649</t>
  </si>
  <si>
    <t>TNMDR202200001408</t>
  </si>
  <si>
    <t>37083421906</t>
  </si>
  <si>
    <t>*******1906</t>
  </si>
  <si>
    <t>JAYARAM M</t>
  </si>
  <si>
    <t>969009658650</t>
  </si>
  <si>
    <t>TNMDR202200002495</t>
  </si>
  <si>
    <t>34003681245</t>
  </si>
  <si>
    <t>*******1245</t>
  </si>
  <si>
    <t>RAJESWARI S</t>
  </si>
  <si>
    <t>260472372607</t>
  </si>
  <si>
    <t>TNMDR202200008647</t>
  </si>
  <si>
    <t>175701000014593</t>
  </si>
  <si>
    <t>***********4593</t>
  </si>
  <si>
    <t>BHARATHI V</t>
  </si>
  <si>
    <t>792278120477</t>
  </si>
  <si>
    <t>TNMDR202200009067</t>
  </si>
  <si>
    <t>6350587119</t>
  </si>
  <si>
    <t>*************7119</t>
  </si>
  <si>
    <t>M MANIPPRIYA</t>
  </si>
  <si>
    <t>677713546816</t>
  </si>
  <si>
    <t>TNMDR202200011095</t>
  </si>
  <si>
    <t>36997201344</t>
  </si>
  <si>
    <t>*******1344</t>
  </si>
  <si>
    <t>NANDHA GOPAL M</t>
  </si>
  <si>
    <t>446912082151</t>
  </si>
  <si>
    <t>TNMDR202200004959</t>
  </si>
  <si>
    <t>6990317608</t>
  </si>
  <si>
    <t>*************7608</t>
  </si>
  <si>
    <t>NAGA SIVA POLYTECHNIC COLLEGE</t>
  </si>
  <si>
    <t>KARUPPUSAMY B</t>
  </si>
  <si>
    <t>DIPLOMA-CIVIL ENGINEERNG</t>
  </si>
  <si>
    <t>219011086117</t>
  </si>
  <si>
    <t>TN2024SSP9000317365</t>
  </si>
  <si>
    <t>717825791</t>
  </si>
  <si>
    <t>PONNUTHAI C</t>
  </si>
  <si>
    <t>293689346283</t>
  </si>
  <si>
    <t>TN2024SSP9000317553</t>
  </si>
  <si>
    <t>20264999294</t>
  </si>
  <si>
    <t>JOHN S</t>
  </si>
  <si>
    <t>922912500868</t>
  </si>
  <si>
    <t>TN2024SSP9000317599</t>
  </si>
  <si>
    <t>65101000040078</t>
  </si>
  <si>
    <t>***********0078</t>
  </si>
  <si>
    <t>NANDHINI S</t>
  </si>
  <si>
    <t>924620064298</t>
  </si>
  <si>
    <t>TNMDR202200006255</t>
  </si>
  <si>
    <t>36801000060727</t>
  </si>
  <si>
    <t>***********0727</t>
  </si>
  <si>
    <t>SANTHOESH S</t>
  </si>
  <si>
    <t>573835130011</t>
  </si>
  <si>
    <t>TNMDR202200000859</t>
  </si>
  <si>
    <t>276801000013535</t>
  </si>
  <si>
    <t>***********3535</t>
  </si>
  <si>
    <t>VIGNESHKUMAR S</t>
  </si>
  <si>
    <t>572584075946</t>
  </si>
  <si>
    <t>TNMDR202200005085</t>
  </si>
  <si>
    <t>5961101004085</t>
  </si>
  <si>
    <t>*********4085</t>
  </si>
  <si>
    <t>VIJAYAPANDI D</t>
  </si>
  <si>
    <t>557961050900</t>
  </si>
  <si>
    <t>TNMDR202200002861</t>
  </si>
  <si>
    <t>6544880492</t>
  </si>
  <si>
    <t>*************0492</t>
  </si>
  <si>
    <t>DEEPAK MUTHUPANDI</t>
  </si>
  <si>
    <t>569832797597</t>
  </si>
  <si>
    <t>TNMDR202200000179</t>
  </si>
  <si>
    <t>110079784520</t>
  </si>
  <si>
    <t>********4520</t>
  </si>
  <si>
    <t>CHANDHURU L</t>
  </si>
  <si>
    <t>635864541441</t>
  </si>
  <si>
    <t>TN2024SSP9000318437</t>
  </si>
  <si>
    <t>23901000026591</t>
  </si>
  <si>
    <t>RUKMANI G</t>
  </si>
  <si>
    <t>832085644900</t>
  </si>
  <si>
    <t>TNMDR202200011093</t>
  </si>
  <si>
    <t>6053312459</t>
  </si>
  <si>
    <t>*************2459</t>
  </si>
  <si>
    <t>NANDHA KUMAR M</t>
  </si>
  <si>
    <t>702617459293</t>
  </si>
  <si>
    <t>TNMDR202200000204</t>
  </si>
  <si>
    <t>6574081132</t>
  </si>
  <si>
    <t>*************1132</t>
  </si>
  <si>
    <t>KALAIYARASAN K</t>
  </si>
  <si>
    <t>895849472200</t>
  </si>
  <si>
    <t>TNMDR202200011395</t>
  </si>
  <si>
    <t>119001000015543</t>
  </si>
  <si>
    <t>***********5543</t>
  </si>
  <si>
    <t>MUNEESHWARAN P</t>
  </si>
  <si>
    <t>B.Sc - Information Technology</t>
  </si>
  <si>
    <t>497652514265</t>
  </si>
  <si>
    <t>TNMDR202200002445</t>
  </si>
  <si>
    <t>9095101002475</t>
  </si>
  <si>
    <t>********1914</t>
  </si>
  <si>
    <t>ARULKUMAR K</t>
  </si>
  <si>
    <t>455833391785</t>
  </si>
  <si>
    <t>TNMDR202200004941</t>
  </si>
  <si>
    <t>51210133007</t>
  </si>
  <si>
    <t>********3007</t>
  </si>
  <si>
    <t>PRABHAVATHI T</t>
  </si>
  <si>
    <t>921029511538</t>
  </si>
  <si>
    <t>TNMDR202200010063</t>
  </si>
  <si>
    <t>33166202095</t>
  </si>
  <si>
    <t>*******2095</t>
  </si>
  <si>
    <t>MUKESH M</t>
  </si>
  <si>
    <t>528116702344</t>
  </si>
  <si>
    <t>TNMDR202200001074</t>
  </si>
  <si>
    <t>37804696216</t>
  </si>
  <si>
    <t>*******6216</t>
  </si>
  <si>
    <t>NAVEENA M C</t>
  </si>
  <si>
    <t>926058186177</t>
  </si>
  <si>
    <t>TNMDR202200005502</t>
  </si>
  <si>
    <t>122001000023225</t>
  </si>
  <si>
    <t>***********3225</t>
  </si>
  <si>
    <t>NISANTH NIRMALKUMAR</t>
  </si>
  <si>
    <t>973480312196</t>
  </si>
  <si>
    <t>TNMDR202200003175</t>
  </si>
  <si>
    <t>110081955212</t>
  </si>
  <si>
    <t>********5212</t>
  </si>
  <si>
    <t>RISHI P</t>
  </si>
  <si>
    <t>965163958187</t>
  </si>
  <si>
    <t>TN2024SSP9000321939</t>
  </si>
  <si>
    <t>49910171676</t>
  </si>
  <si>
    <t>********1676</t>
  </si>
  <si>
    <t>CHANDRU M</t>
  </si>
  <si>
    <t>434794592889</t>
  </si>
  <si>
    <t>TN2024SSP9000322161</t>
  </si>
  <si>
    <t>49910175960</t>
  </si>
  <si>
    <t>*****5804</t>
  </si>
  <si>
    <t>MADURAI GANDHI NMR SUBBARAMAN COLLEGE FOR WOMEN</t>
  </si>
  <si>
    <t>VIJAYA LAKSHMI N</t>
  </si>
  <si>
    <t>944128672557</t>
  </si>
  <si>
    <t>TN2024SSP9000322514</t>
  </si>
  <si>
    <t>49910128465</t>
  </si>
  <si>
    <t>VAIRAMUTHU</t>
  </si>
  <si>
    <t>360018004779</t>
  </si>
  <si>
    <t>TNMDR202200001270</t>
  </si>
  <si>
    <t>24090110033111</t>
  </si>
  <si>
    <t>**********3111</t>
  </si>
  <si>
    <t>803362549515</t>
  </si>
  <si>
    <t>TNMDR202200008668</t>
  </si>
  <si>
    <t>5361002568</t>
  </si>
  <si>
    <t>******2568</t>
  </si>
  <si>
    <t>MOHANAPRIYA</t>
  </si>
  <si>
    <t>329986371157</t>
  </si>
  <si>
    <t>TNMDR202200004016</t>
  </si>
  <si>
    <t>110062401959</t>
  </si>
  <si>
    <t>********1959</t>
  </si>
  <si>
    <t>RAMJI SEERAN</t>
  </si>
  <si>
    <t>637585684162</t>
  </si>
  <si>
    <t>TNMDR202200003217</t>
  </si>
  <si>
    <t>1366101039581</t>
  </si>
  <si>
    <t>*********9581</t>
  </si>
  <si>
    <t>SANJAYKUMAR CHELLADURAI</t>
  </si>
  <si>
    <t>425134485745</t>
  </si>
  <si>
    <t>TNMDR202200007936</t>
  </si>
  <si>
    <t>5359861160</t>
  </si>
  <si>
    <t>******1160</t>
  </si>
  <si>
    <t>KEERTHIKA E</t>
  </si>
  <si>
    <t>B.Com - With CA</t>
  </si>
  <si>
    <t>837112327077</t>
  </si>
  <si>
    <t>TNMDR202200002372</t>
  </si>
  <si>
    <t>33943160060</t>
  </si>
  <si>
    <t>*******0060</t>
  </si>
  <si>
    <t>PALANIKUMAR K</t>
  </si>
  <si>
    <t>787385255670</t>
  </si>
  <si>
    <t>TN2024SSP9000324853</t>
  </si>
  <si>
    <t>49910114129</t>
  </si>
  <si>
    <t>SANTHOSH T</t>
  </si>
  <si>
    <t>456999044167</t>
  </si>
  <si>
    <t>TN2024SSP9000324985</t>
  </si>
  <si>
    <t>38254144577</t>
  </si>
  <si>
    <t>PAVITHRA BHARATHI P</t>
  </si>
  <si>
    <t>933766300209</t>
  </si>
  <si>
    <t>TNMDR202200007946</t>
  </si>
  <si>
    <t>1033120000137</t>
  </si>
  <si>
    <t>*********0137</t>
  </si>
  <si>
    <t>P PRIYADHARSHINI</t>
  </si>
  <si>
    <t>368586421086</t>
  </si>
  <si>
    <t>TNMDR202200004111</t>
  </si>
  <si>
    <t>1366120000108</t>
  </si>
  <si>
    <t>*********0108</t>
  </si>
  <si>
    <t>SHOBANA M</t>
  </si>
  <si>
    <t>450059925781</t>
  </si>
  <si>
    <t>TNMDR202200007918</t>
  </si>
  <si>
    <t>175701000012838</t>
  </si>
  <si>
    <t>***********2838</t>
  </si>
  <si>
    <t>GOPIGA BALAKRISHNAN</t>
  </si>
  <si>
    <t>295622976407</t>
  </si>
  <si>
    <t>TNMDR202200007452</t>
  </si>
  <si>
    <t>35123919797</t>
  </si>
  <si>
    <t>*******9797</t>
  </si>
  <si>
    <t>RAJALAKSHMI K</t>
  </si>
  <si>
    <t>543327340885</t>
  </si>
  <si>
    <t>TNMDR202200000265</t>
  </si>
  <si>
    <t>17760100011042</t>
  </si>
  <si>
    <t>**********1042</t>
  </si>
  <si>
    <t>ARUNMANI M</t>
  </si>
  <si>
    <t>733918377219</t>
  </si>
  <si>
    <t>TNMDR202200005545</t>
  </si>
  <si>
    <t>189601000005905</t>
  </si>
  <si>
    <t>***********5905</t>
  </si>
  <si>
    <t>SONAIMUTHU CHINNASAMY</t>
  </si>
  <si>
    <t>819470775950</t>
  </si>
  <si>
    <t>TNMDR202200001289</t>
  </si>
  <si>
    <t>110079050702</t>
  </si>
  <si>
    <t>********0702</t>
  </si>
  <si>
    <t>BARATH M</t>
  </si>
  <si>
    <t>723810542178</t>
  </si>
  <si>
    <t>TNMDR202200005065</t>
  </si>
  <si>
    <t>5663101010684</t>
  </si>
  <si>
    <t>*********0684</t>
  </si>
  <si>
    <t>DHARUN</t>
  </si>
  <si>
    <t>522870572652</t>
  </si>
  <si>
    <t>TNMDR202200001264</t>
  </si>
  <si>
    <t>49110123825</t>
  </si>
  <si>
    <t>********3825</t>
  </si>
  <si>
    <t>BARATH A</t>
  </si>
  <si>
    <t>779290422523</t>
  </si>
  <si>
    <t>TN2024SSP9000327134</t>
  </si>
  <si>
    <t>49910171728</t>
  </si>
  <si>
    <t>********1728</t>
  </si>
  <si>
    <t>SANJAYKUMAR RAMAR</t>
  </si>
  <si>
    <t>259037426993</t>
  </si>
  <si>
    <t>TNMDR202200003442</t>
  </si>
  <si>
    <t>207822010000498</t>
  </si>
  <si>
    <t>***********0498</t>
  </si>
  <si>
    <t>THAVASI PERUMAL</t>
  </si>
  <si>
    <t>425178262670</t>
  </si>
  <si>
    <t>TNMDR202200006266</t>
  </si>
  <si>
    <t>6761282305</t>
  </si>
  <si>
    <t>*************2305</t>
  </si>
  <si>
    <t>MUTHUMURUGAN C</t>
  </si>
  <si>
    <t>222135029624</t>
  </si>
  <si>
    <t>TN2024SSP9000327217</t>
  </si>
  <si>
    <t>5503967550</t>
  </si>
  <si>
    <t>KAVIYA BOOMINATHAN</t>
  </si>
  <si>
    <t>974141841696</t>
  </si>
  <si>
    <t>TNMDR202200001416</t>
  </si>
  <si>
    <t>36163264031</t>
  </si>
  <si>
    <t>*******4031</t>
  </si>
  <si>
    <t>SUNDAR S</t>
  </si>
  <si>
    <t>964415127857</t>
  </si>
  <si>
    <t>TNMDR202200011329</t>
  </si>
  <si>
    <t>35861362803</t>
  </si>
  <si>
    <t>*******2803</t>
  </si>
  <si>
    <t>SADHAMUGI S</t>
  </si>
  <si>
    <t>579600016077</t>
  </si>
  <si>
    <t>TNMDR202200007478</t>
  </si>
  <si>
    <t>35060434392</t>
  </si>
  <si>
    <t>*******4392</t>
  </si>
  <si>
    <t>SURYA S</t>
  </si>
  <si>
    <t>369478735563</t>
  </si>
  <si>
    <t>TNMDR202200009516</t>
  </si>
  <si>
    <t>67392200539</t>
  </si>
  <si>
    <t>*******0539</t>
  </si>
  <si>
    <t>VISHALEESWARAN THIRUPPATHI</t>
  </si>
  <si>
    <t>770412322728</t>
  </si>
  <si>
    <t>TNMDR202200005779</t>
  </si>
  <si>
    <t>38780198158</t>
  </si>
  <si>
    <t>*******8158</t>
  </si>
  <si>
    <t>SATHIYARAJA K</t>
  </si>
  <si>
    <t>411540349123</t>
  </si>
  <si>
    <t>TN2024SSP9000327513</t>
  </si>
  <si>
    <t>49910171686</t>
  </si>
  <si>
    <t>PON ARIVAN T</t>
  </si>
  <si>
    <t>264770784294</t>
  </si>
  <si>
    <t>TN2024SSP9000327942</t>
  </si>
  <si>
    <t>3865105725</t>
  </si>
  <si>
    <t>SOUNDARYA P</t>
  </si>
  <si>
    <t>219552752388</t>
  </si>
  <si>
    <t>TN2024SSP9000328041</t>
  </si>
  <si>
    <t>246401000010391</t>
  </si>
  <si>
    <t>KALAIARASAN K</t>
  </si>
  <si>
    <t>915665064603</t>
  </si>
  <si>
    <t>TN2024SSP9000328140</t>
  </si>
  <si>
    <t>49910176096</t>
  </si>
  <si>
    <t>********6096</t>
  </si>
  <si>
    <t>SURIYA PRAKASH</t>
  </si>
  <si>
    <t>857628764955</t>
  </si>
  <si>
    <t>TNMDR202200005743</t>
  </si>
  <si>
    <t>110201000044143</t>
  </si>
  <si>
    <t>***********4143</t>
  </si>
  <si>
    <t>VETRIVEL MAYANPERUMAL</t>
  </si>
  <si>
    <t>995348128651</t>
  </si>
  <si>
    <t>TNMDR202200003048</t>
  </si>
  <si>
    <t>39206819712</t>
  </si>
  <si>
    <t>*******9712</t>
  </si>
  <si>
    <t>ILAVARASAN M</t>
  </si>
  <si>
    <t>317720182695</t>
  </si>
  <si>
    <t>TN2024SSP9000328676</t>
  </si>
  <si>
    <t>6963978957</t>
  </si>
  <si>
    <t>*************8957</t>
  </si>
  <si>
    <t>SUMESH  M</t>
  </si>
  <si>
    <t>260676376845</t>
  </si>
  <si>
    <t>TN2024SSP9000328919</t>
  </si>
  <si>
    <t>6458604102</t>
  </si>
  <si>
    <t>BALAMURUGAN MURUGAN</t>
  </si>
  <si>
    <t>993874878070</t>
  </si>
  <si>
    <t>TNMDR202200005801</t>
  </si>
  <si>
    <t>41140999639</t>
  </si>
  <si>
    <t>*******9639</t>
  </si>
  <si>
    <t>INBARASAN G</t>
  </si>
  <si>
    <t>401379719222</t>
  </si>
  <si>
    <t>TN2024SSP9000329237</t>
  </si>
  <si>
    <t>49910171670</t>
  </si>
  <si>
    <t>********1670</t>
  </si>
  <si>
    <t>ARUN KUMAR S</t>
  </si>
  <si>
    <t>652279112811</t>
  </si>
  <si>
    <t>TNMDR202200000304</t>
  </si>
  <si>
    <t>6431045109</t>
  </si>
  <si>
    <t>*************5109</t>
  </si>
  <si>
    <t>KALEESWARAN KALI</t>
  </si>
  <si>
    <t>265451763719</t>
  </si>
  <si>
    <t>TNMDR202200003491</t>
  </si>
  <si>
    <t>4383001500024450</t>
  </si>
  <si>
    <t>************4453</t>
  </si>
  <si>
    <t>KARTHIKRAJA ALAGU</t>
  </si>
  <si>
    <t>777173753518</t>
  </si>
  <si>
    <t>TNMDR202200010842</t>
  </si>
  <si>
    <t>500101013040831</t>
  </si>
  <si>
    <t>***********0831</t>
  </si>
  <si>
    <t>THANGAVEL MEENAKSHI SUNDARAM</t>
  </si>
  <si>
    <t>489635808975</t>
  </si>
  <si>
    <t>TNMDR202200005725</t>
  </si>
  <si>
    <t>207701000013138</t>
  </si>
  <si>
    <t>***********3138</t>
  </si>
  <si>
    <t>JAYAKUMAR V</t>
  </si>
  <si>
    <t>227477726150</t>
  </si>
  <si>
    <t>TNMDR202200003414</t>
  </si>
  <si>
    <t>7108371190</t>
  </si>
  <si>
    <t>*************1190</t>
  </si>
  <si>
    <t>ALAGUPANDI K</t>
  </si>
  <si>
    <t>341644259632</t>
  </si>
  <si>
    <t>TNMDR202200005837</t>
  </si>
  <si>
    <t>8714120000197</t>
  </si>
  <si>
    <t>*********0197</t>
  </si>
  <si>
    <t>ASHWIN M</t>
  </si>
  <si>
    <t>605803718427</t>
  </si>
  <si>
    <t>TNMDR202200003409</t>
  </si>
  <si>
    <t>49910021578</t>
  </si>
  <si>
    <t>********1578</t>
  </si>
  <si>
    <t>RAMJI</t>
  </si>
  <si>
    <t>810623961918</t>
  </si>
  <si>
    <t>TNMDR202200006228</t>
  </si>
  <si>
    <t>35614455501</t>
  </si>
  <si>
    <t>*******5501</t>
  </si>
  <si>
    <t>BALAJI</t>
  </si>
  <si>
    <t>790939322477</t>
  </si>
  <si>
    <t>TNMDR202200006221</t>
  </si>
  <si>
    <t>500101013033680</t>
  </si>
  <si>
    <t>***********3680</t>
  </si>
  <si>
    <t>SARATHI S</t>
  </si>
  <si>
    <t>923044444376</t>
  </si>
  <si>
    <t>TNMDR202200008916</t>
  </si>
  <si>
    <t>500101013040795</t>
  </si>
  <si>
    <t>***********0795</t>
  </si>
  <si>
    <t>371669109228</t>
  </si>
  <si>
    <t>TNMDR202200006116</t>
  </si>
  <si>
    <t>254801000016304</t>
  </si>
  <si>
    <t>***********6304</t>
  </si>
  <si>
    <t>SHANMUGA SUNDARI C</t>
  </si>
  <si>
    <t>240187473824</t>
  </si>
  <si>
    <t>TNMDR202200004669</t>
  </si>
  <si>
    <t>335001000006235</t>
  </si>
  <si>
    <t>***********6235</t>
  </si>
  <si>
    <t>SOWNTHARYA R</t>
  </si>
  <si>
    <t>870566810539</t>
  </si>
  <si>
    <t>TNMDR202200000625</t>
  </si>
  <si>
    <t>33990435337</t>
  </si>
  <si>
    <t>*******5337</t>
  </si>
  <si>
    <t>SUGANYA G</t>
  </si>
  <si>
    <t>884587506646</t>
  </si>
  <si>
    <t>TNMDR202200003098</t>
  </si>
  <si>
    <t>1842108010396</t>
  </si>
  <si>
    <t>*********0396</t>
  </si>
  <si>
    <t>THANGAPANDI N</t>
  </si>
  <si>
    <t>798762210549</t>
  </si>
  <si>
    <t>TN2024SSP9000332357</t>
  </si>
  <si>
    <t>39813663376</t>
  </si>
  <si>
    <t>TAMILSELVAN MANICKAM</t>
  </si>
  <si>
    <t>377096999014</t>
  </si>
  <si>
    <t>TNMDR202200000164</t>
  </si>
  <si>
    <t>110078091201</t>
  </si>
  <si>
    <t>********1201</t>
  </si>
  <si>
    <t>AATHI M</t>
  </si>
  <si>
    <t>754448643890</t>
  </si>
  <si>
    <t>TN2024SSP9000333395</t>
  </si>
  <si>
    <t>65101000045687</t>
  </si>
  <si>
    <t>ABISHEK M</t>
  </si>
  <si>
    <t>408172136898</t>
  </si>
  <si>
    <t>TN2024SSP9000333553</t>
  </si>
  <si>
    <t>51210018302</t>
  </si>
  <si>
    <t>596394193778</t>
  </si>
  <si>
    <t>TNMDR202200001751</t>
  </si>
  <si>
    <t>110081963746</t>
  </si>
  <si>
    <t>********3746</t>
  </si>
  <si>
    <t>VIGNESH S</t>
  </si>
  <si>
    <t>880628714133</t>
  </si>
  <si>
    <t>TN2024SSP9000338172</t>
  </si>
  <si>
    <t>17901000055401</t>
  </si>
  <si>
    <t>ASAIPANDI N</t>
  </si>
  <si>
    <t>249592501141</t>
  </si>
  <si>
    <t>TN2024SSP9000338182</t>
  </si>
  <si>
    <t>50110180398</t>
  </si>
  <si>
    <t>ARUNPANDI P</t>
  </si>
  <si>
    <t>260525873675</t>
  </si>
  <si>
    <t>TN2024SSP9000338186</t>
  </si>
  <si>
    <t>50110180386</t>
  </si>
  <si>
    <t>********0386</t>
  </si>
  <si>
    <t>KAMALISH K</t>
  </si>
  <si>
    <t>383587220689</t>
  </si>
  <si>
    <t>TN2024SSP9000338194</t>
  </si>
  <si>
    <t>49910171773</t>
  </si>
  <si>
    <t>RENUGADEVI KARUPPAIYA</t>
  </si>
  <si>
    <t>828124460333</t>
  </si>
  <si>
    <t>TNMDR202200011989</t>
  </si>
  <si>
    <t>34075773674</t>
  </si>
  <si>
    <t>*******3674</t>
  </si>
  <si>
    <t>SONIYA M</t>
  </si>
  <si>
    <t>420067057125</t>
  </si>
  <si>
    <t>TNMDR202200003456</t>
  </si>
  <si>
    <t>67326338330</t>
  </si>
  <si>
    <t>*******8330</t>
  </si>
  <si>
    <t>SUWAEPRITHA</t>
  </si>
  <si>
    <t>391932138436</t>
  </si>
  <si>
    <t>TNMDR202200002471</t>
  </si>
  <si>
    <t>228801000002998</t>
  </si>
  <si>
    <t>***********2998</t>
  </si>
  <si>
    <t>YUVARAJ</t>
  </si>
  <si>
    <t>513138401509</t>
  </si>
  <si>
    <t>TNMDR202200001290</t>
  </si>
  <si>
    <t>5362562983</t>
  </si>
  <si>
    <t>******2983</t>
  </si>
  <si>
    <t>ALEX PANDI R</t>
  </si>
  <si>
    <t>864500815590</t>
  </si>
  <si>
    <t>TN2024SSP9000339451</t>
  </si>
  <si>
    <t>24090110033166</t>
  </si>
  <si>
    <t>VAISHNAVI</t>
  </si>
  <si>
    <t>944102833278</t>
  </si>
  <si>
    <t>TNMDR202200011053</t>
  </si>
  <si>
    <t>228801000013955</t>
  </si>
  <si>
    <t>***********3955</t>
  </si>
  <si>
    <t>PRADEES KUMAR P</t>
  </si>
  <si>
    <t>886284933060</t>
  </si>
  <si>
    <t>TN2024SSP9000340817</t>
  </si>
  <si>
    <t>49910171678</t>
  </si>
  <si>
    <t>*****7401</t>
  </si>
  <si>
    <t>ADITHYA V</t>
  </si>
  <si>
    <t>205492410199</t>
  </si>
  <si>
    <t>TN2024SSP9000340916</t>
  </si>
  <si>
    <t>36366684329</t>
  </si>
  <si>
    <t>PERIYA KARUPPU P</t>
  </si>
  <si>
    <t>949388996492</t>
  </si>
  <si>
    <t>TN2024SSP9000342084</t>
  </si>
  <si>
    <t>12871000007694</t>
  </si>
  <si>
    <t>LOSHIBA K</t>
  </si>
  <si>
    <t>953632824983</t>
  </si>
  <si>
    <t>TN2024SSP9000346759</t>
  </si>
  <si>
    <t>1094108022941</t>
  </si>
  <si>
    <t>Sacred Heart Nursing College Madurai</t>
  </si>
  <si>
    <t>ANITHA SANGARI N</t>
  </si>
  <si>
    <t>956087919678</t>
  </si>
  <si>
    <t>TNMDR202200005800</t>
  </si>
  <si>
    <t>48410181837</t>
  </si>
  <si>
    <t>********1837</t>
  </si>
  <si>
    <t>Senthamil College</t>
  </si>
  <si>
    <t>GUNAVATHI K</t>
  </si>
  <si>
    <t>789099297979</t>
  </si>
  <si>
    <t>TN2024SSP9000349021</t>
  </si>
  <si>
    <t>327100250650242</t>
  </si>
  <si>
    <t>SANTHIYA  S</t>
  </si>
  <si>
    <t>M.A - Tamil</t>
  </si>
  <si>
    <t>466821543404</t>
  </si>
  <si>
    <t>TNMDR202200005957</t>
  </si>
  <si>
    <t>32424917564</t>
  </si>
  <si>
    <t>*******7564</t>
  </si>
  <si>
    <t>KOWSALYA T</t>
  </si>
  <si>
    <t>627111662079</t>
  </si>
  <si>
    <t>TN2024SSP9000349989</t>
  </si>
  <si>
    <t>36062383427</t>
  </si>
  <si>
    <t>MAHALAKSHMI A</t>
  </si>
  <si>
    <t>235974682568</t>
  </si>
  <si>
    <t>TN2024SSP9000350383</t>
  </si>
  <si>
    <t>36046129390</t>
  </si>
  <si>
    <t>ANANDHAN R</t>
  </si>
  <si>
    <t>472575329560</t>
  </si>
  <si>
    <t>TN2024SSP9000350859</t>
  </si>
  <si>
    <t>37099739442</t>
  </si>
  <si>
    <t>ESWARAN R</t>
  </si>
  <si>
    <t>285621001003</t>
  </si>
  <si>
    <t>TN2024SSP9000351028</t>
  </si>
  <si>
    <t>51210105178</t>
  </si>
  <si>
    <t>PANDEESWARI N</t>
  </si>
  <si>
    <t>454814248109</t>
  </si>
  <si>
    <t>TN2024SSP9000351083</t>
  </si>
  <si>
    <t>276801000011430</t>
  </si>
  <si>
    <t>DINESH KUMAR M</t>
  </si>
  <si>
    <t>682356439623</t>
  </si>
  <si>
    <t>TNMDR202200001864</t>
  </si>
  <si>
    <t>110085627211</t>
  </si>
  <si>
    <t>********7211</t>
  </si>
  <si>
    <t>GANESH PANDI P</t>
  </si>
  <si>
    <t>546886396978</t>
  </si>
  <si>
    <t>TNMDR202200008497</t>
  </si>
  <si>
    <t>33542676192</t>
  </si>
  <si>
    <t>*******6192</t>
  </si>
  <si>
    <t>RAJESHWARI S</t>
  </si>
  <si>
    <t>915733204172</t>
  </si>
  <si>
    <t>TN2024SSP9000352458</t>
  </si>
  <si>
    <t>119001000012884</t>
  </si>
  <si>
    <t>VISHNUKARAN  B</t>
  </si>
  <si>
    <t>341092137703</t>
  </si>
  <si>
    <t>TN2024SSP9000352514</t>
  </si>
  <si>
    <t>49910171675</t>
  </si>
  <si>
    <t>********1675</t>
  </si>
  <si>
    <t>542837779055</t>
  </si>
  <si>
    <t>TNMDR202200008381</t>
  </si>
  <si>
    <t>37032751548</t>
  </si>
  <si>
    <t>*******1548</t>
  </si>
  <si>
    <t>THIRULINGESHWAR K</t>
  </si>
  <si>
    <t>931632063686</t>
  </si>
  <si>
    <t>TN2024SSP9000352810</t>
  </si>
  <si>
    <t>49910171657</t>
  </si>
  <si>
    <t>********1657</t>
  </si>
  <si>
    <t>KANIMOZHI A</t>
  </si>
  <si>
    <t>298133297829</t>
  </si>
  <si>
    <t>TNMDR202200002813</t>
  </si>
  <si>
    <t>38375783265</t>
  </si>
  <si>
    <t>*******3265</t>
  </si>
  <si>
    <t>Senthamarai College Of Arts &amp; Science</t>
  </si>
  <si>
    <t>SUSITH M</t>
  </si>
  <si>
    <t>B.B.A.</t>
  </si>
  <si>
    <t>757653852948</t>
  </si>
  <si>
    <t>TN2024SSP9000352868</t>
  </si>
  <si>
    <t>30343147167</t>
  </si>
  <si>
    <t>ARJUN.K</t>
  </si>
  <si>
    <t>562979980964</t>
  </si>
  <si>
    <t>TNMDR202200008136</t>
  </si>
  <si>
    <t>36383620125</t>
  </si>
  <si>
    <t>*******0125</t>
  </si>
  <si>
    <t>DHAVAPACKIYAM A</t>
  </si>
  <si>
    <t>588639110896</t>
  </si>
  <si>
    <t>TNMDR202200003493</t>
  </si>
  <si>
    <t>67329046071</t>
  </si>
  <si>
    <t>*******6071</t>
  </si>
  <si>
    <t>SNEHA CHINNAIAH</t>
  </si>
  <si>
    <t>B.B.A</t>
  </si>
  <si>
    <t>253374110423</t>
  </si>
  <si>
    <t>TNMDR202200003320</t>
  </si>
  <si>
    <t>36038086671</t>
  </si>
  <si>
    <t>*******6671</t>
  </si>
  <si>
    <t>754876787193</t>
  </si>
  <si>
    <t>TN2024SSP9000353285</t>
  </si>
  <si>
    <t>125001000008971</t>
  </si>
  <si>
    <t>VIJAYPANDI V</t>
  </si>
  <si>
    <t>513130377451</t>
  </si>
  <si>
    <t>TNMDR202200008148</t>
  </si>
  <si>
    <t>5283830077</t>
  </si>
  <si>
    <t>******0077</t>
  </si>
  <si>
    <t>ALAGURAJAN P</t>
  </si>
  <si>
    <t>896746950958</t>
  </si>
  <si>
    <t>TN2024SSP9000353605</t>
  </si>
  <si>
    <t>35938614484</t>
  </si>
  <si>
    <t>ELANGESHWARAN R</t>
  </si>
  <si>
    <t>744808449941</t>
  </si>
  <si>
    <t>TNMDR202200006327</t>
  </si>
  <si>
    <t>1021101060294</t>
  </si>
  <si>
    <t>*********0294</t>
  </si>
  <si>
    <t>PAVINA P</t>
  </si>
  <si>
    <t>626982426473</t>
  </si>
  <si>
    <t>TNMDR202200003275</t>
  </si>
  <si>
    <t>33669588871</t>
  </si>
  <si>
    <t>*******8871</t>
  </si>
  <si>
    <t>MUTHULAKSHMI G</t>
  </si>
  <si>
    <t>256739321748</t>
  </si>
  <si>
    <t>TNMDR202200010108</t>
  </si>
  <si>
    <t>37795009367</t>
  </si>
  <si>
    <t>*******9367</t>
  </si>
  <si>
    <t>KAYATHRI M</t>
  </si>
  <si>
    <t>546719928577</t>
  </si>
  <si>
    <t>TNMDR202200005160</t>
  </si>
  <si>
    <t>37232750706</t>
  </si>
  <si>
    <t>*******0706</t>
  </si>
  <si>
    <t>NALSURYA PRAKASH N</t>
  </si>
  <si>
    <t>462545296346</t>
  </si>
  <si>
    <t>TNMDR202200010231</t>
  </si>
  <si>
    <t>37817330937</t>
  </si>
  <si>
    <t>*******0937</t>
  </si>
  <si>
    <t>NITHYASRI N</t>
  </si>
  <si>
    <t>563843454845</t>
  </si>
  <si>
    <t>TNMDR202200005705</t>
  </si>
  <si>
    <t>208501000010125</t>
  </si>
  <si>
    <t>***********0125</t>
  </si>
  <si>
    <t>DHANALAKSHMI S</t>
  </si>
  <si>
    <t>839762831400</t>
  </si>
  <si>
    <t>TNMDR202200008491</t>
  </si>
  <si>
    <t>1495108018189</t>
  </si>
  <si>
    <t>*********8189</t>
  </si>
  <si>
    <t>JANAKI A</t>
  </si>
  <si>
    <t>690446349447</t>
  </si>
  <si>
    <t>TNMDR202200008019</t>
  </si>
  <si>
    <t>208501000007351</t>
  </si>
  <si>
    <t>***********7351</t>
  </si>
  <si>
    <t>542099842818</t>
  </si>
  <si>
    <t>TNMDR202200002433</t>
  </si>
  <si>
    <t>173901000021792</t>
  </si>
  <si>
    <t>***********1792</t>
  </si>
  <si>
    <t>SUGA ARCHANA S</t>
  </si>
  <si>
    <t>903907767480</t>
  </si>
  <si>
    <t>TNMDR202200005688</t>
  </si>
  <si>
    <t>138001000024275</t>
  </si>
  <si>
    <t>***********4275</t>
  </si>
  <si>
    <t>MANIKANDAN SELVAM</t>
  </si>
  <si>
    <t>857130612405</t>
  </si>
  <si>
    <t>TNMDR202200001797</t>
  </si>
  <si>
    <t>110031196744</t>
  </si>
  <si>
    <t>********6744</t>
  </si>
  <si>
    <t>MUKESH KANNAN RAJANGAM</t>
  </si>
  <si>
    <t>863177722482</t>
  </si>
  <si>
    <t>TNMDR202200001766</t>
  </si>
  <si>
    <t>110031308606</t>
  </si>
  <si>
    <t>********8606</t>
  </si>
  <si>
    <t>PONPRABAHAR K</t>
  </si>
  <si>
    <t>720983325459</t>
  </si>
  <si>
    <t>TNMDR202200001815</t>
  </si>
  <si>
    <t>110031239566</t>
  </si>
  <si>
    <t>********9566</t>
  </si>
  <si>
    <t>MAHALINGAM K</t>
  </si>
  <si>
    <t>362121333009</t>
  </si>
  <si>
    <t>TNMDR202200004917</t>
  </si>
  <si>
    <t>52401000027482</t>
  </si>
  <si>
    <t>***********7482</t>
  </si>
  <si>
    <t>SUBBURAJ P</t>
  </si>
  <si>
    <t>672069987943</t>
  </si>
  <si>
    <t>TNMDR202200005152</t>
  </si>
  <si>
    <t>4464108000424</t>
  </si>
  <si>
    <t>*********0424</t>
  </si>
  <si>
    <t>931447360133</t>
  </si>
  <si>
    <t>TNMDR202200004770</t>
  </si>
  <si>
    <t>1021101060477</t>
  </si>
  <si>
    <t>*********0477</t>
  </si>
  <si>
    <t>JEGANATHAN K</t>
  </si>
  <si>
    <t>940096453958</t>
  </si>
  <si>
    <t>TNMDR202200005123</t>
  </si>
  <si>
    <t>6654225632</t>
  </si>
  <si>
    <t>*************5632</t>
  </si>
  <si>
    <t>MUTHUMARI. M</t>
  </si>
  <si>
    <t>510912737664</t>
  </si>
  <si>
    <t>TNMDR202200008695</t>
  </si>
  <si>
    <t>39207260229</t>
  </si>
  <si>
    <t>*******0229</t>
  </si>
  <si>
    <t>TAMILARASAN P</t>
  </si>
  <si>
    <t>350813853667</t>
  </si>
  <si>
    <t>TNMDR202200005154</t>
  </si>
  <si>
    <t>1495101021343</t>
  </si>
  <si>
    <t>*********1343</t>
  </si>
  <si>
    <t>SANGEETHA B</t>
  </si>
  <si>
    <t>903351844938</t>
  </si>
  <si>
    <t>TNMDR202200007913</t>
  </si>
  <si>
    <t>6356708130</t>
  </si>
  <si>
    <t>*************8130</t>
  </si>
  <si>
    <t>981633115260</t>
  </si>
  <si>
    <t>TN2024SSP9000360191</t>
  </si>
  <si>
    <t>4901000040701</t>
  </si>
  <si>
    <t>KEERTHIGA R</t>
  </si>
  <si>
    <t>822595561107</t>
  </si>
  <si>
    <t>TNMDR202200007381</t>
  </si>
  <si>
    <t>36974869715</t>
  </si>
  <si>
    <t>*******9715</t>
  </si>
  <si>
    <t>SOPHIYA S</t>
  </si>
  <si>
    <t>664610818801</t>
  </si>
  <si>
    <t>TNMDR202200008014</t>
  </si>
  <si>
    <t>3627754161</t>
  </si>
  <si>
    <t>******4161</t>
  </si>
  <si>
    <t>SANDHIYA M</t>
  </si>
  <si>
    <t>377297710451</t>
  </si>
  <si>
    <t>TNMDR202200005176</t>
  </si>
  <si>
    <t>1346108032932</t>
  </si>
  <si>
    <t>*********2932</t>
  </si>
  <si>
    <t>407635051229</t>
  </si>
  <si>
    <t>TNMDR202200005569</t>
  </si>
  <si>
    <t>49910139402</t>
  </si>
  <si>
    <t>********9402</t>
  </si>
  <si>
    <t>ROSHAN BABU K</t>
  </si>
  <si>
    <t>444636404274</t>
  </si>
  <si>
    <t>TNMDR202200011378</t>
  </si>
  <si>
    <t>41748165912</t>
  </si>
  <si>
    <t>*******5912</t>
  </si>
  <si>
    <t>RAJAPRIYA M</t>
  </si>
  <si>
    <t>878729969188</t>
  </si>
  <si>
    <t>TNMDR202200005875</t>
  </si>
  <si>
    <t>36979319518</t>
  </si>
  <si>
    <t>*******9518</t>
  </si>
  <si>
    <t>AKASHINI A</t>
  </si>
  <si>
    <t>645095577364</t>
  </si>
  <si>
    <t>TN2024SSP9000361436</t>
  </si>
  <si>
    <t>49910125177</t>
  </si>
  <si>
    <t>478151419145</t>
  </si>
  <si>
    <t>TNMDR202200008417</t>
  </si>
  <si>
    <t>4705120000114</t>
  </si>
  <si>
    <t>*********0114</t>
  </si>
  <si>
    <t>RAJESHWARI P</t>
  </si>
  <si>
    <t>211958801812</t>
  </si>
  <si>
    <t>TNMDR202200007378</t>
  </si>
  <si>
    <t>110080668691</t>
  </si>
  <si>
    <t>********8691</t>
  </si>
  <si>
    <t>840650710008</t>
  </si>
  <si>
    <t>TNMDR202200002443</t>
  </si>
  <si>
    <t>815410110014500</t>
  </si>
  <si>
    <t>***********4500</t>
  </si>
  <si>
    <t>SHANMUGAPRIYA  S</t>
  </si>
  <si>
    <t>359328169728</t>
  </si>
  <si>
    <t>TNMDR202200008372</t>
  </si>
  <si>
    <t>6424024552</t>
  </si>
  <si>
    <t>*************4552</t>
  </si>
  <si>
    <t>YUVANSHRI B</t>
  </si>
  <si>
    <t>705961234904</t>
  </si>
  <si>
    <t>TNMDR202200009541</t>
  </si>
  <si>
    <t>41467404837</t>
  </si>
  <si>
    <t>*******4837</t>
  </si>
  <si>
    <t>MATHESH</t>
  </si>
  <si>
    <t>610289319402</t>
  </si>
  <si>
    <t>TNMDR202200008438</t>
  </si>
  <si>
    <t>139501000060062</t>
  </si>
  <si>
    <t>***********0062</t>
  </si>
  <si>
    <t>AKILA P</t>
  </si>
  <si>
    <t>235199402055</t>
  </si>
  <si>
    <t>TN2024SSP9000362285</t>
  </si>
  <si>
    <t>49910118302</t>
  </si>
  <si>
    <t>SUBADHARSHINI S</t>
  </si>
  <si>
    <t>506599611312</t>
  </si>
  <si>
    <t>TNMDR202200008451</t>
  </si>
  <si>
    <t>825810510002944</t>
  </si>
  <si>
    <t>***********2944</t>
  </si>
  <si>
    <t>SOWMIYA V</t>
  </si>
  <si>
    <t>503226255244</t>
  </si>
  <si>
    <t>TNMDR202200008410</t>
  </si>
  <si>
    <t>825810110010958</t>
  </si>
  <si>
    <t>***********0958</t>
  </si>
  <si>
    <t>KALPANA  SAVLA S</t>
  </si>
  <si>
    <t>239465024139</t>
  </si>
  <si>
    <t>TN2024SSP9000362701</t>
  </si>
  <si>
    <t>51210099294</t>
  </si>
  <si>
    <t>BALACHANDHURU S</t>
  </si>
  <si>
    <t>925425914631</t>
  </si>
  <si>
    <t>TN2024SSP9000362702</t>
  </si>
  <si>
    <t>23901000031047</t>
  </si>
  <si>
    <t>KANCHANA S</t>
  </si>
  <si>
    <t>966783431216</t>
  </si>
  <si>
    <t>TNMDR202200003918</t>
  </si>
  <si>
    <t>35215757106</t>
  </si>
  <si>
    <t>*******7106</t>
  </si>
  <si>
    <t>CHANDRAPANDI I</t>
  </si>
  <si>
    <t>511373411683</t>
  </si>
  <si>
    <t>TN2024SSP9000362759</t>
  </si>
  <si>
    <t>49910114270</t>
  </si>
  <si>
    <t>********4270</t>
  </si>
  <si>
    <t>MEENAKSHI K</t>
  </si>
  <si>
    <t>736805445262</t>
  </si>
  <si>
    <t>TNMDR202200006286</t>
  </si>
  <si>
    <t>1346120000394</t>
  </si>
  <si>
    <t>*********0394</t>
  </si>
  <si>
    <t>KARTHIKA K</t>
  </si>
  <si>
    <t>679048676476</t>
  </si>
  <si>
    <t>TN2024SSP9000362871</t>
  </si>
  <si>
    <t>52401000019709</t>
  </si>
  <si>
    <t>KARUPPASAMY K</t>
  </si>
  <si>
    <t>939801977195</t>
  </si>
  <si>
    <t>TNMDR202200007346</t>
  </si>
  <si>
    <t>4465108001015</t>
  </si>
  <si>
    <t>*********1015</t>
  </si>
  <si>
    <t>679557603072</t>
  </si>
  <si>
    <t>TNMDR202200008042</t>
  </si>
  <si>
    <t>35147311409</t>
  </si>
  <si>
    <t>*******1409</t>
  </si>
  <si>
    <t>PANDIYARAJA A</t>
  </si>
  <si>
    <t>774560320347</t>
  </si>
  <si>
    <t>TN2024SSP9000363084</t>
  </si>
  <si>
    <t>52401000021902</t>
  </si>
  <si>
    <t>***********1902</t>
  </si>
  <si>
    <t>KAVIYARSAN M</t>
  </si>
  <si>
    <t>894084029735</t>
  </si>
  <si>
    <t>TN2024SSP9000363789</t>
  </si>
  <si>
    <t>49910171669</t>
  </si>
  <si>
    <t>********1669</t>
  </si>
  <si>
    <t>PRAVEENKUMAR M</t>
  </si>
  <si>
    <t>222505869440</t>
  </si>
  <si>
    <t>TN2024SSP9000364009</t>
  </si>
  <si>
    <t>49910124109</t>
  </si>
  <si>
    <t>********4109</t>
  </si>
  <si>
    <t>SAKTHIVEL L</t>
  </si>
  <si>
    <t>910101866966</t>
  </si>
  <si>
    <t>TNMDR202200008345</t>
  </si>
  <si>
    <t>184201000015640</t>
  </si>
  <si>
    <t>***********5640</t>
  </si>
  <si>
    <t>ARCHANADEVI S</t>
  </si>
  <si>
    <t>507937995713</t>
  </si>
  <si>
    <t>TN2024SSP9000364346</t>
  </si>
  <si>
    <t>52401000019714</t>
  </si>
  <si>
    <t>MUGESHWARAN V</t>
  </si>
  <si>
    <t>896090344620</t>
  </si>
  <si>
    <t>TN2024SSP9000364507</t>
  </si>
  <si>
    <t>38336265885</t>
  </si>
  <si>
    <t>DHANALAKSHMI M</t>
  </si>
  <si>
    <t>565309953333</t>
  </si>
  <si>
    <t>TN2024SSP9000364530</t>
  </si>
  <si>
    <t>184201000053235</t>
  </si>
  <si>
    <t>Tamilnadu Polytechnic College Madurai</t>
  </si>
  <si>
    <t>RAGUL GANDHI S</t>
  </si>
  <si>
    <t>699579992133</t>
  </si>
  <si>
    <t>TNMDR202200002086</t>
  </si>
  <si>
    <t>1014120000399</t>
  </si>
  <si>
    <t>*********0399</t>
  </si>
  <si>
    <t>SARAN S</t>
  </si>
  <si>
    <t>816247917376</t>
  </si>
  <si>
    <t>TNMDR202200000292</t>
  </si>
  <si>
    <t>12871000005281</t>
  </si>
  <si>
    <t>**********5281</t>
  </si>
  <si>
    <t>PANDISELVI G</t>
  </si>
  <si>
    <t>819561311923</t>
  </si>
  <si>
    <t>TNMDR202200002024</t>
  </si>
  <si>
    <t>35070802026</t>
  </si>
  <si>
    <t>*******2026</t>
  </si>
  <si>
    <t>CHINNAN M</t>
  </si>
  <si>
    <t>849366532776</t>
  </si>
  <si>
    <t>TNMDR202200009626</t>
  </si>
  <si>
    <t>49910164774</t>
  </si>
  <si>
    <t>********4774</t>
  </si>
  <si>
    <t>KUMAR S</t>
  </si>
  <si>
    <t>994833476503</t>
  </si>
  <si>
    <t>TNMDR202200009429</t>
  </si>
  <si>
    <t>37116278010</t>
  </si>
  <si>
    <t>*******8010</t>
  </si>
  <si>
    <t>BALAMURUGAN P</t>
  </si>
  <si>
    <t>848696841498</t>
  </si>
  <si>
    <t>TNMDR202200000831</t>
  </si>
  <si>
    <t>88901000045017</t>
  </si>
  <si>
    <t>***********5017</t>
  </si>
  <si>
    <t>THILAGAVATHI M</t>
  </si>
  <si>
    <t>405756399447</t>
  </si>
  <si>
    <t>TNMDR202200007198</t>
  </si>
  <si>
    <t>34999272056</t>
  </si>
  <si>
    <t>*******2056</t>
  </si>
  <si>
    <t>TAMILSELVAM R</t>
  </si>
  <si>
    <t>871508609670</t>
  </si>
  <si>
    <t>TNMDR202200008500</t>
  </si>
  <si>
    <t>825810110011288</t>
  </si>
  <si>
    <t>***********1288</t>
  </si>
  <si>
    <t>ARJUN A</t>
  </si>
  <si>
    <t>493874671000</t>
  </si>
  <si>
    <t>TNMDR202200000978</t>
  </si>
  <si>
    <t>1021120000410</t>
  </si>
  <si>
    <t>*********0410</t>
  </si>
  <si>
    <t>Pasumpon Muthuramalinga Thevar College Usilampatti</t>
  </si>
  <si>
    <t>NANTHINI S</t>
  </si>
  <si>
    <t>328915235216</t>
  </si>
  <si>
    <t>TNMDR202200009515</t>
  </si>
  <si>
    <t>32791964716</t>
  </si>
  <si>
    <t>*******4716</t>
  </si>
  <si>
    <t>PAVITHRA S</t>
  </si>
  <si>
    <t>970360935281</t>
  </si>
  <si>
    <t>TNMDR202200003945</t>
  </si>
  <si>
    <t>208501000053910</t>
  </si>
  <si>
    <t>***********3910</t>
  </si>
  <si>
    <t>SIVAKUMAR R</t>
  </si>
  <si>
    <t>653353353816</t>
  </si>
  <si>
    <t>TNMDR202200003210</t>
  </si>
  <si>
    <t>49910164772</t>
  </si>
  <si>
    <t>********4772</t>
  </si>
  <si>
    <t>400821197701</t>
  </si>
  <si>
    <t>TN2024SSP9000367851</t>
  </si>
  <si>
    <t>49710143553</t>
  </si>
  <si>
    <t>MUNISAMY M</t>
  </si>
  <si>
    <t>998853129351</t>
  </si>
  <si>
    <t>TNMDR202200008342</t>
  </si>
  <si>
    <t>7061606623</t>
  </si>
  <si>
    <t>*************6623</t>
  </si>
  <si>
    <t>YUVARAJ M</t>
  </si>
  <si>
    <t>795924385226</t>
  </si>
  <si>
    <t>TNMDR202200000459</t>
  </si>
  <si>
    <t>6906421825</t>
  </si>
  <si>
    <t>*************1825</t>
  </si>
  <si>
    <t>YOGESH M</t>
  </si>
  <si>
    <t>739775905164</t>
  </si>
  <si>
    <t>TNMDR202200008516</t>
  </si>
  <si>
    <t>39692434395</t>
  </si>
  <si>
    <t>*******4395</t>
  </si>
  <si>
    <t>JANAKI RAVI</t>
  </si>
  <si>
    <t>477774519067</t>
  </si>
  <si>
    <t>TNMDR202200002549</t>
  </si>
  <si>
    <t>35858161768</t>
  </si>
  <si>
    <t>*******1768</t>
  </si>
  <si>
    <t>760593261947</t>
  </si>
  <si>
    <t>TNMDR202200004740</t>
  </si>
  <si>
    <t>1495120000074</t>
  </si>
  <si>
    <t>*********0074</t>
  </si>
  <si>
    <t>C.S.I.COLLEGE OF ARTS &amp; SCIENCE FOR WOMEN</t>
  </si>
  <si>
    <t>MANISHA M</t>
  </si>
  <si>
    <t>608248722191</t>
  </si>
  <si>
    <t>TN2024SSP9000368540</t>
  </si>
  <si>
    <t>49910117091</t>
  </si>
  <si>
    <t>AYYAMMA K</t>
  </si>
  <si>
    <t>248008467758</t>
  </si>
  <si>
    <t>TNMDR202200009476</t>
  </si>
  <si>
    <t>39813112556</t>
  </si>
  <si>
    <t>HARIBARATH A</t>
  </si>
  <si>
    <t>228556801779</t>
  </si>
  <si>
    <t>TNMDR202200003516</t>
  </si>
  <si>
    <t>40698925207</t>
  </si>
  <si>
    <t>*******5207</t>
  </si>
  <si>
    <t>SUNDARALINGAM R</t>
  </si>
  <si>
    <t>787597179594</t>
  </si>
  <si>
    <t>TN2024SSP9000368636</t>
  </si>
  <si>
    <t>6456885264</t>
  </si>
  <si>
    <t>RAJESWARI A</t>
  </si>
  <si>
    <t>818234852023</t>
  </si>
  <si>
    <t>TNMDR202200005081</t>
  </si>
  <si>
    <t>10210270281</t>
  </si>
  <si>
    <t>*************0281</t>
  </si>
  <si>
    <t>844592808103</t>
  </si>
  <si>
    <t>TNMDR202200005340</t>
  </si>
  <si>
    <t>7087128099</t>
  </si>
  <si>
    <t>*************8099</t>
  </si>
  <si>
    <t>ARUN KUMAR M</t>
  </si>
  <si>
    <t>483122028282</t>
  </si>
  <si>
    <t>TN2024SSP9000369018</t>
  </si>
  <si>
    <t>284301000004427</t>
  </si>
  <si>
    <t>********1664</t>
  </si>
  <si>
    <t>SAVAREESWARI S</t>
  </si>
  <si>
    <t>279447184842</t>
  </si>
  <si>
    <t>TN2024SSP9000369100</t>
  </si>
  <si>
    <t>51210158839</t>
  </si>
  <si>
    <t>606734866814</t>
  </si>
  <si>
    <t>TN2024SSP9000369163</t>
  </si>
  <si>
    <t>49910171647</t>
  </si>
  <si>
    <t>THE TAMILNADU STATE APEX COOPERATIVE BANK LIMITED</t>
  </si>
  <si>
    <t>****************0630</t>
  </si>
  <si>
    <t>SUBATHRA DEVI N</t>
  </si>
  <si>
    <t>987761463256</t>
  </si>
  <si>
    <t>TN2024SSP9000369296</t>
  </si>
  <si>
    <t>52401000016130</t>
  </si>
  <si>
    <t>NISHA J</t>
  </si>
  <si>
    <t>901703878338</t>
  </si>
  <si>
    <t>TNMDR202200010608</t>
  </si>
  <si>
    <t>1552101021095</t>
  </si>
  <si>
    <t>*********1095</t>
  </si>
  <si>
    <t>BHARATHIKANNAN  C</t>
  </si>
  <si>
    <t>413313076369</t>
  </si>
  <si>
    <t>TNMDR202200000770</t>
  </si>
  <si>
    <t>835210510001764</t>
  </si>
  <si>
    <t>***********1764</t>
  </si>
  <si>
    <t>SIBIRAJ C</t>
  </si>
  <si>
    <t>258894105864</t>
  </si>
  <si>
    <t>TNMDR202200000356</t>
  </si>
  <si>
    <t>35086153946</t>
  </si>
  <si>
    <t>*******3946</t>
  </si>
  <si>
    <t>LINGESHWARAN R</t>
  </si>
  <si>
    <t>958785343850</t>
  </si>
  <si>
    <t>TNMDR202200000529</t>
  </si>
  <si>
    <t>613402010013526</t>
  </si>
  <si>
    <t>***********3526</t>
  </si>
  <si>
    <t>ABINAYA B</t>
  </si>
  <si>
    <t>639882121311</t>
  </si>
  <si>
    <t>TN2024SSP9000371891</t>
  </si>
  <si>
    <t>51210107803</t>
  </si>
  <si>
    <t>A SNEHA</t>
  </si>
  <si>
    <t>802971086224</t>
  </si>
  <si>
    <t>TN2024SSP9000371994</t>
  </si>
  <si>
    <t>125001000012332</t>
  </si>
  <si>
    <t>VIJAYA LAKSHMI T</t>
  </si>
  <si>
    <t>280971123790</t>
  </si>
  <si>
    <t>TN2024SSP9000372005</t>
  </si>
  <si>
    <t>49910144866</t>
  </si>
  <si>
    <t>EZHILARASAN T</t>
  </si>
  <si>
    <t>469159456628</t>
  </si>
  <si>
    <t>TNMDR202200000696</t>
  </si>
  <si>
    <t>1306120000575</t>
  </si>
  <si>
    <t>*********0575</t>
  </si>
  <si>
    <t>GANASOUNDARYA S</t>
  </si>
  <si>
    <t>381005540895</t>
  </si>
  <si>
    <t>TNMDR202200009563</t>
  </si>
  <si>
    <t>828010110003423</t>
  </si>
  <si>
    <t>***********3423</t>
  </si>
  <si>
    <t>GURULATHA M</t>
  </si>
  <si>
    <t>984456852647</t>
  </si>
  <si>
    <t>TNMDR202200001206</t>
  </si>
  <si>
    <t>1093101096073</t>
  </si>
  <si>
    <t>*********6073</t>
  </si>
  <si>
    <t>KALAIMANI K</t>
  </si>
  <si>
    <t>485012448162</t>
  </si>
  <si>
    <t>TN2024SSP9000374760</t>
  </si>
  <si>
    <t>1059101026098</t>
  </si>
  <si>
    <t>BALAPRASANNA S</t>
  </si>
  <si>
    <t>729696034130</t>
  </si>
  <si>
    <t>TNMDR202200001114</t>
  </si>
  <si>
    <t>552502010007449</t>
  </si>
  <si>
    <t>***********7449</t>
  </si>
  <si>
    <t>KARTHIKA M</t>
  </si>
  <si>
    <t>345543874228</t>
  </si>
  <si>
    <t>TNMDR202200007422</t>
  </si>
  <si>
    <t>287901000002411</t>
  </si>
  <si>
    <t>***********2411</t>
  </si>
  <si>
    <t>ROHITH MOORTHI D</t>
  </si>
  <si>
    <t>477291210096</t>
  </si>
  <si>
    <t>TNMDR202200001528</t>
  </si>
  <si>
    <t>24090110027479</t>
  </si>
  <si>
    <t>**********7479</t>
  </si>
  <si>
    <t>THANGAPANDI</t>
  </si>
  <si>
    <t>803930706546</t>
  </si>
  <si>
    <t>TNMDR202200003279</t>
  </si>
  <si>
    <t>1306120000448</t>
  </si>
  <si>
    <t>*********0448</t>
  </si>
  <si>
    <t>NELSON MANDELA K</t>
  </si>
  <si>
    <t>456336238065</t>
  </si>
  <si>
    <t>TNMDR202200006496</t>
  </si>
  <si>
    <t>3992415914</t>
  </si>
  <si>
    <t>******5914</t>
  </si>
  <si>
    <t>SUBASHINI K</t>
  </si>
  <si>
    <t>908538031445</t>
  </si>
  <si>
    <t>TNMDR202200008074</t>
  </si>
  <si>
    <t>36793455108</t>
  </si>
  <si>
    <t>*******5108</t>
  </si>
  <si>
    <t>M BHUVANESWARI</t>
  </si>
  <si>
    <t>217539225361</t>
  </si>
  <si>
    <t>TNMDR202200009484</t>
  </si>
  <si>
    <t>49910130920</t>
  </si>
  <si>
    <t>VEYLLAMMAL K</t>
  </si>
  <si>
    <t>560318939532</t>
  </si>
  <si>
    <t>TNMDR202200009451</t>
  </si>
  <si>
    <t>110094728923</t>
  </si>
  <si>
    <t>********8923</t>
  </si>
  <si>
    <t>SURIYA D</t>
  </si>
  <si>
    <t>349735638729</t>
  </si>
  <si>
    <t>TN2024SSP9000377399</t>
  </si>
  <si>
    <t>1093101105398</t>
  </si>
  <si>
    <t>SURESH KANNAN MURUGESAN</t>
  </si>
  <si>
    <t>718252371616</t>
  </si>
  <si>
    <t>TNMDR202200001384</t>
  </si>
  <si>
    <t>110081676264</t>
  </si>
  <si>
    <t>********6264</t>
  </si>
  <si>
    <t>RATHIDEVI S</t>
  </si>
  <si>
    <t>591836884382</t>
  </si>
  <si>
    <t>TNMDR202200007463</t>
  </si>
  <si>
    <t>288701000007834</t>
  </si>
  <si>
    <t>***********7834</t>
  </si>
  <si>
    <t>SENTHURAPANDI  M</t>
  </si>
  <si>
    <t>746707912611</t>
  </si>
  <si>
    <t>TNMDR202200006300</t>
  </si>
  <si>
    <t>1366108030791</t>
  </si>
  <si>
    <t>*********0791</t>
  </si>
  <si>
    <t>PANDISELVI N</t>
  </si>
  <si>
    <t>805902546317</t>
  </si>
  <si>
    <t>TNMDR202200006371</t>
  </si>
  <si>
    <t>36979871322</t>
  </si>
  <si>
    <t>*******1322</t>
  </si>
  <si>
    <t>MANIKANDAN K</t>
  </si>
  <si>
    <t>692980282769</t>
  </si>
  <si>
    <t>TNMDR202200008025</t>
  </si>
  <si>
    <t>7349280638</t>
  </si>
  <si>
    <t>*************0638</t>
  </si>
  <si>
    <t>859621659341</t>
  </si>
  <si>
    <t>TNMDR202200004372</t>
  </si>
  <si>
    <t>41170088441</t>
  </si>
  <si>
    <t>*******8441</t>
  </si>
  <si>
    <t>UTHITH BALAKESANI R</t>
  </si>
  <si>
    <t>356497015897</t>
  </si>
  <si>
    <t>TNMDR202200003912</t>
  </si>
  <si>
    <t>64301000020358</t>
  </si>
  <si>
    <t>***********0358</t>
  </si>
  <si>
    <t>HEMA S</t>
  </si>
  <si>
    <t>706795408178</t>
  </si>
  <si>
    <t>TNMDR202200002555</t>
  </si>
  <si>
    <t>37004758864</t>
  </si>
  <si>
    <t>*******8864</t>
  </si>
  <si>
    <t>JEYAMANIKANDAN RAJAGURU</t>
  </si>
  <si>
    <t>454182145463</t>
  </si>
  <si>
    <t>TNMDR202200007636</t>
  </si>
  <si>
    <t>38492846041</t>
  </si>
  <si>
    <t>*******6041</t>
  </si>
  <si>
    <t>Nadar Mahajana Sangam Sermathai Vasan College For Women</t>
  </si>
  <si>
    <t>GOWRI C</t>
  </si>
  <si>
    <t>B.Com - Banking</t>
  </si>
  <si>
    <t>936249903349</t>
  </si>
  <si>
    <t>TNMDR202200002214</t>
  </si>
  <si>
    <t>10166973352</t>
  </si>
  <si>
    <t>*************3352</t>
  </si>
  <si>
    <t>DHANABAL K</t>
  </si>
  <si>
    <t>785786990700</t>
  </si>
  <si>
    <t>TNMDR202200006052</t>
  </si>
  <si>
    <t>119001000014525</t>
  </si>
  <si>
    <t>***********4525</t>
  </si>
  <si>
    <t>211116748262</t>
  </si>
  <si>
    <t>TNMDR202200009090</t>
  </si>
  <si>
    <t>4399001500005670</t>
  </si>
  <si>
    <t>************5675</t>
  </si>
  <si>
    <t>VIGNESHWARAN N</t>
  </si>
  <si>
    <t>226354162546</t>
  </si>
  <si>
    <t>TNMDR202200006369</t>
  </si>
  <si>
    <t>1258170000019840</t>
  </si>
  <si>
    <t>************9847</t>
  </si>
  <si>
    <t>SANTHIYA N</t>
  </si>
  <si>
    <t>990035734593</t>
  </si>
  <si>
    <t>TNMDR202200005040</t>
  </si>
  <si>
    <t>35059085591</t>
  </si>
  <si>
    <t>*******5591</t>
  </si>
  <si>
    <t>SAKTHIVEL P</t>
  </si>
  <si>
    <t>942842153314</t>
  </si>
  <si>
    <t>TN2024SSP9000381632</t>
  </si>
  <si>
    <t>284301000004429</t>
  </si>
  <si>
    <t>S KATHIR</t>
  </si>
  <si>
    <t>957966572856</t>
  </si>
  <si>
    <t>TNMDR202200009398</t>
  </si>
  <si>
    <t>38101318495</t>
  </si>
  <si>
    <t>*******8495</t>
  </si>
  <si>
    <t>AYYANAR G</t>
  </si>
  <si>
    <t>604726265125</t>
  </si>
  <si>
    <t>TN2024SSP9000381714</t>
  </si>
  <si>
    <t>36300813340</t>
  </si>
  <si>
    <t>BALAKRISHNAN  N</t>
  </si>
  <si>
    <t>943343088283</t>
  </si>
  <si>
    <t>TN2024SSP9000381855</t>
  </si>
  <si>
    <t>825810510003569</t>
  </si>
  <si>
    <t>MANOKARAN G</t>
  </si>
  <si>
    <t>434659744212</t>
  </si>
  <si>
    <t>TNMDR202200005479</t>
  </si>
  <si>
    <t>52401000023185</t>
  </si>
  <si>
    <t>***********3185</t>
  </si>
  <si>
    <t>BARATHRAJ M</t>
  </si>
  <si>
    <t>733625235716</t>
  </si>
  <si>
    <t>TN2024SSP9000381946</t>
  </si>
  <si>
    <t>49110132433</t>
  </si>
  <si>
    <t>C.S.I. College Of Arts and Science For Women Madurai</t>
  </si>
  <si>
    <t>INIYADARSHINI LENINDASS</t>
  </si>
  <si>
    <t>B.Sc - Bio Chemistry</t>
  </si>
  <si>
    <t>526840715946</t>
  </si>
  <si>
    <t>TNMDR202200005816</t>
  </si>
  <si>
    <t>1842120000111</t>
  </si>
  <si>
    <t>*********0111</t>
  </si>
  <si>
    <t>PREETHIKA S</t>
  </si>
  <si>
    <t>411476681820</t>
  </si>
  <si>
    <t>TNMDR202200000605</t>
  </si>
  <si>
    <t>625602010007486</t>
  </si>
  <si>
    <t>***********7486</t>
  </si>
  <si>
    <t>RAMANI A</t>
  </si>
  <si>
    <t>975798019951</t>
  </si>
  <si>
    <t>TNMDR202200005868</t>
  </si>
  <si>
    <t>821810110013044</t>
  </si>
  <si>
    <t>***********3044</t>
  </si>
  <si>
    <t>DHANUSH G S</t>
  </si>
  <si>
    <t>380957882172</t>
  </si>
  <si>
    <t>TNMDR202200004690</t>
  </si>
  <si>
    <t>35847996723</t>
  </si>
  <si>
    <t>*******6723</t>
  </si>
  <si>
    <t>AJAY A</t>
  </si>
  <si>
    <t>810299139046</t>
  </si>
  <si>
    <t>TN2024SSP9000382656</t>
  </si>
  <si>
    <t>835110110008028</t>
  </si>
  <si>
    <t>ALAGUMEENA C</t>
  </si>
  <si>
    <t>214728301975</t>
  </si>
  <si>
    <t>TNMDR202200010559</t>
  </si>
  <si>
    <t>6560910790</t>
  </si>
  <si>
    <t>*************0790</t>
  </si>
  <si>
    <t>ARUNTHATHI T</t>
  </si>
  <si>
    <t>381824171872</t>
  </si>
  <si>
    <t>TNMDR202200006213</t>
  </si>
  <si>
    <t>75220100015007</t>
  </si>
  <si>
    <t>**********5007</t>
  </si>
  <si>
    <t>SANJAY S</t>
  </si>
  <si>
    <t>206975329878</t>
  </si>
  <si>
    <t>TNMDR202200002029</t>
  </si>
  <si>
    <t>1626155000123000</t>
  </si>
  <si>
    <t>************3006</t>
  </si>
  <si>
    <t>ARUN KUMAR P</t>
  </si>
  <si>
    <t>834944659261</t>
  </si>
  <si>
    <t>TNMDR202200001091</t>
  </si>
  <si>
    <t>1460101040410</t>
  </si>
  <si>
    <t>MEERA P</t>
  </si>
  <si>
    <t>651041082040</t>
  </si>
  <si>
    <t>TNMDR202200000589</t>
  </si>
  <si>
    <t>209201000015746</t>
  </si>
  <si>
    <t>***********5746</t>
  </si>
  <si>
    <t>BALADEEPIKA P</t>
  </si>
  <si>
    <t>264836678731</t>
  </si>
  <si>
    <t>TN2024SSP9000382903</t>
  </si>
  <si>
    <t>52801000031132</t>
  </si>
  <si>
    <t>ANANDHI K</t>
  </si>
  <si>
    <t>655505855630</t>
  </si>
  <si>
    <t>TN2024SSP9000382905</t>
  </si>
  <si>
    <t>49910113698</t>
  </si>
  <si>
    <t>KL Nagaswamy Polytechnic College</t>
  </si>
  <si>
    <t>MUTHUPANDI P</t>
  </si>
  <si>
    <t>Diploma - Computer Science Engineering</t>
  </si>
  <si>
    <t>235560673531</t>
  </si>
  <si>
    <t>TNMDR202200005109</t>
  </si>
  <si>
    <t>161401000024840</t>
  </si>
  <si>
    <t>KAVIYA L</t>
  </si>
  <si>
    <t>690332396502</t>
  </si>
  <si>
    <t>TNMDR202200008540</t>
  </si>
  <si>
    <t>38808207430</t>
  </si>
  <si>
    <t>*******7430</t>
  </si>
  <si>
    <t>VEERABABU C</t>
  </si>
  <si>
    <t>528076584919</t>
  </si>
  <si>
    <t>TNMDR202200010291</t>
  </si>
  <si>
    <t>1366101037136</t>
  </si>
  <si>
    <t>*********7136</t>
  </si>
  <si>
    <t>MAHALAKSHMI S</t>
  </si>
  <si>
    <t>936970871196</t>
  </si>
  <si>
    <t>TNMDR202200002513</t>
  </si>
  <si>
    <t>49910156899</t>
  </si>
  <si>
    <t>********6899</t>
  </si>
  <si>
    <t>IRULRAJAN.K</t>
  </si>
  <si>
    <t>361687247214</t>
  </si>
  <si>
    <t>TN2024SSP9000383233</t>
  </si>
  <si>
    <t>254501000012767</t>
  </si>
  <si>
    <t>SAMAYADURAI M</t>
  </si>
  <si>
    <t>612777286284</t>
  </si>
  <si>
    <t>TN2024SSP9000383330</t>
  </si>
  <si>
    <t>62742310010259</t>
  </si>
  <si>
    <t>KEERTHIGA V</t>
  </si>
  <si>
    <t>254425669381</t>
  </si>
  <si>
    <t>TNMDR202200007122</t>
  </si>
  <si>
    <t>38564005585</t>
  </si>
  <si>
    <t>SAKTHI DHARAN M</t>
  </si>
  <si>
    <t>387908625358</t>
  </si>
  <si>
    <t>TNMDR202200004618</t>
  </si>
  <si>
    <t>39903750959</t>
  </si>
  <si>
    <t>SENBAHAKARUPPU S</t>
  </si>
  <si>
    <t>695727223072</t>
  </si>
  <si>
    <t>TN2024SSP9000383543</t>
  </si>
  <si>
    <t>52401000020240</t>
  </si>
  <si>
    <t>KALIDOSS M</t>
  </si>
  <si>
    <t>717639447712</t>
  </si>
  <si>
    <t>TNMDR202200008479</t>
  </si>
  <si>
    <t>1008101516884</t>
  </si>
  <si>
    <t>*********6884</t>
  </si>
  <si>
    <t>BARANI M</t>
  </si>
  <si>
    <t>219490746664</t>
  </si>
  <si>
    <t>TNMDR202200008539</t>
  </si>
  <si>
    <t>6754546695</t>
  </si>
  <si>
    <t>*************6695</t>
  </si>
  <si>
    <t>DHANUSH P</t>
  </si>
  <si>
    <t>531724358828</t>
  </si>
  <si>
    <t>TNMDR202200003987</t>
  </si>
  <si>
    <t>39871778413</t>
  </si>
  <si>
    <t>CHINNAKOTTAI A</t>
  </si>
  <si>
    <t>299335247375</t>
  </si>
  <si>
    <t>TNMDR202200003255</t>
  </si>
  <si>
    <t>1552101022758</t>
  </si>
  <si>
    <t>*********2758</t>
  </si>
  <si>
    <t>PALPANDI N</t>
  </si>
  <si>
    <t>405741516755</t>
  </si>
  <si>
    <t>TNMDR202200008054</t>
  </si>
  <si>
    <t>33509766712</t>
  </si>
  <si>
    <t>*******6712</t>
  </si>
  <si>
    <t>MUTHEESWARI N</t>
  </si>
  <si>
    <t>M.A - English</t>
  </si>
  <si>
    <t>344639782141</t>
  </si>
  <si>
    <t>TNMDR202200005416</t>
  </si>
  <si>
    <t>208501000053710</t>
  </si>
  <si>
    <t>***********3710</t>
  </si>
  <si>
    <t>DHANALAKSHMI K</t>
  </si>
  <si>
    <t>791038411057</t>
  </si>
  <si>
    <t>TNMDR202200008085</t>
  </si>
  <si>
    <t>32658979920</t>
  </si>
  <si>
    <t>*******9920</t>
  </si>
  <si>
    <t>MATHAVAN S</t>
  </si>
  <si>
    <t>700759097934</t>
  </si>
  <si>
    <t>TNMDR202200008610</t>
  </si>
  <si>
    <t>36204261727</t>
  </si>
  <si>
    <t>*******1727</t>
  </si>
  <si>
    <t>618561793941</t>
  </si>
  <si>
    <t>TN2024SSP9000383925</t>
  </si>
  <si>
    <t>35965764153</t>
  </si>
  <si>
    <t>PALANI KUMAR B</t>
  </si>
  <si>
    <t>624184491123</t>
  </si>
  <si>
    <t>TNMDR202200002019</t>
  </si>
  <si>
    <t>36295331631</t>
  </si>
  <si>
    <t>*******1631</t>
  </si>
  <si>
    <t>PREM RAJ R</t>
  </si>
  <si>
    <t>799288057691</t>
  </si>
  <si>
    <t>TNMDR202200008612</t>
  </si>
  <si>
    <t>35989664605</t>
  </si>
  <si>
    <t>*******4605</t>
  </si>
  <si>
    <t>ASHOK A</t>
  </si>
  <si>
    <t>388464541025</t>
  </si>
  <si>
    <t>TNMDR202200000362</t>
  </si>
  <si>
    <t>36097017573</t>
  </si>
  <si>
    <t>*******7573</t>
  </si>
  <si>
    <t>THIRISHA V</t>
  </si>
  <si>
    <t>354184430581</t>
  </si>
  <si>
    <t>TNMDR202200008644</t>
  </si>
  <si>
    <t>4901000043794</t>
  </si>
  <si>
    <t>***********3794</t>
  </si>
  <si>
    <t>SANTHANAPRAVEEN M</t>
  </si>
  <si>
    <t>212401620844</t>
  </si>
  <si>
    <t>TNMDR202200009675</t>
  </si>
  <si>
    <t>276801000014350</t>
  </si>
  <si>
    <t>***********4350</t>
  </si>
  <si>
    <t>LAL AKSHAY A</t>
  </si>
  <si>
    <t>763984407543</t>
  </si>
  <si>
    <t>TN2024SSP9000384222</t>
  </si>
  <si>
    <t>166401000014223</t>
  </si>
  <si>
    <t>PRIYADHARSHINI K</t>
  </si>
  <si>
    <t>992799023118</t>
  </si>
  <si>
    <t>TN2024SSP9000384224</t>
  </si>
  <si>
    <t>49910116222</t>
  </si>
  <si>
    <t>KESAVAN A</t>
  </si>
  <si>
    <t>205513136644</t>
  </si>
  <si>
    <t>TNMDR202200008412</t>
  </si>
  <si>
    <t>5162324923</t>
  </si>
  <si>
    <t>******4923</t>
  </si>
  <si>
    <t>PRADHIBA P</t>
  </si>
  <si>
    <t>226433697495</t>
  </si>
  <si>
    <t>TNMDR202200005300</t>
  </si>
  <si>
    <t>52401000020407</t>
  </si>
  <si>
    <t>***********0407</t>
  </si>
  <si>
    <t>S MURALI</t>
  </si>
  <si>
    <t>738430304643</t>
  </si>
  <si>
    <t>TNMDR202200004037</t>
  </si>
  <si>
    <t>40627991274</t>
  </si>
  <si>
    <t>KAMALI M</t>
  </si>
  <si>
    <t>540780186095</t>
  </si>
  <si>
    <t>TNMDR202200008594</t>
  </si>
  <si>
    <t>33939815312</t>
  </si>
  <si>
    <t>*******5312</t>
  </si>
  <si>
    <t>GANGASRINITHI R</t>
  </si>
  <si>
    <t>781878920042</t>
  </si>
  <si>
    <t>TN2024SSP9000384378</t>
  </si>
  <si>
    <t>35930980912</t>
  </si>
  <si>
    <t>SNEHA K</t>
  </si>
  <si>
    <t>573855312906</t>
  </si>
  <si>
    <t>TNMDR202200002111</t>
  </si>
  <si>
    <t>52401000020405</t>
  </si>
  <si>
    <t>***********0405</t>
  </si>
  <si>
    <t>SIVADHANDABANY S</t>
  </si>
  <si>
    <t>399490346211</t>
  </si>
  <si>
    <t>TNMDR202200001090</t>
  </si>
  <si>
    <t>119001000016803</t>
  </si>
  <si>
    <t>MAGHIMA M</t>
  </si>
  <si>
    <t>496303861898</t>
  </si>
  <si>
    <t>TN2024SSP9000384742</t>
  </si>
  <si>
    <t>110007330760</t>
  </si>
  <si>
    <t>PRIYANKA K</t>
  </si>
  <si>
    <t>587484401397</t>
  </si>
  <si>
    <t>TNMDR202200002014</t>
  </si>
  <si>
    <t>6362310417</t>
  </si>
  <si>
    <t>*************0417</t>
  </si>
  <si>
    <t>PONSWATHI S</t>
  </si>
  <si>
    <t>756413895199</t>
  </si>
  <si>
    <t>TNMDR202200005491</t>
  </si>
  <si>
    <t>34014089426</t>
  </si>
  <si>
    <t>*******9426</t>
  </si>
  <si>
    <t>THAVAMANI B</t>
  </si>
  <si>
    <t>792870217516</t>
  </si>
  <si>
    <t>TNMDR202200005908</t>
  </si>
  <si>
    <t>38614717816</t>
  </si>
  <si>
    <t>*******7816</t>
  </si>
  <si>
    <t>DHARSHINI S</t>
  </si>
  <si>
    <t>945901972556</t>
  </si>
  <si>
    <t>TN2024SSP9000384851</t>
  </si>
  <si>
    <t>33683152532</t>
  </si>
  <si>
    <t xml:space="preserve">A ALAGURAJA </t>
  </si>
  <si>
    <t>887611375595</t>
  </si>
  <si>
    <t>TNMDR202200003777</t>
  </si>
  <si>
    <t>340901000009994</t>
  </si>
  <si>
    <t>***********9994</t>
  </si>
  <si>
    <t>PARASURAMAN N</t>
  </si>
  <si>
    <t>623188616391</t>
  </si>
  <si>
    <t>TN2024SSP9000384897</t>
  </si>
  <si>
    <t>49910114647</t>
  </si>
  <si>
    <t>MANON MANI K</t>
  </si>
  <si>
    <t>602258023942</t>
  </si>
  <si>
    <t>TNMDR202200006059</t>
  </si>
  <si>
    <t>40504722992</t>
  </si>
  <si>
    <t>*******2992</t>
  </si>
  <si>
    <t>SNEKADEVI M</t>
  </si>
  <si>
    <t>711176267572</t>
  </si>
  <si>
    <t>TN2024SSP9000384924</t>
  </si>
  <si>
    <t>9095101004309</t>
  </si>
  <si>
    <t>THOTTICHI M</t>
  </si>
  <si>
    <t>304097915138</t>
  </si>
  <si>
    <t>TNMDR202200005936</t>
  </si>
  <si>
    <t>34742552864</t>
  </si>
  <si>
    <t>*******2864</t>
  </si>
  <si>
    <t>AGNI PANDI M</t>
  </si>
  <si>
    <t>835534991907</t>
  </si>
  <si>
    <t>TN2024SSP9000384962</t>
  </si>
  <si>
    <t>49910145497</t>
  </si>
  <si>
    <t>GOPIKA G</t>
  </si>
  <si>
    <t>286836899107</t>
  </si>
  <si>
    <t>TNMDR202200007627</t>
  </si>
  <si>
    <t>6994867365</t>
  </si>
  <si>
    <t>*************7365</t>
  </si>
  <si>
    <t>THIRISHA C</t>
  </si>
  <si>
    <t>840553011127</t>
  </si>
  <si>
    <t>TNMDR202200002556</t>
  </si>
  <si>
    <t>33951815258</t>
  </si>
  <si>
    <t>*******5258</t>
  </si>
  <si>
    <t>PREETHI S</t>
  </si>
  <si>
    <t>835527008895</t>
  </si>
  <si>
    <t>TNMDR202200001343</t>
  </si>
  <si>
    <t>40551313609</t>
  </si>
  <si>
    <t>*******3609</t>
  </si>
  <si>
    <t>AJITH KUMAR M</t>
  </si>
  <si>
    <t>891211385360</t>
  </si>
  <si>
    <t>TNMDR202200002000</t>
  </si>
  <si>
    <t>35147174823</t>
  </si>
  <si>
    <t>KARTHIKEYAN G</t>
  </si>
  <si>
    <t>B.Sc - Statisitics</t>
  </si>
  <si>
    <t>442999337951</t>
  </si>
  <si>
    <t>TNMDR202200008945</t>
  </si>
  <si>
    <t>41448400051</t>
  </si>
  <si>
    <t>*******0051</t>
  </si>
  <si>
    <t>529190119075</t>
  </si>
  <si>
    <t>TNMDR202200002535</t>
  </si>
  <si>
    <t>823910110016166</t>
  </si>
  <si>
    <t>***********6166</t>
  </si>
  <si>
    <t>THANGARAM M</t>
  </si>
  <si>
    <t>228700212716</t>
  </si>
  <si>
    <t>TNMDR202200001786</t>
  </si>
  <si>
    <t>35957695052</t>
  </si>
  <si>
    <t>*******5052</t>
  </si>
  <si>
    <t>AMAITHIRAJA A</t>
  </si>
  <si>
    <t>629076011974</t>
  </si>
  <si>
    <t>TNMDR202200001854</t>
  </si>
  <si>
    <t>34653081156</t>
  </si>
  <si>
    <t>*******1156</t>
  </si>
  <si>
    <t>NAGARAJAN K</t>
  </si>
  <si>
    <t>523994574255</t>
  </si>
  <si>
    <t>TNMDR202200000530</t>
  </si>
  <si>
    <t>59448100001075</t>
  </si>
  <si>
    <t>**********1075</t>
  </si>
  <si>
    <t>ALAGULAKSHMI K</t>
  </si>
  <si>
    <t>640498619949</t>
  </si>
  <si>
    <t>TNMDR202200008567</t>
  </si>
  <si>
    <t>340901000009818</t>
  </si>
  <si>
    <t>***********9818</t>
  </si>
  <si>
    <t>MUGESH KUMAR R</t>
  </si>
  <si>
    <t>825162610443</t>
  </si>
  <si>
    <t>TN2024SSP9000385721</t>
  </si>
  <si>
    <t>49910114482</t>
  </si>
  <si>
    <t>PRAKASH K</t>
  </si>
  <si>
    <t>239074885303</t>
  </si>
  <si>
    <t>TNMDR202200008576</t>
  </si>
  <si>
    <t>37009606779</t>
  </si>
  <si>
    <t>*******6779</t>
  </si>
  <si>
    <t>RAJESH M</t>
  </si>
  <si>
    <t>806601115289</t>
  </si>
  <si>
    <t>TNMDR202200001805</t>
  </si>
  <si>
    <t>88901000020494</t>
  </si>
  <si>
    <t>***********0494</t>
  </si>
  <si>
    <t>326230278838</t>
  </si>
  <si>
    <t>TN2024SSP9000385774</t>
  </si>
  <si>
    <t>49910130410</t>
  </si>
  <si>
    <t>BOOPATHI RAJA M</t>
  </si>
  <si>
    <t>710988010035</t>
  </si>
  <si>
    <t>TNMDR202200002010</t>
  </si>
  <si>
    <t>38217288796</t>
  </si>
  <si>
    <t>*******8796</t>
  </si>
  <si>
    <t>VISHALINI E</t>
  </si>
  <si>
    <t>847893224117</t>
  </si>
  <si>
    <t>TNMDR202200007658</t>
  </si>
  <si>
    <t>360202010131267</t>
  </si>
  <si>
    <t>***********1267</t>
  </si>
  <si>
    <t>SUNDAR RAJ R</t>
  </si>
  <si>
    <t>735539254681</t>
  </si>
  <si>
    <t>TN2024SSP9000385817</t>
  </si>
  <si>
    <t>51210099191</t>
  </si>
  <si>
    <t>KASIYAMMAL S</t>
  </si>
  <si>
    <t>963705957006</t>
  </si>
  <si>
    <t>TNMDR202200005482</t>
  </si>
  <si>
    <t>35035338892</t>
  </si>
  <si>
    <t>*******8892</t>
  </si>
  <si>
    <t>MANIKANDAN P</t>
  </si>
  <si>
    <t>778171989188</t>
  </si>
  <si>
    <t>TN2024SSP9000385868</t>
  </si>
  <si>
    <t>49910138888</t>
  </si>
  <si>
    <t>UDHAYAKUMAR C</t>
  </si>
  <si>
    <t>662442537319</t>
  </si>
  <si>
    <t>TN2024SSP9000385923</t>
  </si>
  <si>
    <t>51210019418</t>
  </si>
  <si>
    <t>JEEVANRAJ V</t>
  </si>
  <si>
    <t>834870675919</t>
  </si>
  <si>
    <t>TNMDR202200003384</t>
  </si>
  <si>
    <t>37758551930</t>
  </si>
  <si>
    <t>JEEVA B</t>
  </si>
  <si>
    <t>445142643898</t>
  </si>
  <si>
    <t>TN2024SSP9000385995</t>
  </si>
  <si>
    <t>49910145389</t>
  </si>
  <si>
    <t>SUGAPRIYA M</t>
  </si>
  <si>
    <t>755026196915</t>
  </si>
  <si>
    <t>TN2024SSP9000386045</t>
  </si>
  <si>
    <t>10127486173</t>
  </si>
  <si>
    <t>VIMAL ANANTH A</t>
  </si>
  <si>
    <t>914207999270</t>
  </si>
  <si>
    <t>TNMDR202200003230</t>
  </si>
  <si>
    <t>6443321176</t>
  </si>
  <si>
    <t>*************1176</t>
  </si>
  <si>
    <t>SELVAM S</t>
  </si>
  <si>
    <t>401445962108</t>
  </si>
  <si>
    <t>TNMDR202200001363</t>
  </si>
  <si>
    <t>35620377382</t>
  </si>
  <si>
    <t>*******7382</t>
  </si>
  <si>
    <t>MONIKA A</t>
  </si>
  <si>
    <t>723725819894</t>
  </si>
  <si>
    <t>TN2024SSP9000386090</t>
  </si>
  <si>
    <t>49910115738</t>
  </si>
  <si>
    <t>DINESH K</t>
  </si>
  <si>
    <t>328357369156</t>
  </si>
  <si>
    <t>TN2024SSP9000386101</t>
  </si>
  <si>
    <t>4399001500008710</t>
  </si>
  <si>
    <t>305862709006</t>
  </si>
  <si>
    <t>TNMDR202200005358</t>
  </si>
  <si>
    <t>329601000003718</t>
  </si>
  <si>
    <t>***********3718</t>
  </si>
  <si>
    <t>ANBUKKARASI K</t>
  </si>
  <si>
    <t>888215277023</t>
  </si>
  <si>
    <t>TNMDR202200005258</t>
  </si>
  <si>
    <t>40813111438</t>
  </si>
  <si>
    <t>*******1438</t>
  </si>
  <si>
    <t>SUDHAKARAN V</t>
  </si>
  <si>
    <t>869597553745</t>
  </si>
  <si>
    <t>TNMDR202200000402</t>
  </si>
  <si>
    <t>6475748203</t>
  </si>
  <si>
    <t>*************8203</t>
  </si>
  <si>
    <t>TAMILSELVAN P</t>
  </si>
  <si>
    <t>838556216482</t>
  </si>
  <si>
    <t>TNMDR202200000848</t>
  </si>
  <si>
    <t>835210110006686</t>
  </si>
  <si>
    <t>***********6686</t>
  </si>
  <si>
    <t>MUTHURAJ C</t>
  </si>
  <si>
    <t>204650588420</t>
  </si>
  <si>
    <t>TNMDR202200006174</t>
  </si>
  <si>
    <t>38219680180</t>
  </si>
  <si>
    <t>*******0180</t>
  </si>
  <si>
    <t>823459459610</t>
  </si>
  <si>
    <t>TNMDR202200008301</t>
  </si>
  <si>
    <t>161401000014433</t>
  </si>
  <si>
    <t>***********4433</t>
  </si>
  <si>
    <t>PRIYADHAARSHINI M</t>
  </si>
  <si>
    <t>204279575431</t>
  </si>
  <si>
    <t>TNMDR202200001112</t>
  </si>
  <si>
    <t>1019108034845</t>
  </si>
  <si>
    <t>*********4845</t>
  </si>
  <si>
    <t>MANIBHARATHI R</t>
  </si>
  <si>
    <t>866980023234</t>
  </si>
  <si>
    <t>TNMDR202200003837</t>
  </si>
  <si>
    <t>149001000018611</t>
  </si>
  <si>
    <t>***********8611</t>
  </si>
  <si>
    <t>PRAKASHINI R</t>
  </si>
  <si>
    <t>593937710282</t>
  </si>
  <si>
    <t>TNMDR202200001322</t>
  </si>
  <si>
    <t>40520711968</t>
  </si>
  <si>
    <t>*******1968</t>
  </si>
  <si>
    <t>MAHALINGAM M</t>
  </si>
  <si>
    <t>443161418327</t>
  </si>
  <si>
    <t>TNMDR202200009683</t>
  </si>
  <si>
    <t>38240728841</t>
  </si>
  <si>
    <t>*******8841</t>
  </si>
  <si>
    <t>MAHARAJAN M</t>
  </si>
  <si>
    <t>308697661853</t>
  </si>
  <si>
    <t>TNMDR202200001968</t>
  </si>
  <si>
    <t>38219680066</t>
  </si>
  <si>
    <t>*******0066</t>
  </si>
  <si>
    <t>PRATHIKSHA V</t>
  </si>
  <si>
    <t>570631349000</t>
  </si>
  <si>
    <t>TN2024SSP9000387135</t>
  </si>
  <si>
    <t>286601000006816</t>
  </si>
  <si>
    <t>MUTHUPRIYA C</t>
  </si>
  <si>
    <t>473492883440</t>
  </si>
  <si>
    <t>TNMDR202200000553</t>
  </si>
  <si>
    <t>110070900215</t>
  </si>
  <si>
    <t>********0215</t>
  </si>
  <si>
    <t>PANDISELVI P</t>
  </si>
  <si>
    <t>835739827894</t>
  </si>
  <si>
    <t>TNMDR202200000542</t>
  </si>
  <si>
    <t>32376672252</t>
  </si>
  <si>
    <t>*******2252</t>
  </si>
  <si>
    <t>KARUPPASAMY R</t>
  </si>
  <si>
    <t>411903829863</t>
  </si>
  <si>
    <t>TN2024SSP9000387362</t>
  </si>
  <si>
    <t>51210105206</t>
  </si>
  <si>
    <t>OVIYAA M</t>
  </si>
  <si>
    <t>777681949127</t>
  </si>
  <si>
    <t>TNMDR202200001126</t>
  </si>
  <si>
    <t>33371175939</t>
  </si>
  <si>
    <t>*******5939</t>
  </si>
  <si>
    <t>ILAYA BHARATHIR</t>
  </si>
  <si>
    <t>258515022582</t>
  </si>
  <si>
    <t>TN2024SSP9000387895</t>
  </si>
  <si>
    <t>6084001311</t>
  </si>
  <si>
    <t>SURYA A</t>
  </si>
  <si>
    <t>514587825547</t>
  </si>
  <si>
    <t>TNMDR202200008744</t>
  </si>
  <si>
    <t>38065557294</t>
  </si>
  <si>
    <t>*******7294</t>
  </si>
  <si>
    <t>751665607549</t>
  </si>
  <si>
    <t>TNMDR202200004755</t>
  </si>
  <si>
    <t>37837420668</t>
  </si>
  <si>
    <t>*******0668</t>
  </si>
  <si>
    <t>ATCHAYA K</t>
  </si>
  <si>
    <t>674126813389</t>
  </si>
  <si>
    <t>TNMDR202200003429</t>
  </si>
  <si>
    <t>1312101028104</t>
  </si>
  <si>
    <t>*********8104</t>
  </si>
  <si>
    <t>KAVIYA A</t>
  </si>
  <si>
    <t>457658702514</t>
  </si>
  <si>
    <t>TNMDR202200003192</t>
  </si>
  <si>
    <t>360202010131229</t>
  </si>
  <si>
    <t>***********1229</t>
  </si>
  <si>
    <t>PRITHIKA P</t>
  </si>
  <si>
    <t>534439830767</t>
  </si>
  <si>
    <t>TNMDR202200001533</t>
  </si>
  <si>
    <t>49910145677</t>
  </si>
  <si>
    <t>********5677</t>
  </si>
  <si>
    <t>SINGUDEVI S</t>
  </si>
  <si>
    <t>859780824180</t>
  </si>
  <si>
    <t>TNMDR202200006279</t>
  </si>
  <si>
    <t>237100080202269</t>
  </si>
  <si>
    <t>***********2269</t>
  </si>
  <si>
    <t>KRISHNAVENI R</t>
  </si>
  <si>
    <t>435007142902</t>
  </si>
  <si>
    <t>TNMDR202200001158</t>
  </si>
  <si>
    <t>110030463632</t>
  </si>
  <si>
    <t>********3632</t>
  </si>
  <si>
    <t>M MUTHUPPRIYA MAYAZHAGAN</t>
  </si>
  <si>
    <t>359671117906</t>
  </si>
  <si>
    <t>TNMDR202200004976</t>
  </si>
  <si>
    <t>248701000004859</t>
  </si>
  <si>
    <t>***********4859</t>
  </si>
  <si>
    <t>GOWTHAMSELVAN P</t>
  </si>
  <si>
    <t>942996287997</t>
  </si>
  <si>
    <t>TNMDR202200008420</t>
  </si>
  <si>
    <t>34524290033</t>
  </si>
  <si>
    <t>*******0033</t>
  </si>
  <si>
    <t>SEKAR M</t>
  </si>
  <si>
    <t>621234885496</t>
  </si>
  <si>
    <t>TNMDR202200009674</t>
  </si>
  <si>
    <t>15033211127345</t>
  </si>
  <si>
    <t>**********7345</t>
  </si>
  <si>
    <t>VELUCHAMY M</t>
  </si>
  <si>
    <t>247858839140</t>
  </si>
  <si>
    <t>TNMDR202200008866</t>
  </si>
  <si>
    <t>10077109153</t>
  </si>
  <si>
    <t>*************9153</t>
  </si>
  <si>
    <t>ARCHANA R</t>
  </si>
  <si>
    <t>M.A - History</t>
  </si>
  <si>
    <t>373662314351</t>
  </si>
  <si>
    <t>TNMDR202200000333</t>
  </si>
  <si>
    <t>228401000013654</t>
  </si>
  <si>
    <t>TAMILSELVI A</t>
  </si>
  <si>
    <t>502602470728</t>
  </si>
  <si>
    <t>TNMDR202200000328</t>
  </si>
  <si>
    <t>10166975633</t>
  </si>
  <si>
    <t>DHEIVENDRAN B</t>
  </si>
  <si>
    <t>833786424481</t>
  </si>
  <si>
    <t>TNMDR202200008389</t>
  </si>
  <si>
    <t>4060101004221</t>
  </si>
  <si>
    <t>*********4221</t>
  </si>
  <si>
    <t>GOBI M</t>
  </si>
  <si>
    <t>930293021756</t>
  </si>
  <si>
    <t>TNMDR202200002708</t>
  </si>
  <si>
    <t>33486395104</t>
  </si>
  <si>
    <t>*******5104</t>
  </si>
  <si>
    <t>VIJAY K</t>
  </si>
  <si>
    <t>679453501435</t>
  </si>
  <si>
    <t>TNMDR202200003296</t>
  </si>
  <si>
    <t>41329583915</t>
  </si>
  <si>
    <t>*******3915</t>
  </si>
  <si>
    <t>BABYSHALINI P</t>
  </si>
  <si>
    <t>658441366991</t>
  </si>
  <si>
    <t>TNMDR202200008446</t>
  </si>
  <si>
    <t>6562310725</t>
  </si>
  <si>
    <t>*************0725</t>
  </si>
  <si>
    <t>JEEVITHA A</t>
  </si>
  <si>
    <t>499693312814</t>
  </si>
  <si>
    <t>TNMDR202200006686</t>
  </si>
  <si>
    <t>360202120000549</t>
  </si>
  <si>
    <t>***********0549</t>
  </si>
  <si>
    <t>VAISHALI V</t>
  </si>
  <si>
    <t>579499317236</t>
  </si>
  <si>
    <t>TNMDR202200008845</t>
  </si>
  <si>
    <t>35888360860</t>
  </si>
  <si>
    <t>*******0860</t>
  </si>
  <si>
    <t>ABITHKUMAR C</t>
  </si>
  <si>
    <t>837357939688</t>
  </si>
  <si>
    <t>TNMDR202200001383</t>
  </si>
  <si>
    <t>6574520262</t>
  </si>
  <si>
    <t>*************0262</t>
  </si>
  <si>
    <t>MANOJ M</t>
  </si>
  <si>
    <t>573067867157</t>
  </si>
  <si>
    <t>TNMDR202200003887</t>
  </si>
  <si>
    <t>49910145684</t>
  </si>
  <si>
    <t>********5684</t>
  </si>
  <si>
    <t>PAVINTHIRAN P</t>
  </si>
  <si>
    <t>347944032635</t>
  </si>
  <si>
    <t>TNMDR202200003894</t>
  </si>
  <si>
    <t>15033211122746</t>
  </si>
  <si>
    <t>**********2746</t>
  </si>
  <si>
    <t>THABITHA S</t>
  </si>
  <si>
    <t>711503711896</t>
  </si>
  <si>
    <t>TNMDR202200001305</t>
  </si>
  <si>
    <t>34018036729</t>
  </si>
  <si>
    <t>*******6729</t>
  </si>
  <si>
    <t>DHANUSH KUMAR R</t>
  </si>
  <si>
    <t>850486001750</t>
  </si>
  <si>
    <t>TNMDR202200008467</t>
  </si>
  <si>
    <t>823910110001366</t>
  </si>
  <si>
    <t>***********1366</t>
  </si>
  <si>
    <t>PONPANDI C</t>
  </si>
  <si>
    <t>654340204940</t>
  </si>
  <si>
    <t>TNMDR202200002088</t>
  </si>
  <si>
    <t>4901000053077</t>
  </si>
  <si>
    <t>***********3077</t>
  </si>
  <si>
    <t>YOGESWARAN T</t>
  </si>
  <si>
    <t>823040149922</t>
  </si>
  <si>
    <t>TNMDR202200008404</t>
  </si>
  <si>
    <t>7333290688</t>
  </si>
  <si>
    <t>*************0688</t>
  </si>
  <si>
    <t>JOTHILAKSHMI G</t>
  </si>
  <si>
    <t>518029997548</t>
  </si>
  <si>
    <t>TNMDR202200008544</t>
  </si>
  <si>
    <t>340901000003389</t>
  </si>
  <si>
    <t>***********3389</t>
  </si>
  <si>
    <t>MEENAKSHI G</t>
  </si>
  <si>
    <t>412533665536</t>
  </si>
  <si>
    <t>TNMDR202200001351</t>
  </si>
  <si>
    <t>35752072935</t>
  </si>
  <si>
    <t>*******2935</t>
  </si>
  <si>
    <t>MANTHAISAMY A</t>
  </si>
  <si>
    <t>315122713482</t>
  </si>
  <si>
    <t>TNMDR202200010289</t>
  </si>
  <si>
    <t>1312101026388</t>
  </si>
  <si>
    <t>*********6388</t>
  </si>
  <si>
    <t>RAMYA R</t>
  </si>
  <si>
    <t>539868536468</t>
  </si>
  <si>
    <t>TNMDR202200003196</t>
  </si>
  <si>
    <t>821810110013318</t>
  </si>
  <si>
    <t>***********3318</t>
  </si>
  <si>
    <t>SUBA M</t>
  </si>
  <si>
    <t>475865137488</t>
  </si>
  <si>
    <t>TNMDR202200009715</t>
  </si>
  <si>
    <t>6457673359</t>
  </si>
  <si>
    <t>*************3359</t>
  </si>
  <si>
    <t>DEEPA M</t>
  </si>
  <si>
    <t>914755821205</t>
  </si>
  <si>
    <t>TN2024SSP9000389985</t>
  </si>
  <si>
    <t>49110097405</t>
  </si>
  <si>
    <t>ABIMANYU M</t>
  </si>
  <si>
    <t>889296163182</t>
  </si>
  <si>
    <t>TNMDR202200008445</t>
  </si>
  <si>
    <t>37876509267</t>
  </si>
  <si>
    <t>*******9267</t>
  </si>
  <si>
    <t>DIVYA SRI K</t>
  </si>
  <si>
    <t>721879468582</t>
  </si>
  <si>
    <t>TN2024SSP9000390057</t>
  </si>
  <si>
    <t>49910172086</t>
  </si>
  <si>
    <t>SIVARANJANI CHINNAIAH</t>
  </si>
  <si>
    <t>985239887014</t>
  </si>
  <si>
    <t>TNMDR202200002123</t>
  </si>
  <si>
    <t>4060108002270</t>
  </si>
  <si>
    <t>*********2270</t>
  </si>
  <si>
    <t>UDHAYANILAVAN N</t>
  </si>
  <si>
    <t>823324839905</t>
  </si>
  <si>
    <t>TNMDR202200002037</t>
  </si>
  <si>
    <t>6646630297</t>
  </si>
  <si>
    <t>*************0297</t>
  </si>
  <si>
    <t>SARAVANAN K</t>
  </si>
  <si>
    <t>607366230902</t>
  </si>
  <si>
    <t>TNMDR202200002243</t>
  </si>
  <si>
    <t>836010110013368</t>
  </si>
  <si>
    <t>***********3368</t>
  </si>
  <si>
    <t xml:space="preserve">KAVIYA E </t>
  </si>
  <si>
    <t>369092999305</t>
  </si>
  <si>
    <t>TNMDR202200009011</t>
  </si>
  <si>
    <t>362601000004297</t>
  </si>
  <si>
    <t>***********4297</t>
  </si>
  <si>
    <t>VINOTH R</t>
  </si>
  <si>
    <t>650744732602</t>
  </si>
  <si>
    <t>TNMDR202200002189</t>
  </si>
  <si>
    <t>37160411378</t>
  </si>
  <si>
    <t>*******1378</t>
  </si>
  <si>
    <t>MARI KANNAN P</t>
  </si>
  <si>
    <t>978489712768</t>
  </si>
  <si>
    <t>TNMDR202200002203</t>
  </si>
  <si>
    <t>3615544170</t>
  </si>
  <si>
    <t>******4170</t>
  </si>
  <si>
    <t>AISHWARYA.V</t>
  </si>
  <si>
    <t>653754179843</t>
  </si>
  <si>
    <t>TNMDR202200002906</t>
  </si>
  <si>
    <t>40945001864</t>
  </si>
  <si>
    <t>*******1864</t>
  </si>
  <si>
    <t>DHANVARSHINI</t>
  </si>
  <si>
    <t>970710030921</t>
  </si>
  <si>
    <t>TNMDR202200002298</t>
  </si>
  <si>
    <t>38611792252</t>
  </si>
  <si>
    <t>KARTHIK G</t>
  </si>
  <si>
    <t>985532767861</t>
  </si>
  <si>
    <t>TNMDR202200002239</t>
  </si>
  <si>
    <t>247901000011160</t>
  </si>
  <si>
    <t>********4416</t>
  </si>
  <si>
    <t>SHAKTHI A</t>
  </si>
  <si>
    <t>434547088029</t>
  </si>
  <si>
    <t>TNMDR202200002295</t>
  </si>
  <si>
    <t>41655966905</t>
  </si>
  <si>
    <t>*******6905</t>
  </si>
  <si>
    <t>DEVA SANTHANA SELVAM B</t>
  </si>
  <si>
    <t>635630992806</t>
  </si>
  <si>
    <t>TNMDR202200002256</t>
  </si>
  <si>
    <t>40026155538</t>
  </si>
  <si>
    <t>*******5538</t>
  </si>
  <si>
    <t>SANKARI S</t>
  </si>
  <si>
    <t>675435112408</t>
  </si>
  <si>
    <t>TNMDR202200004270</t>
  </si>
  <si>
    <t>40860308245</t>
  </si>
  <si>
    <t>*******8245</t>
  </si>
  <si>
    <t>CHITHRABALA P</t>
  </si>
  <si>
    <t>399381852062</t>
  </si>
  <si>
    <t>TNMDR202200003790</t>
  </si>
  <si>
    <t>6584816532</t>
  </si>
  <si>
    <t>*************6532</t>
  </si>
  <si>
    <t>GOKULAKANNAN M</t>
  </si>
  <si>
    <t>909352385416</t>
  </si>
  <si>
    <t>TNMDR202200002259</t>
  </si>
  <si>
    <t>6569176485</t>
  </si>
  <si>
    <t>*************6485</t>
  </si>
  <si>
    <t>INDHU V R</t>
  </si>
  <si>
    <t>829359437086</t>
  </si>
  <si>
    <t>TNMDR202200002883</t>
  </si>
  <si>
    <t>40810120896</t>
  </si>
  <si>
    <t>*******0896</t>
  </si>
  <si>
    <t>RAGUL P</t>
  </si>
  <si>
    <t>583638306332</t>
  </si>
  <si>
    <t>TNMDR202200002996</t>
  </si>
  <si>
    <t>40022371392</t>
  </si>
  <si>
    <t>*******1392</t>
  </si>
  <si>
    <t>KELSIYA M S</t>
  </si>
  <si>
    <t>739477152709</t>
  </si>
  <si>
    <t>TNMDR202200002250</t>
  </si>
  <si>
    <t>40018076722</t>
  </si>
  <si>
    <t>*******6722</t>
  </si>
  <si>
    <t>MUNI RAJ M</t>
  </si>
  <si>
    <t>809336929221</t>
  </si>
  <si>
    <t>TNMDR202200006882</t>
  </si>
  <si>
    <t>7097644465</t>
  </si>
  <si>
    <t>*************4465</t>
  </si>
  <si>
    <t>NAGAMALAI S</t>
  </si>
  <si>
    <t>780441515229</t>
  </si>
  <si>
    <t>TNMDR202200010562</t>
  </si>
  <si>
    <t>4464120000015</t>
  </si>
  <si>
    <t>*********0015</t>
  </si>
  <si>
    <t>GIRINATH</t>
  </si>
  <si>
    <t>802684693962</t>
  </si>
  <si>
    <t>TNMDR202200004469</t>
  </si>
  <si>
    <t>41641105318</t>
  </si>
  <si>
    <t>*******5318</t>
  </si>
  <si>
    <t>KAVIYA C</t>
  </si>
  <si>
    <t>766028947850</t>
  </si>
  <si>
    <t>TNMDR202200006743</t>
  </si>
  <si>
    <t>35031699739</t>
  </si>
  <si>
    <t>*******9739</t>
  </si>
  <si>
    <t>SURUTHI V</t>
  </si>
  <si>
    <t>M.Sc - Computer Science</t>
  </si>
  <si>
    <t>240341676514</t>
  </si>
  <si>
    <t>TNMDR202200010196</t>
  </si>
  <si>
    <t>33385581220</t>
  </si>
  <si>
    <t>*******1220</t>
  </si>
  <si>
    <t>VIJAYALAKSHMI M</t>
  </si>
  <si>
    <t>774559426626</t>
  </si>
  <si>
    <t>TNMDR202200002271</t>
  </si>
  <si>
    <t>290110041789</t>
  </si>
  <si>
    <t>**********1789</t>
  </si>
  <si>
    <t>KAVITHA K</t>
  </si>
  <si>
    <t>728866513421</t>
  </si>
  <si>
    <t>TNMDR202200005474</t>
  </si>
  <si>
    <t>65101000039946</t>
  </si>
  <si>
    <t>***********9946</t>
  </si>
  <si>
    <t>LOKESH R</t>
  </si>
  <si>
    <t>680442390575</t>
  </si>
  <si>
    <t>TNMDR202200010426</t>
  </si>
  <si>
    <t>6580898519</t>
  </si>
  <si>
    <t>*************8519</t>
  </si>
  <si>
    <t>VASUKI M</t>
  </si>
  <si>
    <t>725350406005</t>
  </si>
  <si>
    <t>TNMDR202200002064</t>
  </si>
  <si>
    <t>6649597630</t>
  </si>
  <si>
    <t>*************7630</t>
  </si>
  <si>
    <t>739017682855</t>
  </si>
  <si>
    <t>TNMDR202200010417</t>
  </si>
  <si>
    <t>37131326191</t>
  </si>
  <si>
    <t>*******6191</t>
  </si>
  <si>
    <t>NANTHAKUMAR P</t>
  </si>
  <si>
    <t>471019527966</t>
  </si>
  <si>
    <t>TNMDR202200010643</t>
  </si>
  <si>
    <t>828010510000734</t>
  </si>
  <si>
    <t>***********0734</t>
  </si>
  <si>
    <t>DHANASHREE M</t>
  </si>
  <si>
    <t>M.Sc - Micro Biology</t>
  </si>
  <si>
    <t>482331359586</t>
  </si>
  <si>
    <t>TNMDR202200009664</t>
  </si>
  <si>
    <t>34030883271</t>
  </si>
  <si>
    <t>*******3271</t>
  </si>
  <si>
    <t>RAGUNATH A</t>
  </si>
  <si>
    <t>974572336987</t>
  </si>
  <si>
    <t>TNMDR202200008509</t>
  </si>
  <si>
    <t>62742010003436</t>
  </si>
  <si>
    <t>**********3436</t>
  </si>
  <si>
    <t>PARTHIPAN C</t>
  </si>
  <si>
    <t>479810897607</t>
  </si>
  <si>
    <t>TNMDR202200001914</t>
  </si>
  <si>
    <t>20468782768</t>
  </si>
  <si>
    <t>*******2768</t>
  </si>
  <si>
    <t>504859860160</t>
  </si>
  <si>
    <t>TNMDR202200008208</t>
  </si>
  <si>
    <t>6548687756</t>
  </si>
  <si>
    <t>*************7756</t>
  </si>
  <si>
    <t>RENGANATHAN J</t>
  </si>
  <si>
    <t>885530629769</t>
  </si>
  <si>
    <t>TN2024SSP9000391091</t>
  </si>
  <si>
    <t>33974909398</t>
  </si>
  <si>
    <t>NAGAVALLI T</t>
  </si>
  <si>
    <t>278220565590</t>
  </si>
  <si>
    <t>TNMDR202200009529</t>
  </si>
  <si>
    <t>254501000004630</t>
  </si>
  <si>
    <t>***********4630</t>
  </si>
  <si>
    <t>DHARSANTH S</t>
  </si>
  <si>
    <t>852588346440</t>
  </si>
  <si>
    <t>TN2024SSP9000391212</t>
  </si>
  <si>
    <t>49910157979</t>
  </si>
  <si>
    <t>MUNEESWARI S</t>
  </si>
  <si>
    <t>405233621141</t>
  </si>
  <si>
    <t>TNMDR202200002090</t>
  </si>
  <si>
    <t>247601000011061</t>
  </si>
  <si>
    <t>***********1061</t>
  </si>
  <si>
    <t>PANDEESWARI S</t>
  </si>
  <si>
    <t>589445880687</t>
  </si>
  <si>
    <t>TNMDR202200005870</t>
  </si>
  <si>
    <t>36971559615</t>
  </si>
  <si>
    <t>*******9615</t>
  </si>
  <si>
    <t>VIJAY M</t>
  </si>
  <si>
    <t>888777935217</t>
  </si>
  <si>
    <t>TNMDR202200002241</t>
  </si>
  <si>
    <t>12871000003053</t>
  </si>
  <si>
    <t>**********3053</t>
  </si>
  <si>
    <t>VINITH KUMAR M</t>
  </si>
  <si>
    <t>785470996718</t>
  </si>
  <si>
    <t>TNMDR202200005203</t>
  </si>
  <si>
    <t>36483609913</t>
  </si>
  <si>
    <t>*******9913</t>
  </si>
  <si>
    <t>MAHESHWARI T</t>
  </si>
  <si>
    <t>649708510435</t>
  </si>
  <si>
    <t>TN2024SSP9000391323</t>
  </si>
  <si>
    <t>38576339682</t>
  </si>
  <si>
    <t>MUTHUSELVI T</t>
  </si>
  <si>
    <t>457692598899</t>
  </si>
  <si>
    <t>TNMDR202200000539</t>
  </si>
  <si>
    <t>1428101018411</t>
  </si>
  <si>
    <t>*********8411</t>
  </si>
  <si>
    <t>GOPALAKRISHNAN K</t>
  </si>
  <si>
    <t>590343704933</t>
  </si>
  <si>
    <t>TNMDR202200003412</t>
  </si>
  <si>
    <t>35143464959</t>
  </si>
  <si>
    <t>*******4959</t>
  </si>
  <si>
    <t>MANORANJINI J</t>
  </si>
  <si>
    <t>583754810675</t>
  </si>
  <si>
    <t>TNMDR202200005250</t>
  </si>
  <si>
    <t>33903364991</t>
  </si>
  <si>
    <t>*******4991</t>
  </si>
  <si>
    <t>HARI PRASATH A</t>
  </si>
  <si>
    <t>927150840476</t>
  </si>
  <si>
    <t>TNMDR202200008849</t>
  </si>
  <si>
    <t>823910110001463</t>
  </si>
  <si>
    <t>***********1463</t>
  </si>
  <si>
    <t>920155071117</t>
  </si>
  <si>
    <t>TNMDR202200008443</t>
  </si>
  <si>
    <t>34000725627</t>
  </si>
  <si>
    <t>*******5627</t>
  </si>
  <si>
    <t>RAJAVEL S</t>
  </si>
  <si>
    <t>800020359088</t>
  </si>
  <si>
    <t>TNMDR202200008837</t>
  </si>
  <si>
    <t>276801000008019</t>
  </si>
  <si>
    <t>***********8019</t>
  </si>
  <si>
    <t>PAVITHRA C</t>
  </si>
  <si>
    <t>277798584990</t>
  </si>
  <si>
    <t>TNMDR202200001953</t>
  </si>
  <si>
    <t>5550100011844</t>
  </si>
  <si>
    <t>**********1844</t>
  </si>
  <si>
    <t>224251731831</t>
  </si>
  <si>
    <t>TNMDR202200002717</t>
  </si>
  <si>
    <t>35595882165</t>
  </si>
  <si>
    <t>*******2165</t>
  </si>
  <si>
    <t>ALAGU MANICKAM S</t>
  </si>
  <si>
    <t>681982365413</t>
  </si>
  <si>
    <t>TN2024SSP9000391886</t>
  </si>
  <si>
    <t>4901000046781</t>
  </si>
  <si>
    <t>NAGA LAKSHMI M</t>
  </si>
  <si>
    <t>684065125275</t>
  </si>
  <si>
    <t>TNMDR202200008956</t>
  </si>
  <si>
    <t>1346108032933</t>
  </si>
  <si>
    <t>*********2933</t>
  </si>
  <si>
    <t>R.SARATHIKA RAJESH KUMAR</t>
  </si>
  <si>
    <t>365817038083</t>
  </si>
  <si>
    <t>TNMDR202200008533</t>
  </si>
  <si>
    <t>49910176461</t>
  </si>
  <si>
    <t>********6461</t>
  </si>
  <si>
    <t>KAVIBALA G</t>
  </si>
  <si>
    <t>293136072469</t>
  </si>
  <si>
    <t>TNMDR202200002129</t>
  </si>
  <si>
    <t>4901000052682</t>
  </si>
  <si>
    <t>***********2682</t>
  </si>
  <si>
    <t>SAGUNTHALA B</t>
  </si>
  <si>
    <t>657096710673</t>
  </si>
  <si>
    <t>TNMDR202200005663</t>
  </si>
  <si>
    <t>38557739842</t>
  </si>
  <si>
    <t>*******9842</t>
  </si>
  <si>
    <t>KOKILA V</t>
  </si>
  <si>
    <t>820906813835</t>
  </si>
  <si>
    <t>TNMDR202200009136</t>
  </si>
  <si>
    <t>6304313494</t>
  </si>
  <si>
    <t>*************3494</t>
  </si>
  <si>
    <t>771252895796</t>
  </si>
  <si>
    <t>TNMDR202200008321</t>
  </si>
  <si>
    <t>6412245340</t>
  </si>
  <si>
    <t>*************5340</t>
  </si>
  <si>
    <t>MALESWARI K</t>
  </si>
  <si>
    <t>293127905607</t>
  </si>
  <si>
    <t>TNMDR202200009056</t>
  </si>
  <si>
    <t>327100050309392</t>
  </si>
  <si>
    <t>***********9392</t>
  </si>
  <si>
    <t>LOGESWARAN   P</t>
  </si>
  <si>
    <t>969652386167</t>
  </si>
  <si>
    <t>TN2024SSP9000392294</t>
  </si>
  <si>
    <t>36563332359</t>
  </si>
  <si>
    <t>AJITHKANNAN R</t>
  </si>
  <si>
    <t>247914863619</t>
  </si>
  <si>
    <t>TNMDR202200000651</t>
  </si>
  <si>
    <t>4464101002347</t>
  </si>
  <si>
    <t>*********2347</t>
  </si>
  <si>
    <t>MAHESH KUMAR S</t>
  </si>
  <si>
    <t>681618211226</t>
  </si>
  <si>
    <t>TN2024SSP9000392388</t>
  </si>
  <si>
    <t>110020458453</t>
  </si>
  <si>
    <t>SONIYA C</t>
  </si>
  <si>
    <t>603904880135</t>
  </si>
  <si>
    <t>TNMDR202200000300</t>
  </si>
  <si>
    <t>88201000007041</t>
  </si>
  <si>
    <t>***********7041</t>
  </si>
  <si>
    <t>RAMU G</t>
  </si>
  <si>
    <t>660111049138</t>
  </si>
  <si>
    <t>TNMDR202200002071</t>
  </si>
  <si>
    <t>32370081912</t>
  </si>
  <si>
    <t>*******1912</t>
  </si>
  <si>
    <t>ANUSHA P</t>
  </si>
  <si>
    <t>818617413267</t>
  </si>
  <si>
    <t>TNMDR202200001962</t>
  </si>
  <si>
    <t>33309969006</t>
  </si>
  <si>
    <t>*******9006</t>
  </si>
  <si>
    <t>MOHANA HARISH R</t>
  </si>
  <si>
    <t>935480889592</t>
  </si>
  <si>
    <t>TNMDR202200004761</t>
  </si>
  <si>
    <t>6100050315442</t>
  </si>
  <si>
    <t>***********5442</t>
  </si>
  <si>
    <t>KALEESWARAN M</t>
  </si>
  <si>
    <t>521296999648</t>
  </si>
  <si>
    <t>TNMDR202200005339</t>
  </si>
  <si>
    <t>1016120000087</t>
  </si>
  <si>
    <t>*********0087</t>
  </si>
  <si>
    <t>ALAGESHWARAN R</t>
  </si>
  <si>
    <t>497319812140</t>
  </si>
  <si>
    <t>TNMDR202200000645</t>
  </si>
  <si>
    <t>1841108013799</t>
  </si>
  <si>
    <t>*********3799</t>
  </si>
  <si>
    <t>PANDI PRIYA P</t>
  </si>
  <si>
    <t>350932045895</t>
  </si>
  <si>
    <t>TNMDR202200006023</t>
  </si>
  <si>
    <t>1800170000001550</t>
  </si>
  <si>
    <t>************1554</t>
  </si>
  <si>
    <t>KEERTHIGA S</t>
  </si>
  <si>
    <t>215131367685</t>
  </si>
  <si>
    <t>TNMDR202200010477</t>
  </si>
  <si>
    <t>KARNATAKA BANK</t>
  </si>
  <si>
    <t>4862500101397800</t>
  </si>
  <si>
    <t>************7801</t>
  </si>
  <si>
    <t>SABARI NATHAN K</t>
  </si>
  <si>
    <t>824603831934</t>
  </si>
  <si>
    <t>TNMDR202200006485</t>
  </si>
  <si>
    <t>823910110001444</t>
  </si>
  <si>
    <t>989322406466</t>
  </si>
  <si>
    <t>TN2024SSP9000393060</t>
  </si>
  <si>
    <t>49910129046</t>
  </si>
  <si>
    <t>SIVARANJANI N</t>
  </si>
  <si>
    <t>342417031498</t>
  </si>
  <si>
    <t>TNMDR202200008637</t>
  </si>
  <si>
    <t>35036355249</t>
  </si>
  <si>
    <t>*******5249</t>
  </si>
  <si>
    <t>SANJAI S</t>
  </si>
  <si>
    <t>M.Sc - Chemistry</t>
  </si>
  <si>
    <t>630438283532</t>
  </si>
  <si>
    <t>TNMDR202200002242</t>
  </si>
  <si>
    <t>33445936607</t>
  </si>
  <si>
    <t>*******6607</t>
  </si>
  <si>
    <t>CHINNASAMY M</t>
  </si>
  <si>
    <t>886090241564</t>
  </si>
  <si>
    <t>TNMDR202200000851</t>
  </si>
  <si>
    <t>835210510001856</t>
  </si>
  <si>
    <t>***********1856</t>
  </si>
  <si>
    <t>PRIYADHARSHINI S M</t>
  </si>
  <si>
    <t>686909427049</t>
  </si>
  <si>
    <t>TNMDR202200005982</t>
  </si>
  <si>
    <t>928377633</t>
  </si>
  <si>
    <t>*************7633</t>
  </si>
  <si>
    <t>VIVENDHIRA A</t>
  </si>
  <si>
    <t>526176187194</t>
  </si>
  <si>
    <t>TN2024SSP9000393228</t>
  </si>
  <si>
    <t>49910129367</t>
  </si>
  <si>
    <t>KEERTHANA M</t>
  </si>
  <si>
    <t>349739646664</t>
  </si>
  <si>
    <t>TN2024SSP9000393272</t>
  </si>
  <si>
    <t>6357929523</t>
  </si>
  <si>
    <t>INBARASAN S</t>
  </si>
  <si>
    <t>477237660072</t>
  </si>
  <si>
    <t>TN2024SSP9000393285</t>
  </si>
  <si>
    <t>41996576495</t>
  </si>
  <si>
    <t>MUTHUVIJAYAN M</t>
  </si>
  <si>
    <t>700099906923</t>
  </si>
  <si>
    <t>TNMDR202200009692</t>
  </si>
  <si>
    <t>35020731618</t>
  </si>
  <si>
    <t>*******1618</t>
  </si>
  <si>
    <t>DEIVEESHWARAN P</t>
  </si>
  <si>
    <t>545349019776</t>
  </si>
  <si>
    <t>TNMDR202200000548</t>
  </si>
  <si>
    <t>1016101089715</t>
  </si>
  <si>
    <t>*********9715</t>
  </si>
  <si>
    <t>SNEKA M</t>
  </si>
  <si>
    <t>472775088188</t>
  </si>
  <si>
    <t>TNMDR202200010596</t>
  </si>
  <si>
    <t>35061280588</t>
  </si>
  <si>
    <t>*******0588</t>
  </si>
  <si>
    <t>AMUTHA C</t>
  </si>
  <si>
    <t>B.A. LL.B.</t>
  </si>
  <si>
    <t>370494852559</t>
  </si>
  <si>
    <t>TN2024SSP9000393470</t>
  </si>
  <si>
    <t>33251390929</t>
  </si>
  <si>
    <t>SOUNDHARYA E</t>
  </si>
  <si>
    <t>399994637600</t>
  </si>
  <si>
    <t>TNMDR202200003176</t>
  </si>
  <si>
    <t>6228961372</t>
  </si>
  <si>
    <t>*************1372</t>
  </si>
  <si>
    <t>RITHICK I</t>
  </si>
  <si>
    <t>911501705289</t>
  </si>
  <si>
    <t>TNMDR202200008487</t>
  </si>
  <si>
    <t>40535144561</t>
  </si>
  <si>
    <t>*******4561</t>
  </si>
  <si>
    <t>KANNAPPAN M</t>
  </si>
  <si>
    <t>909111641288</t>
  </si>
  <si>
    <t>TNMDR202200002752</t>
  </si>
  <si>
    <t>6544828715</t>
  </si>
  <si>
    <t>*************8715</t>
  </si>
  <si>
    <t>RAM KUMAR S</t>
  </si>
  <si>
    <t>287098890339</t>
  </si>
  <si>
    <t>TNMDR202200008630</t>
  </si>
  <si>
    <t>37081097684</t>
  </si>
  <si>
    <t>*******7684</t>
  </si>
  <si>
    <t>ASHOK KUMAR I</t>
  </si>
  <si>
    <t>700914109624</t>
  </si>
  <si>
    <t>TNMDR202200008626</t>
  </si>
  <si>
    <t>36207595848</t>
  </si>
  <si>
    <t>*******5848</t>
  </si>
  <si>
    <t>354876019094</t>
  </si>
  <si>
    <t>TNMDR202200011031</t>
  </si>
  <si>
    <t>6546666828</t>
  </si>
  <si>
    <t>*************6828</t>
  </si>
  <si>
    <t>MURALIDHARAN P</t>
  </si>
  <si>
    <t>M.Sc - Maths</t>
  </si>
  <si>
    <t>248057963069</t>
  </si>
  <si>
    <t>TNMDR202200005274</t>
  </si>
  <si>
    <t>49910161830</t>
  </si>
  <si>
    <t>********1830</t>
  </si>
  <si>
    <t>RANJITHKUMAR C</t>
  </si>
  <si>
    <t>347645322339</t>
  </si>
  <si>
    <t>TNMDR202200005446</t>
  </si>
  <si>
    <t>287901000004751</t>
  </si>
  <si>
    <t>***********4751</t>
  </si>
  <si>
    <t>sathya pooja I</t>
  </si>
  <si>
    <t>289312294836</t>
  </si>
  <si>
    <t>TN2024SSP9000393737</t>
  </si>
  <si>
    <t>6549890530</t>
  </si>
  <si>
    <t>Vichithra R</t>
  </si>
  <si>
    <t>833115843199</t>
  </si>
  <si>
    <t>TN2024SSP9000393761</t>
  </si>
  <si>
    <t>49110097398</t>
  </si>
  <si>
    <t>BUVANESWARI M</t>
  </si>
  <si>
    <t>396212972709</t>
  </si>
  <si>
    <t>TNMDR202200002267</t>
  </si>
  <si>
    <t>6377473226</t>
  </si>
  <si>
    <t>*************3226</t>
  </si>
  <si>
    <t>MUTHUPRIYA K</t>
  </si>
  <si>
    <t>222843289818</t>
  </si>
  <si>
    <t>TNMDR202200005651</t>
  </si>
  <si>
    <t>35115651217</t>
  </si>
  <si>
    <t>*******1217</t>
  </si>
  <si>
    <t>Madurai Gandhi N.M.R Subbaraman College Of Women</t>
  </si>
  <si>
    <t>PRIYADHARSHINI PARTHIPAN</t>
  </si>
  <si>
    <t>492058090045</t>
  </si>
  <si>
    <t>TNMDR202200011384</t>
  </si>
  <si>
    <t>49910164691</t>
  </si>
  <si>
    <t>********4691</t>
  </si>
  <si>
    <t>SANTHOSHMAREESWARAN C</t>
  </si>
  <si>
    <t>760850517056</t>
  </si>
  <si>
    <t>TN2024SSP9000393944</t>
  </si>
  <si>
    <t>8714108000254</t>
  </si>
  <si>
    <t>PONKALAIYARASAN A</t>
  </si>
  <si>
    <t>713223926774</t>
  </si>
  <si>
    <t>TNMDR202200010602</t>
  </si>
  <si>
    <t>406100080200914</t>
  </si>
  <si>
    <t>***********0914</t>
  </si>
  <si>
    <t>MANIKANDAN M</t>
  </si>
  <si>
    <t>333189452931</t>
  </si>
  <si>
    <t>TNMDR202200004547</t>
  </si>
  <si>
    <t>51210155773</t>
  </si>
  <si>
    <t>********5773</t>
  </si>
  <si>
    <t>SASI PRI RAJKUMAR</t>
  </si>
  <si>
    <t>263683605427</t>
  </si>
  <si>
    <t>TNMDR202200001482</t>
  </si>
  <si>
    <t>95501000056453</t>
  </si>
  <si>
    <t>***********6453</t>
  </si>
  <si>
    <t>BABU T</t>
  </si>
  <si>
    <t>204526164079</t>
  </si>
  <si>
    <t>TNMDR202200002220</t>
  </si>
  <si>
    <t>6683519752</t>
  </si>
  <si>
    <t>*************9752</t>
  </si>
  <si>
    <t>BALAKRISHNAN K</t>
  </si>
  <si>
    <t>795721070836</t>
  </si>
  <si>
    <t>TN2024SSP9000394540</t>
  </si>
  <si>
    <t>6467958561</t>
  </si>
  <si>
    <t>DEEPIKA T</t>
  </si>
  <si>
    <t>580500102193</t>
  </si>
  <si>
    <t>TNMDR202200004587</t>
  </si>
  <si>
    <t>5960110024607</t>
  </si>
  <si>
    <t>**********4607</t>
  </si>
  <si>
    <t>SURENDHAR C</t>
  </si>
  <si>
    <t>404990515032</t>
  </si>
  <si>
    <t>TN2024SSP9000394698</t>
  </si>
  <si>
    <t>138201000034404</t>
  </si>
  <si>
    <t>NANTHAKUMAR A</t>
  </si>
  <si>
    <t>399009132932</t>
  </si>
  <si>
    <t>TN2024SSP9000394717</t>
  </si>
  <si>
    <t>52401000022076</t>
  </si>
  <si>
    <t>UTHAYANITHI K</t>
  </si>
  <si>
    <t>253842946172</t>
  </si>
  <si>
    <t>TN2024SSP9000394832</t>
  </si>
  <si>
    <t>41079180871</t>
  </si>
  <si>
    <t>RAGAVI K</t>
  </si>
  <si>
    <t>B.C.A</t>
  </si>
  <si>
    <t>761688628393</t>
  </si>
  <si>
    <t>TNMDR202200004857</t>
  </si>
  <si>
    <t>35013741978</t>
  </si>
  <si>
    <t>KAYALVIZHI R</t>
  </si>
  <si>
    <t>845625194687</t>
  </si>
  <si>
    <t>TNMDR202200006546</t>
  </si>
  <si>
    <t>6726281722</t>
  </si>
  <si>
    <t>*************1722</t>
  </si>
  <si>
    <t>MAHA SRI T</t>
  </si>
  <si>
    <t>644164739374</t>
  </si>
  <si>
    <t>TNMDR202200003520</t>
  </si>
  <si>
    <t>48410196403</t>
  </si>
  <si>
    <t>********6403</t>
  </si>
  <si>
    <t>YUVARAJ R</t>
  </si>
  <si>
    <t>689023005211</t>
  </si>
  <si>
    <t>TN2024SSP9000395009</t>
  </si>
  <si>
    <t>49710181567</t>
  </si>
  <si>
    <t>KARTHIKEYAN E</t>
  </si>
  <si>
    <t>658453475860</t>
  </si>
  <si>
    <t>TNMDR202200008409</t>
  </si>
  <si>
    <t>823910110018645</t>
  </si>
  <si>
    <t>***********8645</t>
  </si>
  <si>
    <t>SANTHAKUMAR J</t>
  </si>
  <si>
    <t>417830949153</t>
  </si>
  <si>
    <t>TNMDR202200003194</t>
  </si>
  <si>
    <t>1463101023984</t>
  </si>
  <si>
    <t>*********3984</t>
  </si>
  <si>
    <t>VIJAYA KUMAR S</t>
  </si>
  <si>
    <t>563363505547</t>
  </si>
  <si>
    <t>TNMDR202200002079</t>
  </si>
  <si>
    <t>208501000010046</t>
  </si>
  <si>
    <t>***********0046</t>
  </si>
  <si>
    <t>NANDHINI A</t>
  </si>
  <si>
    <t>363191301648</t>
  </si>
  <si>
    <t>TN2024SSP9000395422</t>
  </si>
  <si>
    <t>49910114855</t>
  </si>
  <si>
    <t>SARATH K</t>
  </si>
  <si>
    <t>209374577377</t>
  </si>
  <si>
    <t>TN2024SSP9000395423</t>
  </si>
  <si>
    <t>49910117398</t>
  </si>
  <si>
    <t>KALAISELVI S</t>
  </si>
  <si>
    <t>355032518496</t>
  </si>
  <si>
    <t>TNMDR202200006640</t>
  </si>
  <si>
    <t>1008101502794</t>
  </si>
  <si>
    <t>*********2794</t>
  </si>
  <si>
    <t>GOERISANKAR T</t>
  </si>
  <si>
    <t>494276140153</t>
  </si>
  <si>
    <t>TNMDR202200010410</t>
  </si>
  <si>
    <t>49910163191</t>
  </si>
  <si>
    <t>********3191</t>
  </si>
  <si>
    <t>DIVYA M</t>
  </si>
  <si>
    <t>314065843162</t>
  </si>
  <si>
    <t>TN2024SSP9000395896</t>
  </si>
  <si>
    <t>49910124929</t>
  </si>
  <si>
    <t>BHAVANI M</t>
  </si>
  <si>
    <t>709926784863</t>
  </si>
  <si>
    <t>TNMDR202200002142</t>
  </si>
  <si>
    <t>6768213026</t>
  </si>
  <si>
    <t>*************3026</t>
  </si>
  <si>
    <t>ABITHA B</t>
  </si>
  <si>
    <t>268830623530</t>
  </si>
  <si>
    <t>TNMDR202200001600</t>
  </si>
  <si>
    <t>284301000004345</t>
  </si>
  <si>
    <t>***********4345</t>
  </si>
  <si>
    <t>VIGNESHPANDI K</t>
  </si>
  <si>
    <t>328450907336</t>
  </si>
  <si>
    <t>TNMDR202200003424</t>
  </si>
  <si>
    <t>35042931544</t>
  </si>
  <si>
    <t>*******1544</t>
  </si>
  <si>
    <t>SOBIYA A</t>
  </si>
  <si>
    <t>410479687469</t>
  </si>
  <si>
    <t>TNMDR202200002726</t>
  </si>
  <si>
    <t>33687559542</t>
  </si>
  <si>
    <t>*******9542</t>
  </si>
  <si>
    <t>DURGA SAKTHI P</t>
  </si>
  <si>
    <t>763089263054</t>
  </si>
  <si>
    <t>TN2024SSP9000396527</t>
  </si>
  <si>
    <t>39216399625</t>
  </si>
  <si>
    <t>SIVAKAMI P</t>
  </si>
  <si>
    <t>485956192136</t>
  </si>
  <si>
    <t>TNMDR202200000543</t>
  </si>
  <si>
    <t>35078892296</t>
  </si>
  <si>
    <t>*******2296</t>
  </si>
  <si>
    <t>YOGALAKSHMI K</t>
  </si>
  <si>
    <t>246622955730</t>
  </si>
  <si>
    <t>TNMDR202200002451</t>
  </si>
  <si>
    <t>37073576258</t>
  </si>
  <si>
    <t>*******6258</t>
  </si>
  <si>
    <t>ASHA J</t>
  </si>
  <si>
    <t>753739293701</t>
  </si>
  <si>
    <t>TNMDR202200001208</t>
  </si>
  <si>
    <t>161401000018016</t>
  </si>
  <si>
    <t>***********8016</t>
  </si>
  <si>
    <t>JESINTHA R</t>
  </si>
  <si>
    <t>586501322656</t>
  </si>
  <si>
    <t>TNMDR202200002838</t>
  </si>
  <si>
    <t>625602010006920</t>
  </si>
  <si>
    <t>***********6920</t>
  </si>
  <si>
    <t>239448532595</t>
  </si>
  <si>
    <t>TNMDR202200003401</t>
  </si>
  <si>
    <t>3419120000066</t>
  </si>
  <si>
    <t>*********0066</t>
  </si>
  <si>
    <t>AARTHY MOHAN</t>
  </si>
  <si>
    <t>418088908533</t>
  </si>
  <si>
    <t>TNMDR202200002134</t>
  </si>
  <si>
    <t>360202010138694</t>
  </si>
  <si>
    <t>***********8694</t>
  </si>
  <si>
    <t>VAITHEGI A</t>
  </si>
  <si>
    <t>337265857758</t>
  </si>
  <si>
    <t>TNMDR202200006469</t>
  </si>
  <si>
    <t>6713115771</t>
  </si>
  <si>
    <t>*************5771</t>
  </si>
  <si>
    <t>663943718995</t>
  </si>
  <si>
    <t>TNMDR202200006877</t>
  </si>
  <si>
    <t>508100080200732</t>
  </si>
  <si>
    <t>***********0732</t>
  </si>
  <si>
    <t>SHARMILA M</t>
  </si>
  <si>
    <t>805281699460</t>
  </si>
  <si>
    <t>TNMDR202200004708</t>
  </si>
  <si>
    <t>1346120000412</t>
  </si>
  <si>
    <t>*********0412</t>
  </si>
  <si>
    <t>GAURAV G</t>
  </si>
  <si>
    <t>994568392349</t>
  </si>
  <si>
    <t>TN2024SSP9000397079</t>
  </si>
  <si>
    <t>924101045839</t>
  </si>
  <si>
    <t>MANI S</t>
  </si>
  <si>
    <t>805422100587</t>
  </si>
  <si>
    <t>TNMDR202200008288</t>
  </si>
  <si>
    <t>64186868819</t>
  </si>
  <si>
    <t>*******8819</t>
  </si>
  <si>
    <t>SARAVANAKUMAR M</t>
  </si>
  <si>
    <t>925575995085</t>
  </si>
  <si>
    <t>TNMDR202200002105</t>
  </si>
  <si>
    <t>52401000021055</t>
  </si>
  <si>
    <t>***********1055</t>
  </si>
  <si>
    <t>SWETHA C</t>
  </si>
  <si>
    <t>212454263828</t>
  </si>
  <si>
    <t>TNMDR202200006511</t>
  </si>
  <si>
    <t>1185170000031660</t>
  </si>
  <si>
    <t>************1667</t>
  </si>
  <si>
    <t>KAVITHA P</t>
  </si>
  <si>
    <t>M.Sc - Botany</t>
  </si>
  <si>
    <t>838091871618</t>
  </si>
  <si>
    <t>TNMDR202200009688</t>
  </si>
  <si>
    <t>287901000004190</t>
  </si>
  <si>
    <t>***********4190</t>
  </si>
  <si>
    <t>KALAIVANI S</t>
  </si>
  <si>
    <t>299242035533</t>
  </si>
  <si>
    <t>TN2024SSP9000397240</t>
  </si>
  <si>
    <t>48410142315</t>
  </si>
  <si>
    <t>ARIVARASAN V</t>
  </si>
  <si>
    <t>301523131542</t>
  </si>
  <si>
    <t>TNMDR202200002145</t>
  </si>
  <si>
    <t>6667412050</t>
  </si>
  <si>
    <t>*************2050</t>
  </si>
  <si>
    <t>ASHOKKUMAR K</t>
  </si>
  <si>
    <t>321357648498</t>
  </si>
  <si>
    <t>TNMDR202200003960</t>
  </si>
  <si>
    <t>37327357673</t>
  </si>
  <si>
    <t>*******7673</t>
  </si>
  <si>
    <t>MAHALAKSHMI V</t>
  </si>
  <si>
    <t>224435279613</t>
  </si>
  <si>
    <t>TNMDR202200001506</t>
  </si>
  <si>
    <t>825211610000295</t>
  </si>
  <si>
    <t>***********0295</t>
  </si>
  <si>
    <t>655271283513</t>
  </si>
  <si>
    <t>TNMDR202200008875</t>
  </si>
  <si>
    <t>35078892230</t>
  </si>
  <si>
    <t>*******2230</t>
  </si>
  <si>
    <t>AUXILIUM ARTS AND SCIENCE COLLEGE FOR WOMEN</t>
  </si>
  <si>
    <t>AARTHI C</t>
  </si>
  <si>
    <t>298913077512</t>
  </si>
  <si>
    <t>TN2024SSP9000397849</t>
  </si>
  <si>
    <t>49910173784</t>
  </si>
  <si>
    <t>ANJALI S</t>
  </si>
  <si>
    <t>M.Sc - Statistics</t>
  </si>
  <si>
    <t>382254047241</t>
  </si>
  <si>
    <t>TNMDR202200005241</t>
  </si>
  <si>
    <t>6173467134</t>
  </si>
  <si>
    <t>*************7134</t>
  </si>
  <si>
    <t>ELAKYA P</t>
  </si>
  <si>
    <t>806316677755</t>
  </si>
  <si>
    <t>TNMDR202200001965</t>
  </si>
  <si>
    <t>39891342054</t>
  </si>
  <si>
    <t>*******2054</t>
  </si>
  <si>
    <t>KRISHNAVENI S</t>
  </si>
  <si>
    <t>413624691996</t>
  </si>
  <si>
    <t>TN2024SSP9000398114</t>
  </si>
  <si>
    <t>34377122520</t>
  </si>
  <si>
    <t>NANTHIKASRI N</t>
  </si>
  <si>
    <t>312573127985</t>
  </si>
  <si>
    <t>TN2024SSP9000398119</t>
  </si>
  <si>
    <t>49910123542</t>
  </si>
  <si>
    <t>ATHIKESAVAN P</t>
  </si>
  <si>
    <t>423238010118</t>
  </si>
  <si>
    <t>TNMDR202200007928</t>
  </si>
  <si>
    <t>520481034305359</t>
  </si>
  <si>
    <t>***********5359</t>
  </si>
  <si>
    <t>DHINAKARAN</t>
  </si>
  <si>
    <t>431611806840</t>
  </si>
  <si>
    <t>TNMDR202200009406</t>
  </si>
  <si>
    <t>35385368089</t>
  </si>
  <si>
    <t>*******8089</t>
  </si>
  <si>
    <t>SIVASAKTHI G</t>
  </si>
  <si>
    <t>743324800407</t>
  </si>
  <si>
    <t>TN2024SSP9000398349</t>
  </si>
  <si>
    <t>49910172328</t>
  </si>
  <si>
    <t>KARUPPASAMY B</t>
  </si>
  <si>
    <t>903183299049</t>
  </si>
  <si>
    <t>TN2024SSP9000398361</t>
  </si>
  <si>
    <t>6477674269</t>
  </si>
  <si>
    <t>THAMARAI KANNAN K</t>
  </si>
  <si>
    <t>401827350474</t>
  </si>
  <si>
    <t>TNMDR202200008490</t>
  </si>
  <si>
    <t>1008120000447</t>
  </si>
  <si>
    <t>*********0447</t>
  </si>
  <si>
    <t>YOGA ANJANA R</t>
  </si>
  <si>
    <t>809572588426</t>
  </si>
  <si>
    <t>TNMDR202200007655</t>
  </si>
  <si>
    <t>1093101109146</t>
  </si>
  <si>
    <t>*********9146</t>
  </si>
  <si>
    <t>PRADEEPA G</t>
  </si>
  <si>
    <t>M.Com</t>
  </si>
  <si>
    <t>646478059050</t>
  </si>
  <si>
    <t>TNMDR202200008317</t>
  </si>
  <si>
    <t>38950007286</t>
  </si>
  <si>
    <t>*******7286</t>
  </si>
  <si>
    <t>KUMARAVEL M</t>
  </si>
  <si>
    <t>391179515676</t>
  </si>
  <si>
    <t>TN2024SSP9000398695</t>
  </si>
  <si>
    <t>6280743906</t>
  </si>
  <si>
    <t>DEEPAK N</t>
  </si>
  <si>
    <t>378523955979</t>
  </si>
  <si>
    <t>TNMDR202200007430</t>
  </si>
  <si>
    <t>340901000007516</t>
  </si>
  <si>
    <t>***********7516</t>
  </si>
  <si>
    <t>214770227125</t>
  </si>
  <si>
    <t>TN2024SSP9000398845</t>
  </si>
  <si>
    <t>6463191095</t>
  </si>
  <si>
    <t>SIVA SANGARI S</t>
  </si>
  <si>
    <t>532955561138</t>
  </si>
  <si>
    <t>TNMDR202200007666</t>
  </si>
  <si>
    <t>289100080201608</t>
  </si>
  <si>
    <t>***********1608</t>
  </si>
  <si>
    <t>GOWRI V</t>
  </si>
  <si>
    <t>431170676022</t>
  </si>
  <si>
    <t>TN2024SSP9000398975</t>
  </si>
  <si>
    <t>51210104553</t>
  </si>
  <si>
    <t>KANIMOZHI S</t>
  </si>
  <si>
    <t>202804991452</t>
  </si>
  <si>
    <t>TNMDR202200002008</t>
  </si>
  <si>
    <t>36901243116</t>
  </si>
  <si>
    <t>*******3116</t>
  </si>
  <si>
    <t>J PRAKASH</t>
  </si>
  <si>
    <t>649368158501</t>
  </si>
  <si>
    <t>TNMDR202200008797</t>
  </si>
  <si>
    <t>35385368090</t>
  </si>
  <si>
    <t>*******8090</t>
  </si>
  <si>
    <t>ALAGUPRIYA K</t>
  </si>
  <si>
    <t>732356552304</t>
  </si>
  <si>
    <t>TNMDR202200005194</t>
  </si>
  <si>
    <t>67326429557</t>
  </si>
  <si>
    <t>*******9557</t>
  </si>
  <si>
    <t>PRETHA P</t>
  </si>
  <si>
    <t>571860449817</t>
  </si>
  <si>
    <t>TN2024SSP9000399149</t>
  </si>
  <si>
    <t>49910161816</t>
  </si>
  <si>
    <t>MUTHU BAVANI V</t>
  </si>
  <si>
    <t>432200612597</t>
  </si>
  <si>
    <t>TN2024SSP9000399168</t>
  </si>
  <si>
    <t>49910171620</t>
  </si>
  <si>
    <t>SHARMILI B</t>
  </si>
  <si>
    <t>333443010620</t>
  </si>
  <si>
    <t>TNMDR202200007392</t>
  </si>
  <si>
    <t>49910145666</t>
  </si>
  <si>
    <t>********5666</t>
  </si>
  <si>
    <t>PANDISELVI M</t>
  </si>
  <si>
    <t>783892145159</t>
  </si>
  <si>
    <t>TNMDR202200002804</t>
  </si>
  <si>
    <t>100501000019688</t>
  </si>
  <si>
    <t>***********9688</t>
  </si>
  <si>
    <t>VENMATHI S</t>
  </si>
  <si>
    <t>220342242795</t>
  </si>
  <si>
    <t>TNMDR202200001190</t>
  </si>
  <si>
    <t>24001000075437</t>
  </si>
  <si>
    <t>***********5437</t>
  </si>
  <si>
    <t>KASTHURI R</t>
  </si>
  <si>
    <t>291019124748</t>
  </si>
  <si>
    <t>TN2024SSP9000399360</t>
  </si>
  <si>
    <t>6179491434</t>
  </si>
  <si>
    <t>CHERAN   M</t>
  </si>
  <si>
    <t>879969220806</t>
  </si>
  <si>
    <t>TN2024SSP9000399382</t>
  </si>
  <si>
    <t>36043450726</t>
  </si>
  <si>
    <t>THAYANITHI K</t>
  </si>
  <si>
    <t>849973269464</t>
  </si>
  <si>
    <t>TNMDR202200002582</t>
  </si>
  <si>
    <t>36900117828</t>
  </si>
  <si>
    <t>*******7828</t>
  </si>
  <si>
    <t>NIVETHA C</t>
  </si>
  <si>
    <t>543421456547</t>
  </si>
  <si>
    <t>TNMDR202200007377</t>
  </si>
  <si>
    <t>88201000006510</t>
  </si>
  <si>
    <t>***********6510</t>
  </si>
  <si>
    <t>RAJESWARI P</t>
  </si>
  <si>
    <t>B.A.-ECONOMICS</t>
  </si>
  <si>
    <t>954065604527</t>
  </si>
  <si>
    <t>TN2024SSP9000399612</t>
  </si>
  <si>
    <t>49910190217</t>
  </si>
  <si>
    <t>KANCHANADEVI K</t>
  </si>
  <si>
    <t>228380901287</t>
  </si>
  <si>
    <t>TNMDR202200003808</t>
  </si>
  <si>
    <t>208501000011938</t>
  </si>
  <si>
    <t>***********1938</t>
  </si>
  <si>
    <t>VIJAYAKUMAR A</t>
  </si>
  <si>
    <t>585641086556</t>
  </si>
  <si>
    <t>TNMDR202200002095</t>
  </si>
  <si>
    <t>1428120000105</t>
  </si>
  <si>
    <t>*********0105</t>
  </si>
  <si>
    <t>ARUNKUMAR M</t>
  </si>
  <si>
    <t>695348286316</t>
  </si>
  <si>
    <t>TNMDR202200007207</t>
  </si>
  <si>
    <t>27701000022645</t>
  </si>
  <si>
    <t>***********2645</t>
  </si>
  <si>
    <t>KANISHKA M</t>
  </si>
  <si>
    <t>983631896880</t>
  </si>
  <si>
    <t>TNMDR202200004173</t>
  </si>
  <si>
    <t>32511207146</t>
  </si>
  <si>
    <t>*******7146</t>
  </si>
  <si>
    <t>PRIYA DHARSHINI M</t>
  </si>
  <si>
    <t>413882196982</t>
  </si>
  <si>
    <t>TNMDR202200006364</t>
  </si>
  <si>
    <t>828010510000701</t>
  </si>
  <si>
    <t>***********0701</t>
  </si>
  <si>
    <t>BHUVANESHWARI S</t>
  </si>
  <si>
    <t>390054547408</t>
  </si>
  <si>
    <t>TN2024SSP9000399947</t>
  </si>
  <si>
    <t>49910116239</t>
  </si>
  <si>
    <t>464813993830</t>
  </si>
  <si>
    <t>TNMDR202200007484</t>
  </si>
  <si>
    <t>329601000050091</t>
  </si>
  <si>
    <t>MOHAN M</t>
  </si>
  <si>
    <t>596506392583</t>
  </si>
  <si>
    <t>TN2024SSP9000399972</t>
  </si>
  <si>
    <t>39931030653</t>
  </si>
  <si>
    <t>T KAVIYA DHARSHINI</t>
  </si>
  <si>
    <t>658075055197</t>
  </si>
  <si>
    <t>TNMDR202200003309</t>
  </si>
  <si>
    <t>35058626963</t>
  </si>
  <si>
    <t>*******6963</t>
  </si>
  <si>
    <t>NANDHINI V</t>
  </si>
  <si>
    <t>931256706092</t>
  </si>
  <si>
    <t>TN2024SSP9000400088</t>
  </si>
  <si>
    <t>49910179385</t>
  </si>
  <si>
    <t>PREMKUMAR K</t>
  </si>
  <si>
    <t>669466204342</t>
  </si>
  <si>
    <t>TNMDR202200002419</t>
  </si>
  <si>
    <t>444902010014136</t>
  </si>
  <si>
    <t>***********4136</t>
  </si>
  <si>
    <t>VINITHA J</t>
  </si>
  <si>
    <t>270264507759</t>
  </si>
  <si>
    <t>TNMDR202200004696</t>
  </si>
  <si>
    <t>6240276426</t>
  </si>
  <si>
    <t>*************6426</t>
  </si>
  <si>
    <t>VINODHINI A</t>
  </si>
  <si>
    <t>952194223894</t>
  </si>
  <si>
    <t>TNMDR202200002101</t>
  </si>
  <si>
    <t>6356660345</t>
  </si>
  <si>
    <t>********9398</t>
  </si>
  <si>
    <t>VITHYA M</t>
  </si>
  <si>
    <t>453330229729</t>
  </si>
  <si>
    <t>TN2024SSP9000400301</t>
  </si>
  <si>
    <t>329601000003674</t>
  </si>
  <si>
    <t>NARENDRANATH P</t>
  </si>
  <si>
    <t>928049021476</t>
  </si>
  <si>
    <t>TNMDR202200009888</t>
  </si>
  <si>
    <t>37924037518</t>
  </si>
  <si>
    <t>*******7518</t>
  </si>
  <si>
    <t>SAKTHI RAJA MANI R</t>
  </si>
  <si>
    <t>597791208812</t>
  </si>
  <si>
    <t>TNMDR202200004646</t>
  </si>
  <si>
    <t>36271859240</t>
  </si>
  <si>
    <t>*******9240</t>
  </si>
  <si>
    <t>SUGUMAR V</t>
  </si>
  <si>
    <t>611389386239</t>
  </si>
  <si>
    <t>TN2024SSP9000400529</t>
  </si>
  <si>
    <t>35102430224</t>
  </si>
  <si>
    <t>DHARMAPANDI V</t>
  </si>
  <si>
    <t>499366279199</t>
  </si>
  <si>
    <t>TNMDR202200003795</t>
  </si>
  <si>
    <t>444902010014477</t>
  </si>
  <si>
    <t>***********4477</t>
  </si>
  <si>
    <t>THAVAMANI M</t>
  </si>
  <si>
    <t>985988947472</t>
  </si>
  <si>
    <t>TNMDR202200010340</t>
  </si>
  <si>
    <t>35888411965</t>
  </si>
  <si>
    <t>*******1965</t>
  </si>
  <si>
    <t>SUSMITHA K</t>
  </si>
  <si>
    <t>388595487173</t>
  </si>
  <si>
    <t>TNMDR202200005424</t>
  </si>
  <si>
    <t>67372610936</t>
  </si>
  <si>
    <t>*******0936</t>
  </si>
  <si>
    <t>THESIKA</t>
  </si>
  <si>
    <t>902952230058</t>
  </si>
  <si>
    <t>TNMDR202200002238</t>
  </si>
  <si>
    <t>793319477</t>
  </si>
  <si>
    <t>*************9477</t>
  </si>
  <si>
    <t>959281575236</t>
  </si>
  <si>
    <t>TN2024SSP9000400666</t>
  </si>
  <si>
    <t>49110102219</t>
  </si>
  <si>
    <t>SANTHOSH KUMAR P</t>
  </si>
  <si>
    <t>441114853301</t>
  </si>
  <si>
    <t>TNMDR202200007941</t>
  </si>
  <si>
    <t>1366120000095</t>
  </si>
  <si>
    <t>*********0095</t>
  </si>
  <si>
    <t>KALEESHWARI M</t>
  </si>
  <si>
    <t>M.Com - Commerce</t>
  </si>
  <si>
    <t>230845354135</t>
  </si>
  <si>
    <t>TNMDR202200000087</t>
  </si>
  <si>
    <t>6067818878</t>
  </si>
  <si>
    <t>*************8878</t>
  </si>
  <si>
    <t>SIBICHI CHOLAN J</t>
  </si>
  <si>
    <t>403631302769</t>
  </si>
  <si>
    <t>TNMDR202200008468</t>
  </si>
  <si>
    <t>1460120000287</t>
  </si>
  <si>
    <t>*********0287</t>
  </si>
  <si>
    <t>DURGA R</t>
  </si>
  <si>
    <t>878928666039</t>
  </si>
  <si>
    <t>TN2024SSP9000401155</t>
  </si>
  <si>
    <t>49910114987</t>
  </si>
  <si>
    <t>867497813136</t>
  </si>
  <si>
    <t>TNMDR202200006477</t>
  </si>
  <si>
    <t>6388888342</t>
  </si>
  <si>
    <t>*************8342</t>
  </si>
  <si>
    <t>VIJAYASELVI M</t>
  </si>
  <si>
    <t>351919925859</t>
  </si>
  <si>
    <t>TNMDR202200008924</t>
  </si>
  <si>
    <t>3554418266</t>
  </si>
  <si>
    <t>******8266</t>
  </si>
  <si>
    <t>KAVIYARASI M</t>
  </si>
  <si>
    <t>919919851754</t>
  </si>
  <si>
    <t>TN2024SSP9000401903</t>
  </si>
  <si>
    <t>49110097078</t>
  </si>
  <si>
    <t>SUNDARESWARAN. R</t>
  </si>
  <si>
    <t>844456373949</t>
  </si>
  <si>
    <t>TNMDR202200008514</t>
  </si>
  <si>
    <t>268701000022172</t>
  </si>
  <si>
    <t>***********2172</t>
  </si>
  <si>
    <t>BHARATH G</t>
  </si>
  <si>
    <t>634447189348</t>
  </si>
  <si>
    <t>TNMDR202200010349</t>
  </si>
  <si>
    <t>17760100010581</t>
  </si>
  <si>
    <t>**********0581</t>
  </si>
  <si>
    <t>KANAGAJOTHI P</t>
  </si>
  <si>
    <t>205803379706</t>
  </si>
  <si>
    <t>TNMDR202200005965</t>
  </si>
  <si>
    <t>35254021920</t>
  </si>
  <si>
    <t>*******1920</t>
  </si>
  <si>
    <t>MADURA MEENAKSHI C</t>
  </si>
  <si>
    <t>645449014786</t>
  </si>
  <si>
    <t>TN2024SSP9000402208</t>
  </si>
  <si>
    <t>40353679558</t>
  </si>
  <si>
    <t>559244535575</t>
  </si>
  <si>
    <t>TNMDR202200000130</t>
  </si>
  <si>
    <t>335802120000756</t>
  </si>
  <si>
    <t>***********0756</t>
  </si>
  <si>
    <t>RAJESH S</t>
  </si>
  <si>
    <t>291930478501</t>
  </si>
  <si>
    <t>TNMDR202200009359</t>
  </si>
  <si>
    <t>49910145699</t>
  </si>
  <si>
    <t>********5699</t>
  </si>
  <si>
    <t>MALARKODI S</t>
  </si>
  <si>
    <t>586125509911</t>
  </si>
  <si>
    <t>TNMDR202200006141</t>
  </si>
  <si>
    <t>37033826060</t>
  </si>
  <si>
    <t>*******6060</t>
  </si>
  <si>
    <t>ATSAYASRI</t>
  </si>
  <si>
    <t>534109730285</t>
  </si>
  <si>
    <t>TNMDR202200003572</t>
  </si>
  <si>
    <t>520101076311331</t>
  </si>
  <si>
    <t>***********1331</t>
  </si>
  <si>
    <t>THULASITHARAN M</t>
  </si>
  <si>
    <t>775905946580</t>
  </si>
  <si>
    <t>TNMDR202200007457</t>
  </si>
  <si>
    <t>36082972917</t>
  </si>
  <si>
    <t>*******2917</t>
  </si>
  <si>
    <t>SENTAMIL K</t>
  </si>
  <si>
    <t>871852725869</t>
  </si>
  <si>
    <t>TN2024SSP9000402542</t>
  </si>
  <si>
    <t>49910186621</t>
  </si>
  <si>
    <t>AYYANAR S</t>
  </si>
  <si>
    <t>751302936968</t>
  </si>
  <si>
    <t>TNMDR202200006779</t>
  </si>
  <si>
    <t>1312101028080</t>
  </si>
  <si>
    <t>*********8080</t>
  </si>
  <si>
    <t>PUNITHA SRI A M</t>
  </si>
  <si>
    <t>221198034067</t>
  </si>
  <si>
    <t>TNMDR202200003596</t>
  </si>
  <si>
    <t>89801000030532</t>
  </si>
  <si>
    <t>***********0532</t>
  </si>
  <si>
    <t>REGINA S</t>
  </si>
  <si>
    <t>670833043027</t>
  </si>
  <si>
    <t>TNMDR202200009308</t>
  </si>
  <si>
    <t>6237942075</t>
  </si>
  <si>
    <t>*************2075</t>
  </si>
  <si>
    <t>M SOLAIAMMAL</t>
  </si>
  <si>
    <t>426846787099</t>
  </si>
  <si>
    <t>TNMDR202200004430</t>
  </si>
  <si>
    <t>33975662315</t>
  </si>
  <si>
    <t>*******2315</t>
  </si>
  <si>
    <t>V NIRANJANA</t>
  </si>
  <si>
    <t>201273509628</t>
  </si>
  <si>
    <t>TNMDR202200002929</t>
  </si>
  <si>
    <t>6523882597</t>
  </si>
  <si>
    <t>*************2597</t>
  </si>
  <si>
    <t>JEYACHITRA MURUGAN</t>
  </si>
  <si>
    <t>876100698824</t>
  </si>
  <si>
    <t>TNMDR202200009133</t>
  </si>
  <si>
    <t>35052302955</t>
  </si>
  <si>
    <t>*******2955</t>
  </si>
  <si>
    <t>717232014725</t>
  </si>
  <si>
    <t>TNMDR202200008910</t>
  </si>
  <si>
    <t>340901000009548</t>
  </si>
  <si>
    <t>***********9548</t>
  </si>
  <si>
    <t>NITHYA P</t>
  </si>
  <si>
    <t>225206714431</t>
  </si>
  <si>
    <t>TNMDR202200005527</t>
  </si>
  <si>
    <t>7087176508</t>
  </si>
  <si>
    <t>*************6508</t>
  </si>
  <si>
    <t>LOGANAYAKI K</t>
  </si>
  <si>
    <t>374573014926</t>
  </si>
  <si>
    <t>TNMDR202200007674</t>
  </si>
  <si>
    <t>5663120000082</t>
  </si>
  <si>
    <t>*********0082</t>
  </si>
  <si>
    <t>ANANDHI</t>
  </si>
  <si>
    <t>561134268787</t>
  </si>
  <si>
    <t>TNMDR202200008874</t>
  </si>
  <si>
    <t>133901000036490</t>
  </si>
  <si>
    <t>***********6490</t>
  </si>
  <si>
    <t>P BANU PRIYA</t>
  </si>
  <si>
    <t>508099169962</t>
  </si>
  <si>
    <t>TNMDR202200005289</t>
  </si>
  <si>
    <t>36177544352</t>
  </si>
  <si>
    <t>*******4352</t>
  </si>
  <si>
    <t>NAGU PANDISELVI K</t>
  </si>
  <si>
    <t>635436930763</t>
  </si>
  <si>
    <t>TN2024SSP9000404106</t>
  </si>
  <si>
    <t>49910113767</t>
  </si>
  <si>
    <t>AMMUKUTTY V</t>
  </si>
  <si>
    <t>673612789292</t>
  </si>
  <si>
    <t>TNMDR202200002063</t>
  </si>
  <si>
    <t>161401000027451</t>
  </si>
  <si>
    <t>********2319</t>
  </si>
  <si>
    <t>SAKTHIABIRAMI</t>
  </si>
  <si>
    <t>785788957866</t>
  </si>
  <si>
    <t>TNMDR202200002075</t>
  </si>
  <si>
    <t>34030820968</t>
  </si>
  <si>
    <t>*******0968</t>
  </si>
  <si>
    <t>SUMATHI PALPANDI</t>
  </si>
  <si>
    <t>247769416794</t>
  </si>
  <si>
    <t>TNMDR202200008635</t>
  </si>
  <si>
    <t>288001000006444</t>
  </si>
  <si>
    <t>***********6444</t>
  </si>
  <si>
    <t>KARTHIKA SAMAIYAN</t>
  </si>
  <si>
    <t>290376980116</t>
  </si>
  <si>
    <t>TNMDR202200004175</t>
  </si>
  <si>
    <t>161401000019774</t>
  </si>
  <si>
    <t>***********9774</t>
  </si>
  <si>
    <t>P GOWSALYA</t>
  </si>
  <si>
    <t>691247553446</t>
  </si>
  <si>
    <t>TNMDR202200004201</t>
  </si>
  <si>
    <t>825211610000148</t>
  </si>
  <si>
    <t>***********0148</t>
  </si>
  <si>
    <t>MUTHUMARI M</t>
  </si>
  <si>
    <t>924781119403</t>
  </si>
  <si>
    <t>TN2024SSP9000404812</t>
  </si>
  <si>
    <t>49910171856</t>
  </si>
  <si>
    <t>KAVIPRIYA SAMAIYAN</t>
  </si>
  <si>
    <t>646448686655</t>
  </si>
  <si>
    <t>TNMDR202200008834</t>
  </si>
  <si>
    <t>288001000006440</t>
  </si>
  <si>
    <t>***********6440</t>
  </si>
  <si>
    <t>ILAMATHI ANBUMANI</t>
  </si>
  <si>
    <t>458537362219</t>
  </si>
  <si>
    <t>TNMDR202200004993</t>
  </si>
  <si>
    <t>6358605520</t>
  </si>
  <si>
    <t>*************5520</t>
  </si>
  <si>
    <t>M JANANI</t>
  </si>
  <si>
    <t>563694182988</t>
  </si>
  <si>
    <t>TNMDR202200008900</t>
  </si>
  <si>
    <t>49910167584</t>
  </si>
  <si>
    <t>********7584</t>
  </si>
  <si>
    <t>SNEKA D</t>
  </si>
  <si>
    <t>706126246696</t>
  </si>
  <si>
    <t>TNMDR202200009825</t>
  </si>
  <si>
    <t>276801000007315</t>
  </si>
  <si>
    <t>***********7315</t>
  </si>
  <si>
    <t>PRIYADHARSHINI THRAVIDAPRABHU</t>
  </si>
  <si>
    <t>220318159296</t>
  </si>
  <si>
    <t>TNMDR202200008658</t>
  </si>
  <si>
    <t>327100050302594</t>
  </si>
  <si>
    <t>***********2594</t>
  </si>
  <si>
    <t>G NALINIDEVI</t>
  </si>
  <si>
    <t>B.Sc - Mathematics with C.A</t>
  </si>
  <si>
    <t>632651560873</t>
  </si>
  <si>
    <t>TNMDR202200009225</t>
  </si>
  <si>
    <t>62742310012716</t>
  </si>
  <si>
    <t>**********2716</t>
  </si>
  <si>
    <t>THIRISHA S</t>
  </si>
  <si>
    <t>835091128077</t>
  </si>
  <si>
    <t>TNMDR202200009507</t>
  </si>
  <si>
    <t>254501000004633</t>
  </si>
  <si>
    <t>***********4633</t>
  </si>
  <si>
    <t>530053127840</t>
  </si>
  <si>
    <t>TNMDR202200011283</t>
  </si>
  <si>
    <t>33980021554</t>
  </si>
  <si>
    <t>*******1554</t>
  </si>
  <si>
    <t>NARASIMMAN B</t>
  </si>
  <si>
    <t>570710223165</t>
  </si>
  <si>
    <t>TNMDR202200001932</t>
  </si>
  <si>
    <t>36900058973</t>
  </si>
  <si>
    <t>*******8973</t>
  </si>
  <si>
    <t>IYYAPPAN R</t>
  </si>
  <si>
    <t>362985390931</t>
  </si>
  <si>
    <t>TN2024SSP9000405821</t>
  </si>
  <si>
    <t>10126735892</t>
  </si>
  <si>
    <t>KARTHICK RAJA S</t>
  </si>
  <si>
    <t>981906497821</t>
  </si>
  <si>
    <t>TN2024SSP9000405847</t>
  </si>
  <si>
    <t>6503391090</t>
  </si>
  <si>
    <t>SHAM S</t>
  </si>
  <si>
    <t>899565474601</t>
  </si>
  <si>
    <t>TN2024SSP9000406078</t>
  </si>
  <si>
    <t>3419108002684</t>
  </si>
  <si>
    <t>613854019163</t>
  </si>
  <si>
    <t>TNMDR202200011925</t>
  </si>
  <si>
    <t>50110180326</t>
  </si>
  <si>
    <t>********0326</t>
  </si>
  <si>
    <t>THENMOZHI CHELLAPANDI</t>
  </si>
  <si>
    <t>664927626590</t>
  </si>
  <si>
    <t>TNMDR202200004548</t>
  </si>
  <si>
    <t>34982882298</t>
  </si>
  <si>
    <t>*******2298</t>
  </si>
  <si>
    <t>RENUGA</t>
  </si>
  <si>
    <t>921123495307</t>
  </si>
  <si>
    <t>TNMDR202200010802</t>
  </si>
  <si>
    <t>6459288447</t>
  </si>
  <si>
    <t>*************8447</t>
  </si>
  <si>
    <t>ALAGUSUBHA P</t>
  </si>
  <si>
    <t>847288063548</t>
  </si>
  <si>
    <t>TNMDR202200002757</t>
  </si>
  <si>
    <t>6353061037</t>
  </si>
  <si>
    <t>*************1037</t>
  </si>
  <si>
    <t>VINOTH  KUMAR M</t>
  </si>
  <si>
    <t>415371266883</t>
  </si>
  <si>
    <t>TNMDR202200004255</t>
  </si>
  <si>
    <t>48810143776</t>
  </si>
  <si>
    <t>********3776</t>
  </si>
  <si>
    <t>ADHITHYA A</t>
  </si>
  <si>
    <t>626182984516</t>
  </si>
  <si>
    <t>TNMDR202200003557</t>
  </si>
  <si>
    <t>37121284287</t>
  </si>
  <si>
    <t>*******4287</t>
  </si>
  <si>
    <t>ALAGUVEERAN P</t>
  </si>
  <si>
    <t>755379551545</t>
  </si>
  <si>
    <t>TNMDR202200002874</t>
  </si>
  <si>
    <t>36057945361</t>
  </si>
  <si>
    <t>*******5361</t>
  </si>
  <si>
    <t>CHINNASAMY P</t>
  </si>
  <si>
    <t>809281459636</t>
  </si>
  <si>
    <t>TNMDR202200006104</t>
  </si>
  <si>
    <t>36057933773</t>
  </si>
  <si>
    <t>*******3773</t>
  </si>
  <si>
    <t>VIJAYALAKSHMI CHANDRAN</t>
  </si>
  <si>
    <t>216206065496</t>
  </si>
  <si>
    <t>TNMDR202200008572</t>
  </si>
  <si>
    <t>33986851536</t>
  </si>
  <si>
    <t>*******1536</t>
  </si>
  <si>
    <t>KOWSHALYA VENUGOPAL</t>
  </si>
  <si>
    <t>602059929659</t>
  </si>
  <si>
    <t>TNMDR202200006626</t>
  </si>
  <si>
    <t>33977376478</t>
  </si>
  <si>
    <t>*******6478</t>
  </si>
  <si>
    <t>YOGALAKSHMI M</t>
  </si>
  <si>
    <t>727841622709</t>
  </si>
  <si>
    <t>TNMDR202200001622</t>
  </si>
  <si>
    <t>33099711856</t>
  </si>
  <si>
    <t>*******1856</t>
  </si>
  <si>
    <t>SELVA REENA M</t>
  </si>
  <si>
    <t>230912435797</t>
  </si>
  <si>
    <t>TNMDR202200007557</t>
  </si>
  <si>
    <t>1346101041104</t>
  </si>
  <si>
    <t>*********1104</t>
  </si>
  <si>
    <t>PANJAVARNAM C</t>
  </si>
  <si>
    <t>317359001471</t>
  </si>
  <si>
    <t>TNMDR202200002920</t>
  </si>
  <si>
    <t>50110201742</t>
  </si>
  <si>
    <t>********1742</t>
  </si>
  <si>
    <t>DEEPA U</t>
  </si>
  <si>
    <t>712290171755</t>
  </si>
  <si>
    <t>TNMDR202200003240</t>
  </si>
  <si>
    <t>3419120000149</t>
  </si>
  <si>
    <t>*********0149</t>
  </si>
  <si>
    <t>POOJA G</t>
  </si>
  <si>
    <t>602171188609</t>
  </si>
  <si>
    <t>TNMDR202200001468</t>
  </si>
  <si>
    <t>36598124575</t>
  </si>
  <si>
    <t>*******4575</t>
  </si>
  <si>
    <t>GANDHEESWARI K</t>
  </si>
  <si>
    <t>931098102696</t>
  </si>
  <si>
    <t>TNMDR202200001689</t>
  </si>
  <si>
    <t>6426993900</t>
  </si>
  <si>
    <t>*************3900</t>
  </si>
  <si>
    <t>VISHNU A</t>
  </si>
  <si>
    <t>896887631707</t>
  </si>
  <si>
    <t>TNMDR202200001431</t>
  </si>
  <si>
    <t>233201000014219</t>
  </si>
  <si>
    <t>***********4219</t>
  </si>
  <si>
    <t>HARI LAKSHMI S</t>
  </si>
  <si>
    <t>905738217284</t>
  </si>
  <si>
    <t>TN2024SSP9000407915</t>
  </si>
  <si>
    <t>49910113781</t>
  </si>
  <si>
    <t>LEKA K</t>
  </si>
  <si>
    <t>425367270034</t>
  </si>
  <si>
    <t>TNMDR202200007337</t>
  </si>
  <si>
    <t>41670486943</t>
  </si>
  <si>
    <t>*******6943</t>
  </si>
  <si>
    <t>PAVITHA M</t>
  </si>
  <si>
    <t>563015492404</t>
  </si>
  <si>
    <t>TNMDR202200000905</t>
  </si>
  <si>
    <t>110076423329</t>
  </si>
  <si>
    <t>********3329</t>
  </si>
  <si>
    <t>SIVAKUMAR S</t>
  </si>
  <si>
    <t>889505827294</t>
  </si>
  <si>
    <t>TNMDR202200000592</t>
  </si>
  <si>
    <t>444902010014464</t>
  </si>
  <si>
    <t>***********4464</t>
  </si>
  <si>
    <t xml:space="preserve">KEERTHANA G </t>
  </si>
  <si>
    <t>667583846138</t>
  </si>
  <si>
    <t>TNMDR202200006193</t>
  </si>
  <si>
    <t>88201000054854</t>
  </si>
  <si>
    <t>***********4854</t>
  </si>
  <si>
    <t>THAMAYANTHI R</t>
  </si>
  <si>
    <t>495568811709</t>
  </si>
  <si>
    <t>TNMDR202200009486</t>
  </si>
  <si>
    <t>1312108026189</t>
  </si>
  <si>
    <t>*********6189</t>
  </si>
  <si>
    <t>972884136983</t>
  </si>
  <si>
    <t>TNMDR202200001924</t>
  </si>
  <si>
    <t>41219604896</t>
  </si>
  <si>
    <t>*******4896</t>
  </si>
  <si>
    <t>ANBUKUMAR A</t>
  </si>
  <si>
    <t>599938254933</t>
  </si>
  <si>
    <t>TN2024SSP9000408376</t>
  </si>
  <si>
    <t>36062880054</t>
  </si>
  <si>
    <t>RAM SARATH T</t>
  </si>
  <si>
    <t>374971255484</t>
  </si>
  <si>
    <t>TN2024SSP9000408437</t>
  </si>
  <si>
    <t>7253638364</t>
  </si>
  <si>
    <t>JAGADEESH U</t>
  </si>
  <si>
    <t>B.Com - Banking and Insurance</t>
  </si>
  <si>
    <t>921117196650</t>
  </si>
  <si>
    <t>TNMDR202200008678</t>
  </si>
  <si>
    <t>41324459019</t>
  </si>
  <si>
    <t>*******9019</t>
  </si>
  <si>
    <t>GAYATHRI M</t>
  </si>
  <si>
    <t>743481924048</t>
  </si>
  <si>
    <t>TN2024SSP9000408879</t>
  </si>
  <si>
    <t>51210118697</t>
  </si>
  <si>
    <t>GOPINATH I</t>
  </si>
  <si>
    <t>774330281640</t>
  </si>
  <si>
    <t>TNMDR202200008453</t>
  </si>
  <si>
    <t>1346120000324</t>
  </si>
  <si>
    <t>*********0324</t>
  </si>
  <si>
    <t>650041434936</t>
  </si>
  <si>
    <t>TN2024SSP9000409088</t>
  </si>
  <si>
    <t>12871000003014</t>
  </si>
  <si>
    <t>AADHISWARAN B</t>
  </si>
  <si>
    <t>901564100975</t>
  </si>
  <si>
    <t>TNMDR202200000282</t>
  </si>
  <si>
    <t>37777325669</t>
  </si>
  <si>
    <t>*******5669</t>
  </si>
  <si>
    <t>DEEPAK V</t>
  </si>
  <si>
    <t>270275562857</t>
  </si>
  <si>
    <t>TNMDR202200001813</t>
  </si>
  <si>
    <t>41183914055</t>
  </si>
  <si>
    <t>*******4055</t>
  </si>
  <si>
    <t>RAMAN G</t>
  </si>
  <si>
    <t>385373424986</t>
  </si>
  <si>
    <t>TN2024SSP9000409391</t>
  </si>
  <si>
    <t>161401000025286</t>
  </si>
  <si>
    <t>ABINAYA GANESAN</t>
  </si>
  <si>
    <t>546546459675</t>
  </si>
  <si>
    <t>TNMDR202200000756</t>
  </si>
  <si>
    <t>110076455269</t>
  </si>
  <si>
    <t>********5269</t>
  </si>
  <si>
    <t>P  YUVARAJ</t>
  </si>
  <si>
    <t>675507227785</t>
  </si>
  <si>
    <t>TNMDR202200003792</t>
  </si>
  <si>
    <t>552502120001691</t>
  </si>
  <si>
    <t>SRINITHI N</t>
  </si>
  <si>
    <t>978440378851</t>
  </si>
  <si>
    <t>TNMDR202200003901</t>
  </si>
  <si>
    <t>149001000023420</t>
  </si>
  <si>
    <t>***********3420</t>
  </si>
  <si>
    <t>NAGARAJAN S</t>
  </si>
  <si>
    <t>695935076130</t>
  </si>
  <si>
    <t>TNMDR202200001611</t>
  </si>
  <si>
    <t>335302120000330</t>
  </si>
  <si>
    <t>***********0330</t>
  </si>
  <si>
    <t>SIVA GAJENDRAN S</t>
  </si>
  <si>
    <t>453984126014</t>
  </si>
  <si>
    <t>TNMDR202200007569</t>
  </si>
  <si>
    <t>35032796083</t>
  </si>
  <si>
    <t>*******6083</t>
  </si>
  <si>
    <t>GOVERNMENT LAW COLLEGE</t>
  </si>
  <si>
    <t>JOTHI PRABHU K</t>
  </si>
  <si>
    <t>B.A LL.B.-LAW</t>
  </si>
  <si>
    <t>444950164071</t>
  </si>
  <si>
    <t>TN2024SSP9000410757</t>
  </si>
  <si>
    <t>7517468508</t>
  </si>
  <si>
    <t>975438414046</t>
  </si>
  <si>
    <t>TNMDR202200002036</t>
  </si>
  <si>
    <t>6362946587</t>
  </si>
  <si>
    <t>*************6587</t>
  </si>
  <si>
    <t>ANUSRI</t>
  </si>
  <si>
    <t>336836031367</t>
  </si>
  <si>
    <t>TNMDR202200003754</t>
  </si>
  <si>
    <t>6552423945</t>
  </si>
  <si>
    <t>*************3945</t>
  </si>
  <si>
    <t>DARSHINI B</t>
  </si>
  <si>
    <t>251626331319</t>
  </si>
  <si>
    <t>TNMDR202200008390</t>
  </si>
  <si>
    <t>6029505279</t>
  </si>
  <si>
    <t>*************5279</t>
  </si>
  <si>
    <t>ARUNMOZHI S</t>
  </si>
  <si>
    <t>803911325263</t>
  </si>
  <si>
    <t>TNMDR202200006302</t>
  </si>
  <si>
    <t>6552570569</t>
  </si>
  <si>
    <t>*************0569</t>
  </si>
  <si>
    <t>MAHALAKSHMI P</t>
  </si>
  <si>
    <t>956755070556</t>
  </si>
  <si>
    <t>TNMDR202200009369</t>
  </si>
  <si>
    <t>49910145679</t>
  </si>
  <si>
    <t>********5679</t>
  </si>
  <si>
    <t>SARAVANAPRIYA M</t>
  </si>
  <si>
    <t>305916898018</t>
  </si>
  <si>
    <t>TNMDR202200008413</t>
  </si>
  <si>
    <t>49910157223</t>
  </si>
  <si>
    <t>********7223</t>
  </si>
  <si>
    <t>KAMESHPRABHU V</t>
  </si>
  <si>
    <t>370925990249</t>
  </si>
  <si>
    <t>TNMDR202200006212</t>
  </si>
  <si>
    <t>36324926153</t>
  </si>
  <si>
    <t>*******6153</t>
  </si>
  <si>
    <t>GAYATHRI B</t>
  </si>
  <si>
    <t>618849603193</t>
  </si>
  <si>
    <t>TNMDR202200008394</t>
  </si>
  <si>
    <t>49910157253</t>
  </si>
  <si>
    <t>********7253</t>
  </si>
  <si>
    <t>MUTHU PRIYA M</t>
  </si>
  <si>
    <t>884592639904</t>
  </si>
  <si>
    <t>TN2024SSP9000411646</t>
  </si>
  <si>
    <t>49910174741</t>
  </si>
  <si>
    <t>VINOTH K</t>
  </si>
  <si>
    <t>210357217969</t>
  </si>
  <si>
    <t>TNMDR202200010332</t>
  </si>
  <si>
    <t>37166964316</t>
  </si>
  <si>
    <t>*******4316</t>
  </si>
  <si>
    <t>MANOJ PRABHAKARAN S</t>
  </si>
  <si>
    <t>346390353572</t>
  </si>
  <si>
    <t>TNMDR202200001386</t>
  </si>
  <si>
    <t>37210988361</t>
  </si>
  <si>
    <t>*******8361</t>
  </si>
  <si>
    <t>GURUGANESH G</t>
  </si>
  <si>
    <t>990781582863</t>
  </si>
  <si>
    <t>TNMDR202200003771</t>
  </si>
  <si>
    <t>50398626930</t>
  </si>
  <si>
    <t>*************6930</t>
  </si>
  <si>
    <t>DEVA RAGHAVAN U</t>
  </si>
  <si>
    <t>244144440730</t>
  </si>
  <si>
    <t>TNMDR202200008295</t>
  </si>
  <si>
    <t>36524298040</t>
  </si>
  <si>
    <t>*******8040</t>
  </si>
  <si>
    <t>326927015676</t>
  </si>
  <si>
    <t>TNMDR202200003765</t>
  </si>
  <si>
    <t>67394145643</t>
  </si>
  <si>
    <t>*******5643</t>
  </si>
  <si>
    <t>HARINIRAJEE K</t>
  </si>
  <si>
    <t>679834858125</t>
  </si>
  <si>
    <t>TNMDR202200001674</t>
  </si>
  <si>
    <t>444902010013303</t>
  </si>
  <si>
    <t>***********3303</t>
  </si>
  <si>
    <t>KARUPPAIYAH M</t>
  </si>
  <si>
    <t>271299777360</t>
  </si>
  <si>
    <t>TNMDR202200000273</t>
  </si>
  <si>
    <t>6722662586</t>
  </si>
  <si>
    <t>*************2586</t>
  </si>
  <si>
    <t>PRAVEENKUMAR G</t>
  </si>
  <si>
    <t>618735566939</t>
  </si>
  <si>
    <t>TNMDR202200001838</t>
  </si>
  <si>
    <t>825510510000577</t>
  </si>
  <si>
    <t>***********0577</t>
  </si>
  <si>
    <t>PANDEESWARI P</t>
  </si>
  <si>
    <t>396430766065</t>
  </si>
  <si>
    <t>TNMDR202200003184</t>
  </si>
  <si>
    <t>8714108000256</t>
  </si>
  <si>
    <t>*********0256</t>
  </si>
  <si>
    <t>JANANI P</t>
  </si>
  <si>
    <t>762379626731</t>
  </si>
  <si>
    <t>TNMDR202200007974</t>
  </si>
  <si>
    <t>276100250650042</t>
  </si>
  <si>
    <t>***********0042</t>
  </si>
  <si>
    <t>PALANI DURAI P</t>
  </si>
  <si>
    <t>214528886845</t>
  </si>
  <si>
    <t>TNMDR202200000583</t>
  </si>
  <si>
    <t>6751450305</t>
  </si>
  <si>
    <t>*************0305</t>
  </si>
  <si>
    <t>LAVANYA J</t>
  </si>
  <si>
    <t>855054152796</t>
  </si>
  <si>
    <t>TNMDR202200001690</t>
  </si>
  <si>
    <t>34877075318</t>
  </si>
  <si>
    <t>SRISWETHA M</t>
  </si>
  <si>
    <t>439387141078</t>
  </si>
  <si>
    <t>TNMDR202200007521</t>
  </si>
  <si>
    <t>34000223071</t>
  </si>
  <si>
    <t>*******3071</t>
  </si>
  <si>
    <t>THILAGAVATHI V</t>
  </si>
  <si>
    <t>467694167482</t>
  </si>
  <si>
    <t>TNMDR202200006466</t>
  </si>
  <si>
    <t>37190766460</t>
  </si>
  <si>
    <t>*******6460</t>
  </si>
  <si>
    <t>PAVITHRA N</t>
  </si>
  <si>
    <t>711397092888</t>
  </si>
  <si>
    <t>TNMDR202200008359</t>
  </si>
  <si>
    <t>35914819558</t>
  </si>
  <si>
    <t>*******9558</t>
  </si>
  <si>
    <t>ALAGESHWARI K</t>
  </si>
  <si>
    <t>333481774971</t>
  </si>
  <si>
    <t>TNMDR202200001889</t>
  </si>
  <si>
    <t>1312108026206</t>
  </si>
  <si>
    <t>NISHA NANDHINI R</t>
  </si>
  <si>
    <t>463751899808</t>
  </si>
  <si>
    <t>TNMDR202200008990</t>
  </si>
  <si>
    <t>41684290966</t>
  </si>
  <si>
    <t>*******0966</t>
  </si>
  <si>
    <t>KAMINI SINGH K</t>
  </si>
  <si>
    <t>651829583144</t>
  </si>
  <si>
    <t>TNMDR202200002297</t>
  </si>
  <si>
    <t>41644000956</t>
  </si>
  <si>
    <t>*******0956</t>
  </si>
  <si>
    <t>489600742036</t>
  </si>
  <si>
    <t>TN2024SSP9000412378</t>
  </si>
  <si>
    <t>49910115077</t>
  </si>
  <si>
    <t>KARUNAISELVAM ARUMAINAYAGAM</t>
  </si>
  <si>
    <t>785821015316</t>
  </si>
  <si>
    <t>TNMDR202200003410</t>
  </si>
  <si>
    <t>36013518932</t>
  </si>
  <si>
    <t>*******8932</t>
  </si>
  <si>
    <t>ABINAYA R</t>
  </si>
  <si>
    <t>702714714579</t>
  </si>
  <si>
    <t>TNMDR202200000105</t>
  </si>
  <si>
    <t>49710003454</t>
  </si>
  <si>
    <t>********3454</t>
  </si>
  <si>
    <t>RAJA N</t>
  </si>
  <si>
    <t>647131860002</t>
  </si>
  <si>
    <t>TNMDR202200004327</t>
  </si>
  <si>
    <t>38646506986</t>
  </si>
  <si>
    <t>*******6986</t>
  </si>
  <si>
    <t>KANISHKA S</t>
  </si>
  <si>
    <t>462224303130</t>
  </si>
  <si>
    <t>TNMDR202200001930</t>
  </si>
  <si>
    <t>62112310000500</t>
  </si>
  <si>
    <t>**********0500</t>
  </si>
  <si>
    <t>TAMILARASAN A</t>
  </si>
  <si>
    <t>384190254686</t>
  </si>
  <si>
    <t>TNMDR202200000492</t>
  </si>
  <si>
    <t>10077109084</t>
  </si>
  <si>
    <t>*************9084</t>
  </si>
  <si>
    <t>PARIMALA M</t>
  </si>
  <si>
    <t>819902554896</t>
  </si>
  <si>
    <t>TNMDR202200009986</t>
  </si>
  <si>
    <t>1842108010618</t>
  </si>
  <si>
    <t>*********0618</t>
  </si>
  <si>
    <t>SRIKANTH S</t>
  </si>
  <si>
    <t>377008970021</t>
  </si>
  <si>
    <t>TNMDR202200002044</t>
  </si>
  <si>
    <t>35885526184</t>
  </si>
  <si>
    <t>*******6184</t>
  </si>
  <si>
    <t>301186785880</t>
  </si>
  <si>
    <t>TNMDR202200001872</t>
  </si>
  <si>
    <t>49910145319</t>
  </si>
  <si>
    <t>********5319</t>
  </si>
  <si>
    <t>SINGUMALAR S</t>
  </si>
  <si>
    <t>233441111030</t>
  </si>
  <si>
    <t>TNMDR202200003959</t>
  </si>
  <si>
    <t>91401000015362</t>
  </si>
  <si>
    <t>***********5362</t>
  </si>
  <si>
    <t>PAVYA P</t>
  </si>
  <si>
    <t>870394775761</t>
  </si>
  <si>
    <t>TNMDR202200001955</t>
  </si>
  <si>
    <t>36717606171</t>
  </si>
  <si>
    <t>*******6171</t>
  </si>
  <si>
    <t>MARIRAJ G M</t>
  </si>
  <si>
    <t>693745954028</t>
  </si>
  <si>
    <t>TN2024SSP9000412578</t>
  </si>
  <si>
    <t>10058556625</t>
  </si>
  <si>
    <t>RAJAPANDI K</t>
  </si>
  <si>
    <t>335798862490</t>
  </si>
  <si>
    <t>TNMDR202200009660</t>
  </si>
  <si>
    <t>100501000023517</t>
  </si>
  <si>
    <t>***********3517</t>
  </si>
  <si>
    <t>HARISH KUMAR S</t>
  </si>
  <si>
    <t>859403083319</t>
  </si>
  <si>
    <t>TNMDR202200001348</t>
  </si>
  <si>
    <t>40940353583</t>
  </si>
  <si>
    <t>*******3583</t>
  </si>
  <si>
    <t>MUGANADEVI M</t>
  </si>
  <si>
    <t>924024894859</t>
  </si>
  <si>
    <t>TNMDR202200009230</t>
  </si>
  <si>
    <t>276801000008081</t>
  </si>
  <si>
    <t>MUTHULAKSHMI P</t>
  </si>
  <si>
    <t>733439886832</t>
  </si>
  <si>
    <t>TNMDR202200010848</t>
  </si>
  <si>
    <t>161401000017997</t>
  </si>
  <si>
    <t>DEEPAKRAJA A</t>
  </si>
  <si>
    <t>369383500386</t>
  </si>
  <si>
    <t>TNMDR202200008368</t>
  </si>
  <si>
    <t>360202010135042</t>
  </si>
  <si>
    <t>***********5042</t>
  </si>
  <si>
    <t>775401197998</t>
  </si>
  <si>
    <t>TNMDR202200001911</t>
  </si>
  <si>
    <t>62112310000760</t>
  </si>
  <si>
    <t>**********0760</t>
  </si>
  <si>
    <t>PRATHAP M</t>
  </si>
  <si>
    <t>811674645992</t>
  </si>
  <si>
    <t>TNMDR202200000473</t>
  </si>
  <si>
    <t>36897409538</t>
  </si>
  <si>
    <t>*******9538</t>
  </si>
  <si>
    <t>LAKSHYAPRIYA M</t>
  </si>
  <si>
    <t>691741273295</t>
  </si>
  <si>
    <t>TNMDR202200001419</t>
  </si>
  <si>
    <t>35861378381</t>
  </si>
  <si>
    <t>*******8381</t>
  </si>
  <si>
    <t>P HEMACHANDRAN</t>
  </si>
  <si>
    <t>811282334251</t>
  </si>
  <si>
    <t>TNMDR202200008366</t>
  </si>
  <si>
    <t>39677573213</t>
  </si>
  <si>
    <t>*******3213</t>
  </si>
  <si>
    <t>SWETHA R</t>
  </si>
  <si>
    <t>943894743621</t>
  </si>
  <si>
    <t>TNMDR202200005126</t>
  </si>
  <si>
    <t>133901000044325</t>
  </si>
  <si>
    <t>***********4325</t>
  </si>
  <si>
    <t>DINESH V</t>
  </si>
  <si>
    <t>312423545584</t>
  </si>
  <si>
    <t>TN2024SSP9000413195</t>
  </si>
  <si>
    <t>70100100006216</t>
  </si>
  <si>
    <t>VIJAYA PALANIMURUGAN</t>
  </si>
  <si>
    <t>531368932281</t>
  </si>
  <si>
    <t>TNMDR202200007923</t>
  </si>
  <si>
    <t>6530317636</t>
  </si>
  <si>
    <t>*************7636</t>
  </si>
  <si>
    <t>P MAHAVISHNU</t>
  </si>
  <si>
    <t>518669872221</t>
  </si>
  <si>
    <t>TNMDR202200011338</t>
  </si>
  <si>
    <t>49910145329</t>
  </si>
  <si>
    <t>********5329</t>
  </si>
  <si>
    <t>GANESAN M</t>
  </si>
  <si>
    <t>243484401073</t>
  </si>
  <si>
    <t>TNMDR202200001459</t>
  </si>
  <si>
    <t>4399001500007600</t>
  </si>
  <si>
    <t>************7600</t>
  </si>
  <si>
    <t>806923377672</t>
  </si>
  <si>
    <t>TNMDR202200001970</t>
  </si>
  <si>
    <t>62112310000327</t>
  </si>
  <si>
    <t>**********0327</t>
  </si>
  <si>
    <t>SUGUNA.P</t>
  </si>
  <si>
    <t>267341838314</t>
  </si>
  <si>
    <t>TNMDR202200004267</t>
  </si>
  <si>
    <t>40940048660</t>
  </si>
  <si>
    <t xml:space="preserve">ARUNACHALAM </t>
  </si>
  <si>
    <t>618400258448</t>
  </si>
  <si>
    <t>TNMDR202200002444</t>
  </si>
  <si>
    <t>38541262630</t>
  </si>
  <si>
    <t>*******2630</t>
  </si>
  <si>
    <t>ARTHIKA T</t>
  </si>
  <si>
    <t>738516346947</t>
  </si>
  <si>
    <t>TNMDR202200010438</t>
  </si>
  <si>
    <t>32221214153</t>
  </si>
  <si>
    <t>*******4153</t>
  </si>
  <si>
    <t>RAMESH S</t>
  </si>
  <si>
    <t>M.Sc - Zoology</t>
  </si>
  <si>
    <t>739415480653</t>
  </si>
  <si>
    <t>TNMDR202200005137</t>
  </si>
  <si>
    <t>237100080201552</t>
  </si>
  <si>
    <t>***********1552</t>
  </si>
  <si>
    <t>ABINAYA Y</t>
  </si>
  <si>
    <t>937153385724</t>
  </si>
  <si>
    <t>TNMDR202200010271</t>
  </si>
  <si>
    <t>237100080202184</t>
  </si>
  <si>
    <t>ARUNRAJA V</t>
  </si>
  <si>
    <t>263143911082</t>
  </si>
  <si>
    <t>TNMDR202200008569</t>
  </si>
  <si>
    <t>613402010012120</t>
  </si>
  <si>
    <t>***********2120</t>
  </si>
  <si>
    <t>ARTHI M</t>
  </si>
  <si>
    <t>397162758749</t>
  </si>
  <si>
    <t>TNMDR202200003834</t>
  </si>
  <si>
    <t>33442333545</t>
  </si>
  <si>
    <t>*******3545</t>
  </si>
  <si>
    <t>JEYAMATHI A</t>
  </si>
  <si>
    <t>766498866744</t>
  </si>
  <si>
    <t>TNMDR202200003081</t>
  </si>
  <si>
    <t>38744039928</t>
  </si>
  <si>
    <t>*******9928</t>
  </si>
  <si>
    <t>PANDIMEENA MUNISAMY</t>
  </si>
  <si>
    <t>687794030725</t>
  </si>
  <si>
    <t>TNMDR202200010090</t>
  </si>
  <si>
    <t>9095120000206</t>
  </si>
  <si>
    <t>*********0206</t>
  </si>
  <si>
    <t>SIVANISANKARI S</t>
  </si>
  <si>
    <t>214409452009</t>
  </si>
  <si>
    <t>TNMDR202200012013</t>
  </si>
  <si>
    <t>1022120000278</t>
  </si>
  <si>
    <t>*********0278</t>
  </si>
  <si>
    <t>DEEPA I</t>
  </si>
  <si>
    <t>333644003775</t>
  </si>
  <si>
    <t>TN2024SSP9000414456</t>
  </si>
  <si>
    <t>42129646672</t>
  </si>
  <si>
    <t>BOOMIKA D</t>
  </si>
  <si>
    <t>394150727902</t>
  </si>
  <si>
    <t>TNMDR202200008609</t>
  </si>
  <si>
    <t>825510110003613</t>
  </si>
  <si>
    <t>***********3613</t>
  </si>
  <si>
    <t>COMMUNITY SCIENCE COLLEGE AND RESEARCH INSTITUTE MADURAI</t>
  </si>
  <si>
    <t>SUSHMA K M</t>
  </si>
  <si>
    <t>714795561019</t>
  </si>
  <si>
    <t>TN2024SSP9000414588</t>
  </si>
  <si>
    <t>10032829673</t>
  </si>
  <si>
    <t>MAHAJOTHI POOVELU</t>
  </si>
  <si>
    <t>787440504761</t>
  </si>
  <si>
    <t>TNMDR202200002192</t>
  </si>
  <si>
    <t>6019001500008200</t>
  </si>
  <si>
    <t>************8206</t>
  </si>
  <si>
    <t>VASANTH K</t>
  </si>
  <si>
    <t>482845060795</t>
  </si>
  <si>
    <t>TNMDR202200004036</t>
  </si>
  <si>
    <t>15033211128021</t>
  </si>
  <si>
    <t>**********8021</t>
  </si>
  <si>
    <t>302674699363</t>
  </si>
  <si>
    <t>TN2024SSP9000414783</t>
  </si>
  <si>
    <t>91401000015107</t>
  </si>
  <si>
    <t>MANIMEGALA M</t>
  </si>
  <si>
    <t>B.Com.-COMMERCE WITH COMPUTER APPLICATION</t>
  </si>
  <si>
    <t>312704548824</t>
  </si>
  <si>
    <t>TN2024SSP9000414835</t>
  </si>
  <si>
    <t>49910134563</t>
  </si>
  <si>
    <t>NIVETHA K</t>
  </si>
  <si>
    <t>486893607200</t>
  </si>
  <si>
    <t>TNMDR202200002395</t>
  </si>
  <si>
    <t>38581509581</t>
  </si>
  <si>
    <t>*******9581</t>
  </si>
  <si>
    <t>ASHOKKUMAR A</t>
  </si>
  <si>
    <t>889548824626</t>
  </si>
  <si>
    <t>TNMDR202200004670</t>
  </si>
  <si>
    <t>1013120000027</t>
  </si>
  <si>
    <t>*********0027</t>
  </si>
  <si>
    <t>SATHIYAPRIYA N</t>
  </si>
  <si>
    <t>823742221401</t>
  </si>
  <si>
    <t>TN2024SSP9000414888</t>
  </si>
  <si>
    <t>49610118818</t>
  </si>
  <si>
    <t>V JEBARAJ</t>
  </si>
  <si>
    <t>522390193366</t>
  </si>
  <si>
    <t>TNMDR202200001650</t>
  </si>
  <si>
    <t>34452968826</t>
  </si>
  <si>
    <t>*******8826</t>
  </si>
  <si>
    <t>331647315426</t>
  </si>
  <si>
    <t>TNMDR202200003342</t>
  </si>
  <si>
    <t>3419108002205</t>
  </si>
  <si>
    <t>*********2205</t>
  </si>
  <si>
    <t>ISHWARYA I</t>
  </si>
  <si>
    <t>642736830067</t>
  </si>
  <si>
    <t>TNMDR202200004225</t>
  </si>
  <si>
    <t>276801000007645</t>
  </si>
  <si>
    <t>BRINDA A</t>
  </si>
  <si>
    <t>434499244934</t>
  </si>
  <si>
    <t>TNMDR202200003157</t>
  </si>
  <si>
    <t>3419101011724</t>
  </si>
  <si>
    <t>*********1724</t>
  </si>
  <si>
    <t>KARTHEESWARAN</t>
  </si>
  <si>
    <t>265709252114</t>
  </si>
  <si>
    <t>TNMDR202200004796</t>
  </si>
  <si>
    <t>34978918200</t>
  </si>
  <si>
    <t>*******8200</t>
  </si>
  <si>
    <t>THRISHA S</t>
  </si>
  <si>
    <t>463275869034</t>
  </si>
  <si>
    <t>TNMDR202200003170</t>
  </si>
  <si>
    <t>15033211143024</t>
  </si>
  <si>
    <t>**********3024</t>
  </si>
  <si>
    <t>MOHANA  K</t>
  </si>
  <si>
    <t>794209715414</t>
  </si>
  <si>
    <t>TN2024SSP9000415154</t>
  </si>
  <si>
    <t>49910113769</t>
  </si>
  <si>
    <t>NATHIYA A P</t>
  </si>
  <si>
    <t>796676565731</t>
  </si>
  <si>
    <t>TNMDR202200006671</t>
  </si>
  <si>
    <t>15033211017455</t>
  </si>
  <si>
    <t>**********7455</t>
  </si>
  <si>
    <t>NISHA</t>
  </si>
  <si>
    <t>535076212528</t>
  </si>
  <si>
    <t>TNMDR202200000814</t>
  </si>
  <si>
    <t>3419101010176</t>
  </si>
  <si>
    <t>*********0176</t>
  </si>
  <si>
    <t>PRAVEEN KUMAR J</t>
  </si>
  <si>
    <t>740755470262</t>
  </si>
  <si>
    <t>TNMDR202200000545</t>
  </si>
  <si>
    <t>6019001500008100</t>
  </si>
  <si>
    <t>************8109</t>
  </si>
  <si>
    <t>VASANTH V</t>
  </si>
  <si>
    <t>B.B.A - Aviation Management</t>
  </si>
  <si>
    <t>336902046202</t>
  </si>
  <si>
    <t>TNMDR202200001605</t>
  </si>
  <si>
    <t>40761615364</t>
  </si>
  <si>
    <t>*******5364</t>
  </si>
  <si>
    <t>BOOMA DEVI</t>
  </si>
  <si>
    <t>437129351025</t>
  </si>
  <si>
    <t>TNMDR202200006695</t>
  </si>
  <si>
    <t>49910004692</t>
  </si>
  <si>
    <t>********4692</t>
  </si>
  <si>
    <t>SIVALINGAM M</t>
  </si>
  <si>
    <t>276481734346</t>
  </si>
  <si>
    <t>TN2024SSP9000415651</t>
  </si>
  <si>
    <t>51210098186</t>
  </si>
  <si>
    <t>St.Theresa Teacher Training Institute-Viraganur</t>
  </si>
  <si>
    <t>GEETHA M</t>
  </si>
  <si>
    <t>D.El.Ed</t>
  </si>
  <si>
    <t>439924473173</t>
  </si>
  <si>
    <t>TNMDR202200000043</t>
  </si>
  <si>
    <t>6025818027</t>
  </si>
  <si>
    <t>*************8027</t>
  </si>
  <si>
    <t>VIMALRAJ</t>
  </si>
  <si>
    <t>363696545088</t>
  </si>
  <si>
    <t>TNMDR202200000520</t>
  </si>
  <si>
    <t>6019001500008090</t>
  </si>
  <si>
    <t>************8093</t>
  </si>
  <si>
    <t>NAGANANTHINIPRIYA KARUPPAIAH</t>
  </si>
  <si>
    <t>663006650059</t>
  </si>
  <si>
    <t>TNMDR202200008112</t>
  </si>
  <si>
    <t>62742310005665</t>
  </si>
  <si>
    <t>**********5665</t>
  </si>
  <si>
    <t>KASAMMAL R</t>
  </si>
  <si>
    <t>833399952378</t>
  </si>
  <si>
    <t>TNMDR202200005976</t>
  </si>
  <si>
    <t>1366101039498</t>
  </si>
  <si>
    <t>*********9498</t>
  </si>
  <si>
    <t>PPANDEESWARI</t>
  </si>
  <si>
    <t>607244770901</t>
  </si>
  <si>
    <t>TN2024SSP9000415923</t>
  </si>
  <si>
    <t>49910171854</t>
  </si>
  <si>
    <t>DEEPA</t>
  </si>
  <si>
    <t>530004267395</t>
  </si>
  <si>
    <t>TNMDR202200007133</t>
  </si>
  <si>
    <t>110022171160</t>
  </si>
  <si>
    <t>********1160</t>
  </si>
  <si>
    <t>JEYAPRAKASH R</t>
  </si>
  <si>
    <t>826602634233</t>
  </si>
  <si>
    <t>TNMDR202200004410</t>
  </si>
  <si>
    <t>74601000018730</t>
  </si>
  <si>
    <t>CHELLARAJA E</t>
  </si>
  <si>
    <t>842596863044</t>
  </si>
  <si>
    <t>TNMDR202200011616</t>
  </si>
  <si>
    <t>7291599430</t>
  </si>
  <si>
    <t>*************9430</t>
  </si>
  <si>
    <t>KAVIYA MATHAN S</t>
  </si>
  <si>
    <t>363501654696</t>
  </si>
  <si>
    <t>TNMDR202200010910</t>
  </si>
  <si>
    <t>38001870325</t>
  </si>
  <si>
    <t>SWATHI</t>
  </si>
  <si>
    <t>202447170975</t>
  </si>
  <si>
    <t>TNMDR202200008094</t>
  </si>
  <si>
    <t>6551107657</t>
  </si>
  <si>
    <t>*************7657</t>
  </si>
  <si>
    <t>R PRIYA</t>
  </si>
  <si>
    <t>898717188950</t>
  </si>
  <si>
    <t>TNMDR202200009191</t>
  </si>
  <si>
    <t>133901000038594</t>
  </si>
  <si>
    <t>***********8594</t>
  </si>
  <si>
    <t>SARAVANAKANNAN P</t>
  </si>
  <si>
    <t>271284523742</t>
  </si>
  <si>
    <t>TNMDR202200001288</t>
  </si>
  <si>
    <t>6019001500008190</t>
  </si>
  <si>
    <t>************8190</t>
  </si>
  <si>
    <t>PRADEEPKUMAR M</t>
  </si>
  <si>
    <t>821046881644</t>
  </si>
  <si>
    <t>TNMDR202200005102</t>
  </si>
  <si>
    <t>5530100015790</t>
  </si>
  <si>
    <t>MOHANDASS MARIYAPPAN</t>
  </si>
  <si>
    <t>405933030485</t>
  </si>
  <si>
    <t>TNMDR202200007049</t>
  </si>
  <si>
    <t>968101032334</t>
  </si>
  <si>
    <t>*********2334</t>
  </si>
  <si>
    <t>NIRMAL PRADAP P</t>
  </si>
  <si>
    <t>291219880176</t>
  </si>
  <si>
    <t>TNMDR202200010353</t>
  </si>
  <si>
    <t>36382479206</t>
  </si>
  <si>
    <t>*******9206</t>
  </si>
  <si>
    <t>T ARUN KUMAR</t>
  </si>
  <si>
    <t>998090705440</t>
  </si>
  <si>
    <t>TNMDR202200010140</t>
  </si>
  <si>
    <t>52401000019818</t>
  </si>
  <si>
    <t>MUNISHWARAN S</t>
  </si>
  <si>
    <t>689135538825</t>
  </si>
  <si>
    <t>TNMDR202200009729</t>
  </si>
  <si>
    <t>36499123711</t>
  </si>
  <si>
    <t>*******3711</t>
  </si>
  <si>
    <t>579013260877</t>
  </si>
  <si>
    <t>TNMDR202200001134</t>
  </si>
  <si>
    <t>1463101020326</t>
  </si>
  <si>
    <t>*********0326</t>
  </si>
  <si>
    <t>E BUVANESWRI</t>
  </si>
  <si>
    <t>910087950785</t>
  </si>
  <si>
    <t>TNMDR202200009048</t>
  </si>
  <si>
    <t>520101076317699</t>
  </si>
  <si>
    <t>***********7699</t>
  </si>
  <si>
    <t>JEEVABHARATHI C</t>
  </si>
  <si>
    <t>369482657395</t>
  </si>
  <si>
    <t>TNMDR202200010755</t>
  </si>
  <si>
    <t>41771213085</t>
  </si>
  <si>
    <t>*******3085</t>
  </si>
  <si>
    <t>SHOBIKA N</t>
  </si>
  <si>
    <t>336097237237</t>
  </si>
  <si>
    <t>TNMDR202200011751</t>
  </si>
  <si>
    <t>1358104000044430</t>
  </si>
  <si>
    <t>************4439</t>
  </si>
  <si>
    <t>HARISHBABU SATHISHKUMAR</t>
  </si>
  <si>
    <t>462635834547</t>
  </si>
  <si>
    <t>TNMDR202200003282</t>
  </si>
  <si>
    <t>3419120000161</t>
  </si>
  <si>
    <t>*********0161</t>
  </si>
  <si>
    <t>SATHYA M</t>
  </si>
  <si>
    <t>578834535348</t>
  </si>
  <si>
    <t>TNMDR202200003947</t>
  </si>
  <si>
    <t>35960827018</t>
  </si>
  <si>
    <t>*******7018</t>
  </si>
  <si>
    <t>HARIHARASUDHAN V</t>
  </si>
  <si>
    <t>545573640599</t>
  </si>
  <si>
    <t>TNMDR202200010881</t>
  </si>
  <si>
    <t>7233782378</t>
  </si>
  <si>
    <t>*************2378</t>
  </si>
  <si>
    <t>SAKTHIKARUPPN A</t>
  </si>
  <si>
    <t>474895218224</t>
  </si>
  <si>
    <t>TNMDR202200003479</t>
  </si>
  <si>
    <t>34395083542</t>
  </si>
  <si>
    <t>*******3542</t>
  </si>
  <si>
    <t>VIVEKRAJ K</t>
  </si>
  <si>
    <t>430578110582</t>
  </si>
  <si>
    <t>TNMDR202200001934</t>
  </si>
  <si>
    <t>6244233014</t>
  </si>
  <si>
    <t>*************3014</t>
  </si>
  <si>
    <t>MUTHUPRAVEEN</t>
  </si>
  <si>
    <t>994812680346</t>
  </si>
  <si>
    <t>TNMDR202200003065</t>
  </si>
  <si>
    <t>6354890166</t>
  </si>
  <si>
    <t>*************0166</t>
  </si>
  <si>
    <t>SURYA G</t>
  </si>
  <si>
    <t>204390641799</t>
  </si>
  <si>
    <t>TNMDR202200008140</t>
  </si>
  <si>
    <t>35943660932</t>
  </si>
  <si>
    <t>*******0932</t>
  </si>
  <si>
    <t>LAKSHANA D</t>
  </si>
  <si>
    <t>561336025128</t>
  </si>
  <si>
    <t>TN2024SSP9000418240</t>
  </si>
  <si>
    <t>1008101513948</t>
  </si>
  <si>
    <t>PITCHAIMANI S</t>
  </si>
  <si>
    <t>851105340850</t>
  </si>
  <si>
    <t>TNMDR202200011189</t>
  </si>
  <si>
    <t>49910169263</t>
  </si>
  <si>
    <t>********9263</t>
  </si>
  <si>
    <t>S ILAKKIYA</t>
  </si>
  <si>
    <t>329946918374</t>
  </si>
  <si>
    <t>TNMDR202200009439</t>
  </si>
  <si>
    <t>33951496411</t>
  </si>
  <si>
    <t>*******6411</t>
  </si>
  <si>
    <t>PRAVEEN R S</t>
  </si>
  <si>
    <t>915403284645</t>
  </si>
  <si>
    <t>TNMDR202200003118</t>
  </si>
  <si>
    <t>340901000012254</t>
  </si>
  <si>
    <t>***********2254</t>
  </si>
  <si>
    <t>SUBITHA M</t>
  </si>
  <si>
    <t>993224392370</t>
  </si>
  <si>
    <t>TNMDR202200007581</t>
  </si>
  <si>
    <t>49910156947</t>
  </si>
  <si>
    <t>JANARTHANAN K</t>
  </si>
  <si>
    <t>B.Sc - Visual Communication</t>
  </si>
  <si>
    <t>617048319423</t>
  </si>
  <si>
    <t>TNMDR202200010433</t>
  </si>
  <si>
    <t>39015479395</t>
  </si>
  <si>
    <t>*******9395</t>
  </si>
  <si>
    <t>SHANTHI M</t>
  </si>
  <si>
    <t>891770686830</t>
  </si>
  <si>
    <t>TNMDR202200001244</t>
  </si>
  <si>
    <t>Fincare Small Finance Bank Limited</t>
  </si>
  <si>
    <t>19100001614877</t>
  </si>
  <si>
    <t>**********4877</t>
  </si>
  <si>
    <t>INDHUMATHI K</t>
  </si>
  <si>
    <t>933586216184</t>
  </si>
  <si>
    <t>TNMDR202200006886</t>
  </si>
  <si>
    <t>35203331738</t>
  </si>
  <si>
    <t>*******1738</t>
  </si>
  <si>
    <t>KALAL M</t>
  </si>
  <si>
    <t>576255979699</t>
  </si>
  <si>
    <t>TNMDR202200000928</t>
  </si>
  <si>
    <t>1021119009062</t>
  </si>
  <si>
    <t>*********9062</t>
  </si>
  <si>
    <t>MANGAYARKARASI D</t>
  </si>
  <si>
    <t>768548683795</t>
  </si>
  <si>
    <t>TN2024SSP9000419108</t>
  </si>
  <si>
    <t>520101268622524</t>
  </si>
  <si>
    <t>SANTHAKUMAR R</t>
  </si>
  <si>
    <t>757851944523</t>
  </si>
  <si>
    <t>TNMDR202200001000</t>
  </si>
  <si>
    <t>110073575155</t>
  </si>
  <si>
    <t>********5155</t>
  </si>
  <si>
    <t>SANTHOSH KUMAR</t>
  </si>
  <si>
    <t>757180147364</t>
  </si>
  <si>
    <t>TNMDR202200008729</t>
  </si>
  <si>
    <t>4901000053499</t>
  </si>
  <si>
    <t>MUNEESWARI C</t>
  </si>
  <si>
    <t>893981936545</t>
  </si>
  <si>
    <t>TN2024SSP9000419862</t>
  </si>
  <si>
    <t>23901000026417</t>
  </si>
  <si>
    <t>MUTHTAMIL P</t>
  </si>
  <si>
    <t>827059406185</t>
  </si>
  <si>
    <t>TN2024SSP9000419974</t>
  </si>
  <si>
    <t>134001000026104</t>
  </si>
  <si>
    <t>MUTHULAKSHMI RAJENTHIRAN</t>
  </si>
  <si>
    <t>496993424772</t>
  </si>
  <si>
    <t>TNMDR202200004989</t>
  </si>
  <si>
    <t>38015810688</t>
  </si>
  <si>
    <t>*******0688</t>
  </si>
  <si>
    <t>AKILADEVI A</t>
  </si>
  <si>
    <t>588788817597</t>
  </si>
  <si>
    <t>TNMDR202200012057</t>
  </si>
  <si>
    <t>21090110057285</t>
  </si>
  <si>
    <t>**********7285</t>
  </si>
  <si>
    <t>DIVYAKRITHIKA R</t>
  </si>
  <si>
    <t>762371956097</t>
  </si>
  <si>
    <t>TNMDR202200003336</t>
  </si>
  <si>
    <t>34051097147</t>
  </si>
  <si>
    <t>ILAYA ARASAN J</t>
  </si>
  <si>
    <t>382999572501</t>
  </si>
  <si>
    <t>TNMDR202200010573</t>
  </si>
  <si>
    <t>823910110001367</t>
  </si>
  <si>
    <t>***********1367</t>
  </si>
  <si>
    <t>ASVITHA S</t>
  </si>
  <si>
    <t>715903770451</t>
  </si>
  <si>
    <t>TN2024SSP9000420497</t>
  </si>
  <si>
    <t>41912425388</t>
  </si>
  <si>
    <t>ILAMATHI S</t>
  </si>
  <si>
    <t>343097038756</t>
  </si>
  <si>
    <t>TNMDR202200012034</t>
  </si>
  <si>
    <t>79701000016015</t>
  </si>
  <si>
    <t>***********6015</t>
  </si>
  <si>
    <t xml:space="preserve">BHUVANESHWARAN </t>
  </si>
  <si>
    <t>577249342879</t>
  </si>
  <si>
    <t>TNMDR202200002944</t>
  </si>
  <si>
    <t>6053373148</t>
  </si>
  <si>
    <t>*************3148</t>
  </si>
  <si>
    <t>PAVITHRA E</t>
  </si>
  <si>
    <t>467956137904</t>
  </si>
  <si>
    <t>TNMDR202200001458</t>
  </si>
  <si>
    <t>1349101330549</t>
  </si>
  <si>
    <t>*********0549</t>
  </si>
  <si>
    <t>SOBIKA M</t>
  </si>
  <si>
    <t>604649829630</t>
  </si>
  <si>
    <t>TNMDR202200000661</t>
  </si>
  <si>
    <t>228801000016627</t>
  </si>
  <si>
    <t>***********6627</t>
  </si>
  <si>
    <t>385597367091</t>
  </si>
  <si>
    <t>TNMDR202200002396</t>
  </si>
  <si>
    <t>41999750789</t>
  </si>
  <si>
    <t>*******0789</t>
  </si>
  <si>
    <t>PAVITHRA V</t>
  </si>
  <si>
    <t>623464250843</t>
  </si>
  <si>
    <t>TN2024SSP9000421124</t>
  </si>
  <si>
    <t>3756108001348</t>
  </si>
  <si>
    <t>MUTHUBALAJI</t>
  </si>
  <si>
    <t>649303543531</t>
  </si>
  <si>
    <t>TNMDR202200001476</t>
  </si>
  <si>
    <t>360202010135039</t>
  </si>
  <si>
    <t>***********5039</t>
  </si>
  <si>
    <t>ISHSURYA P</t>
  </si>
  <si>
    <t>986138130419</t>
  </si>
  <si>
    <t>TNMDR202200002885</t>
  </si>
  <si>
    <t>161401000051701</t>
  </si>
  <si>
    <t>***********1701</t>
  </si>
  <si>
    <t>PRASANTH O</t>
  </si>
  <si>
    <t>583727257717</t>
  </si>
  <si>
    <t>TNMDR202200001503</t>
  </si>
  <si>
    <t>835210510001016</t>
  </si>
  <si>
    <t>***********1016</t>
  </si>
  <si>
    <t xml:space="preserve">RAKSHANA </t>
  </si>
  <si>
    <t>937646816010</t>
  </si>
  <si>
    <t>TNMDR202200003445</t>
  </si>
  <si>
    <t>35052698935</t>
  </si>
  <si>
    <t>*******8935</t>
  </si>
  <si>
    <t>VAISHNAVI S</t>
  </si>
  <si>
    <t>300564544640</t>
  </si>
  <si>
    <t>TNMDR202200006314</t>
  </si>
  <si>
    <t>237100080202182</t>
  </si>
  <si>
    <t>***********2182</t>
  </si>
  <si>
    <t>AASHISH</t>
  </si>
  <si>
    <t>336631800801</t>
  </si>
  <si>
    <t>TNMDR202200002137</t>
  </si>
  <si>
    <t>40929726687</t>
  </si>
  <si>
    <t>*******6687</t>
  </si>
  <si>
    <t>P NARMATHA</t>
  </si>
  <si>
    <t>489957687381</t>
  </si>
  <si>
    <t>TNMDR202200008360</t>
  </si>
  <si>
    <t>35059382899</t>
  </si>
  <si>
    <t>*******2899</t>
  </si>
  <si>
    <t>940028290067</t>
  </si>
  <si>
    <t>TN2024SSP9000421777</t>
  </si>
  <si>
    <t>49110097809</t>
  </si>
  <si>
    <t>VENUGOPAL V</t>
  </si>
  <si>
    <t>462058824001</t>
  </si>
  <si>
    <t>TNMDR202200001398</t>
  </si>
  <si>
    <t>1014120000277</t>
  </si>
  <si>
    <t>*********0277</t>
  </si>
  <si>
    <t>SIVACHANDRA</t>
  </si>
  <si>
    <t>356132168555</t>
  </si>
  <si>
    <t>TNMDR202200005405</t>
  </si>
  <si>
    <t>149001000021665</t>
  </si>
  <si>
    <t>***********1665</t>
  </si>
  <si>
    <t>BANUMATHI KARUPPAIAH</t>
  </si>
  <si>
    <t>206650072395</t>
  </si>
  <si>
    <t>TNMDR202200000160</t>
  </si>
  <si>
    <t>110076770842</t>
  </si>
  <si>
    <t>********0842</t>
  </si>
  <si>
    <t>CHITRADEVI MUTHU</t>
  </si>
  <si>
    <t>285768797387</t>
  </si>
  <si>
    <t>TNMDR202200002191</t>
  </si>
  <si>
    <t>110083423879</t>
  </si>
  <si>
    <t>********3879</t>
  </si>
  <si>
    <t>AYYANA DEVI J</t>
  </si>
  <si>
    <t>946118046524</t>
  </si>
  <si>
    <t>TNMDR202200001834</t>
  </si>
  <si>
    <t>835210110006069</t>
  </si>
  <si>
    <t>***********6069</t>
  </si>
  <si>
    <t>SAILAJA K</t>
  </si>
  <si>
    <t>767241261281</t>
  </si>
  <si>
    <t>TN2024SSP9000422467</t>
  </si>
  <si>
    <t>48410161303</t>
  </si>
  <si>
    <t>SATHYA T</t>
  </si>
  <si>
    <t>620715772831</t>
  </si>
  <si>
    <t>TN2024SSP9000422497</t>
  </si>
  <si>
    <t>49910114958</t>
  </si>
  <si>
    <t>PRABAVATHI K</t>
  </si>
  <si>
    <t>835005511826</t>
  </si>
  <si>
    <t>TN2024SSP9000422760</t>
  </si>
  <si>
    <t>49910154861</t>
  </si>
  <si>
    <t>VASANTH R</t>
  </si>
  <si>
    <t>387054278770</t>
  </si>
  <si>
    <t>TNMDR202200000996</t>
  </si>
  <si>
    <t>284810100008984</t>
  </si>
  <si>
    <t>***********8984</t>
  </si>
  <si>
    <t>PANJULAKSHMI M</t>
  </si>
  <si>
    <t>930343392377</t>
  </si>
  <si>
    <t>TN2024SSP9000422879</t>
  </si>
  <si>
    <t>49910134084</t>
  </si>
  <si>
    <t xml:space="preserve">SELVA KUMAR M </t>
  </si>
  <si>
    <t>823855428861</t>
  </si>
  <si>
    <t>TNMDR202200006188</t>
  </si>
  <si>
    <t>6650851855</t>
  </si>
  <si>
    <t>*************1855</t>
  </si>
  <si>
    <t>VASU M</t>
  </si>
  <si>
    <t>640985354327</t>
  </si>
  <si>
    <t>TNMDR202200009323</t>
  </si>
  <si>
    <t>51210156703</t>
  </si>
  <si>
    <t>********6703</t>
  </si>
  <si>
    <t>ST.THERESA TEACHER TRAINING INSTITUTE, VERAKANOOR,MADURAI DISTRICT.</t>
  </si>
  <si>
    <t>VIJAYALAKSHMI P</t>
  </si>
  <si>
    <t>D.El.Ed.</t>
  </si>
  <si>
    <t>644315273195</t>
  </si>
  <si>
    <t>TN2024SSP9000422975</t>
  </si>
  <si>
    <t>22100012190299</t>
  </si>
  <si>
    <t>MUTHUPANDI</t>
  </si>
  <si>
    <t>803856369895</t>
  </si>
  <si>
    <t>TNMDR202200010066</t>
  </si>
  <si>
    <t>49910145243</t>
  </si>
  <si>
    <t>********5243</t>
  </si>
  <si>
    <t>VIKRAM M</t>
  </si>
  <si>
    <t>786896613619</t>
  </si>
  <si>
    <t>TNMDR202200009130</t>
  </si>
  <si>
    <t>1842108011030</t>
  </si>
  <si>
    <t>*********1030</t>
  </si>
  <si>
    <t>HARINI A</t>
  </si>
  <si>
    <t>293287681095</t>
  </si>
  <si>
    <t>TN2024SSP9000423041</t>
  </si>
  <si>
    <t>49910155468</t>
  </si>
  <si>
    <t>M CATHRINE JANE MURUGESAN</t>
  </si>
  <si>
    <t>649727849527</t>
  </si>
  <si>
    <t>TN2024SSP9000423200</t>
  </si>
  <si>
    <t>2461120000023</t>
  </si>
  <si>
    <t>PRIYADHARSANI M</t>
  </si>
  <si>
    <t>732702489081</t>
  </si>
  <si>
    <t>TNMDR202200000071</t>
  </si>
  <si>
    <t>6444055496</t>
  </si>
  <si>
    <t>*************5496</t>
  </si>
  <si>
    <t>738033209498</t>
  </si>
  <si>
    <t>TNMDR202200001566</t>
  </si>
  <si>
    <t>38311887667</t>
  </si>
  <si>
    <t>*******7667</t>
  </si>
  <si>
    <t>MAHESWARI M</t>
  </si>
  <si>
    <t>812412074757</t>
  </si>
  <si>
    <t>TNMDR202200008037</t>
  </si>
  <si>
    <t>613402010009703</t>
  </si>
  <si>
    <t>***********9703</t>
  </si>
  <si>
    <t>PRIYANKA M</t>
  </si>
  <si>
    <t>305417725998</t>
  </si>
  <si>
    <t>TNMDR202200009017</t>
  </si>
  <si>
    <t>20423651103</t>
  </si>
  <si>
    <t>*******1103</t>
  </si>
  <si>
    <t>P PRITHIVIRAJA</t>
  </si>
  <si>
    <t>946765486518</t>
  </si>
  <si>
    <t>TNMDR202200006230</t>
  </si>
  <si>
    <t>60242542098</t>
  </si>
  <si>
    <t>*******2098</t>
  </si>
  <si>
    <t>MOHANRAM M</t>
  </si>
  <si>
    <t>497413067755</t>
  </si>
  <si>
    <t>TNMDR202200007537</t>
  </si>
  <si>
    <t>100501000023223</t>
  </si>
  <si>
    <t>***********3223</t>
  </si>
  <si>
    <t>B PANCHAVARNAM</t>
  </si>
  <si>
    <t>272259146049</t>
  </si>
  <si>
    <t>TNMDR202200008005</t>
  </si>
  <si>
    <t>520481033467114</t>
  </si>
  <si>
    <t>***********7114</t>
  </si>
  <si>
    <t>K MANOBALAN</t>
  </si>
  <si>
    <t>422098216849</t>
  </si>
  <si>
    <t>TNMDR202200009434</t>
  </si>
  <si>
    <t>36230712918</t>
  </si>
  <si>
    <t>*******2918</t>
  </si>
  <si>
    <t>265759781921</t>
  </si>
  <si>
    <t>TNMDR202200001691</t>
  </si>
  <si>
    <t>67337856315</t>
  </si>
  <si>
    <t>SUGUNADEVI M</t>
  </si>
  <si>
    <t>742509859436</t>
  </si>
  <si>
    <t>TNMDR202200002236</t>
  </si>
  <si>
    <t>618902010006716</t>
  </si>
  <si>
    <t>***********6716</t>
  </si>
  <si>
    <t>NAVEENKRISHNAN P</t>
  </si>
  <si>
    <t>837930398781</t>
  </si>
  <si>
    <t>TNMDR202200009794</t>
  </si>
  <si>
    <t>41304659500</t>
  </si>
  <si>
    <t>*******9500</t>
  </si>
  <si>
    <t>ABINAYA J</t>
  </si>
  <si>
    <t>291029874562</t>
  </si>
  <si>
    <t>TNMDR202200007244</t>
  </si>
  <si>
    <t>2301000056409</t>
  </si>
  <si>
    <t>***********6409</t>
  </si>
  <si>
    <t>INDHUMATHI S</t>
  </si>
  <si>
    <t>200985867043</t>
  </si>
  <si>
    <t>TNMDR202200001871</t>
  </si>
  <si>
    <t>6539414564</t>
  </si>
  <si>
    <t>*************4564</t>
  </si>
  <si>
    <t>KAVIYA</t>
  </si>
  <si>
    <t>314003702190</t>
  </si>
  <si>
    <t>TNMDR202200006569</t>
  </si>
  <si>
    <t>173901000018070</t>
  </si>
  <si>
    <t>***********8070</t>
  </si>
  <si>
    <t>PANDIPRIYA S</t>
  </si>
  <si>
    <t>720577615051</t>
  </si>
  <si>
    <t>TN2024SSP9000424730</t>
  </si>
  <si>
    <t>6084820750</t>
  </si>
  <si>
    <t>SENTHILKUMAR P</t>
  </si>
  <si>
    <t>848245532031</t>
  </si>
  <si>
    <t>TNMDR202200006278</t>
  </si>
  <si>
    <t>13201000011563</t>
  </si>
  <si>
    <t>***********1563</t>
  </si>
  <si>
    <t>MADHUBALA G</t>
  </si>
  <si>
    <t>501157334832</t>
  </si>
  <si>
    <t>TN2024SSP9000424776</t>
  </si>
  <si>
    <t>1841101013250</t>
  </si>
  <si>
    <t>JEYASAMUTHRA M</t>
  </si>
  <si>
    <t>559228308211</t>
  </si>
  <si>
    <t>TN2024SSP9000424781</t>
  </si>
  <si>
    <t>1841108013844</t>
  </si>
  <si>
    <t>SOBANA P C T</t>
  </si>
  <si>
    <t>904371677001</t>
  </si>
  <si>
    <t>TN2024SSP9000424795</t>
  </si>
  <si>
    <t>49110098276</t>
  </si>
  <si>
    <t>K.Kundumani</t>
  </si>
  <si>
    <t>999765353317</t>
  </si>
  <si>
    <t>TN2024SSP9000425151</t>
  </si>
  <si>
    <t>35155028678</t>
  </si>
  <si>
    <t>SETHUPATHY N</t>
  </si>
  <si>
    <t>683969415316</t>
  </si>
  <si>
    <t>TN2024SSP9000425162</t>
  </si>
  <si>
    <t>49910144861</t>
  </si>
  <si>
    <t>SUNDAR K</t>
  </si>
  <si>
    <t>784785830235</t>
  </si>
  <si>
    <t>TNMDR202200003985</t>
  </si>
  <si>
    <t>49910145336</t>
  </si>
  <si>
    <t>********5336</t>
  </si>
  <si>
    <t>BACKIA SELVI S</t>
  </si>
  <si>
    <t>606356591926</t>
  </si>
  <si>
    <t>TNMDR202200009454</t>
  </si>
  <si>
    <t>6362673197</t>
  </si>
  <si>
    <t>*************3197</t>
  </si>
  <si>
    <t>AJAY P</t>
  </si>
  <si>
    <t>315948814085</t>
  </si>
  <si>
    <t>TNMDR202200004000</t>
  </si>
  <si>
    <t>37999679988</t>
  </si>
  <si>
    <t>*******9988</t>
  </si>
  <si>
    <t>BUVANESHWARAN R</t>
  </si>
  <si>
    <t>709126023853</t>
  </si>
  <si>
    <t>TNMDR202200002753</t>
  </si>
  <si>
    <t>74601000018750</t>
  </si>
  <si>
    <t>***********8750</t>
  </si>
  <si>
    <t>UMA MAGESHWARI M</t>
  </si>
  <si>
    <t>261009308147</t>
  </si>
  <si>
    <t>TNMDR202200010756</t>
  </si>
  <si>
    <t>821810110009338</t>
  </si>
  <si>
    <t>***********9338</t>
  </si>
  <si>
    <t>GOWSALYA P</t>
  </si>
  <si>
    <t>832278464353</t>
  </si>
  <si>
    <t>TNMDR202200009994</t>
  </si>
  <si>
    <t>1842108010621</t>
  </si>
  <si>
    <t>*********0621</t>
  </si>
  <si>
    <t>SUBATHRA M</t>
  </si>
  <si>
    <t>567394945945</t>
  </si>
  <si>
    <t>TN2024SSP9000425561</t>
  </si>
  <si>
    <t>51210109587</t>
  </si>
  <si>
    <t>KARTHIK M</t>
  </si>
  <si>
    <t>424162279736</t>
  </si>
  <si>
    <t>TNMDR202200005588</t>
  </si>
  <si>
    <t>91001000013384</t>
  </si>
  <si>
    <t>***********3384</t>
  </si>
  <si>
    <t>NALAYENI K</t>
  </si>
  <si>
    <t>705616358928</t>
  </si>
  <si>
    <t>TNMDR202200001745</t>
  </si>
  <si>
    <t>3419120000147</t>
  </si>
  <si>
    <t>*********0147</t>
  </si>
  <si>
    <t>RAGAVAN R</t>
  </si>
  <si>
    <t>864076298190</t>
  </si>
  <si>
    <t>TNMDR202200004001</t>
  </si>
  <si>
    <t>1057101021281</t>
  </si>
  <si>
    <t>*********1281</t>
  </si>
  <si>
    <t>SUBHA S</t>
  </si>
  <si>
    <t>541859151072</t>
  </si>
  <si>
    <t>TN2024SSP9000425739</t>
  </si>
  <si>
    <t>957120000460</t>
  </si>
  <si>
    <t>ALAGUMOORTHI M</t>
  </si>
  <si>
    <t>785538690246</t>
  </si>
  <si>
    <t>TNMDR202200005984</t>
  </si>
  <si>
    <t>968108030856</t>
  </si>
  <si>
    <t>*********0856</t>
  </si>
  <si>
    <t>VIJAYBOOPATHI S</t>
  </si>
  <si>
    <t>270493436861</t>
  </si>
  <si>
    <t>TNMDR202200004008</t>
  </si>
  <si>
    <t>5553108000563</t>
  </si>
  <si>
    <t>*********0563</t>
  </si>
  <si>
    <t>REENA M</t>
  </si>
  <si>
    <t>650905029118</t>
  </si>
  <si>
    <t>TNMDR202200010742</t>
  </si>
  <si>
    <t>49910161900</t>
  </si>
  <si>
    <t>********1900</t>
  </si>
  <si>
    <t>BALA A</t>
  </si>
  <si>
    <t>742091454621</t>
  </si>
  <si>
    <t>TNMDR202200008044</t>
  </si>
  <si>
    <t>149001000021726</t>
  </si>
  <si>
    <t>***********1726</t>
  </si>
  <si>
    <t>MUNIYAMMAL G</t>
  </si>
  <si>
    <t>240508569272</t>
  </si>
  <si>
    <t>TN2024SSP9000425981</t>
  </si>
  <si>
    <t>33178629985</t>
  </si>
  <si>
    <t>KARTHIKEYAN M</t>
  </si>
  <si>
    <t>517295968782</t>
  </si>
  <si>
    <t>TNMDR202200005549</t>
  </si>
  <si>
    <t>1012120000258</t>
  </si>
  <si>
    <t>*********0258</t>
  </si>
  <si>
    <t>C.Vijayadravid</t>
  </si>
  <si>
    <t>352839751363</t>
  </si>
  <si>
    <t>TN2024SSP9000426063</t>
  </si>
  <si>
    <t>110201000082409</t>
  </si>
  <si>
    <t>SIVA R</t>
  </si>
  <si>
    <t>938865890827</t>
  </si>
  <si>
    <t>TNMDR202200006368</t>
  </si>
  <si>
    <t>52401000023549</t>
  </si>
  <si>
    <t>***********3549</t>
  </si>
  <si>
    <t>405895950470</t>
  </si>
  <si>
    <t>TN2024SSP9000426286</t>
  </si>
  <si>
    <t>50410080057</t>
  </si>
  <si>
    <t>VANITHA P</t>
  </si>
  <si>
    <t>815700867771</t>
  </si>
  <si>
    <t>TNMDR202200006993</t>
  </si>
  <si>
    <t>35201004780</t>
  </si>
  <si>
    <t>*******4780</t>
  </si>
  <si>
    <t>L.Rageneeswari</t>
  </si>
  <si>
    <t>745011794018</t>
  </si>
  <si>
    <t>TN2024SSP9000426408</t>
  </si>
  <si>
    <t>51210114999</t>
  </si>
  <si>
    <t>AJITHRAJA K</t>
  </si>
  <si>
    <t>736260426899</t>
  </si>
  <si>
    <t>TNMDR202200010850</t>
  </si>
  <si>
    <t>1460120000202</t>
  </si>
  <si>
    <t>*********0202</t>
  </si>
  <si>
    <t>D BHUVANESWARI</t>
  </si>
  <si>
    <t>870609697475</t>
  </si>
  <si>
    <t>TNMDR202200010760</t>
  </si>
  <si>
    <t>20441910145</t>
  </si>
  <si>
    <t>*******0145</t>
  </si>
  <si>
    <t>VENGATESH S</t>
  </si>
  <si>
    <t>767798812342</t>
  </si>
  <si>
    <t>TNMDR202200004083</t>
  </si>
  <si>
    <t>246401000016817</t>
  </si>
  <si>
    <t>***********6817</t>
  </si>
  <si>
    <t>RANJITH D</t>
  </si>
  <si>
    <t>840687890665</t>
  </si>
  <si>
    <t>TNMDR202200010347</t>
  </si>
  <si>
    <t>49910167256</t>
  </si>
  <si>
    <t>********7256</t>
  </si>
  <si>
    <t>SABITHA M</t>
  </si>
  <si>
    <t>772075556383</t>
  </si>
  <si>
    <t>TN2024SSP9000427087</t>
  </si>
  <si>
    <t>100501000022383</t>
  </si>
  <si>
    <t>AARTHY C</t>
  </si>
  <si>
    <t>702662093816</t>
  </si>
  <si>
    <t>TNMDR202200011106</t>
  </si>
  <si>
    <t>40490331818</t>
  </si>
  <si>
    <t>*******1818</t>
  </si>
  <si>
    <t xml:space="preserve">SWETHA MANIMARAN </t>
  </si>
  <si>
    <t>521428506707</t>
  </si>
  <si>
    <t>TNMDR202200010273</t>
  </si>
  <si>
    <t>149001000054924</t>
  </si>
  <si>
    <t>***********4924</t>
  </si>
  <si>
    <t>PASUPATHI E</t>
  </si>
  <si>
    <t>700575834845</t>
  </si>
  <si>
    <t>TN2024SSP9000427268</t>
  </si>
  <si>
    <t>4464101000619</t>
  </si>
  <si>
    <t>VIDHYA K</t>
  </si>
  <si>
    <t>606408035243</t>
  </si>
  <si>
    <t>TN2024SSP9000427286</t>
  </si>
  <si>
    <t>28201000025707</t>
  </si>
  <si>
    <t>M KAVIYA</t>
  </si>
  <si>
    <t>578704835196</t>
  </si>
  <si>
    <t>TNMDR202200011517</t>
  </si>
  <si>
    <t>835310110004568</t>
  </si>
  <si>
    <t>***********4568</t>
  </si>
  <si>
    <t>YUVARANI G</t>
  </si>
  <si>
    <t>882131666467</t>
  </si>
  <si>
    <t>TN2024SSP9000427573</t>
  </si>
  <si>
    <t>49910136398</t>
  </si>
  <si>
    <t>MANIKANDA PRASATH C</t>
  </si>
  <si>
    <t>454321587063</t>
  </si>
  <si>
    <t>TNMDR202200007969</t>
  </si>
  <si>
    <t>7071777686</t>
  </si>
  <si>
    <t>*************7686</t>
  </si>
  <si>
    <t>C BAGAVATHIYAMMAL</t>
  </si>
  <si>
    <t>702294467197</t>
  </si>
  <si>
    <t>TNMDR202200004208</t>
  </si>
  <si>
    <t>35934649807</t>
  </si>
  <si>
    <t>*******9807</t>
  </si>
  <si>
    <t>G ARUNKUMAR</t>
  </si>
  <si>
    <t>376204165598</t>
  </si>
  <si>
    <t>TNMDR202200008932</t>
  </si>
  <si>
    <t>37765138254</t>
  </si>
  <si>
    <t>*******8254</t>
  </si>
  <si>
    <t>MANONMANI K</t>
  </si>
  <si>
    <t>259155526206</t>
  </si>
  <si>
    <t>TNMDR202200002736</t>
  </si>
  <si>
    <t>90201000021222</t>
  </si>
  <si>
    <t>***********1222</t>
  </si>
  <si>
    <t>SARANYA B</t>
  </si>
  <si>
    <t>369245939227</t>
  </si>
  <si>
    <t>TNMDR202200007821</t>
  </si>
  <si>
    <t>4464108000685</t>
  </si>
  <si>
    <t>*********0685</t>
  </si>
  <si>
    <t>KAMESH S</t>
  </si>
  <si>
    <t>942166370282</t>
  </si>
  <si>
    <t>TNMDR202200001551</t>
  </si>
  <si>
    <t>15033211116288</t>
  </si>
  <si>
    <t>SWATHI K</t>
  </si>
  <si>
    <t>838426506886</t>
  </si>
  <si>
    <t>TNMDR202200003936</t>
  </si>
  <si>
    <t>360202010131437</t>
  </si>
  <si>
    <t>***********1437</t>
  </si>
  <si>
    <t>PANDEESWARI RAJAPANDI</t>
  </si>
  <si>
    <t>509041920347</t>
  </si>
  <si>
    <t>TNMDR202200007554</t>
  </si>
  <si>
    <t>110061308900</t>
  </si>
  <si>
    <t>********8900</t>
  </si>
  <si>
    <t>ARAVIND M</t>
  </si>
  <si>
    <t>270048972652</t>
  </si>
  <si>
    <t>TNMDR202200003041</t>
  </si>
  <si>
    <t>35033044032</t>
  </si>
  <si>
    <t>*******4032</t>
  </si>
  <si>
    <t>PERUMAL R</t>
  </si>
  <si>
    <t>908003515118</t>
  </si>
  <si>
    <t>TNMDR202200011382</t>
  </si>
  <si>
    <t>119601000013404</t>
  </si>
  <si>
    <t>***********3404</t>
  </si>
  <si>
    <t>M ABINAYA</t>
  </si>
  <si>
    <t>691410016055</t>
  </si>
  <si>
    <t>TNMDR202200003169</t>
  </si>
  <si>
    <t>233301000005152</t>
  </si>
  <si>
    <t>JEYASRI B</t>
  </si>
  <si>
    <t>464331627822</t>
  </si>
  <si>
    <t>TNMDR202200008327</t>
  </si>
  <si>
    <t>40603879555</t>
  </si>
  <si>
    <t>*******9555</t>
  </si>
  <si>
    <t>KARUPPUSAMY M</t>
  </si>
  <si>
    <t>893894751758</t>
  </si>
  <si>
    <t>TNMDR202200002627</t>
  </si>
  <si>
    <t>149001000055153</t>
  </si>
  <si>
    <t>***********5153</t>
  </si>
  <si>
    <t>VANAMALAICHINNAN T</t>
  </si>
  <si>
    <t>870105318956</t>
  </si>
  <si>
    <t>TNMDR202200007606</t>
  </si>
  <si>
    <t>209001000008038</t>
  </si>
  <si>
    <t>***********8038</t>
  </si>
  <si>
    <t>495113551473</t>
  </si>
  <si>
    <t>TNMDR202200002421</t>
  </si>
  <si>
    <t>1427120000188</t>
  </si>
  <si>
    <t>*********0188</t>
  </si>
  <si>
    <t>ESAKKISELVI</t>
  </si>
  <si>
    <t>688406232481</t>
  </si>
  <si>
    <t>TNMDR202200009168</t>
  </si>
  <si>
    <t>814546932</t>
  </si>
  <si>
    <t>*************6932</t>
  </si>
  <si>
    <t>GANDHIMATHI RAVICHANDRAN</t>
  </si>
  <si>
    <t>697553886448</t>
  </si>
  <si>
    <t>TNMDR202200006240</t>
  </si>
  <si>
    <t>100501000024276</t>
  </si>
  <si>
    <t>***********4276</t>
  </si>
  <si>
    <t>S SIVA</t>
  </si>
  <si>
    <t>680585170624</t>
  </si>
  <si>
    <t>TNMDR202200003121</t>
  </si>
  <si>
    <t>41303096261</t>
  </si>
  <si>
    <t>*******6261</t>
  </si>
  <si>
    <t>SIVA PL</t>
  </si>
  <si>
    <t>430667356182</t>
  </si>
  <si>
    <t>TNMDR202200008475</t>
  </si>
  <si>
    <t>6573962031</t>
  </si>
  <si>
    <t>*************2031</t>
  </si>
  <si>
    <t>BOOMIKA</t>
  </si>
  <si>
    <t>865877168328</t>
  </si>
  <si>
    <t>TNMDR202200010275</t>
  </si>
  <si>
    <t>35078958678</t>
  </si>
  <si>
    <t>*******8678</t>
  </si>
  <si>
    <t>ABARNA K</t>
  </si>
  <si>
    <t>211297112279</t>
  </si>
  <si>
    <t>TNMDR202200004715</t>
  </si>
  <si>
    <t>625602010004273</t>
  </si>
  <si>
    <t>***********4273</t>
  </si>
  <si>
    <t>PRADEEP P</t>
  </si>
  <si>
    <t>819773115554</t>
  </si>
  <si>
    <t>TNMDR202200001505</t>
  </si>
  <si>
    <t>34800701855</t>
  </si>
  <si>
    <t>*******1855</t>
  </si>
  <si>
    <t>KARTHIKEYAN S</t>
  </si>
  <si>
    <t>985607441941</t>
  </si>
  <si>
    <t>TNMDR202200011890</t>
  </si>
  <si>
    <t>6536865779</t>
  </si>
  <si>
    <t>*************5779</t>
  </si>
  <si>
    <t>PAVATHARANI G</t>
  </si>
  <si>
    <t>259172820888</t>
  </si>
  <si>
    <t>TN2024SSP9000429003</t>
  </si>
  <si>
    <t>49910171947</t>
  </si>
  <si>
    <t>Velammmal Engineering College Madurai</t>
  </si>
  <si>
    <t>MAMITHRA S</t>
  </si>
  <si>
    <t>580780686947</t>
  </si>
  <si>
    <t>TNMDR202200002338</t>
  </si>
  <si>
    <t>37921219241</t>
  </si>
  <si>
    <t>*******9241</t>
  </si>
  <si>
    <t>VINITHA.V</t>
  </si>
  <si>
    <t>272831248212</t>
  </si>
  <si>
    <t>TN2024SSP9000429063</t>
  </si>
  <si>
    <t>49910174149</t>
  </si>
  <si>
    <t>ANBU C</t>
  </si>
  <si>
    <t>943375747295</t>
  </si>
  <si>
    <t>TNMDR202200002732</t>
  </si>
  <si>
    <t>49910168423</t>
  </si>
  <si>
    <t>********8423</t>
  </si>
  <si>
    <t>RANJITH N</t>
  </si>
  <si>
    <t>210179146145</t>
  </si>
  <si>
    <t>TNMDR202200004272</t>
  </si>
  <si>
    <t>6427935335</t>
  </si>
  <si>
    <t>PRIYADHARSHINI B</t>
  </si>
  <si>
    <t>978933201525</t>
  </si>
  <si>
    <t>TNMDR202200000154</t>
  </si>
  <si>
    <t>110076772290</t>
  </si>
  <si>
    <t>********2290</t>
  </si>
  <si>
    <t>T  MUTHUVEL</t>
  </si>
  <si>
    <t>754086319146</t>
  </si>
  <si>
    <t>TNMDR202200000646</t>
  </si>
  <si>
    <t>35036224421</t>
  </si>
  <si>
    <t>*******4421</t>
  </si>
  <si>
    <t>KAMALI</t>
  </si>
  <si>
    <t>512505539370</t>
  </si>
  <si>
    <t>TNMDR202200006751</t>
  </si>
  <si>
    <t>49910145263</t>
  </si>
  <si>
    <t>********5263</t>
  </si>
  <si>
    <t>KRISHNAVENI P</t>
  </si>
  <si>
    <t>377704819310</t>
  </si>
  <si>
    <t>TNMDR202200006272</t>
  </si>
  <si>
    <t>119001000012913</t>
  </si>
  <si>
    <t>***********2913</t>
  </si>
  <si>
    <t>PERIYAMANIKANDAN P</t>
  </si>
  <si>
    <t>374606615195</t>
  </si>
  <si>
    <t>TN2024SSP9000429775</t>
  </si>
  <si>
    <t>49110109556</t>
  </si>
  <si>
    <t>MAHIMA M</t>
  </si>
  <si>
    <t>789758056236</t>
  </si>
  <si>
    <t>TN2024SSP9000429784</t>
  </si>
  <si>
    <t>49910159984</t>
  </si>
  <si>
    <t>NAVEENPRASATH K</t>
  </si>
  <si>
    <t>518029719223</t>
  </si>
  <si>
    <t>TNMDR202200011596</t>
  </si>
  <si>
    <t>41746704038</t>
  </si>
  <si>
    <t>*******4038</t>
  </si>
  <si>
    <t>THIRUMALAI B</t>
  </si>
  <si>
    <t>489642348929</t>
  </si>
  <si>
    <t>TN2024SSP9000429867</t>
  </si>
  <si>
    <t>49910138590</t>
  </si>
  <si>
    <t>PRATHEEBA MAINAR</t>
  </si>
  <si>
    <t>289202772152</t>
  </si>
  <si>
    <t>TNMDR202200000073</t>
  </si>
  <si>
    <t>37186245582</t>
  </si>
  <si>
    <t>*******5582</t>
  </si>
  <si>
    <t>353113856616</t>
  </si>
  <si>
    <t>TNMDR202200008029</t>
  </si>
  <si>
    <t>6729122496</t>
  </si>
  <si>
    <t>*************2496</t>
  </si>
  <si>
    <t>ANNA UNIVERSITY REGIONAL CAMPUS, MADURAI</t>
  </si>
  <si>
    <t>DHINESHKUMAR S</t>
  </si>
  <si>
    <t>214945471021</t>
  </si>
  <si>
    <t>TN2024SSP9000430073</t>
  </si>
  <si>
    <t>49910160940</t>
  </si>
  <si>
    <t>MANICKA VINAYAGAM B</t>
  </si>
  <si>
    <t>813964513794</t>
  </si>
  <si>
    <t>TN2024SSP9000430456</t>
  </si>
  <si>
    <t>49910160904</t>
  </si>
  <si>
    <t>GOPALA  DURGA DEVI M P</t>
  </si>
  <si>
    <t>505951042960</t>
  </si>
  <si>
    <t>TNMDR202200012032</t>
  </si>
  <si>
    <t>110039690069</t>
  </si>
  <si>
    <t>********0069</t>
  </si>
  <si>
    <t>ESTHER NISHA P</t>
  </si>
  <si>
    <t>247099773575</t>
  </si>
  <si>
    <t>TN2024SSP9000430469</t>
  </si>
  <si>
    <t>49910160867</t>
  </si>
  <si>
    <t>VIMALRAJ S</t>
  </si>
  <si>
    <t>584005189948</t>
  </si>
  <si>
    <t>TN2024SSP9000430858</t>
  </si>
  <si>
    <t>49910160986</t>
  </si>
  <si>
    <t>VAISALI C</t>
  </si>
  <si>
    <t>954704573120</t>
  </si>
  <si>
    <t>TN2024SSP9000431073</t>
  </si>
  <si>
    <t>49910157001</t>
  </si>
  <si>
    <t>PASUPATHI RAKESH J</t>
  </si>
  <si>
    <t>723157548191</t>
  </si>
  <si>
    <t>TN2024SSP9000431206</t>
  </si>
  <si>
    <t>49110101725</t>
  </si>
  <si>
    <t>DIVYA PRAKASH B</t>
  </si>
  <si>
    <t>283228855401</t>
  </si>
  <si>
    <t>TN2024SSP9000431333</t>
  </si>
  <si>
    <t>49910160934</t>
  </si>
  <si>
    <t>Amibika Arts and Science College For Women</t>
  </si>
  <si>
    <t>D.SHENBAGAPRIYA</t>
  </si>
  <si>
    <t>460949437774</t>
  </si>
  <si>
    <t>TNMDR202200008999</t>
  </si>
  <si>
    <t>826310510001480</t>
  </si>
  <si>
    <t>***********1480</t>
  </si>
  <si>
    <t>SHARUMATHI T</t>
  </si>
  <si>
    <t>B.Sc - Psychology</t>
  </si>
  <si>
    <t>570275111574</t>
  </si>
  <si>
    <t>TNMDR202200010540</t>
  </si>
  <si>
    <t>7274000531</t>
  </si>
  <si>
    <t>*************0531</t>
  </si>
  <si>
    <t>KISHOR K</t>
  </si>
  <si>
    <t>897321717056</t>
  </si>
  <si>
    <t>TN2024SSP9000431458</t>
  </si>
  <si>
    <t>49910162538</t>
  </si>
  <si>
    <t>SHALINI M</t>
  </si>
  <si>
    <t>274373919441</t>
  </si>
  <si>
    <t>TNMDR202200007756</t>
  </si>
  <si>
    <t>35595887447</t>
  </si>
  <si>
    <t>*******7447</t>
  </si>
  <si>
    <t>THIRISHA D</t>
  </si>
  <si>
    <t>330885208275</t>
  </si>
  <si>
    <t>TNMDR202200006857</t>
  </si>
  <si>
    <t>1346120000439</t>
  </si>
  <si>
    <t>*********0439</t>
  </si>
  <si>
    <t>ABISHEK R</t>
  </si>
  <si>
    <t>360886078887</t>
  </si>
  <si>
    <t>TNMDR202200009035</t>
  </si>
  <si>
    <t>359902010020231</t>
  </si>
  <si>
    <t>***********0231</t>
  </si>
  <si>
    <t>K.S. MUKILA</t>
  </si>
  <si>
    <t>828519485307</t>
  </si>
  <si>
    <t>TN2024SSP9000431503</t>
  </si>
  <si>
    <t>49910160860</t>
  </si>
  <si>
    <t>TAMIL SELVAN S</t>
  </si>
  <si>
    <t>756219129299</t>
  </si>
  <si>
    <t>TN2024SSP9000431510</t>
  </si>
  <si>
    <t>48010107664</t>
  </si>
  <si>
    <t>ATHISH M A</t>
  </si>
  <si>
    <t>221612424600</t>
  </si>
  <si>
    <t>TN2024SSP9000431511</t>
  </si>
  <si>
    <t>49310184062</t>
  </si>
  <si>
    <t>MANOJ KUMAR K</t>
  </si>
  <si>
    <t>493373304795</t>
  </si>
  <si>
    <t>TN2024SSP9000431601</t>
  </si>
  <si>
    <t>51210099200</t>
  </si>
  <si>
    <t>ANUSIYA T</t>
  </si>
  <si>
    <t>992392212000</t>
  </si>
  <si>
    <t>TNMDR202200007354</t>
  </si>
  <si>
    <t>248001000008964</t>
  </si>
  <si>
    <t>MUTHUSELVAM A</t>
  </si>
  <si>
    <t>414404768673</t>
  </si>
  <si>
    <t>TN2024SSP9000431896</t>
  </si>
  <si>
    <t>49910117179</t>
  </si>
  <si>
    <t>SRIDEEPA M</t>
  </si>
  <si>
    <t>655104317292</t>
  </si>
  <si>
    <t>TNMDR202200009641</t>
  </si>
  <si>
    <t>5304120000022</t>
  </si>
  <si>
    <t>*********0022</t>
  </si>
  <si>
    <t>SUGAPRIYA P</t>
  </si>
  <si>
    <t>519030032621</t>
  </si>
  <si>
    <t>TN2024SSP9000432089</t>
  </si>
  <si>
    <t>49910160964</t>
  </si>
  <si>
    <t>ADIRA SELVAM P</t>
  </si>
  <si>
    <t>596081938481</t>
  </si>
  <si>
    <t>TN2024SSP9000432091</t>
  </si>
  <si>
    <t>49910162371</t>
  </si>
  <si>
    <t>RADHA KANNAN M</t>
  </si>
  <si>
    <t>570751845994</t>
  </si>
  <si>
    <t>TN2024SSP9000432272</t>
  </si>
  <si>
    <t>49910162444</t>
  </si>
  <si>
    <t>BOOPATHIDASS M</t>
  </si>
  <si>
    <t>888043072305</t>
  </si>
  <si>
    <t>TNMDR202200005937</t>
  </si>
  <si>
    <t>36013642733</t>
  </si>
  <si>
    <t>*******2733</t>
  </si>
  <si>
    <t>ALADIKARUPPASAMY E</t>
  </si>
  <si>
    <t>576057980393</t>
  </si>
  <si>
    <t>TNMDR202200011253</t>
  </si>
  <si>
    <t>4464120000170</t>
  </si>
  <si>
    <t>*********0170</t>
  </si>
  <si>
    <t>JAGAN M</t>
  </si>
  <si>
    <t>711575762152</t>
  </si>
  <si>
    <t>TN2024SSP9000432517</t>
  </si>
  <si>
    <t>49910125238</t>
  </si>
  <si>
    <t>MOHANA R</t>
  </si>
  <si>
    <t>389493005921</t>
  </si>
  <si>
    <t>TN2024SSP9000432555</t>
  </si>
  <si>
    <t>49910127852</t>
  </si>
  <si>
    <t>MAHENDRABOOPATHI K</t>
  </si>
  <si>
    <t>435435475167</t>
  </si>
  <si>
    <t>TN2024SSP9000432558</t>
  </si>
  <si>
    <t>49910154054</t>
  </si>
  <si>
    <t>SHIVANESWARAN G</t>
  </si>
  <si>
    <t>393185528276</t>
  </si>
  <si>
    <t>TN2024SSP9000432612</t>
  </si>
  <si>
    <t>49910154047</t>
  </si>
  <si>
    <t>DIVYA S</t>
  </si>
  <si>
    <t>565235409761</t>
  </si>
  <si>
    <t>TN2024SSP9000432653</t>
  </si>
  <si>
    <t>49910123231</t>
  </si>
  <si>
    <t>SUDHAKAR GURUSAMY</t>
  </si>
  <si>
    <t>457961027463</t>
  </si>
  <si>
    <t>TN2024SSP9000432670</t>
  </si>
  <si>
    <t>49910154058</t>
  </si>
  <si>
    <t>UDHAYA ESWARAN  T</t>
  </si>
  <si>
    <t>252411561033</t>
  </si>
  <si>
    <t>TN2024SSP9000432784</t>
  </si>
  <si>
    <t>49910171672</t>
  </si>
  <si>
    <t>*****4458</t>
  </si>
  <si>
    <t>SANJAYKUMAR P</t>
  </si>
  <si>
    <t>231564450055</t>
  </si>
  <si>
    <t>TNMDR202200011187</t>
  </si>
  <si>
    <t>329601000002132</t>
  </si>
  <si>
    <t>***********2132</t>
  </si>
  <si>
    <t>683979485090</t>
  </si>
  <si>
    <t>TNMDR202200001957</t>
  </si>
  <si>
    <t>275101000004962</t>
  </si>
  <si>
    <t>***********4962</t>
  </si>
  <si>
    <t>KALINDHAR P</t>
  </si>
  <si>
    <t>327036850006</t>
  </si>
  <si>
    <t>TNMDR202200002052</t>
  </si>
  <si>
    <t>36934727030</t>
  </si>
  <si>
    <t>*******7030</t>
  </si>
  <si>
    <t>VIJAY S</t>
  </si>
  <si>
    <t>560163004703</t>
  </si>
  <si>
    <t>TN2024SSP9000432942</t>
  </si>
  <si>
    <t>49910142276</t>
  </si>
  <si>
    <t>PANDIYARAJAN R</t>
  </si>
  <si>
    <t>624247476797</t>
  </si>
  <si>
    <t>TNMDR202200000986</t>
  </si>
  <si>
    <t>157601000031083</t>
  </si>
  <si>
    <t>***********1083</t>
  </si>
  <si>
    <t>KIRAN C</t>
  </si>
  <si>
    <t>629436464819</t>
  </si>
  <si>
    <t>TNMDR202200009602</t>
  </si>
  <si>
    <t>36527463089</t>
  </si>
  <si>
    <t>*******3089</t>
  </si>
  <si>
    <t>MEENAKSHISUNDARAM K</t>
  </si>
  <si>
    <t>859694609606</t>
  </si>
  <si>
    <t>TNMDR202200005975</t>
  </si>
  <si>
    <t>49910139255</t>
  </si>
  <si>
    <t>********9255</t>
  </si>
  <si>
    <t>KARTHIGAISELVI</t>
  </si>
  <si>
    <t>956053642568</t>
  </si>
  <si>
    <t>TNMDR202200006754</t>
  </si>
  <si>
    <t>34050794411</t>
  </si>
  <si>
    <t>*******4411</t>
  </si>
  <si>
    <t>SARAVANAVEL</t>
  </si>
  <si>
    <t>820666280504</t>
  </si>
  <si>
    <t>TNMDR202200011572</t>
  </si>
  <si>
    <t>90201000017731</t>
  </si>
  <si>
    <t>***********7731</t>
  </si>
  <si>
    <t>VEERAMUNIAMMAL C</t>
  </si>
  <si>
    <t>582816132746</t>
  </si>
  <si>
    <t>TNMDR202200006128</t>
  </si>
  <si>
    <t>3754120000259</t>
  </si>
  <si>
    <t>*********0259</t>
  </si>
  <si>
    <t>GUKAN B</t>
  </si>
  <si>
    <t>676232337405</t>
  </si>
  <si>
    <t>TNMDR202200000873</t>
  </si>
  <si>
    <t>32337179410</t>
  </si>
  <si>
    <t>*******9410</t>
  </si>
  <si>
    <t>KRISHNA MUTHARANI M</t>
  </si>
  <si>
    <t>372980153694</t>
  </si>
  <si>
    <t>TN2024SSP9000433739</t>
  </si>
  <si>
    <t>49910154073</t>
  </si>
  <si>
    <t>Lathamathavan Polytechnic College</t>
  </si>
  <si>
    <t>S RAMYA</t>
  </si>
  <si>
    <t>246372190529</t>
  </si>
  <si>
    <t>TNMDR202200005782</t>
  </si>
  <si>
    <t>149001000025679</t>
  </si>
  <si>
    <t>***********5679</t>
  </si>
  <si>
    <t>SIBIKA M</t>
  </si>
  <si>
    <t>958139215076</t>
  </si>
  <si>
    <t>TNMDR202200006744</t>
  </si>
  <si>
    <t>237100080202205</t>
  </si>
  <si>
    <t>***********2205</t>
  </si>
  <si>
    <t>YOGESHWARAN P</t>
  </si>
  <si>
    <t>840242215818</t>
  </si>
  <si>
    <t>TN2024SSP9000433968</t>
  </si>
  <si>
    <t>835210110007337</t>
  </si>
  <si>
    <t>GAYATHIRI</t>
  </si>
  <si>
    <t>481677055290</t>
  </si>
  <si>
    <t>TNMDR202200000633</t>
  </si>
  <si>
    <t>90201000017842</t>
  </si>
  <si>
    <t>***********7842</t>
  </si>
  <si>
    <t>KANJIVANAM A</t>
  </si>
  <si>
    <t>997863834181</t>
  </si>
  <si>
    <t>TNMDR202200009374</t>
  </si>
  <si>
    <t>520481030191193</t>
  </si>
  <si>
    <t>***********1193</t>
  </si>
  <si>
    <t>DINESHKUMAR A</t>
  </si>
  <si>
    <t>665854414619</t>
  </si>
  <si>
    <t>TNMDR202200010133</t>
  </si>
  <si>
    <t>158001000020456</t>
  </si>
  <si>
    <t>***********0456</t>
  </si>
  <si>
    <t>SURIYA T</t>
  </si>
  <si>
    <t>321468588957</t>
  </si>
  <si>
    <t>TNMDR202200009396</t>
  </si>
  <si>
    <t>35176103620</t>
  </si>
  <si>
    <t>MUNEESWARAN S</t>
  </si>
  <si>
    <t>683846569231</t>
  </si>
  <si>
    <t>TNMDR202200004170</t>
  </si>
  <si>
    <t>49910139030</t>
  </si>
  <si>
    <t>********9030</t>
  </si>
  <si>
    <t>496825388851</t>
  </si>
  <si>
    <t>TNMDR202200003174</t>
  </si>
  <si>
    <t>49910145770</t>
  </si>
  <si>
    <t>********5770</t>
  </si>
  <si>
    <t>349676381571</t>
  </si>
  <si>
    <t>TNMDR202200002610</t>
  </si>
  <si>
    <t>248701000004131</t>
  </si>
  <si>
    <t>***********4131</t>
  </si>
  <si>
    <t>DHEENADHAYALAN S</t>
  </si>
  <si>
    <t>898952992604</t>
  </si>
  <si>
    <t>TNMDR202200006041</t>
  </si>
  <si>
    <t>1012120000398</t>
  </si>
  <si>
    <t>MANIYARASAN A</t>
  </si>
  <si>
    <t>881527909008</t>
  </si>
  <si>
    <t>TNMDR202200004406</t>
  </si>
  <si>
    <t>67279833890</t>
  </si>
  <si>
    <t>*******3890</t>
  </si>
  <si>
    <t>NIROJA P</t>
  </si>
  <si>
    <t>486557446149</t>
  </si>
  <si>
    <t>TNMDR202200002654</t>
  </si>
  <si>
    <t>35045882300</t>
  </si>
  <si>
    <t>*******2300</t>
  </si>
  <si>
    <t>AZHAGU MUTHUMARI A</t>
  </si>
  <si>
    <t>446275529757</t>
  </si>
  <si>
    <t>TN2024SSP9000434865</t>
  </si>
  <si>
    <t>6555129112</t>
  </si>
  <si>
    <t>BHAVANI P</t>
  </si>
  <si>
    <t>613251684363</t>
  </si>
  <si>
    <t>TNMDR202200009444</t>
  </si>
  <si>
    <t>38006599970</t>
  </si>
  <si>
    <t>*******9970</t>
  </si>
  <si>
    <t>VELPANDI K</t>
  </si>
  <si>
    <t>415066474125</t>
  </si>
  <si>
    <t>TN2024SSP9000434894</t>
  </si>
  <si>
    <t>110006180439</t>
  </si>
  <si>
    <t>********0439</t>
  </si>
  <si>
    <t>SIVA D</t>
  </si>
  <si>
    <t>404475647737</t>
  </si>
  <si>
    <t>TNMDR202200001893</t>
  </si>
  <si>
    <t>149001000027499</t>
  </si>
  <si>
    <t>***********7499</t>
  </si>
  <si>
    <t>THENMOZHI R</t>
  </si>
  <si>
    <t>742728143529</t>
  </si>
  <si>
    <t>TNMDR202200001715</t>
  </si>
  <si>
    <t>1312108025155</t>
  </si>
  <si>
    <t>*********5155</t>
  </si>
  <si>
    <t>967416488161</t>
  </si>
  <si>
    <t>TNMDR202200001553</t>
  </si>
  <si>
    <t>35134759002</t>
  </si>
  <si>
    <t>*******9002</t>
  </si>
  <si>
    <t>BABY K</t>
  </si>
  <si>
    <t>424183461357</t>
  </si>
  <si>
    <t>TNMDR202200007491</t>
  </si>
  <si>
    <t>33927778564</t>
  </si>
  <si>
    <t>*******8564</t>
  </si>
  <si>
    <t>KARTHIK N</t>
  </si>
  <si>
    <t>832602650979</t>
  </si>
  <si>
    <t>TN2024SSP9000435355</t>
  </si>
  <si>
    <t>826310510002096</t>
  </si>
  <si>
    <t>MUTHUSELVAM P</t>
  </si>
  <si>
    <t>537353035774</t>
  </si>
  <si>
    <t>TNMDR202200011530</t>
  </si>
  <si>
    <t>35952019373</t>
  </si>
  <si>
    <t>*******9373</t>
  </si>
  <si>
    <t>RAGUL</t>
  </si>
  <si>
    <t>392611134774</t>
  </si>
  <si>
    <t>TNMDR202200010056</t>
  </si>
  <si>
    <t>39132094661</t>
  </si>
  <si>
    <t>*******4661</t>
  </si>
  <si>
    <t>ARJUNKUMAR K</t>
  </si>
  <si>
    <t>421261538460</t>
  </si>
  <si>
    <t>TN2024SSP9000435995</t>
  </si>
  <si>
    <t>49110133779</t>
  </si>
  <si>
    <t>NIROSHAN V</t>
  </si>
  <si>
    <t>248477354674</t>
  </si>
  <si>
    <t>TNMDR202200003368</t>
  </si>
  <si>
    <t>40710360435</t>
  </si>
  <si>
    <t>*******0435</t>
  </si>
  <si>
    <t>VELLAISAMY</t>
  </si>
  <si>
    <t>651539665857</t>
  </si>
  <si>
    <t>TNMDR202200003807</t>
  </si>
  <si>
    <t>34007858663</t>
  </si>
  <si>
    <t>*******8663</t>
  </si>
  <si>
    <t>RANJITH KUMAR</t>
  </si>
  <si>
    <t>845010437294</t>
  </si>
  <si>
    <t>TNMDR202200000101</t>
  </si>
  <si>
    <t>10662895460</t>
  </si>
  <si>
    <t>*******5460</t>
  </si>
  <si>
    <t>SIVAPANDI N</t>
  </si>
  <si>
    <t>831406414219</t>
  </si>
  <si>
    <t>TN2024SSP9000436612</t>
  </si>
  <si>
    <t>7549495078</t>
  </si>
  <si>
    <t>907971476742</t>
  </si>
  <si>
    <t>TNMDR202200011809</t>
  </si>
  <si>
    <t>6702351415</t>
  </si>
  <si>
    <t>*************1415</t>
  </si>
  <si>
    <t>ABIRAMI R</t>
  </si>
  <si>
    <t>860062517941</t>
  </si>
  <si>
    <t>TNMDR202200004721</t>
  </si>
  <si>
    <t>15033211123422</t>
  </si>
  <si>
    <t>**********3422</t>
  </si>
  <si>
    <t>SUGANTHI A</t>
  </si>
  <si>
    <t>568114560151</t>
  </si>
  <si>
    <t>TN2024SSP9000436774</t>
  </si>
  <si>
    <t>36052453646</t>
  </si>
  <si>
    <t>SANTHIYA MARIYAPPAN</t>
  </si>
  <si>
    <t>341895102727</t>
  </si>
  <si>
    <t>TNMDR202200009625</t>
  </si>
  <si>
    <t>36991245436</t>
  </si>
  <si>
    <t>*******5436</t>
  </si>
  <si>
    <t>SRIVARSHA S</t>
  </si>
  <si>
    <t>415467666117</t>
  </si>
  <si>
    <t>TNMDR202200000280</t>
  </si>
  <si>
    <t>329601000006170</t>
  </si>
  <si>
    <t>***********6170</t>
  </si>
  <si>
    <t>AKSHAYA R</t>
  </si>
  <si>
    <t>747936075760</t>
  </si>
  <si>
    <t>TNMDR202200007487</t>
  </si>
  <si>
    <t>34918366326</t>
  </si>
  <si>
    <t>*******6326</t>
  </si>
  <si>
    <t>SATHIYA PRIYA S</t>
  </si>
  <si>
    <t>989537533282</t>
  </si>
  <si>
    <t>TN2024SSP9000436933</t>
  </si>
  <si>
    <t>49910115758</t>
  </si>
  <si>
    <t>973709496411</t>
  </si>
  <si>
    <t>TNMDR202200007507</t>
  </si>
  <si>
    <t>1312101026999</t>
  </si>
  <si>
    <t>VEERAMALAI</t>
  </si>
  <si>
    <t>726796958195</t>
  </si>
  <si>
    <t>TNMDR202200011892</t>
  </si>
  <si>
    <t>41360217009</t>
  </si>
  <si>
    <t>*******7009</t>
  </si>
  <si>
    <t>VENKATESH M</t>
  </si>
  <si>
    <t>727374523619</t>
  </si>
  <si>
    <t>TNMDR202200007063</t>
  </si>
  <si>
    <t>158001000024749</t>
  </si>
  <si>
    <t>***********4749</t>
  </si>
  <si>
    <t>SUREKA G</t>
  </si>
  <si>
    <t>774111105526</t>
  </si>
  <si>
    <t>TNMDR202200008021</t>
  </si>
  <si>
    <t>36570709087</t>
  </si>
  <si>
    <t>*******9087</t>
  </si>
  <si>
    <t>YUVASRI T</t>
  </si>
  <si>
    <t>900897629700</t>
  </si>
  <si>
    <t>TNMDR202200008575</t>
  </si>
  <si>
    <t>1312101024406</t>
  </si>
  <si>
    <t>MUTHUMANI MUTHUPANDI</t>
  </si>
  <si>
    <t>367071211980</t>
  </si>
  <si>
    <t>TNMDR202200001449</t>
  </si>
  <si>
    <t>39737295329</t>
  </si>
  <si>
    <t>*******5329</t>
  </si>
  <si>
    <t>KATHIRVEL A</t>
  </si>
  <si>
    <t>952161577230</t>
  </si>
  <si>
    <t>TN2024SSP9000437670</t>
  </si>
  <si>
    <t>125001000011853</t>
  </si>
  <si>
    <t>B.MADHUBALA</t>
  </si>
  <si>
    <t>655843387975</t>
  </si>
  <si>
    <t>TNMDR202200004003</t>
  </si>
  <si>
    <t>110090760170</t>
  </si>
  <si>
    <t>********0170</t>
  </si>
  <si>
    <t>339941789439</t>
  </si>
  <si>
    <t>TNMDR202200003435</t>
  </si>
  <si>
    <t>825410110009052</t>
  </si>
  <si>
    <t>***********9052</t>
  </si>
  <si>
    <t>245113338898</t>
  </si>
  <si>
    <t>TNMDR202200008582</t>
  </si>
  <si>
    <t>34999657025</t>
  </si>
  <si>
    <t>*******7025</t>
  </si>
  <si>
    <t>DURGA E</t>
  </si>
  <si>
    <t>735173380063</t>
  </si>
  <si>
    <t>TNMDR202200005333</t>
  </si>
  <si>
    <t>1004120000955</t>
  </si>
  <si>
    <t>*********0955</t>
  </si>
  <si>
    <t>R.KAYALVIZHI</t>
  </si>
  <si>
    <t>752592443507</t>
  </si>
  <si>
    <t>TNMDR202200005199</t>
  </si>
  <si>
    <t>38467813414</t>
  </si>
  <si>
    <t>*******3414</t>
  </si>
  <si>
    <t>POOMIGADEVI P</t>
  </si>
  <si>
    <t>756518274558</t>
  </si>
  <si>
    <t>TNMDR202200004503</t>
  </si>
  <si>
    <t>35801000044062</t>
  </si>
  <si>
    <t>***********4062</t>
  </si>
  <si>
    <t>MANOJ VARMA K</t>
  </si>
  <si>
    <t>DIPLOMA-ELECTRICAL AND ELECTRONICS ENGINEERING</t>
  </si>
  <si>
    <t>970573390255</t>
  </si>
  <si>
    <t>TN2024SSP9000438491</t>
  </si>
  <si>
    <t>5304120000015</t>
  </si>
  <si>
    <t>R HEMAVATHI</t>
  </si>
  <si>
    <t>467474915496</t>
  </si>
  <si>
    <t>TNMDR202200011388</t>
  </si>
  <si>
    <t>6514835183</t>
  </si>
  <si>
    <t>*************5183</t>
  </si>
  <si>
    <t>CHANDRA BOSE M</t>
  </si>
  <si>
    <t>903381513952</t>
  </si>
  <si>
    <t>TN2024SSP9000438893</t>
  </si>
  <si>
    <t>1428120000280</t>
  </si>
  <si>
    <t>AATHISAMY ATHEESWARAN</t>
  </si>
  <si>
    <t>544704195076</t>
  </si>
  <si>
    <t>TNMDR202200010072</t>
  </si>
  <si>
    <t>5361002943</t>
  </si>
  <si>
    <t>******2943</t>
  </si>
  <si>
    <t>S KEERTHANA</t>
  </si>
  <si>
    <t>838958042374</t>
  </si>
  <si>
    <t>TNMDR202200008868</t>
  </si>
  <si>
    <t>49910167655</t>
  </si>
  <si>
    <t>********7655</t>
  </si>
  <si>
    <t>DINESHKANNAN AYYAR</t>
  </si>
  <si>
    <t>504972081283</t>
  </si>
  <si>
    <t>TNMDR202200003313</t>
  </si>
  <si>
    <t>255810100015948</t>
  </si>
  <si>
    <t>***********5948</t>
  </si>
  <si>
    <t>RUBAK C</t>
  </si>
  <si>
    <t>221591375469</t>
  </si>
  <si>
    <t>TNMDR202200000156</t>
  </si>
  <si>
    <t>110078100030</t>
  </si>
  <si>
    <t>********0030</t>
  </si>
  <si>
    <t>YUVANSANKARAJA CHINNASAMY</t>
  </si>
  <si>
    <t>468430347924</t>
  </si>
  <si>
    <t>TNMDR202200001809</t>
  </si>
  <si>
    <t>110078080161</t>
  </si>
  <si>
    <t>********0161</t>
  </si>
  <si>
    <t>KARTHIKALAKSHMI C</t>
  </si>
  <si>
    <t>762823259647</t>
  </si>
  <si>
    <t>TNMDR202200000470</t>
  </si>
  <si>
    <t>4464108001782</t>
  </si>
  <si>
    <t>*********1782</t>
  </si>
  <si>
    <t>YUVARAJ PRABHU</t>
  </si>
  <si>
    <t>207662536356</t>
  </si>
  <si>
    <t>TNMDR202200000972</t>
  </si>
  <si>
    <t>110077909622</t>
  </si>
  <si>
    <t>********9622</t>
  </si>
  <si>
    <t>BASATHARANI P</t>
  </si>
  <si>
    <t>302021337986</t>
  </si>
  <si>
    <t>TNMDR202200002106</t>
  </si>
  <si>
    <t>37183820872</t>
  </si>
  <si>
    <t>*******0872</t>
  </si>
  <si>
    <t>841241027727</t>
  </si>
  <si>
    <t>TNMDR202200010164</t>
  </si>
  <si>
    <t>34184350350</t>
  </si>
  <si>
    <t>*******0350</t>
  </si>
  <si>
    <t>MADUMITHA P</t>
  </si>
  <si>
    <t>678527948512</t>
  </si>
  <si>
    <t>TNMDR202200009186</t>
  </si>
  <si>
    <t>53501000036261</t>
  </si>
  <si>
    <t>***********6261</t>
  </si>
  <si>
    <t>VIJAYLAKSHMI K</t>
  </si>
  <si>
    <t>464184460301</t>
  </si>
  <si>
    <t>TNMDR202200002823</t>
  </si>
  <si>
    <t>35130651422</t>
  </si>
  <si>
    <t>*******1422</t>
  </si>
  <si>
    <t>DANIEL JOHN BOSE</t>
  </si>
  <si>
    <t>881178573499</t>
  </si>
  <si>
    <t>TNMDR202200001295</t>
  </si>
  <si>
    <t>40438811298</t>
  </si>
  <si>
    <t>*******1298</t>
  </si>
  <si>
    <t>RAJALAKSHMI N</t>
  </si>
  <si>
    <t>329865467751</t>
  </si>
  <si>
    <t>TN2024SSP9000440851</t>
  </si>
  <si>
    <t>50110210700</t>
  </si>
  <si>
    <t>SACHIN KANTH S</t>
  </si>
  <si>
    <t>406000008063</t>
  </si>
  <si>
    <t>TN2024SSP9000440861</t>
  </si>
  <si>
    <t>49910114195</t>
  </si>
  <si>
    <t>TAMILSELVI R</t>
  </si>
  <si>
    <t>668030771841</t>
  </si>
  <si>
    <t>TN2024SSP9000440918</t>
  </si>
  <si>
    <t>49910171864</t>
  </si>
  <si>
    <t>NAGALAKSHMI K</t>
  </si>
  <si>
    <t>694499462580</t>
  </si>
  <si>
    <t>TNMDR202200010109</t>
  </si>
  <si>
    <t>1542108018749</t>
  </si>
  <si>
    <t>*********8749</t>
  </si>
  <si>
    <t>322503385940</t>
  </si>
  <si>
    <t>TNMDR202200006864</t>
  </si>
  <si>
    <t>815511610000258</t>
  </si>
  <si>
    <t>***********0258</t>
  </si>
  <si>
    <t>TAMILAGARATHI L</t>
  </si>
  <si>
    <t>201106149073</t>
  </si>
  <si>
    <t>TNMDR202200011975</t>
  </si>
  <si>
    <t>1842108011081</t>
  </si>
  <si>
    <t>286837495850</t>
  </si>
  <si>
    <t>TNMDR202200004068</t>
  </si>
  <si>
    <t>6148328214</t>
  </si>
  <si>
    <t>*************8214</t>
  </si>
  <si>
    <t>DHARSHINI PALANI</t>
  </si>
  <si>
    <t>952840630497</t>
  </si>
  <si>
    <t>TNMDR202200000312</t>
  </si>
  <si>
    <t>110076324138</t>
  </si>
  <si>
    <t>********4138</t>
  </si>
  <si>
    <t>VASUNTHARA T</t>
  </si>
  <si>
    <t>770928907696</t>
  </si>
  <si>
    <t>TNMDR202200007246</t>
  </si>
  <si>
    <t>110201000081581</t>
  </si>
  <si>
    <t>***********1581</t>
  </si>
  <si>
    <t>GOWSALYA GOPAL</t>
  </si>
  <si>
    <t>957464393035</t>
  </si>
  <si>
    <t>TNMDR202200001089</t>
  </si>
  <si>
    <t>177710100092886</t>
  </si>
  <si>
    <t>***********2886</t>
  </si>
  <si>
    <t>HINDUJA D</t>
  </si>
  <si>
    <t>339514317059</t>
  </si>
  <si>
    <t>TNMDR202200008833</t>
  </si>
  <si>
    <t>88201000007397</t>
  </si>
  <si>
    <t>***********7397</t>
  </si>
  <si>
    <t>HARIHARAN V</t>
  </si>
  <si>
    <t>584469560940</t>
  </si>
  <si>
    <t>TN2024SSP9000442346</t>
  </si>
  <si>
    <t>19101000045733</t>
  </si>
  <si>
    <t>SIVARANJANI K</t>
  </si>
  <si>
    <t>941528324838</t>
  </si>
  <si>
    <t>TNMDR202200008589</t>
  </si>
  <si>
    <t>500101012458893</t>
  </si>
  <si>
    <t>***********8893</t>
  </si>
  <si>
    <t>ARUNADEVI M</t>
  </si>
  <si>
    <t>260291536203</t>
  </si>
  <si>
    <t>TNMDR202200010402</t>
  </si>
  <si>
    <t>35013808786</t>
  </si>
  <si>
    <t>*******8786</t>
  </si>
  <si>
    <t>S.EMANUVEL</t>
  </si>
  <si>
    <t>872426681105</t>
  </si>
  <si>
    <t>TNMDR202200004452</t>
  </si>
  <si>
    <t>920120001433</t>
  </si>
  <si>
    <t>*********1433</t>
  </si>
  <si>
    <t>MUTHAIYAH MUTHUKKARUPPAN</t>
  </si>
  <si>
    <t>891670083793</t>
  </si>
  <si>
    <t>TNMDR202200009595</t>
  </si>
  <si>
    <t>7306340032</t>
  </si>
  <si>
    <t>*************0032</t>
  </si>
  <si>
    <t>MUNISHWARAN</t>
  </si>
  <si>
    <t>520229135158</t>
  </si>
  <si>
    <t>TNMDR202200000934</t>
  </si>
  <si>
    <t>7277201815</t>
  </si>
  <si>
    <t>*************1815</t>
  </si>
  <si>
    <t>GOKILA PANDEES S</t>
  </si>
  <si>
    <t>755468228586</t>
  </si>
  <si>
    <t>TNMDR202200007105</t>
  </si>
  <si>
    <t>133901000033854</t>
  </si>
  <si>
    <t>***********3854</t>
  </si>
  <si>
    <t>DHIVYABHARATHI K</t>
  </si>
  <si>
    <t>733846491102</t>
  </si>
  <si>
    <t>TN2024SSP9000444070</t>
  </si>
  <si>
    <t>125001000009789</t>
  </si>
  <si>
    <t>PANDI SELVI M</t>
  </si>
  <si>
    <t>465888978298</t>
  </si>
  <si>
    <t>TNMDR202200010124</t>
  </si>
  <si>
    <t>20496393085</t>
  </si>
  <si>
    <t>LAVEENA. S</t>
  </si>
  <si>
    <t>519495144285</t>
  </si>
  <si>
    <t>TN2024SSP9000445266</t>
  </si>
  <si>
    <t>32401000048084</t>
  </si>
  <si>
    <t>GURUPRASATH P G</t>
  </si>
  <si>
    <t>855521829668</t>
  </si>
  <si>
    <t>TNMDR202200006163</t>
  </si>
  <si>
    <t>161401000028579</t>
  </si>
  <si>
    <t>***********8579</t>
  </si>
  <si>
    <t>RANJITHA S</t>
  </si>
  <si>
    <t>245367188711</t>
  </si>
  <si>
    <t>TN2024SSP9000445727</t>
  </si>
  <si>
    <t>35991522871</t>
  </si>
  <si>
    <t>RAJASWETHA N</t>
  </si>
  <si>
    <t>589633450424</t>
  </si>
  <si>
    <t>TN2024SSP9000446062</t>
  </si>
  <si>
    <t>125001000020465</t>
  </si>
  <si>
    <t>ARIVAZHAGAN R</t>
  </si>
  <si>
    <t>768409415825</t>
  </si>
  <si>
    <t>TNMDR202200008339</t>
  </si>
  <si>
    <t>1460120000156</t>
  </si>
  <si>
    <t>*********0156</t>
  </si>
  <si>
    <t>DHARMA M</t>
  </si>
  <si>
    <t>785558935868</t>
  </si>
  <si>
    <t>TN2024SSP9000446622</t>
  </si>
  <si>
    <t>50810127164</t>
  </si>
  <si>
    <t>ARUNSNOWBAN J</t>
  </si>
  <si>
    <t>286792323928</t>
  </si>
  <si>
    <t>TNMDR202200011044</t>
  </si>
  <si>
    <t>6605970559</t>
  </si>
  <si>
    <t>*************0559</t>
  </si>
  <si>
    <t>LOKESH P</t>
  </si>
  <si>
    <t>486825041151</t>
  </si>
  <si>
    <t>TNMDR202200001652</t>
  </si>
  <si>
    <t>7139004724</t>
  </si>
  <si>
    <t>*************4724</t>
  </si>
  <si>
    <t>SEVUGAPERUMAL M</t>
  </si>
  <si>
    <t>464269327976</t>
  </si>
  <si>
    <t>TN2024SSP9000447000</t>
  </si>
  <si>
    <t>3054120000312</t>
  </si>
  <si>
    <t>DEVILAKSHMI M</t>
  </si>
  <si>
    <t>743907337381</t>
  </si>
  <si>
    <t>TNMDR202200000958</t>
  </si>
  <si>
    <t>110066022478</t>
  </si>
  <si>
    <t>********2478</t>
  </si>
  <si>
    <t>DHANUSHYA J</t>
  </si>
  <si>
    <t>242198881673</t>
  </si>
  <si>
    <t>TNMDR202200011610</t>
  </si>
  <si>
    <t>20338912277</t>
  </si>
  <si>
    <t>*******2277</t>
  </si>
  <si>
    <t>597002458689</t>
  </si>
  <si>
    <t>TNMDR202200002185</t>
  </si>
  <si>
    <t>3966142866</t>
  </si>
  <si>
    <t>******2866</t>
  </si>
  <si>
    <t>THANGA PRISHA C</t>
  </si>
  <si>
    <t>929047222956</t>
  </si>
  <si>
    <t>TNMDR202200004147</t>
  </si>
  <si>
    <t>41409699555</t>
  </si>
  <si>
    <t>YUVAPRIYA</t>
  </si>
  <si>
    <t>M.Sc - Nursing</t>
  </si>
  <si>
    <t>705624505017</t>
  </si>
  <si>
    <t>TNMDR202200012000</t>
  </si>
  <si>
    <t>49910153640</t>
  </si>
  <si>
    <t>********3640</t>
  </si>
  <si>
    <t>MUTHUMAHALAKSHMI M</t>
  </si>
  <si>
    <t>766217252044</t>
  </si>
  <si>
    <t>TN2024SSP9000450375</t>
  </si>
  <si>
    <t>49110097492</t>
  </si>
  <si>
    <t>480428603263</t>
  </si>
  <si>
    <t>TN2024SSP9000450494</t>
  </si>
  <si>
    <t>49910113701</t>
  </si>
  <si>
    <t>THANGARAJA C</t>
  </si>
  <si>
    <t>920698974675</t>
  </si>
  <si>
    <t>TN2024SSP9000450499</t>
  </si>
  <si>
    <t>37149176880</t>
  </si>
  <si>
    <t>AARTHI V</t>
  </si>
  <si>
    <t>440258223239</t>
  </si>
  <si>
    <t>TN2024SSP9000450579</t>
  </si>
  <si>
    <t>49110097452</t>
  </si>
  <si>
    <t>SAKTHEESWARI RAVI</t>
  </si>
  <si>
    <t>945076713864</t>
  </si>
  <si>
    <t>TNMDR202200000724</t>
  </si>
  <si>
    <t>276801000011426</t>
  </si>
  <si>
    <t>***********1426</t>
  </si>
  <si>
    <t>480044361867</t>
  </si>
  <si>
    <t>TNMDR202200007916</t>
  </si>
  <si>
    <t>500101012171407</t>
  </si>
  <si>
    <t>***********1407</t>
  </si>
  <si>
    <t>NITHYA VARSHINI E</t>
  </si>
  <si>
    <t>594240098126</t>
  </si>
  <si>
    <t>TN2024SSP9000450663</t>
  </si>
  <si>
    <t>49910171860</t>
  </si>
  <si>
    <t>NAVASHREE K</t>
  </si>
  <si>
    <t>482870315559</t>
  </si>
  <si>
    <t>TN2024SSP9000450700</t>
  </si>
  <si>
    <t>49910171859</t>
  </si>
  <si>
    <t>JEYAKARAN</t>
  </si>
  <si>
    <t>308113828326</t>
  </si>
  <si>
    <t>TNMDR202200004603</t>
  </si>
  <si>
    <t>34912120000028</t>
  </si>
  <si>
    <t>PRADEEP KUMAR</t>
  </si>
  <si>
    <t>837353430738</t>
  </si>
  <si>
    <t>TNMDR202200003722</t>
  </si>
  <si>
    <t>49910163848</t>
  </si>
  <si>
    <t>985316677604</t>
  </si>
  <si>
    <t>TNMDR202200001413</t>
  </si>
  <si>
    <t>6462718647</t>
  </si>
  <si>
    <t>MEENACHISUNDARAM P</t>
  </si>
  <si>
    <t>644531288955</t>
  </si>
  <si>
    <t>TN2024SSP9000451242</t>
  </si>
  <si>
    <t>6525430445</t>
  </si>
  <si>
    <t>726620975933</t>
  </si>
  <si>
    <t>TN2024SSP9000451284</t>
  </si>
  <si>
    <t>49910171861</t>
  </si>
  <si>
    <t>SARASWATHI S</t>
  </si>
  <si>
    <t>B.Ed.-COMPUTER SCIENCE</t>
  </si>
  <si>
    <t>670655517071</t>
  </si>
  <si>
    <t>TN2024SSP9000451650</t>
  </si>
  <si>
    <t>49910168228</t>
  </si>
  <si>
    <t>Central Institute of Petrochemicals Engineering and Technology CIPET</t>
  </si>
  <si>
    <t>KABISHNU N</t>
  </si>
  <si>
    <t>Diploma - Plastics Mould Technology</t>
  </si>
  <si>
    <t>519793607670</t>
  </si>
  <si>
    <t>TNMDR202200000141</t>
  </si>
  <si>
    <t>157601000032033</t>
  </si>
  <si>
    <t>TELC Teacher Training Institute For Women- Usilampatti</t>
  </si>
  <si>
    <t>THANGAMARUTHAYEE S</t>
  </si>
  <si>
    <t>828846428902</t>
  </si>
  <si>
    <t>TNMDR202200005632</t>
  </si>
  <si>
    <t>825810510002061</t>
  </si>
  <si>
    <t>***********2061</t>
  </si>
  <si>
    <t>DIVYA R</t>
  </si>
  <si>
    <t>303877138484</t>
  </si>
  <si>
    <t>TNMDR202200005624</t>
  </si>
  <si>
    <t>49910153079</t>
  </si>
  <si>
    <t>********3079</t>
  </si>
  <si>
    <t>922541764247</t>
  </si>
  <si>
    <t>TNMDR202200005627</t>
  </si>
  <si>
    <t>50110186128</t>
  </si>
  <si>
    <t>********6128</t>
  </si>
  <si>
    <t>MYTHILI P</t>
  </si>
  <si>
    <t>669883317254</t>
  </si>
  <si>
    <t>TNMDR202200007883</t>
  </si>
  <si>
    <t>825810510001338</t>
  </si>
  <si>
    <t>***********1338</t>
  </si>
  <si>
    <t>AZHAGU MUTHUPANDI P</t>
  </si>
  <si>
    <t>350074987139</t>
  </si>
  <si>
    <t>TN2024SSP9000454834</t>
  </si>
  <si>
    <t>79701000016310</t>
  </si>
  <si>
    <t>PICHAIKANI N</t>
  </si>
  <si>
    <t>227415810924</t>
  </si>
  <si>
    <t>TNMDR202200008789</t>
  </si>
  <si>
    <t>35982256864</t>
  </si>
  <si>
    <t>*******6864</t>
  </si>
  <si>
    <t>MAHABABU C</t>
  </si>
  <si>
    <t>214102658813</t>
  </si>
  <si>
    <t>TNMDR202200010912</t>
  </si>
  <si>
    <t>825010110009872</t>
  </si>
  <si>
    <t>***********9872</t>
  </si>
  <si>
    <t>972259656796</t>
  </si>
  <si>
    <t>TNMDR202200002055</t>
  </si>
  <si>
    <t>37076623989</t>
  </si>
  <si>
    <t>*******3989</t>
  </si>
  <si>
    <t>Sourashtra College for women Madurai</t>
  </si>
  <si>
    <t>NAGALAKSHMI A K D</t>
  </si>
  <si>
    <t>463200898924</t>
  </si>
  <si>
    <t>TNMDR202200003527</t>
  </si>
  <si>
    <t>340901000012162</t>
  </si>
  <si>
    <t>***********2162</t>
  </si>
  <si>
    <t>PRIYANKADEVI R</t>
  </si>
  <si>
    <t>652619480333</t>
  </si>
  <si>
    <t>TNMDR202200006889</t>
  </si>
  <si>
    <t>37279719003</t>
  </si>
  <si>
    <t>*******9003</t>
  </si>
  <si>
    <t>ARIKARAN S</t>
  </si>
  <si>
    <t>897216402402</t>
  </si>
  <si>
    <t>TNMDR202200011787</t>
  </si>
  <si>
    <t>62742310007784</t>
  </si>
  <si>
    <t>**********7784</t>
  </si>
  <si>
    <t>S. ARJUN</t>
  </si>
  <si>
    <t>835404394264</t>
  </si>
  <si>
    <t>TNMDR202200008035</t>
  </si>
  <si>
    <t>186701000014812</t>
  </si>
  <si>
    <t>***********4812</t>
  </si>
  <si>
    <t>ELAKKIA B</t>
  </si>
  <si>
    <t>247864328251</t>
  </si>
  <si>
    <t>TNMDR202200003898</t>
  </si>
  <si>
    <t>49910168313</t>
  </si>
  <si>
    <t>********8313</t>
  </si>
  <si>
    <t>SANGEETHA R</t>
  </si>
  <si>
    <t>849044252175</t>
  </si>
  <si>
    <t>TNMDR202200004958</t>
  </si>
  <si>
    <t>62092250010196</t>
  </si>
  <si>
    <t>**********0196</t>
  </si>
  <si>
    <t>ISWARYA S</t>
  </si>
  <si>
    <t>506709632303</t>
  </si>
  <si>
    <t>TNMDR202200008778</t>
  </si>
  <si>
    <t>20426167548</t>
  </si>
  <si>
    <t>*******7548</t>
  </si>
  <si>
    <t>GEETHALAKSHMI S</t>
  </si>
  <si>
    <t>422488157156</t>
  </si>
  <si>
    <t>TNMDR202200010667</t>
  </si>
  <si>
    <t>1008120000429</t>
  </si>
  <si>
    <t>*********0429</t>
  </si>
  <si>
    <t>PREETHI M</t>
  </si>
  <si>
    <t>529046041656</t>
  </si>
  <si>
    <t>TNMDR202200010542</t>
  </si>
  <si>
    <t>7275899808</t>
  </si>
  <si>
    <t>*************9808</t>
  </si>
  <si>
    <t>MUHILA M</t>
  </si>
  <si>
    <t>508458891724</t>
  </si>
  <si>
    <t>TNMDR202200009971</t>
  </si>
  <si>
    <t>33299163414</t>
  </si>
  <si>
    <t>KANI MOZHI M</t>
  </si>
  <si>
    <t>385519631384</t>
  </si>
  <si>
    <t>TNMDR202200001949</t>
  </si>
  <si>
    <t>123701000009658</t>
  </si>
  <si>
    <t>***********9658</t>
  </si>
  <si>
    <t>DIVYA PRAKASH P</t>
  </si>
  <si>
    <t>386807014618</t>
  </si>
  <si>
    <t>TNMDR202200009040</t>
  </si>
  <si>
    <t>12871000000413</t>
  </si>
  <si>
    <t>**********0413</t>
  </si>
  <si>
    <t>994106923250</t>
  </si>
  <si>
    <t>TNMDR202200011272</t>
  </si>
  <si>
    <t>3419101009284</t>
  </si>
  <si>
    <t>*********9284</t>
  </si>
  <si>
    <t>MALAIYARASI  M</t>
  </si>
  <si>
    <t>698852651800</t>
  </si>
  <si>
    <t>TNMDR202200003796</t>
  </si>
  <si>
    <t>1312101027988</t>
  </si>
  <si>
    <t>*********7988</t>
  </si>
  <si>
    <t>DHAYANITHI G</t>
  </si>
  <si>
    <t>246376660842</t>
  </si>
  <si>
    <t>TNMDR202200004449</t>
  </si>
  <si>
    <t>6632782292</t>
  </si>
  <si>
    <t>*************2292</t>
  </si>
  <si>
    <t>MAHALAKSHMI M</t>
  </si>
  <si>
    <t>470172088891</t>
  </si>
  <si>
    <t>TNMDR202200008776</t>
  </si>
  <si>
    <t>110066204694</t>
  </si>
  <si>
    <t>********4694</t>
  </si>
  <si>
    <t>RANJANI P</t>
  </si>
  <si>
    <t>379004584732</t>
  </si>
  <si>
    <t>TNMDR202200004605</t>
  </si>
  <si>
    <t>35218160516</t>
  </si>
  <si>
    <t>*******0516</t>
  </si>
  <si>
    <t>NAGAJOTHI G</t>
  </si>
  <si>
    <t>430733931504</t>
  </si>
  <si>
    <t>TNMDR202200007868</t>
  </si>
  <si>
    <t>7327447641</t>
  </si>
  <si>
    <t>*************7641</t>
  </si>
  <si>
    <t>KEERTHIKA A</t>
  </si>
  <si>
    <t>271954767343</t>
  </si>
  <si>
    <t>TNMDR202200001988</t>
  </si>
  <si>
    <t>1312101024455</t>
  </si>
  <si>
    <t>*********4455</t>
  </si>
  <si>
    <t>KARTHICKRAJA K</t>
  </si>
  <si>
    <t>282025972009</t>
  </si>
  <si>
    <t>TNMDR202200009437</t>
  </si>
  <si>
    <t>24301000023585</t>
  </si>
  <si>
    <t>***********3585</t>
  </si>
  <si>
    <t>478550208609</t>
  </si>
  <si>
    <t>TNMDR202200010324</t>
  </si>
  <si>
    <t>1355101020096</t>
  </si>
  <si>
    <t>*********0096</t>
  </si>
  <si>
    <t>DHARANI M</t>
  </si>
  <si>
    <t>477856374859</t>
  </si>
  <si>
    <t>TN2024SSP9000459316</t>
  </si>
  <si>
    <t>36163895737</t>
  </si>
  <si>
    <t>914247130329</t>
  </si>
  <si>
    <t>TNMDR202200004279</t>
  </si>
  <si>
    <t>39782447574</t>
  </si>
  <si>
    <t>*******7574</t>
  </si>
  <si>
    <t>P JEYALAKSHMI</t>
  </si>
  <si>
    <t>887234752306</t>
  </si>
  <si>
    <t>TNMDR202200010778</t>
  </si>
  <si>
    <t>41262607409</t>
  </si>
  <si>
    <t>*******7409</t>
  </si>
  <si>
    <t>S.NITHILESH</t>
  </si>
  <si>
    <t>691920568257</t>
  </si>
  <si>
    <t>TNMDR202200002102</t>
  </si>
  <si>
    <t>500101012276009</t>
  </si>
  <si>
    <t>***********6009</t>
  </si>
  <si>
    <t>663934478617</t>
  </si>
  <si>
    <t>TN2024SSP9000460052</t>
  </si>
  <si>
    <t>49910166969</t>
  </si>
  <si>
    <t>RAJAPRABU R</t>
  </si>
  <si>
    <t>261921707141</t>
  </si>
  <si>
    <t>TN2024SSP9000460131</t>
  </si>
  <si>
    <t>51210114829</t>
  </si>
  <si>
    <t>ROSHNI B</t>
  </si>
  <si>
    <t>358492761392</t>
  </si>
  <si>
    <t>TNMDR202200003126</t>
  </si>
  <si>
    <t>33311084009</t>
  </si>
  <si>
    <t>*******4009</t>
  </si>
  <si>
    <t>NIVETHA AYYANPANDI</t>
  </si>
  <si>
    <t>978878591732</t>
  </si>
  <si>
    <t>TNMDR202200003677</t>
  </si>
  <si>
    <t>38065557476</t>
  </si>
  <si>
    <t>*******7476</t>
  </si>
  <si>
    <t>RAMANA S</t>
  </si>
  <si>
    <t>789038564841</t>
  </si>
  <si>
    <t>TNMDR202200005802</t>
  </si>
  <si>
    <t>248701000004203</t>
  </si>
  <si>
    <t>***********4203</t>
  </si>
  <si>
    <t>KESAVEN</t>
  </si>
  <si>
    <t>942643796146</t>
  </si>
  <si>
    <t>TNMDR202200008243</t>
  </si>
  <si>
    <t>40755797268</t>
  </si>
  <si>
    <t>*******7268</t>
  </si>
  <si>
    <t>BARATHRAJ N</t>
  </si>
  <si>
    <t>997341391526</t>
  </si>
  <si>
    <t>TNMDR202200007062</t>
  </si>
  <si>
    <t>40600898605</t>
  </si>
  <si>
    <t>*******8605</t>
  </si>
  <si>
    <t>MUKILAN M</t>
  </si>
  <si>
    <t>205322298764</t>
  </si>
  <si>
    <t>TNMDR202200012003</t>
  </si>
  <si>
    <t>49910142798</t>
  </si>
  <si>
    <t>********2798</t>
  </si>
  <si>
    <t>TAMILVAANAN S</t>
  </si>
  <si>
    <t>220688662381</t>
  </si>
  <si>
    <t>TNMDR202200006122</t>
  </si>
  <si>
    <t>49910140741</t>
  </si>
  <si>
    <t>********0741</t>
  </si>
  <si>
    <t>YUTHIKSHA S</t>
  </si>
  <si>
    <t>339716484486</t>
  </si>
  <si>
    <t>TN2024SSP9000461454</t>
  </si>
  <si>
    <t>49910114371</t>
  </si>
  <si>
    <t>SUNDHARA PANDI M</t>
  </si>
  <si>
    <t>386383891560</t>
  </si>
  <si>
    <t>TNMDR202200010945</t>
  </si>
  <si>
    <t>6630843021</t>
  </si>
  <si>
    <t>*************3021</t>
  </si>
  <si>
    <t>SUSHMITHA A</t>
  </si>
  <si>
    <t>474541094493</t>
  </si>
  <si>
    <t>TNMDR202200010123</t>
  </si>
  <si>
    <t>823910110001439</t>
  </si>
  <si>
    <t>***********1439</t>
  </si>
  <si>
    <t>RATHISNEHA M</t>
  </si>
  <si>
    <t>291010680733</t>
  </si>
  <si>
    <t>TNMDR202200005214</t>
  </si>
  <si>
    <t>110061504405</t>
  </si>
  <si>
    <t>********4405</t>
  </si>
  <si>
    <t>ARULMURUGAN P</t>
  </si>
  <si>
    <t>331655172634</t>
  </si>
  <si>
    <t>TNMDR202200007874</t>
  </si>
  <si>
    <t>3001120000830</t>
  </si>
  <si>
    <t>*********0830</t>
  </si>
  <si>
    <t>HEMALATHA S</t>
  </si>
  <si>
    <t>287121628218</t>
  </si>
  <si>
    <t>TN2024SSP9000461983</t>
  </si>
  <si>
    <t>49910128892</t>
  </si>
  <si>
    <t>M.SRI DEVI</t>
  </si>
  <si>
    <t>689155004306</t>
  </si>
  <si>
    <t>TNMDR202200008026</t>
  </si>
  <si>
    <t>288601000010386</t>
  </si>
  <si>
    <t>ALEX I</t>
  </si>
  <si>
    <t>829621530430</t>
  </si>
  <si>
    <t>TNMDR202200000559</t>
  </si>
  <si>
    <t>40546741665</t>
  </si>
  <si>
    <t>*******1665</t>
  </si>
  <si>
    <t>597031771428</t>
  </si>
  <si>
    <t>TNMDR202200002508</t>
  </si>
  <si>
    <t>149001000021957</t>
  </si>
  <si>
    <t>***********1957</t>
  </si>
  <si>
    <t>SANKAR SENTHIKUMAR</t>
  </si>
  <si>
    <t>993993467206</t>
  </si>
  <si>
    <t>TNMDR202200000513</t>
  </si>
  <si>
    <t>4465108000575</t>
  </si>
  <si>
    <t>DEEPA C</t>
  </si>
  <si>
    <t>490718369944</t>
  </si>
  <si>
    <t>TNMDR202200006574</t>
  </si>
  <si>
    <t>90301000033953</t>
  </si>
  <si>
    <t>***********3953</t>
  </si>
  <si>
    <t>KALPANA DEVI R</t>
  </si>
  <si>
    <t>552823991676</t>
  </si>
  <si>
    <t>TNMDR202200006911</t>
  </si>
  <si>
    <t>43622010000348</t>
  </si>
  <si>
    <t>***********0348</t>
  </si>
  <si>
    <t>JEYARAJ M</t>
  </si>
  <si>
    <t>638525892241</t>
  </si>
  <si>
    <t>TNMDR202200007508</t>
  </si>
  <si>
    <t>49910003788</t>
  </si>
  <si>
    <t>********3788</t>
  </si>
  <si>
    <t>RAMAR M</t>
  </si>
  <si>
    <t>445199301876</t>
  </si>
  <si>
    <t>TNMDR202200001259</t>
  </si>
  <si>
    <t>230001000066833</t>
  </si>
  <si>
    <t>***********6833</t>
  </si>
  <si>
    <t>DARWIN S</t>
  </si>
  <si>
    <t>591648061822</t>
  </si>
  <si>
    <t>TNMDR202200005681</t>
  </si>
  <si>
    <t>618361218</t>
  </si>
  <si>
    <t>*************1218</t>
  </si>
  <si>
    <t>RAMACHANDRAN R</t>
  </si>
  <si>
    <t>546816899147</t>
  </si>
  <si>
    <t>TNMDR202200001167</t>
  </si>
  <si>
    <t>35373384888</t>
  </si>
  <si>
    <t>*******4888</t>
  </si>
  <si>
    <t>CHELLATHAI K</t>
  </si>
  <si>
    <t>651472096346</t>
  </si>
  <si>
    <t>TNMDR202200003239</t>
  </si>
  <si>
    <t>49910159584</t>
  </si>
  <si>
    <t>********9584</t>
  </si>
  <si>
    <t>MATHAVI K</t>
  </si>
  <si>
    <t>601430627562</t>
  </si>
  <si>
    <t>TNMDR202200002986</t>
  </si>
  <si>
    <t>36186134752</t>
  </si>
  <si>
    <t>*******4752</t>
  </si>
  <si>
    <t>ROHITH RAGAVAN</t>
  </si>
  <si>
    <t>441837843043</t>
  </si>
  <si>
    <t>TNMDR202200005089</t>
  </si>
  <si>
    <t>149001000027918</t>
  </si>
  <si>
    <t>***********7918</t>
  </si>
  <si>
    <t>HARIHARAN R</t>
  </si>
  <si>
    <t>943081351602</t>
  </si>
  <si>
    <t>TNMDR202200010956</t>
  </si>
  <si>
    <t>326301000002466</t>
  </si>
  <si>
    <t>***********2466</t>
  </si>
  <si>
    <t>BALA ABIRAMI R</t>
  </si>
  <si>
    <t>425729984285</t>
  </si>
  <si>
    <t>TNMDR202200001668</t>
  </si>
  <si>
    <t>6008101009287</t>
  </si>
  <si>
    <t>*********9287</t>
  </si>
  <si>
    <t>DEEPA S</t>
  </si>
  <si>
    <t>541519818841</t>
  </si>
  <si>
    <t>TNMDR202200002569</t>
  </si>
  <si>
    <t>227701000018781</t>
  </si>
  <si>
    <t>***********8781</t>
  </si>
  <si>
    <t>PANDEESWARAN N</t>
  </si>
  <si>
    <t>883640081540</t>
  </si>
  <si>
    <t>TNMDR202200001320</t>
  </si>
  <si>
    <t>34912120000034</t>
  </si>
  <si>
    <t>SURESH KUMAR M</t>
  </si>
  <si>
    <t>622295542784</t>
  </si>
  <si>
    <t>TNMDR202200010884</t>
  </si>
  <si>
    <t>34912120000037</t>
  </si>
  <si>
    <t>SEENUKANNAN B</t>
  </si>
  <si>
    <t>287123993895</t>
  </si>
  <si>
    <t>TNMDR202200006032</t>
  </si>
  <si>
    <t>34912120000039</t>
  </si>
  <si>
    <t>VIMANANDHA MURUGAN M</t>
  </si>
  <si>
    <t>727981216850</t>
  </si>
  <si>
    <t>TNMDR202200001916</t>
  </si>
  <si>
    <t>35123377854</t>
  </si>
  <si>
    <t>VIJAYALAKSHMI K</t>
  </si>
  <si>
    <t>476689383147</t>
  </si>
  <si>
    <t>TNMDR202200006847</t>
  </si>
  <si>
    <t>17760100011728</t>
  </si>
  <si>
    <t>**********1728</t>
  </si>
  <si>
    <t>SILAMPARASAN MURUGESAN</t>
  </si>
  <si>
    <t>342344040960</t>
  </si>
  <si>
    <t>TNMDR202200009735</t>
  </si>
  <si>
    <t>209001000054000</t>
  </si>
  <si>
    <t>Govt.Polytechnic College Melur</t>
  </si>
  <si>
    <t>ATHAVAN A</t>
  </si>
  <si>
    <t>777942261975</t>
  </si>
  <si>
    <t>TNMDR202200007691</t>
  </si>
  <si>
    <t>62112310002258</t>
  </si>
  <si>
    <t>**********2258</t>
  </si>
  <si>
    <t>ARCHANA A</t>
  </si>
  <si>
    <t>294931956586</t>
  </si>
  <si>
    <t>TNMDR202200001977</t>
  </si>
  <si>
    <t>6285980411</t>
  </si>
  <si>
    <t>*************0411</t>
  </si>
  <si>
    <t>Fatima Micheal College of Engg and Tech Madurai</t>
  </si>
  <si>
    <t>A JAYAPRAKASH</t>
  </si>
  <si>
    <t>B.E - Automobile Engineering</t>
  </si>
  <si>
    <t>554795483725</t>
  </si>
  <si>
    <t>TNMDR202200006478</t>
  </si>
  <si>
    <t>8401000600140</t>
  </si>
  <si>
    <t>***********0140</t>
  </si>
  <si>
    <t>ASWHIN M</t>
  </si>
  <si>
    <t>249923464195</t>
  </si>
  <si>
    <t>TNMDR202200008604</t>
  </si>
  <si>
    <t>119001000009102</t>
  </si>
  <si>
    <t>***********9102</t>
  </si>
  <si>
    <t>BALAJI G</t>
  </si>
  <si>
    <t>524521273458</t>
  </si>
  <si>
    <t>TNMDR202200006222</t>
  </si>
  <si>
    <t>62742200045775</t>
  </si>
  <si>
    <t>**********5775</t>
  </si>
  <si>
    <t>BAGAVATHI</t>
  </si>
  <si>
    <t>667960417633</t>
  </si>
  <si>
    <t>TNMDR202200007897</t>
  </si>
  <si>
    <t>500101010749924</t>
  </si>
  <si>
    <t>***********9924</t>
  </si>
  <si>
    <t>SHANMUGAM G</t>
  </si>
  <si>
    <t>781013182882</t>
  </si>
  <si>
    <t>TNMDR202200010268</t>
  </si>
  <si>
    <t>49910152384</t>
  </si>
  <si>
    <t>********2384</t>
  </si>
  <si>
    <t>SIVABALAN K</t>
  </si>
  <si>
    <t>358869921563</t>
  </si>
  <si>
    <t>TNMDR202200006259</t>
  </si>
  <si>
    <t>36214721605</t>
  </si>
  <si>
    <t>*******1605</t>
  </si>
  <si>
    <t>MUNEESKUMAR SONAIMUTHU</t>
  </si>
  <si>
    <t>443094705229</t>
  </si>
  <si>
    <t>TNMDR202200006084</t>
  </si>
  <si>
    <t>35893472057</t>
  </si>
  <si>
    <t>*******2057</t>
  </si>
  <si>
    <t>KARUPPAIYA C</t>
  </si>
  <si>
    <t>627380234567</t>
  </si>
  <si>
    <t>TNMDR202200000894</t>
  </si>
  <si>
    <t>34900821535</t>
  </si>
  <si>
    <t>*******1535</t>
  </si>
  <si>
    <t>DIPLOMA (Engg &amp; Tech)-CIVIL ENGINEERNG</t>
  </si>
  <si>
    <t>303661769121</t>
  </si>
  <si>
    <t>TN2024SSP9000463718</t>
  </si>
  <si>
    <t>62112310004994</t>
  </si>
  <si>
    <t>HARIHARAN S</t>
  </si>
  <si>
    <t>203502159860</t>
  </si>
  <si>
    <t>TNMDR202200007659</t>
  </si>
  <si>
    <t>59500100001140</t>
  </si>
  <si>
    <t>**********1140</t>
  </si>
  <si>
    <t>PANDIAN P</t>
  </si>
  <si>
    <t>568221713072</t>
  </si>
  <si>
    <t>TNMDR202200008564</t>
  </si>
  <si>
    <t>40587952656</t>
  </si>
  <si>
    <t>*******2656</t>
  </si>
  <si>
    <t>BARATHKUMAR</t>
  </si>
  <si>
    <t>630318402257</t>
  </si>
  <si>
    <t>TNMDR202200006024</t>
  </si>
  <si>
    <t>10149534701</t>
  </si>
  <si>
    <t>*************4701</t>
  </si>
  <si>
    <t>DURAI MURUGAN M</t>
  </si>
  <si>
    <t>446858518094</t>
  </si>
  <si>
    <t>TNMDR202200004894</t>
  </si>
  <si>
    <t>52401000022052</t>
  </si>
  <si>
    <t>***********2052</t>
  </si>
  <si>
    <t>ARIVAZHAGAN A</t>
  </si>
  <si>
    <t>208449866354</t>
  </si>
  <si>
    <t>TNMDR202200004149</t>
  </si>
  <si>
    <t>36996613756</t>
  </si>
  <si>
    <t>*******3756</t>
  </si>
  <si>
    <t>M MANO</t>
  </si>
  <si>
    <t>876226521195</t>
  </si>
  <si>
    <t>TNMDR202200007317</t>
  </si>
  <si>
    <t>35281867835</t>
  </si>
  <si>
    <t>*******7835</t>
  </si>
  <si>
    <t>PRAVEEN RAJ R</t>
  </si>
  <si>
    <t>837709787928</t>
  </si>
  <si>
    <t>TNMDR202200006628</t>
  </si>
  <si>
    <t>8401000600137</t>
  </si>
  <si>
    <t>***********0137</t>
  </si>
  <si>
    <t>DEVI RAMAN</t>
  </si>
  <si>
    <t>471773064377</t>
  </si>
  <si>
    <t>TNMDR202200008274</t>
  </si>
  <si>
    <t>37024374169</t>
  </si>
  <si>
    <t>*******4169</t>
  </si>
  <si>
    <t>SRISAM RAAGOSH R</t>
  </si>
  <si>
    <t>311643594096</t>
  </si>
  <si>
    <t>TN2024SSP9000464596</t>
  </si>
  <si>
    <t>110143738318</t>
  </si>
  <si>
    <t>K ARUN PANDI</t>
  </si>
  <si>
    <t>202049630104</t>
  </si>
  <si>
    <t>TNMDR202200006040</t>
  </si>
  <si>
    <t>49110124186</t>
  </si>
  <si>
    <t>********4186</t>
  </si>
  <si>
    <t>MAHESHWARI</t>
  </si>
  <si>
    <t>354751376497</t>
  </si>
  <si>
    <t>TNMDR202200000310</t>
  </si>
  <si>
    <t>110075201717</t>
  </si>
  <si>
    <t>********1717</t>
  </si>
  <si>
    <t>SANJEEV HARI V</t>
  </si>
  <si>
    <t>B.Tech - Computer Science and Business Systems</t>
  </si>
  <si>
    <t>651200018213</t>
  </si>
  <si>
    <t>TNMDR202200004283</t>
  </si>
  <si>
    <t>500101011531607</t>
  </si>
  <si>
    <t>SANTHOSH KUMAR M</t>
  </si>
  <si>
    <t>818284457316</t>
  </si>
  <si>
    <t>TNMDR202200000844</t>
  </si>
  <si>
    <t>1312101027048</t>
  </si>
  <si>
    <t>*********7048</t>
  </si>
  <si>
    <t>VANNIYANANTHAM S</t>
  </si>
  <si>
    <t>610367180144</t>
  </si>
  <si>
    <t>TNMDR202200003591</t>
  </si>
  <si>
    <t>199510100048663</t>
  </si>
  <si>
    <t>***********8663</t>
  </si>
  <si>
    <t>PAVITHRA A</t>
  </si>
  <si>
    <t>819004085079</t>
  </si>
  <si>
    <t>TNMDR202200006880</t>
  </si>
  <si>
    <t>287901000005747</t>
  </si>
  <si>
    <t>***********5747</t>
  </si>
  <si>
    <t>DEVARAKSITA M</t>
  </si>
  <si>
    <t>847174278861</t>
  </si>
  <si>
    <t>TN2024SSP9000466128</t>
  </si>
  <si>
    <t>48510090450</t>
  </si>
  <si>
    <t>PRIYADHARSHINI MAYAKRISHNAN</t>
  </si>
  <si>
    <t>328769028186</t>
  </si>
  <si>
    <t>TNMDR202200001869</t>
  </si>
  <si>
    <t>161401000019887</t>
  </si>
  <si>
    <t>***********9887</t>
  </si>
  <si>
    <t>ARAVINDH KUMAR</t>
  </si>
  <si>
    <t>240492505213</t>
  </si>
  <si>
    <t>TNMDR202200005783</t>
  </si>
  <si>
    <t>6562453628</t>
  </si>
  <si>
    <t>*************3628</t>
  </si>
  <si>
    <t>V DEENADHAYALAN</t>
  </si>
  <si>
    <t>892793789148</t>
  </si>
  <si>
    <t>TNMDR202200007103</t>
  </si>
  <si>
    <t>62112200057692</t>
  </si>
  <si>
    <t>**********7692</t>
  </si>
  <si>
    <t>SELVA LATHISH S</t>
  </si>
  <si>
    <t>702477579048</t>
  </si>
  <si>
    <t>TNMDR202200001016</t>
  </si>
  <si>
    <t>34912010000511</t>
  </si>
  <si>
    <t>HARIHARAN SIVAJI</t>
  </si>
  <si>
    <t>507594238878</t>
  </si>
  <si>
    <t>TNMDR202200010383</t>
  </si>
  <si>
    <t>37040638769</t>
  </si>
  <si>
    <t>*******8769</t>
  </si>
  <si>
    <t>TAMILMANI BALAMURUGAN</t>
  </si>
  <si>
    <t>205887253804</t>
  </si>
  <si>
    <t>TNMDR202200004878</t>
  </si>
  <si>
    <t>91401000015402</t>
  </si>
  <si>
    <t xml:space="preserve">P S JASHWANTH </t>
  </si>
  <si>
    <t>605943939821</t>
  </si>
  <si>
    <t>TNMDR202200002523</t>
  </si>
  <si>
    <t>50110181339</t>
  </si>
  <si>
    <t>********1339</t>
  </si>
  <si>
    <t>SAMUTHIRA MUTHAIAH A</t>
  </si>
  <si>
    <t>651003902595</t>
  </si>
  <si>
    <t>TN2024SSP9000467272</t>
  </si>
  <si>
    <t>49910118335</t>
  </si>
  <si>
    <t>PRAVEENRAM GANESAN</t>
  </si>
  <si>
    <t>239852777968</t>
  </si>
  <si>
    <t>TNMDR202200000577</t>
  </si>
  <si>
    <t>110032802020</t>
  </si>
  <si>
    <t>********2020</t>
  </si>
  <si>
    <t>994404239277</t>
  </si>
  <si>
    <t>TNMDR202200000883</t>
  </si>
  <si>
    <t>7132028801</t>
  </si>
  <si>
    <t>*************8801</t>
  </si>
  <si>
    <t>PRAGATHEESWARAN M</t>
  </si>
  <si>
    <t>965409026020</t>
  </si>
  <si>
    <t>TN2024SSP9000467918</t>
  </si>
  <si>
    <t>51210105186</t>
  </si>
  <si>
    <t>ABIRAMI K</t>
  </si>
  <si>
    <t>438558156887</t>
  </si>
  <si>
    <t>TNMDR202200011260</t>
  </si>
  <si>
    <t>1202104000112410</t>
  </si>
  <si>
    <t>MUTHUKUMAR AYYANKALAI</t>
  </si>
  <si>
    <t>237452005926</t>
  </si>
  <si>
    <t>TNMDR202200002184</t>
  </si>
  <si>
    <t>ICICI BANK LTD</t>
  </si>
  <si>
    <t>601601521336</t>
  </si>
  <si>
    <t>MARUTHUPANDI P</t>
  </si>
  <si>
    <t>301136277152</t>
  </si>
  <si>
    <t>TN2024SSP9000468462</t>
  </si>
  <si>
    <t>62112310004975</t>
  </si>
  <si>
    <t>DEEPAN R</t>
  </si>
  <si>
    <t>862324799586</t>
  </si>
  <si>
    <t>TNMDR202200011656</t>
  </si>
  <si>
    <t>288001000009548</t>
  </si>
  <si>
    <t>GOWSI PRABHA B</t>
  </si>
  <si>
    <t>854731645680</t>
  </si>
  <si>
    <t>TN2024SSP9000469252</t>
  </si>
  <si>
    <t>50110151559</t>
  </si>
  <si>
    <t>AADHITHYAN E</t>
  </si>
  <si>
    <t>626452101101</t>
  </si>
  <si>
    <t>TNMDR202200000886</t>
  </si>
  <si>
    <t>110021782949</t>
  </si>
  <si>
    <t>********2949</t>
  </si>
  <si>
    <t>G RAMKUMARAN</t>
  </si>
  <si>
    <t>883933112220</t>
  </si>
  <si>
    <t>TNMDR202200008536</t>
  </si>
  <si>
    <t>35340307048</t>
  </si>
  <si>
    <t>*******7048</t>
  </si>
  <si>
    <t>SHARANGAPRIYAN S</t>
  </si>
  <si>
    <t>817224094757</t>
  </si>
  <si>
    <t>TNMDR202200011217</t>
  </si>
  <si>
    <t>500101012953506</t>
  </si>
  <si>
    <t>***********3506</t>
  </si>
  <si>
    <t>SINDHU R</t>
  </si>
  <si>
    <t>821436274587</t>
  </si>
  <si>
    <t>TNMDR202200007091</t>
  </si>
  <si>
    <t>4399001500006790</t>
  </si>
  <si>
    <t>************6799</t>
  </si>
  <si>
    <t>GANESAN K</t>
  </si>
  <si>
    <t>376246941666</t>
  </si>
  <si>
    <t>TNMDR202200002510</t>
  </si>
  <si>
    <t>37023138247</t>
  </si>
  <si>
    <t>*******8247</t>
  </si>
  <si>
    <t>AATHEESWARI P</t>
  </si>
  <si>
    <t>286306819162</t>
  </si>
  <si>
    <t>TNMDR202200011331</t>
  </si>
  <si>
    <t>444902010013306</t>
  </si>
  <si>
    <t>***********3306</t>
  </si>
  <si>
    <t>SIVAGURU SIVALINGAM</t>
  </si>
  <si>
    <t>560171120328</t>
  </si>
  <si>
    <t>TNMDR202200005116</t>
  </si>
  <si>
    <t>1842120000042</t>
  </si>
  <si>
    <t>*********0042</t>
  </si>
  <si>
    <t>NITHYA SHRI G</t>
  </si>
  <si>
    <t>637411625360</t>
  </si>
  <si>
    <t>TN2024SSP9000471016</t>
  </si>
  <si>
    <t>49910160710</t>
  </si>
  <si>
    <t>HARIPASKARAN S</t>
  </si>
  <si>
    <t>470204667793</t>
  </si>
  <si>
    <t>TNMDR202200006720</t>
  </si>
  <si>
    <t>25022734963</t>
  </si>
  <si>
    <t>*******4963</t>
  </si>
  <si>
    <t>SHOBIKA M</t>
  </si>
  <si>
    <t>966111413670</t>
  </si>
  <si>
    <t>TNMDR202200006600</t>
  </si>
  <si>
    <t>7099582652</t>
  </si>
  <si>
    <t>*************2652</t>
  </si>
  <si>
    <t>MANOJKUMAR K</t>
  </si>
  <si>
    <t>464080732377</t>
  </si>
  <si>
    <t>TN2024SSP9000471391</t>
  </si>
  <si>
    <t>48810119658</t>
  </si>
  <si>
    <t>710165909078</t>
  </si>
  <si>
    <t>TNMDR202200009761</t>
  </si>
  <si>
    <t>35115006822</t>
  </si>
  <si>
    <t>*******6822</t>
  </si>
  <si>
    <t>MURUGESWARI K</t>
  </si>
  <si>
    <t>490926924877</t>
  </si>
  <si>
    <t>TNMDR202200004280</t>
  </si>
  <si>
    <t>500101011938440</t>
  </si>
  <si>
    <t>***********8440</t>
  </si>
  <si>
    <t>SRIDHAR P</t>
  </si>
  <si>
    <t>228313662386</t>
  </si>
  <si>
    <t>TNMDR202200000147</t>
  </si>
  <si>
    <t>33460479265</t>
  </si>
  <si>
    <t>*******9265</t>
  </si>
  <si>
    <t>SATHIYASEELAN N</t>
  </si>
  <si>
    <t>546100606072</t>
  </si>
  <si>
    <t>TN2024SSP9000472296</t>
  </si>
  <si>
    <t>49510021418</t>
  </si>
  <si>
    <t>SAKTHIVEL R</t>
  </si>
  <si>
    <t>743330091440</t>
  </si>
  <si>
    <t>TNMDR202200010718</t>
  </si>
  <si>
    <t>39801447665</t>
  </si>
  <si>
    <t>*******7665</t>
  </si>
  <si>
    <t>YASWANTHKUMAR</t>
  </si>
  <si>
    <t>768461007605</t>
  </si>
  <si>
    <t>TNMDR202200000719</t>
  </si>
  <si>
    <t>110024101031</t>
  </si>
  <si>
    <t>********1031</t>
  </si>
  <si>
    <t>SANJAY PANDI D</t>
  </si>
  <si>
    <t>272135411477</t>
  </si>
  <si>
    <t>TNMDR202200002061</t>
  </si>
  <si>
    <t>38544060210</t>
  </si>
  <si>
    <t>*******0210</t>
  </si>
  <si>
    <t>DINESH KUMAR T</t>
  </si>
  <si>
    <t>777208175027</t>
  </si>
  <si>
    <t>TNMDR202200002567</t>
  </si>
  <si>
    <t>7301000100009750</t>
  </si>
  <si>
    <t>************9753</t>
  </si>
  <si>
    <t>MUGESH B</t>
  </si>
  <si>
    <t>964923241657</t>
  </si>
  <si>
    <t>TNMDR202200000801</t>
  </si>
  <si>
    <t>230001000067393</t>
  </si>
  <si>
    <t>***********7393</t>
  </si>
  <si>
    <t>DHARSINI T</t>
  </si>
  <si>
    <t>621733054996</t>
  </si>
  <si>
    <t>TNMDR202200002209</t>
  </si>
  <si>
    <t>1021101061596</t>
  </si>
  <si>
    <t>*********1596</t>
  </si>
  <si>
    <t>896515555790</t>
  </si>
  <si>
    <t>TN2024SSP9000473146</t>
  </si>
  <si>
    <t>6690937190</t>
  </si>
  <si>
    <t>ASHOK KUMAR V</t>
  </si>
  <si>
    <t>LL.B</t>
  </si>
  <si>
    <t>223916492886</t>
  </si>
  <si>
    <t>TNMDR202200007649</t>
  </si>
  <si>
    <t>6240413680</t>
  </si>
  <si>
    <t>*************3680</t>
  </si>
  <si>
    <t>HEMADEVI M</t>
  </si>
  <si>
    <t>756499557864</t>
  </si>
  <si>
    <t>TNMDR202200005292</t>
  </si>
  <si>
    <t>35252683783</t>
  </si>
  <si>
    <t>*******3783</t>
  </si>
  <si>
    <t>600760201308</t>
  </si>
  <si>
    <t>TNMDR202200008032</t>
  </si>
  <si>
    <t>37157298764</t>
  </si>
  <si>
    <t>*******8764</t>
  </si>
  <si>
    <t xml:space="preserve">KAUSHIK D </t>
  </si>
  <si>
    <t>252706120231</t>
  </si>
  <si>
    <t>TNMDR202200004804</t>
  </si>
  <si>
    <t>7201000068066</t>
  </si>
  <si>
    <t>***********8066</t>
  </si>
  <si>
    <t>VISHNUVARTHAN MANOHARAN</t>
  </si>
  <si>
    <t>878033985231</t>
  </si>
  <si>
    <t>TNMDR202200011999</t>
  </si>
  <si>
    <t>227201000010749</t>
  </si>
  <si>
    <t>***********0749</t>
  </si>
  <si>
    <t>MUGESHRJA.R</t>
  </si>
  <si>
    <t>453125696511</t>
  </si>
  <si>
    <t>TNMDR202200006622</t>
  </si>
  <si>
    <t>41558086080</t>
  </si>
  <si>
    <t>*******6080</t>
  </si>
  <si>
    <t>AKILA</t>
  </si>
  <si>
    <t>245082253900</t>
  </si>
  <si>
    <t>TNMDR202200011883</t>
  </si>
  <si>
    <t>121801000014562</t>
  </si>
  <si>
    <t>JEGAN K</t>
  </si>
  <si>
    <t>558510472470</t>
  </si>
  <si>
    <t>TNMDR202200001863</t>
  </si>
  <si>
    <t>52401000020411</t>
  </si>
  <si>
    <t>***********0411</t>
  </si>
  <si>
    <t>JOTHI K</t>
  </si>
  <si>
    <t>614222186914</t>
  </si>
  <si>
    <t>TN2024SSP9000473835</t>
  </si>
  <si>
    <t>151801000031119</t>
  </si>
  <si>
    <t>P UTHAYARAJA</t>
  </si>
  <si>
    <t>921188395479</t>
  </si>
  <si>
    <t>TNMDR202200001084</t>
  </si>
  <si>
    <t>35551760180</t>
  </si>
  <si>
    <t>KEERTHIVASAN D</t>
  </si>
  <si>
    <t>822289363649</t>
  </si>
  <si>
    <t>TN2024SSP9000474261</t>
  </si>
  <si>
    <t>6984859708</t>
  </si>
  <si>
    <t>VIJAY MURUGESAN</t>
  </si>
  <si>
    <t>463057740201</t>
  </si>
  <si>
    <t>TNMDR202200007709</t>
  </si>
  <si>
    <t>25043548305</t>
  </si>
  <si>
    <t>*******8305</t>
  </si>
  <si>
    <t>BHAVANIESWARI B</t>
  </si>
  <si>
    <t>631180829263</t>
  </si>
  <si>
    <t>TNMDR202200008201</t>
  </si>
  <si>
    <t>41354482882</t>
  </si>
  <si>
    <t>LINGESH P</t>
  </si>
  <si>
    <t>Diploma - Mechanical Engineerin (Tamil Medium)</t>
  </si>
  <si>
    <t>471436333439</t>
  </si>
  <si>
    <t>TNMDR202200006492</t>
  </si>
  <si>
    <t>79701000013762</t>
  </si>
  <si>
    <t>***********3762</t>
  </si>
  <si>
    <t>NAVEEN KUMAR S</t>
  </si>
  <si>
    <t>880920598938</t>
  </si>
  <si>
    <t>TNMDR202200002171</t>
  </si>
  <si>
    <t>6468510438</t>
  </si>
  <si>
    <t>*************0438</t>
  </si>
  <si>
    <t>VADIVEL N</t>
  </si>
  <si>
    <t>263896855662</t>
  </si>
  <si>
    <t>TNMDR202200010849</t>
  </si>
  <si>
    <t>30414519853</t>
  </si>
  <si>
    <t>*******9853</t>
  </si>
  <si>
    <t>DHARANYA A</t>
  </si>
  <si>
    <t>308515277425</t>
  </si>
  <si>
    <t>TNMDR202200011888</t>
  </si>
  <si>
    <t>63012310007672</t>
  </si>
  <si>
    <t>**********7672</t>
  </si>
  <si>
    <t>SATHISKUMAR U</t>
  </si>
  <si>
    <t>883651882480</t>
  </si>
  <si>
    <t>TNMDR202200007719</t>
  </si>
  <si>
    <t>835210510001012</t>
  </si>
  <si>
    <t>***********1012</t>
  </si>
  <si>
    <t>PREMSARANYA M</t>
  </si>
  <si>
    <t>965397412172</t>
  </si>
  <si>
    <t>TNMDR202200010876</t>
  </si>
  <si>
    <t>6353180431</t>
  </si>
  <si>
    <t>*************0431</t>
  </si>
  <si>
    <t>MUNEESHWARI A</t>
  </si>
  <si>
    <t>962068508754</t>
  </si>
  <si>
    <t>TNMDR202200011894</t>
  </si>
  <si>
    <t>6337309172</t>
  </si>
  <si>
    <t>MUTHUPRIYA P</t>
  </si>
  <si>
    <t>827615086633</t>
  </si>
  <si>
    <t>TNMDR202200011884</t>
  </si>
  <si>
    <t>50354460951</t>
  </si>
  <si>
    <t>*************0951</t>
  </si>
  <si>
    <t>MALARPANDI M</t>
  </si>
  <si>
    <t>915727212516</t>
  </si>
  <si>
    <t>TNMDR202200002670</t>
  </si>
  <si>
    <t>116501000022709</t>
  </si>
  <si>
    <t>ISHWARYA K</t>
  </si>
  <si>
    <t>574633245250</t>
  </si>
  <si>
    <t>TNMDR202200002928</t>
  </si>
  <si>
    <t>6649176871</t>
  </si>
  <si>
    <t>*************6871</t>
  </si>
  <si>
    <t>RAMANI S</t>
  </si>
  <si>
    <t>897249666365</t>
  </si>
  <si>
    <t>TNMDR202200007533</t>
  </si>
  <si>
    <t>90201000016437</t>
  </si>
  <si>
    <t>***********6437</t>
  </si>
  <si>
    <t xml:space="preserve">B.NANDHINI </t>
  </si>
  <si>
    <t>446470326879</t>
  </si>
  <si>
    <t>TNMDR202200008237</t>
  </si>
  <si>
    <t>101901000029380</t>
  </si>
  <si>
    <t>***********9380</t>
  </si>
  <si>
    <t>THINESH PANDIYAN T</t>
  </si>
  <si>
    <t>360703067508</t>
  </si>
  <si>
    <t>TNMDR202200011263</t>
  </si>
  <si>
    <t>36899825772</t>
  </si>
  <si>
    <t>*******5772</t>
  </si>
  <si>
    <t>ABITHA S</t>
  </si>
  <si>
    <t>253031447255</t>
  </si>
  <si>
    <t>TNMDR202200006727</t>
  </si>
  <si>
    <t>100501000023247</t>
  </si>
  <si>
    <t>***********3247</t>
  </si>
  <si>
    <t>ARCHANA K</t>
  </si>
  <si>
    <t>695233574317</t>
  </si>
  <si>
    <t>TN2024SSP9000476388</t>
  </si>
  <si>
    <t>48410210177</t>
  </si>
  <si>
    <t>405146780878</t>
  </si>
  <si>
    <t>TN2024SSP9000476404</t>
  </si>
  <si>
    <t>49910129453</t>
  </si>
  <si>
    <t>KAVIYADHARSHINI K</t>
  </si>
  <si>
    <t>345274017384</t>
  </si>
  <si>
    <t>TN2024SSP9000476560</t>
  </si>
  <si>
    <t>49910128391</t>
  </si>
  <si>
    <t>KEERTHIK  V</t>
  </si>
  <si>
    <t>787816639840</t>
  </si>
  <si>
    <t>TN2024SSP9000477606</t>
  </si>
  <si>
    <t>52401000021895</t>
  </si>
  <si>
    <t>DHANALAKSHMI A</t>
  </si>
  <si>
    <t>739108589283</t>
  </si>
  <si>
    <t>TNMDR202200001168</t>
  </si>
  <si>
    <t>125001000015958</t>
  </si>
  <si>
    <t>***********5958</t>
  </si>
  <si>
    <t>AAKASH P</t>
  </si>
  <si>
    <t>891638329964</t>
  </si>
  <si>
    <t>TNMDR202200010157</t>
  </si>
  <si>
    <t>110087334162</t>
  </si>
  <si>
    <t>********4162</t>
  </si>
  <si>
    <t>SHANMUGAPRIYA PERUMAL</t>
  </si>
  <si>
    <t>303610925443</t>
  </si>
  <si>
    <t>TNMDR202200011871</t>
  </si>
  <si>
    <t>1201104000012520</t>
  </si>
  <si>
    <t>************2528</t>
  </si>
  <si>
    <t>AADHITYA M K</t>
  </si>
  <si>
    <t>215194245627</t>
  </si>
  <si>
    <t>TNMDR202200011233</t>
  </si>
  <si>
    <t>41554531809</t>
  </si>
  <si>
    <t>*******1809</t>
  </si>
  <si>
    <t>SHAMILI B</t>
  </si>
  <si>
    <t>851152175079</t>
  </si>
  <si>
    <t>TNMDR202200001174</t>
  </si>
  <si>
    <t>38617462829</t>
  </si>
  <si>
    <t>*******2829</t>
  </si>
  <si>
    <t>KALAIMATHI</t>
  </si>
  <si>
    <t>576790380141</t>
  </si>
  <si>
    <t>TNMDR202200000418</t>
  </si>
  <si>
    <t>91401000017329</t>
  </si>
  <si>
    <t>***********7329</t>
  </si>
  <si>
    <t>ASHATH KUMAR V</t>
  </si>
  <si>
    <t>690869123595</t>
  </si>
  <si>
    <t>TNMDR202200005598</t>
  </si>
  <si>
    <t>1298170000017430</t>
  </si>
  <si>
    <t>************7431</t>
  </si>
  <si>
    <t xml:space="preserve">ARUL KARTHIKEYAN N </t>
  </si>
  <si>
    <t>497524337740</t>
  </si>
  <si>
    <t>TNMDR202200001868</t>
  </si>
  <si>
    <t>42083632511</t>
  </si>
  <si>
    <t>*******2511</t>
  </si>
  <si>
    <t>DEVADARSHINI G</t>
  </si>
  <si>
    <t>352014495004</t>
  </si>
  <si>
    <t>TN2024SSP9000479136</t>
  </si>
  <si>
    <t>50110151566</t>
  </si>
  <si>
    <t>KARTHEESWARAN J</t>
  </si>
  <si>
    <t>904220722301</t>
  </si>
  <si>
    <t>TN2024SSP9000479426</t>
  </si>
  <si>
    <t>49910162516</t>
  </si>
  <si>
    <t>ABITHA R</t>
  </si>
  <si>
    <t>787350665050</t>
  </si>
  <si>
    <t>TNMDR202200001902</t>
  </si>
  <si>
    <t>100501000023432</t>
  </si>
  <si>
    <t>***********3432</t>
  </si>
  <si>
    <t>ELAVARASAN K</t>
  </si>
  <si>
    <t>661400998662</t>
  </si>
  <si>
    <t>TNMDR202200007043</t>
  </si>
  <si>
    <t>110139067500</t>
  </si>
  <si>
    <t>********7500</t>
  </si>
  <si>
    <t>PRITHIVI RAJAN K</t>
  </si>
  <si>
    <t>573448911205</t>
  </si>
  <si>
    <t>TNMDR202200005385</t>
  </si>
  <si>
    <t>184201000004096</t>
  </si>
  <si>
    <t>***********4096</t>
  </si>
  <si>
    <t>THOLKAPPIYAN C</t>
  </si>
  <si>
    <t>258531691196</t>
  </si>
  <si>
    <t>TN2024SSP9000479885</t>
  </si>
  <si>
    <t>49910162484</t>
  </si>
  <si>
    <t>SABARIMALAYAN A</t>
  </si>
  <si>
    <t>551751857799</t>
  </si>
  <si>
    <t>TNMDR202200004645</t>
  </si>
  <si>
    <t>34175682593</t>
  </si>
  <si>
    <t>*******2593</t>
  </si>
  <si>
    <t>DHANA SREE P</t>
  </si>
  <si>
    <t>428702881651</t>
  </si>
  <si>
    <t>TNMDR202200001056</t>
  </si>
  <si>
    <t>41474112336</t>
  </si>
  <si>
    <t>*******2336</t>
  </si>
  <si>
    <t xml:space="preserve">SAASTHA KRISHNA SHSREE S </t>
  </si>
  <si>
    <t>976937598475</t>
  </si>
  <si>
    <t>TNMDR202200002156</t>
  </si>
  <si>
    <t>7310397470</t>
  </si>
  <si>
    <t>*************7470</t>
  </si>
  <si>
    <t>K.NIVETHA</t>
  </si>
  <si>
    <t>218196119592</t>
  </si>
  <si>
    <t>TNMDR202200005977</t>
  </si>
  <si>
    <t>37820822470</t>
  </si>
  <si>
    <t>*******2470</t>
  </si>
  <si>
    <t>AKKINIRAJ R</t>
  </si>
  <si>
    <t>542226082785</t>
  </si>
  <si>
    <t>TN2024SSP9000480804</t>
  </si>
  <si>
    <t>49910116082</t>
  </si>
  <si>
    <t>AKASH K</t>
  </si>
  <si>
    <t>409530480961</t>
  </si>
  <si>
    <t>TNMDR202200001222</t>
  </si>
  <si>
    <t>6995272785</t>
  </si>
  <si>
    <t>*************2785</t>
  </si>
  <si>
    <t>ARUNKUMAR P</t>
  </si>
  <si>
    <t>628051381307</t>
  </si>
  <si>
    <t>TNMDR202200000210</t>
  </si>
  <si>
    <t>37143043040</t>
  </si>
  <si>
    <t>*******3040</t>
  </si>
  <si>
    <t>KALEESWARI V</t>
  </si>
  <si>
    <t>775664835433</t>
  </si>
  <si>
    <t>TN2024SSP9000481149</t>
  </si>
  <si>
    <t>35922927336</t>
  </si>
  <si>
    <t>SHANTHOSHRAJKUMAR A</t>
  </si>
  <si>
    <t>691122110459</t>
  </si>
  <si>
    <t>TNMDR202200000642</t>
  </si>
  <si>
    <t>34260336939</t>
  </si>
  <si>
    <t>*******6939</t>
  </si>
  <si>
    <t>DINESH P</t>
  </si>
  <si>
    <t>301761726659</t>
  </si>
  <si>
    <t>TNMDR202200006448</t>
  </si>
  <si>
    <t>79701000013764</t>
  </si>
  <si>
    <t>***********3764</t>
  </si>
  <si>
    <t>M.SHEELA</t>
  </si>
  <si>
    <t>598402580339</t>
  </si>
  <si>
    <t>TNMDR202200008712</t>
  </si>
  <si>
    <t>3970120000209</t>
  </si>
  <si>
    <t>*********0209</t>
  </si>
  <si>
    <t>SATHISH PANDI A</t>
  </si>
  <si>
    <t>295588148572</t>
  </si>
  <si>
    <t>TN2024SSP9000481906</t>
  </si>
  <si>
    <t>49910114475</t>
  </si>
  <si>
    <t xml:space="preserve">PRIYA M </t>
  </si>
  <si>
    <t>984950044872</t>
  </si>
  <si>
    <t>TNMDR202200008027</t>
  </si>
  <si>
    <t>35056305690</t>
  </si>
  <si>
    <t>DHANUSH KUMAR P</t>
  </si>
  <si>
    <t>844935253724</t>
  </si>
  <si>
    <t>TNMDR202200000863</t>
  </si>
  <si>
    <t>40279382313</t>
  </si>
  <si>
    <t>*******2313</t>
  </si>
  <si>
    <t>JEEVITHA R G</t>
  </si>
  <si>
    <t>905194940682</t>
  </si>
  <si>
    <t>TN2024SSP9000482077</t>
  </si>
  <si>
    <t>49910162540</t>
  </si>
  <si>
    <t>GOPI M</t>
  </si>
  <si>
    <t>603741133317</t>
  </si>
  <si>
    <t>TNMDR202200003634</t>
  </si>
  <si>
    <t>335702010024156</t>
  </si>
  <si>
    <t>***********4156</t>
  </si>
  <si>
    <t>KANAGARAJ R</t>
  </si>
  <si>
    <t>788713203844</t>
  </si>
  <si>
    <t>TN2024SSP9000482084</t>
  </si>
  <si>
    <t>49910116480</t>
  </si>
  <si>
    <t>KABILESH R J</t>
  </si>
  <si>
    <t>709002032394</t>
  </si>
  <si>
    <t>TNMDR202200006418</t>
  </si>
  <si>
    <t>7323549409</t>
  </si>
  <si>
    <t>*************9409</t>
  </si>
  <si>
    <t>MOOGAMPIGAI S</t>
  </si>
  <si>
    <t>538935658555</t>
  </si>
  <si>
    <t>TN2024SSP9000482553</t>
  </si>
  <si>
    <t>209001000008764</t>
  </si>
  <si>
    <t>V BHUVANA PRASANTH</t>
  </si>
  <si>
    <t>814705184358</t>
  </si>
  <si>
    <t>TNMDR202200010147</t>
  </si>
  <si>
    <t>36025417511</t>
  </si>
  <si>
    <t>*******7511</t>
  </si>
  <si>
    <t>MURUGESHWARI R</t>
  </si>
  <si>
    <t>467787217997</t>
  </si>
  <si>
    <t>TN2024SSP9000483021</t>
  </si>
  <si>
    <t>38614446979</t>
  </si>
  <si>
    <t>652584950479</t>
  </si>
  <si>
    <t>TNMDR202200004458</t>
  </si>
  <si>
    <t>31654091982</t>
  </si>
  <si>
    <t>*******1982</t>
  </si>
  <si>
    <t>SANJAYKUMAR S</t>
  </si>
  <si>
    <t>997473879352</t>
  </si>
  <si>
    <t>TNMDR202200011017</t>
  </si>
  <si>
    <t>52801000035521</t>
  </si>
  <si>
    <t>***********5521</t>
  </si>
  <si>
    <t>RAVIKUMAR</t>
  </si>
  <si>
    <t>532327083440</t>
  </si>
  <si>
    <t>TNMDR202200010664</t>
  </si>
  <si>
    <t>37178096773</t>
  </si>
  <si>
    <t>*******6773</t>
  </si>
  <si>
    <t>LAKSHMI G</t>
  </si>
  <si>
    <t>914949688942</t>
  </si>
  <si>
    <t>TNMDR202200010219</t>
  </si>
  <si>
    <t>32370082869</t>
  </si>
  <si>
    <t>*******2869</t>
  </si>
  <si>
    <t>SOLAI ALAGU THIRUKUMARAN P</t>
  </si>
  <si>
    <t>740802300388</t>
  </si>
  <si>
    <t>TNMDR202200001202</t>
  </si>
  <si>
    <t>835210510001065</t>
  </si>
  <si>
    <t>***********1065</t>
  </si>
  <si>
    <t>KAYALVIZHI C</t>
  </si>
  <si>
    <t>300300281715</t>
  </si>
  <si>
    <t>TN2024SSP9000483934</t>
  </si>
  <si>
    <t>49910162543</t>
  </si>
  <si>
    <t>THIRUSELVAM T</t>
  </si>
  <si>
    <t>736517844988</t>
  </si>
  <si>
    <t>TN2024SSP9000483994</t>
  </si>
  <si>
    <t>49910162551</t>
  </si>
  <si>
    <t>PALPANDI P</t>
  </si>
  <si>
    <t>307746891683</t>
  </si>
  <si>
    <t>TNMDR202200001097</t>
  </si>
  <si>
    <t>1428120000193</t>
  </si>
  <si>
    <t>*********0193</t>
  </si>
  <si>
    <t>YOGESH KUMAR J</t>
  </si>
  <si>
    <t>559171796556</t>
  </si>
  <si>
    <t>TNMDR202200004947</t>
  </si>
  <si>
    <t>1021101059253</t>
  </si>
  <si>
    <t>*********9253</t>
  </si>
  <si>
    <t>AKSHAYA SRI A</t>
  </si>
  <si>
    <t>274576812049</t>
  </si>
  <si>
    <t>TNMDR202200006197</t>
  </si>
  <si>
    <t>6358907564</t>
  </si>
  <si>
    <t>*************7564</t>
  </si>
  <si>
    <t>KARTHIKEYAN K</t>
  </si>
  <si>
    <t>241911096216</t>
  </si>
  <si>
    <t>TNMDR202200001610</t>
  </si>
  <si>
    <t>37004766488</t>
  </si>
  <si>
    <t>*******6488</t>
  </si>
  <si>
    <t>R DHIVYA</t>
  </si>
  <si>
    <t>942340542136</t>
  </si>
  <si>
    <t>TNMDR202200003994</t>
  </si>
  <si>
    <t>35070888276</t>
  </si>
  <si>
    <t>*******8276</t>
  </si>
  <si>
    <t>MUNEESHWARAN T</t>
  </si>
  <si>
    <t>943989507603</t>
  </si>
  <si>
    <t>TNMDR202200010535</t>
  </si>
  <si>
    <t>4901000040356</t>
  </si>
  <si>
    <t>***********0356</t>
  </si>
  <si>
    <t>SANJAY M</t>
  </si>
  <si>
    <t>489668955464</t>
  </si>
  <si>
    <t>TN2024SSP9000484818</t>
  </si>
  <si>
    <t>39821910407</t>
  </si>
  <si>
    <t>SATHISHKUMAR N</t>
  </si>
  <si>
    <t>294835794037</t>
  </si>
  <si>
    <t>TNMDR202200002518</t>
  </si>
  <si>
    <t>41278274662</t>
  </si>
  <si>
    <t>*******4662</t>
  </si>
  <si>
    <t>ABINESH M</t>
  </si>
  <si>
    <t>956570272140</t>
  </si>
  <si>
    <t>TNMDR202200008196</t>
  </si>
  <si>
    <t>233201000009563</t>
  </si>
  <si>
    <t>***********9563</t>
  </si>
  <si>
    <t>NATHIYA R</t>
  </si>
  <si>
    <t>777425121559</t>
  </si>
  <si>
    <t>TNMDR202200001187</t>
  </si>
  <si>
    <t>6757649881</t>
  </si>
  <si>
    <t>*************9881</t>
  </si>
  <si>
    <t>AJEETHARAN T</t>
  </si>
  <si>
    <t>611747891686</t>
  </si>
  <si>
    <t>TN2024SSP9000485347</t>
  </si>
  <si>
    <t>6354692303</t>
  </si>
  <si>
    <t>MALAIYARASAN S</t>
  </si>
  <si>
    <t>541869905230</t>
  </si>
  <si>
    <t>TNMDR202200010968</t>
  </si>
  <si>
    <t>6341812525</t>
  </si>
  <si>
    <t>*************2525</t>
  </si>
  <si>
    <t>SACHIN S</t>
  </si>
  <si>
    <t>804618298485</t>
  </si>
  <si>
    <t>TNMDR202200003897</t>
  </si>
  <si>
    <t>38517481584</t>
  </si>
  <si>
    <t>*******1584</t>
  </si>
  <si>
    <t>POOVIKA.E</t>
  </si>
  <si>
    <t>471800177752</t>
  </si>
  <si>
    <t>TNMDR202200008264</t>
  </si>
  <si>
    <t>189601000014003</t>
  </si>
  <si>
    <t>THIRUMARAN P</t>
  </si>
  <si>
    <t>980175968764</t>
  </si>
  <si>
    <t>TN2024SSP9000485908</t>
  </si>
  <si>
    <t>49910175776</t>
  </si>
  <si>
    <t>ATHI SANKAR A</t>
  </si>
  <si>
    <t>879566041144</t>
  </si>
  <si>
    <t>TNMDR202200000033</t>
  </si>
  <si>
    <t>146910100147788</t>
  </si>
  <si>
    <t>***********7788</t>
  </si>
  <si>
    <t>PRITHIVIRAJ S</t>
  </si>
  <si>
    <t>375462327145</t>
  </si>
  <si>
    <t>TNMDR202200009978</t>
  </si>
  <si>
    <t>268501000011363</t>
  </si>
  <si>
    <t>***********1363</t>
  </si>
  <si>
    <t>RAGHUL P</t>
  </si>
  <si>
    <t>728594337750</t>
  </si>
  <si>
    <t>TNMDR202200000773</t>
  </si>
  <si>
    <t>500101011938417</t>
  </si>
  <si>
    <t>***********8417</t>
  </si>
  <si>
    <t>SENTHILKUMAR R</t>
  </si>
  <si>
    <t>351819746801</t>
  </si>
  <si>
    <t>TNMDR202200003549</t>
  </si>
  <si>
    <t>3001101062753</t>
  </si>
  <si>
    <t>*********2753</t>
  </si>
  <si>
    <t>PANDEESWARI G</t>
  </si>
  <si>
    <t>356300324562</t>
  </si>
  <si>
    <t>TNMDR202200007760</t>
  </si>
  <si>
    <t>37146431686</t>
  </si>
  <si>
    <t>*******1686</t>
  </si>
  <si>
    <t>ANJUGA PRIYA R</t>
  </si>
  <si>
    <t>373504646074</t>
  </si>
  <si>
    <t>TN2024SSP9000486447</t>
  </si>
  <si>
    <t>49910162498</t>
  </si>
  <si>
    <t>CHANDHURU M</t>
  </si>
  <si>
    <t>271970742501</t>
  </si>
  <si>
    <t>TNMDR202200006453</t>
  </si>
  <si>
    <t>4199001500001550</t>
  </si>
  <si>
    <t>************1550</t>
  </si>
  <si>
    <t>BABU M</t>
  </si>
  <si>
    <t>916363113086</t>
  </si>
  <si>
    <t>TNMDR202200001152</t>
  </si>
  <si>
    <t>5270110094525</t>
  </si>
  <si>
    <t>**********4525</t>
  </si>
  <si>
    <t>RAHUL S</t>
  </si>
  <si>
    <t>725413080892</t>
  </si>
  <si>
    <t>TN2024SSP9000486977</t>
  </si>
  <si>
    <t>49510024447</t>
  </si>
  <si>
    <t>HARISUTHAN</t>
  </si>
  <si>
    <t>326364564389</t>
  </si>
  <si>
    <t>TNMDR202200004828</t>
  </si>
  <si>
    <t>20458977043</t>
  </si>
  <si>
    <t>*******7043</t>
  </si>
  <si>
    <t>SIVALINGAM K</t>
  </si>
  <si>
    <t>894712031042</t>
  </si>
  <si>
    <t>TNMDR202200010277</t>
  </si>
  <si>
    <t>35529396741</t>
  </si>
  <si>
    <t>*******6741</t>
  </si>
  <si>
    <t>SARASWATHI K</t>
  </si>
  <si>
    <t>331223293123</t>
  </si>
  <si>
    <t>TNMDR202200005016</t>
  </si>
  <si>
    <t>36977022904</t>
  </si>
  <si>
    <t>*******2904</t>
  </si>
  <si>
    <t>RAMESH G</t>
  </si>
  <si>
    <t>310225197734</t>
  </si>
  <si>
    <t>TN2024SSP9000487330</t>
  </si>
  <si>
    <t>36253020679</t>
  </si>
  <si>
    <t>*******0679</t>
  </si>
  <si>
    <t>KAMALESH K</t>
  </si>
  <si>
    <t>802779733704</t>
  </si>
  <si>
    <t>TNMDR202200000865</t>
  </si>
  <si>
    <t>275201000011268</t>
  </si>
  <si>
    <t>***********1268</t>
  </si>
  <si>
    <t>SACS MAVMM Engineering College- Madurai</t>
  </si>
  <si>
    <t>MANI MALAISAMY</t>
  </si>
  <si>
    <t>462406263589</t>
  </si>
  <si>
    <t>TNMDR202200006539</t>
  </si>
  <si>
    <t>38535429702</t>
  </si>
  <si>
    <t>*******9702</t>
  </si>
  <si>
    <t>ESWARI R</t>
  </si>
  <si>
    <t>680092570975</t>
  </si>
  <si>
    <t>TN2024SSP9000487685</t>
  </si>
  <si>
    <t>49910113938</t>
  </si>
  <si>
    <t>RAJAKAVIN S</t>
  </si>
  <si>
    <t>847089662095</t>
  </si>
  <si>
    <t>TN2024SSP9000487773</t>
  </si>
  <si>
    <t>49910162572</t>
  </si>
  <si>
    <t>VIDHYA S M</t>
  </si>
  <si>
    <t>441470803361</t>
  </si>
  <si>
    <t>TNMDR202200005508</t>
  </si>
  <si>
    <t>1021101053000</t>
  </si>
  <si>
    <t>*********3000</t>
  </si>
  <si>
    <t>SHRI JEYA DHARINI D</t>
  </si>
  <si>
    <t>421589154318</t>
  </si>
  <si>
    <t>TNMDR202200008185</t>
  </si>
  <si>
    <t>41363135225</t>
  </si>
  <si>
    <t>*******5225</t>
  </si>
  <si>
    <t>KESAVAN S</t>
  </si>
  <si>
    <t>339013984150</t>
  </si>
  <si>
    <t>TN2024SSP9000488344</t>
  </si>
  <si>
    <t>35801000043234</t>
  </si>
  <si>
    <t>PAL PANDI S</t>
  </si>
  <si>
    <t>958003621676</t>
  </si>
  <si>
    <t>TNMDR202200001096</t>
  </si>
  <si>
    <t>38634011466</t>
  </si>
  <si>
    <t>*******1466</t>
  </si>
  <si>
    <t>PREETHI B</t>
  </si>
  <si>
    <t>897831156458</t>
  </si>
  <si>
    <t>TN2024SSP9000488995</t>
  </si>
  <si>
    <t>49110097514</t>
  </si>
  <si>
    <t>HARIKARAN S</t>
  </si>
  <si>
    <t>524286371162</t>
  </si>
  <si>
    <t>TN2024SSP9000489062</t>
  </si>
  <si>
    <t>49110101837</t>
  </si>
  <si>
    <t>403901841215</t>
  </si>
  <si>
    <t>TNMDR202200005558</t>
  </si>
  <si>
    <t>33408725590</t>
  </si>
  <si>
    <t>*******5590</t>
  </si>
  <si>
    <t>SASIKUMAR V</t>
  </si>
  <si>
    <t>917561922129</t>
  </si>
  <si>
    <t>TNMDR202200002456</t>
  </si>
  <si>
    <t>1306120000730</t>
  </si>
  <si>
    <t>*********0730</t>
  </si>
  <si>
    <t>MUTHUKRISHNAN</t>
  </si>
  <si>
    <t>993682602394</t>
  </si>
  <si>
    <t>TNMDR202200001441</t>
  </si>
  <si>
    <t>199512010000762</t>
  </si>
  <si>
    <t>***********0762</t>
  </si>
  <si>
    <t>ALEX PANDI K</t>
  </si>
  <si>
    <t>249264886807</t>
  </si>
  <si>
    <t>TNMDR202200001967</t>
  </si>
  <si>
    <t>149001000027733</t>
  </si>
  <si>
    <t>***********7733</t>
  </si>
  <si>
    <t>636067498037</t>
  </si>
  <si>
    <t>TNMDR202200003443</t>
  </si>
  <si>
    <t>37484219744</t>
  </si>
  <si>
    <t>*******9744</t>
  </si>
  <si>
    <t>SINIVASAN GANESAN</t>
  </si>
  <si>
    <t>488164563324</t>
  </si>
  <si>
    <t>TNMDR202200006762</t>
  </si>
  <si>
    <t>34912010000206</t>
  </si>
  <si>
    <t>GANGA M</t>
  </si>
  <si>
    <t>850501551009</t>
  </si>
  <si>
    <t>TNMDR202200008099</t>
  </si>
  <si>
    <t>3871339879</t>
  </si>
  <si>
    <t>******9879</t>
  </si>
  <si>
    <t>NIKETHA NICKELSAN V</t>
  </si>
  <si>
    <t>606588304438</t>
  </si>
  <si>
    <t>TNMDR202200005426</t>
  </si>
  <si>
    <t>49910145667</t>
  </si>
  <si>
    <t>********5667</t>
  </si>
  <si>
    <t>B RAMESH PANDI</t>
  </si>
  <si>
    <t>636292627505</t>
  </si>
  <si>
    <t>TNMDR202200002082</t>
  </si>
  <si>
    <t>38349270786</t>
  </si>
  <si>
    <t>*******0786</t>
  </si>
  <si>
    <t>BOOPATHI RAJAN V</t>
  </si>
  <si>
    <t>302590610716</t>
  </si>
  <si>
    <t>TN2024SSP9000491565</t>
  </si>
  <si>
    <t>49910114689</t>
  </si>
  <si>
    <t>RANJITH PANDI  S</t>
  </si>
  <si>
    <t>546752387698</t>
  </si>
  <si>
    <t>TNMDR202200007861</t>
  </si>
  <si>
    <t>35595411457</t>
  </si>
  <si>
    <t>*******1457</t>
  </si>
  <si>
    <t>DIVYA DHARSHINI  R</t>
  </si>
  <si>
    <t>917176903186</t>
  </si>
  <si>
    <t>TNMDR202200008266</t>
  </si>
  <si>
    <t>429602010078109</t>
  </si>
  <si>
    <t>***********8109</t>
  </si>
  <si>
    <t xml:space="preserve">S.AARTHI </t>
  </si>
  <si>
    <t>241290537003</t>
  </si>
  <si>
    <t>TNMDR202200008858</t>
  </si>
  <si>
    <t>6238825600</t>
  </si>
  <si>
    <t>*************5600</t>
  </si>
  <si>
    <t>NITHYA S</t>
  </si>
  <si>
    <t>474390138984</t>
  </si>
  <si>
    <t>TN2024SSP9000492095</t>
  </si>
  <si>
    <t>49710146198</t>
  </si>
  <si>
    <t>701175281680</t>
  </si>
  <si>
    <t>TNMDR202200010853</t>
  </si>
  <si>
    <t>1542120000266</t>
  </si>
  <si>
    <t>*********0266</t>
  </si>
  <si>
    <t>MANOJ KUMAR M</t>
  </si>
  <si>
    <t>791916967081</t>
  </si>
  <si>
    <t>TN2024SSP9000492400</t>
  </si>
  <si>
    <t>20383043460</t>
  </si>
  <si>
    <t>NAVEENRAJ R</t>
  </si>
  <si>
    <t>613106732029</t>
  </si>
  <si>
    <t>TNMDR202200006512</t>
  </si>
  <si>
    <t>36489937267</t>
  </si>
  <si>
    <t>*******7267</t>
  </si>
  <si>
    <t>SANTHOSHKUMAR S</t>
  </si>
  <si>
    <t>430114471422</t>
  </si>
  <si>
    <t>TNMDR202200000999</t>
  </si>
  <si>
    <t>1841101018650</t>
  </si>
  <si>
    <t>*********8650</t>
  </si>
  <si>
    <t>R.V PRAVEEN KUMAR</t>
  </si>
  <si>
    <t>767982330881</t>
  </si>
  <si>
    <t>TN2024SSP9000492545</t>
  </si>
  <si>
    <t>1785155000080290</t>
  </si>
  <si>
    <t>VIJAY A</t>
  </si>
  <si>
    <t>877797511098</t>
  </si>
  <si>
    <t>TNMDR202200006207</t>
  </si>
  <si>
    <t>56010100073173</t>
  </si>
  <si>
    <t>***********3173</t>
  </si>
  <si>
    <t>SANTHOSH</t>
  </si>
  <si>
    <t>727702573187</t>
  </si>
  <si>
    <t>TNMDR202200007388</t>
  </si>
  <si>
    <t>6656616168</t>
  </si>
  <si>
    <t>*************6168</t>
  </si>
  <si>
    <t>YOGALAKSHMI SAKTHIVEL</t>
  </si>
  <si>
    <t>336492561548</t>
  </si>
  <si>
    <t>TNMDR202200009213</t>
  </si>
  <si>
    <t>7373576932</t>
  </si>
  <si>
    <t>PRAGATHESWARAN</t>
  </si>
  <si>
    <t>B.E - Mechatronics Engineering</t>
  </si>
  <si>
    <t>434215032669</t>
  </si>
  <si>
    <t>TNMDR202200004229</t>
  </si>
  <si>
    <t>4501000033595</t>
  </si>
  <si>
    <t>***********3595</t>
  </si>
  <si>
    <t>KARTHIGAI VALLI A</t>
  </si>
  <si>
    <t>388072066793</t>
  </si>
  <si>
    <t>TNMDR202200001653</t>
  </si>
  <si>
    <t>34303128233</t>
  </si>
  <si>
    <t>*******8233</t>
  </si>
  <si>
    <t>AGNEESWARI L</t>
  </si>
  <si>
    <t>514289783099</t>
  </si>
  <si>
    <t>TNMDR202200004526</t>
  </si>
  <si>
    <t>6646320285</t>
  </si>
  <si>
    <t>*************0285</t>
  </si>
  <si>
    <t>MANIKAVASAGAN T</t>
  </si>
  <si>
    <t>891822210026</t>
  </si>
  <si>
    <t>TN2024SSP9000493273</t>
  </si>
  <si>
    <t>49910128143</t>
  </si>
  <si>
    <t>NISHANTHI S</t>
  </si>
  <si>
    <t>449672402797</t>
  </si>
  <si>
    <t>TNMDR202200006089</t>
  </si>
  <si>
    <t>77201000065034</t>
  </si>
  <si>
    <t>***********5034</t>
  </si>
  <si>
    <t>RUBYTHANAM S</t>
  </si>
  <si>
    <t>799912691465</t>
  </si>
  <si>
    <t>TN2024SSP9000493341</t>
  </si>
  <si>
    <t>49910116209</t>
  </si>
  <si>
    <t>A AJAY</t>
  </si>
  <si>
    <t>342478037956</t>
  </si>
  <si>
    <t>TNMDR202200005559</t>
  </si>
  <si>
    <t>35982260916</t>
  </si>
  <si>
    <t>*******0916</t>
  </si>
  <si>
    <t>NEHA S</t>
  </si>
  <si>
    <t>438422818288</t>
  </si>
  <si>
    <t>TNMDR202200007818</t>
  </si>
  <si>
    <t>1358104000079580</t>
  </si>
  <si>
    <t>************9587</t>
  </si>
  <si>
    <t>SARAVANA KUMAR S</t>
  </si>
  <si>
    <t>541547958871</t>
  </si>
  <si>
    <t>TNMDR202200000764</t>
  </si>
  <si>
    <t>41378642965</t>
  </si>
  <si>
    <t>*******2965</t>
  </si>
  <si>
    <t>TAMILARASAN ARUMUGAM</t>
  </si>
  <si>
    <t>225056963872</t>
  </si>
  <si>
    <t>TNMDR202200001454</t>
  </si>
  <si>
    <t>199512010000755</t>
  </si>
  <si>
    <t>***********0755</t>
  </si>
  <si>
    <t>M CHELLAPANDI</t>
  </si>
  <si>
    <t>334670878457</t>
  </si>
  <si>
    <t>TNMDR202200002611</t>
  </si>
  <si>
    <t>4705108001406</t>
  </si>
  <si>
    <t>*********1406</t>
  </si>
  <si>
    <t>SARATHA R</t>
  </si>
  <si>
    <t>384252057350</t>
  </si>
  <si>
    <t>TN2024SSP9000493876</t>
  </si>
  <si>
    <t>520481030191592</t>
  </si>
  <si>
    <t>MUNEESPRIYA R</t>
  </si>
  <si>
    <t>588947888445</t>
  </si>
  <si>
    <t>TNMDR202200002178</t>
  </si>
  <si>
    <t>33178736747</t>
  </si>
  <si>
    <t>*******6747</t>
  </si>
  <si>
    <t>KISHORE M</t>
  </si>
  <si>
    <t>451859963229</t>
  </si>
  <si>
    <t>TNMDR202200010995</t>
  </si>
  <si>
    <t>429602010080707</t>
  </si>
  <si>
    <t>***********0707</t>
  </si>
  <si>
    <t>DEVARANI A</t>
  </si>
  <si>
    <t>516895931110</t>
  </si>
  <si>
    <t>TNMDR202200010632</t>
  </si>
  <si>
    <t>499502010019487</t>
  </si>
  <si>
    <t>***********9487</t>
  </si>
  <si>
    <t>VETRIVIKASH G</t>
  </si>
  <si>
    <t>328711293964</t>
  </si>
  <si>
    <t>TNMDR202200000640</t>
  </si>
  <si>
    <t>3969855455</t>
  </si>
  <si>
    <t>******5455</t>
  </si>
  <si>
    <t>ARUNA M</t>
  </si>
  <si>
    <t>815449800532</t>
  </si>
  <si>
    <t>TNMDR202200004631</t>
  </si>
  <si>
    <t>1093119001578</t>
  </si>
  <si>
    <t>YUVASHREE M</t>
  </si>
  <si>
    <t>412155928140</t>
  </si>
  <si>
    <t>TN2024SSP9000494119</t>
  </si>
  <si>
    <t>60267649261</t>
  </si>
  <si>
    <t>NISHANTH S</t>
  </si>
  <si>
    <t>768871428685</t>
  </si>
  <si>
    <t>TNMDR202200001726</t>
  </si>
  <si>
    <t>39559087308</t>
  </si>
  <si>
    <t>*******7308</t>
  </si>
  <si>
    <t>PARVATHAVARTHINI J M</t>
  </si>
  <si>
    <t>431359109167</t>
  </si>
  <si>
    <t>TNMDR202200004319</t>
  </si>
  <si>
    <t>10181046089</t>
  </si>
  <si>
    <t>*************6089</t>
  </si>
  <si>
    <t>VIJAYA LAKSHMI M</t>
  </si>
  <si>
    <t>B.Sc - Nutrtion and Dietetics</t>
  </si>
  <si>
    <t>285755990967</t>
  </si>
  <si>
    <t>TNMDR202200004145</t>
  </si>
  <si>
    <t>110049505094</t>
  </si>
  <si>
    <t>********5094</t>
  </si>
  <si>
    <t>HARINI B</t>
  </si>
  <si>
    <t>234165620804</t>
  </si>
  <si>
    <t>TNMDR202200003648</t>
  </si>
  <si>
    <t>1021101056225</t>
  </si>
  <si>
    <t>*********6225</t>
  </si>
  <si>
    <t>PRIYADHARSHINI N</t>
  </si>
  <si>
    <t>448961709155</t>
  </si>
  <si>
    <t>TN2024SSP9000494630</t>
  </si>
  <si>
    <t>110014131429</t>
  </si>
  <si>
    <t>558068660792</t>
  </si>
  <si>
    <t>TNMDR202200004561</t>
  </si>
  <si>
    <t>825210110007154</t>
  </si>
  <si>
    <t>***********7154</t>
  </si>
  <si>
    <t>973956687859</t>
  </si>
  <si>
    <t>TNMDR202200008725</t>
  </si>
  <si>
    <t>41710469094</t>
  </si>
  <si>
    <t>*******9094</t>
  </si>
  <si>
    <t>HARISH S</t>
  </si>
  <si>
    <t>359524646697</t>
  </si>
  <si>
    <t>TNMDR202200005143</t>
  </si>
  <si>
    <t>1652170000013060</t>
  </si>
  <si>
    <t>************3067</t>
  </si>
  <si>
    <t>GOPINATH G</t>
  </si>
  <si>
    <t>618376922414</t>
  </si>
  <si>
    <t>TNMDR202200006343</t>
  </si>
  <si>
    <t>5558100004232</t>
  </si>
  <si>
    <t>**********4232</t>
  </si>
  <si>
    <t>SHANMUGAPRIYA R</t>
  </si>
  <si>
    <t>288402475212</t>
  </si>
  <si>
    <t>TNMDR202200006142</t>
  </si>
  <si>
    <t>65101000036424</t>
  </si>
  <si>
    <t>***********6424</t>
  </si>
  <si>
    <t>MANIBHARATHI M</t>
  </si>
  <si>
    <t>904614137221</t>
  </si>
  <si>
    <t>TN2024SSP9000495555</t>
  </si>
  <si>
    <t>6363259628</t>
  </si>
  <si>
    <t>HARIPRASAD M</t>
  </si>
  <si>
    <t>727839011821</t>
  </si>
  <si>
    <t>TNMDR202200003700</t>
  </si>
  <si>
    <t>110022433681</t>
  </si>
  <si>
    <t>********3681</t>
  </si>
  <si>
    <t>SUNDARAPANDI A</t>
  </si>
  <si>
    <t>341885928871</t>
  </si>
  <si>
    <t>TNMDR202200006214</t>
  </si>
  <si>
    <t>37005279824</t>
  </si>
  <si>
    <t>*******9824</t>
  </si>
  <si>
    <t>ANITHA C</t>
  </si>
  <si>
    <t>374983545180</t>
  </si>
  <si>
    <t>TNMDR202200005113</t>
  </si>
  <si>
    <t>34958682753</t>
  </si>
  <si>
    <t>*******2753</t>
  </si>
  <si>
    <t>ATHIYAMAN M</t>
  </si>
  <si>
    <t>M.S.W</t>
  </si>
  <si>
    <t>987729226537</t>
  </si>
  <si>
    <t>TNMDR202200005990</t>
  </si>
  <si>
    <t>35875394078</t>
  </si>
  <si>
    <t>*******4078</t>
  </si>
  <si>
    <t>GOWRI MARIMUTHU</t>
  </si>
  <si>
    <t>871708050259</t>
  </si>
  <si>
    <t>TNMDR202200007881</t>
  </si>
  <si>
    <t>35154659605</t>
  </si>
  <si>
    <t>*******9605</t>
  </si>
  <si>
    <t>311833568186</t>
  </si>
  <si>
    <t>TNMDR202200010998</t>
  </si>
  <si>
    <t>36038079801</t>
  </si>
  <si>
    <t>*******9801</t>
  </si>
  <si>
    <t>GOKUL D</t>
  </si>
  <si>
    <t>809787674363</t>
  </si>
  <si>
    <t>TNMDR202200005071</t>
  </si>
  <si>
    <t>6306852843</t>
  </si>
  <si>
    <t>*************2843</t>
  </si>
  <si>
    <t>ARPUTHAPANDI ALAGU</t>
  </si>
  <si>
    <t>687824480854</t>
  </si>
  <si>
    <t>TNMDR202200006789</t>
  </si>
  <si>
    <t>1366108033435</t>
  </si>
  <si>
    <t>ATCHAYAPRIYA P</t>
  </si>
  <si>
    <t>900403406137</t>
  </si>
  <si>
    <t>TNMDR202200009023</t>
  </si>
  <si>
    <t>35106314077</t>
  </si>
  <si>
    <t>*******4077</t>
  </si>
  <si>
    <t xml:space="preserve">S KARTHIKEYAN </t>
  </si>
  <si>
    <t>471486304895</t>
  </si>
  <si>
    <t>TNMDR202200010752</t>
  </si>
  <si>
    <t>158001000023743</t>
  </si>
  <si>
    <t>***********3743</t>
  </si>
  <si>
    <t>PRIYA</t>
  </si>
  <si>
    <t>551346588508</t>
  </si>
  <si>
    <t>TNMDR202200005321</t>
  </si>
  <si>
    <t>90201000016986</t>
  </si>
  <si>
    <t>***********6986</t>
  </si>
  <si>
    <t>ARUNKUMAR J</t>
  </si>
  <si>
    <t>203952227072</t>
  </si>
  <si>
    <t>TN2024SSP9000498913</t>
  </si>
  <si>
    <t>1801000029787</t>
  </si>
  <si>
    <t>SUVEKA S</t>
  </si>
  <si>
    <t>571185605071</t>
  </si>
  <si>
    <t>TNMDR202200002132</t>
  </si>
  <si>
    <t>6666024421</t>
  </si>
  <si>
    <t>*************4421</t>
  </si>
  <si>
    <t>JAISON SANKARALINGAM</t>
  </si>
  <si>
    <t>634943631525</t>
  </si>
  <si>
    <t>TNMDR202200008846</t>
  </si>
  <si>
    <t>3709003529</t>
  </si>
  <si>
    <t>******3529</t>
  </si>
  <si>
    <t>SARAVANAN E</t>
  </si>
  <si>
    <t>837948943640</t>
  </si>
  <si>
    <t>TN2024SSP9000500388</t>
  </si>
  <si>
    <t>110017815344</t>
  </si>
  <si>
    <t>MANIKANDAN CHANDRAMOHAN</t>
  </si>
  <si>
    <t>588145688562</t>
  </si>
  <si>
    <t>TNMDR202200009788</t>
  </si>
  <si>
    <t>67370049059</t>
  </si>
  <si>
    <t>*******9059</t>
  </si>
  <si>
    <t>BAKKIYA G</t>
  </si>
  <si>
    <t>463213781125</t>
  </si>
  <si>
    <t>TNMDR202200006836</t>
  </si>
  <si>
    <t>49510031320</t>
  </si>
  <si>
    <t>********1320</t>
  </si>
  <si>
    <t>SRI ABITHA RAJENDRAN</t>
  </si>
  <si>
    <t>807906393121</t>
  </si>
  <si>
    <t>TNMDR202200009364</t>
  </si>
  <si>
    <t>166301000011150</t>
  </si>
  <si>
    <t>***********1150</t>
  </si>
  <si>
    <t>ANISHA H</t>
  </si>
  <si>
    <t>992593986252</t>
  </si>
  <si>
    <t>TN2024SSP9000501477</t>
  </si>
  <si>
    <t>49910162501</t>
  </si>
  <si>
    <t>MOHAN RAJ A</t>
  </si>
  <si>
    <t>968023493428</t>
  </si>
  <si>
    <t>TN2024SSP9000502291</t>
  </si>
  <si>
    <t>49910162844</t>
  </si>
  <si>
    <t>SIVA TAMILARASAN</t>
  </si>
  <si>
    <t>867128243732</t>
  </si>
  <si>
    <t>TNMDR202200005450</t>
  </si>
  <si>
    <t>67339001048</t>
  </si>
  <si>
    <t>AYYANRAJA VAIYATHURAI</t>
  </si>
  <si>
    <t>437807713007</t>
  </si>
  <si>
    <t>TNMDR202200006000</t>
  </si>
  <si>
    <t>340901000004757</t>
  </si>
  <si>
    <t>***********4757</t>
  </si>
  <si>
    <t xml:space="preserve"> VELMURUGAN K</t>
  </si>
  <si>
    <t>923259469728</t>
  </si>
  <si>
    <t>TNMDR202200001247</t>
  </si>
  <si>
    <t>282901000006927</t>
  </si>
  <si>
    <t>***********6927</t>
  </si>
  <si>
    <t>MANUSRI T</t>
  </si>
  <si>
    <t>982841776212</t>
  </si>
  <si>
    <t>TNMDR202200011965</t>
  </si>
  <si>
    <t>6662391677</t>
  </si>
  <si>
    <t>*************1677</t>
  </si>
  <si>
    <t>HARIKRISHNA E</t>
  </si>
  <si>
    <t>629335664176</t>
  </si>
  <si>
    <t>TNMDR202200008726</t>
  </si>
  <si>
    <t>36541717708</t>
  </si>
  <si>
    <t>*******7708</t>
  </si>
  <si>
    <t>MOHANLAL M</t>
  </si>
  <si>
    <t>807921595855</t>
  </si>
  <si>
    <t>TNMDR202200004750</t>
  </si>
  <si>
    <t>39768446873</t>
  </si>
  <si>
    <t>*******6873</t>
  </si>
  <si>
    <t>KUMARAN K</t>
  </si>
  <si>
    <t>251527277421</t>
  </si>
  <si>
    <t>TNMDR202200001031</t>
  </si>
  <si>
    <t>146912010000007</t>
  </si>
  <si>
    <t>***********0007</t>
  </si>
  <si>
    <t>P SIVA PRABU</t>
  </si>
  <si>
    <t>444050087440</t>
  </si>
  <si>
    <t>TNMDR202200010154</t>
  </si>
  <si>
    <t>6609625758</t>
  </si>
  <si>
    <t>*************5758</t>
  </si>
  <si>
    <t>ARUNA DEVI M</t>
  </si>
  <si>
    <t>377766440186</t>
  </si>
  <si>
    <t>TNMDR202200009288</t>
  </si>
  <si>
    <t>825910510000468</t>
  </si>
  <si>
    <t>***********0468</t>
  </si>
  <si>
    <t>SAKTHI YOKESH P</t>
  </si>
  <si>
    <t>850671882257</t>
  </si>
  <si>
    <t>TNMDR202200002955</t>
  </si>
  <si>
    <t>39821362108</t>
  </si>
  <si>
    <t>*******2108</t>
  </si>
  <si>
    <t>PRATHIPA K</t>
  </si>
  <si>
    <t>461673452290</t>
  </si>
  <si>
    <t>TNMDR202200000954</t>
  </si>
  <si>
    <t>35834199213</t>
  </si>
  <si>
    <t>*******9213</t>
  </si>
  <si>
    <t xml:space="preserve">KARTHIK P </t>
  </si>
  <si>
    <t>632061175135</t>
  </si>
  <si>
    <t>TNMDR202200000849</t>
  </si>
  <si>
    <t>110055859604</t>
  </si>
  <si>
    <t>********9604</t>
  </si>
  <si>
    <t>RAGAVI S</t>
  </si>
  <si>
    <t>888854884420</t>
  </si>
  <si>
    <t>TNMDR202200002159</t>
  </si>
  <si>
    <t>6220148910</t>
  </si>
  <si>
    <t>*************8910</t>
  </si>
  <si>
    <t>VAITHEESWARAN MUNIYASAMY</t>
  </si>
  <si>
    <t>785046226014</t>
  </si>
  <si>
    <t>TNMDR202200002663</t>
  </si>
  <si>
    <t>73701000023457</t>
  </si>
  <si>
    <t>***********3457</t>
  </si>
  <si>
    <t>SANMUGASUNDHARAM K</t>
  </si>
  <si>
    <t>970022257482</t>
  </si>
  <si>
    <t>TNMDR202200010048</t>
  </si>
  <si>
    <t>75220100014210</t>
  </si>
  <si>
    <t>**********4210</t>
  </si>
  <si>
    <t>POORNAVALLI M</t>
  </si>
  <si>
    <t>499239695926</t>
  </si>
  <si>
    <t>TNMDR202200001312</t>
  </si>
  <si>
    <t>1841108013277</t>
  </si>
  <si>
    <t>*********3277</t>
  </si>
  <si>
    <t>GOKUL PRASANTH B</t>
  </si>
  <si>
    <t>316746264560</t>
  </si>
  <si>
    <t>TNMDR202200006144</t>
  </si>
  <si>
    <t>62252250000211</t>
  </si>
  <si>
    <t>**********0211</t>
  </si>
  <si>
    <t>HARINIKA S</t>
  </si>
  <si>
    <t>721620442505</t>
  </si>
  <si>
    <t>TN2024SSP9000506093</t>
  </si>
  <si>
    <t>1460120000215</t>
  </si>
  <si>
    <t>JEGAN M</t>
  </si>
  <si>
    <t>343255235050</t>
  </si>
  <si>
    <t>TNMDR202200007428</t>
  </si>
  <si>
    <t>228801000011978</t>
  </si>
  <si>
    <t>***********1978</t>
  </si>
  <si>
    <t>MAHESH R</t>
  </si>
  <si>
    <t>581221518660</t>
  </si>
  <si>
    <t>TN2024SSP9000506174</t>
  </si>
  <si>
    <t>7558815099</t>
  </si>
  <si>
    <t>SENKUTTUVAN N</t>
  </si>
  <si>
    <t>393199903394</t>
  </si>
  <si>
    <t>TNMDR202200007931</t>
  </si>
  <si>
    <t>7301001500040760</t>
  </si>
  <si>
    <t>************0768</t>
  </si>
  <si>
    <t>SARAN PRAKASH R</t>
  </si>
  <si>
    <t>704996566914</t>
  </si>
  <si>
    <t>TNMDR202200003873</t>
  </si>
  <si>
    <t>5164861285</t>
  </si>
  <si>
    <t>******1285</t>
  </si>
  <si>
    <t>BALAJI M</t>
  </si>
  <si>
    <t>220101268293</t>
  </si>
  <si>
    <t>TNMDR202200009061</t>
  </si>
  <si>
    <t>6671324698</t>
  </si>
  <si>
    <t>*************4698</t>
  </si>
  <si>
    <t>SOBANA SWETHA P</t>
  </si>
  <si>
    <t>502733405165</t>
  </si>
  <si>
    <t>TNMDR202200006769</t>
  </si>
  <si>
    <t>6649406002</t>
  </si>
  <si>
    <t>*************6002</t>
  </si>
  <si>
    <t>HARI HARAN P</t>
  </si>
  <si>
    <t>475680232864</t>
  </si>
  <si>
    <t>TNMDR202200000875</t>
  </si>
  <si>
    <t>500101013136420</t>
  </si>
  <si>
    <t>***********6420</t>
  </si>
  <si>
    <t>KRISHNAVENI GANESAN</t>
  </si>
  <si>
    <t>635246263740</t>
  </si>
  <si>
    <t>TNMDR202200000704</t>
  </si>
  <si>
    <t>6643746498</t>
  </si>
  <si>
    <t>*************6498</t>
  </si>
  <si>
    <t>PAGALAVAN M</t>
  </si>
  <si>
    <t>309697644357</t>
  </si>
  <si>
    <t>TNMDR202200005540</t>
  </si>
  <si>
    <t>104801000039447</t>
  </si>
  <si>
    <t>***********9447</t>
  </si>
  <si>
    <t>NANTHINI ANDI</t>
  </si>
  <si>
    <t>864757637056</t>
  </si>
  <si>
    <t>TNMDR202200004481</t>
  </si>
  <si>
    <t>7352512474</t>
  </si>
  <si>
    <t>*************2474</t>
  </si>
  <si>
    <t>MUTHURAKKU MAHAMUNI</t>
  </si>
  <si>
    <t>713248964769</t>
  </si>
  <si>
    <t>TNMDR202200002193</t>
  </si>
  <si>
    <t>7352598145</t>
  </si>
  <si>
    <t>*************8145</t>
  </si>
  <si>
    <t>PRIYADHARSHINI A</t>
  </si>
  <si>
    <t>890076049077</t>
  </si>
  <si>
    <t>TNMDR202200007784</t>
  </si>
  <si>
    <t>161401000014267</t>
  </si>
  <si>
    <t>***********4267</t>
  </si>
  <si>
    <t>VIJITHA SETHURAMAN</t>
  </si>
  <si>
    <t>455406404154</t>
  </si>
  <si>
    <t>TNMDR202200005019</t>
  </si>
  <si>
    <t>6238101176</t>
  </si>
  <si>
    <t>ABISHEK S</t>
  </si>
  <si>
    <t>934848553207</t>
  </si>
  <si>
    <t>TNMDR202200005259</t>
  </si>
  <si>
    <t>41508395463</t>
  </si>
  <si>
    <t>*******5463</t>
  </si>
  <si>
    <t>KAVIYA S P</t>
  </si>
  <si>
    <t>583546053847</t>
  </si>
  <si>
    <t>TNMDR202200002927</t>
  </si>
  <si>
    <t>133901000044369</t>
  </si>
  <si>
    <t>***********4369</t>
  </si>
  <si>
    <t>708784284270</t>
  </si>
  <si>
    <t>TNMDR202200005678</t>
  </si>
  <si>
    <t>149001000016700</t>
  </si>
  <si>
    <t>***********6700</t>
  </si>
  <si>
    <t>572575616505</t>
  </si>
  <si>
    <t>TNMDR202200002386</t>
  </si>
  <si>
    <t>50210088351</t>
  </si>
  <si>
    <t>********8351</t>
  </si>
  <si>
    <t>SRIGANESH .V</t>
  </si>
  <si>
    <t>332130975169</t>
  </si>
  <si>
    <t>TNMDR202200000777</t>
  </si>
  <si>
    <t>7301001500028370</t>
  </si>
  <si>
    <t>************8377</t>
  </si>
  <si>
    <t>MAHALAKSHMI C</t>
  </si>
  <si>
    <t>452400273990</t>
  </si>
  <si>
    <t>TNMDR202200004627</t>
  </si>
  <si>
    <t>40537677064</t>
  </si>
  <si>
    <t>*******7064</t>
  </si>
  <si>
    <t>PAVITHRA PANDI</t>
  </si>
  <si>
    <t>880520770483</t>
  </si>
  <si>
    <t>TNMDR202200009461</t>
  </si>
  <si>
    <t>7431122338</t>
  </si>
  <si>
    <t>*************2338</t>
  </si>
  <si>
    <t>THANGA SARATHA N</t>
  </si>
  <si>
    <t>656105707981</t>
  </si>
  <si>
    <t>TNMDR202200011240</t>
  </si>
  <si>
    <t>3877070478</t>
  </si>
  <si>
    <t>******0478</t>
  </si>
  <si>
    <t>R DEEPAMALAI</t>
  </si>
  <si>
    <t>983259170192</t>
  </si>
  <si>
    <t>TNMDR202200000890</t>
  </si>
  <si>
    <t>6548036565</t>
  </si>
  <si>
    <t>*************6565</t>
  </si>
  <si>
    <t>SANKARI M</t>
  </si>
  <si>
    <t>911495497454</t>
  </si>
  <si>
    <t>TNMDR202200001257</t>
  </si>
  <si>
    <t>62272610000131</t>
  </si>
  <si>
    <t>**********0131</t>
  </si>
  <si>
    <t>M K SOWMIYA</t>
  </si>
  <si>
    <t>825107358367</t>
  </si>
  <si>
    <t>TNMDR202200006198</t>
  </si>
  <si>
    <t>101301000018364</t>
  </si>
  <si>
    <t>***********8364</t>
  </si>
  <si>
    <t>ABINAYA KASIRAJA</t>
  </si>
  <si>
    <t>633479083992</t>
  </si>
  <si>
    <t>TNMDR202200007571</t>
  </si>
  <si>
    <t>38541860720</t>
  </si>
  <si>
    <t>*******0720</t>
  </si>
  <si>
    <t>PRANITHAPRIYA VENKATESAN</t>
  </si>
  <si>
    <t>341822946248</t>
  </si>
  <si>
    <t>TNMDR202200010036</t>
  </si>
  <si>
    <t>7352623117</t>
  </si>
  <si>
    <t>*************3117</t>
  </si>
  <si>
    <t>SABARI MAHADEVAN</t>
  </si>
  <si>
    <t>524811986057</t>
  </si>
  <si>
    <t>TNMDR202200006987</t>
  </si>
  <si>
    <t>5663120000179</t>
  </si>
  <si>
    <t>*********0179</t>
  </si>
  <si>
    <t>DINESHKUMAR R</t>
  </si>
  <si>
    <t>905975015621</t>
  </si>
  <si>
    <t>TN2024SSP9000509827</t>
  </si>
  <si>
    <t>42225803830</t>
  </si>
  <si>
    <t>LAKSHANA  G</t>
  </si>
  <si>
    <t>657442640122</t>
  </si>
  <si>
    <t>TN2024SSP9000509874</t>
  </si>
  <si>
    <t>48710047134</t>
  </si>
  <si>
    <t>211896071094</t>
  </si>
  <si>
    <t>TNMDR202200003161</t>
  </si>
  <si>
    <t>228801000007717</t>
  </si>
  <si>
    <t>***********7717</t>
  </si>
  <si>
    <t>M R KISHORE RAJ</t>
  </si>
  <si>
    <t>269898185114</t>
  </si>
  <si>
    <t>TN2024SSP9000510122</t>
  </si>
  <si>
    <t>826810110010874</t>
  </si>
  <si>
    <t>B.JAMUNA</t>
  </si>
  <si>
    <t>983617275185</t>
  </si>
  <si>
    <t>TNMDR202200008556</t>
  </si>
  <si>
    <t>35056455411</t>
  </si>
  <si>
    <t>SUDHARSAN R</t>
  </si>
  <si>
    <t>665557056057</t>
  </si>
  <si>
    <t>TNMDR202200006460</t>
  </si>
  <si>
    <t>37002517558</t>
  </si>
  <si>
    <t>*******7558</t>
  </si>
  <si>
    <t>BILLYTHOMAS R</t>
  </si>
  <si>
    <t>572984314366</t>
  </si>
  <si>
    <t>TNMDR202200004376</t>
  </si>
  <si>
    <t>110102686510</t>
  </si>
  <si>
    <t>********6510</t>
  </si>
  <si>
    <t>UDHAYAPRAKASH P</t>
  </si>
  <si>
    <t>365639964143</t>
  </si>
  <si>
    <t>TNMDR202200000406</t>
  </si>
  <si>
    <t>34222728128</t>
  </si>
  <si>
    <t>*******8128</t>
  </si>
  <si>
    <t>KESAVAMOORTHY S</t>
  </si>
  <si>
    <t>958379124795</t>
  </si>
  <si>
    <t>TNMDR202200006491</t>
  </si>
  <si>
    <t>110062727753</t>
  </si>
  <si>
    <t>********7753</t>
  </si>
  <si>
    <t>P.VALARMATHI</t>
  </si>
  <si>
    <t>850908706965</t>
  </si>
  <si>
    <t>TNMDR202200003642</t>
  </si>
  <si>
    <t>208501000051916</t>
  </si>
  <si>
    <t>PANDISELVAM K</t>
  </si>
  <si>
    <t>444585013325</t>
  </si>
  <si>
    <t>TNMDR202200007800</t>
  </si>
  <si>
    <t>60108384307</t>
  </si>
  <si>
    <t>*******4307</t>
  </si>
  <si>
    <t>MADHAN KUMAR A</t>
  </si>
  <si>
    <t>909351013066</t>
  </si>
  <si>
    <t>TNMDR202200001072</t>
  </si>
  <si>
    <t>6551840267</t>
  </si>
  <si>
    <t>*************0267</t>
  </si>
  <si>
    <t>VINDHIYA DEVI T</t>
  </si>
  <si>
    <t>733864595540</t>
  </si>
  <si>
    <t>TNMDR202200009242</t>
  </si>
  <si>
    <t>6518813620</t>
  </si>
  <si>
    <t>*************3620</t>
  </si>
  <si>
    <t>ARAVINDH RAJAN K P S</t>
  </si>
  <si>
    <t>879902799093</t>
  </si>
  <si>
    <t>TNMDR202200010420</t>
  </si>
  <si>
    <t>174801000010504</t>
  </si>
  <si>
    <t>***********0504</t>
  </si>
  <si>
    <t>SHIVASUNDARAPANDIYAN A</t>
  </si>
  <si>
    <t>M.Com - Accounting and Financing</t>
  </si>
  <si>
    <t>545107817344</t>
  </si>
  <si>
    <t>TNMDR202200003638</t>
  </si>
  <si>
    <t>20415509712</t>
  </si>
  <si>
    <t>ABINAYA K L</t>
  </si>
  <si>
    <t>923112192721</t>
  </si>
  <si>
    <t>TNMDR202200006531</t>
  </si>
  <si>
    <t>6503042389</t>
  </si>
  <si>
    <t>SUBHASH S</t>
  </si>
  <si>
    <t>904907794830</t>
  </si>
  <si>
    <t>TN2024SSP9000513401</t>
  </si>
  <si>
    <t>37104186541</t>
  </si>
  <si>
    <t>G. PRIYA DHARSHINI</t>
  </si>
  <si>
    <t>466117975195</t>
  </si>
  <si>
    <t>TNMDR202200010104</t>
  </si>
  <si>
    <t>35801000040284</t>
  </si>
  <si>
    <t>***********0284</t>
  </si>
  <si>
    <t>KALEESWARAN B</t>
  </si>
  <si>
    <t>279083692092</t>
  </si>
  <si>
    <t>TNMDR202200009156</t>
  </si>
  <si>
    <t>48810133554</t>
  </si>
  <si>
    <t>MUTHUMANI P</t>
  </si>
  <si>
    <t>324048609744</t>
  </si>
  <si>
    <t>TNMDR202200011974</t>
  </si>
  <si>
    <t>6235041232</t>
  </si>
  <si>
    <t>*************1232</t>
  </si>
  <si>
    <t>DINESH KARTHICK</t>
  </si>
  <si>
    <t>746092484134</t>
  </si>
  <si>
    <t>TNMDR202200007701</t>
  </si>
  <si>
    <t>7301000100008200</t>
  </si>
  <si>
    <t>************8204</t>
  </si>
  <si>
    <t>RAGUL A</t>
  </si>
  <si>
    <t>659097722961</t>
  </si>
  <si>
    <t>TN2024SSP9000513893</t>
  </si>
  <si>
    <t>49910115342</t>
  </si>
  <si>
    <t>S. PRADEEPA</t>
  </si>
  <si>
    <t>461097732052</t>
  </si>
  <si>
    <t>TNMDR202200010451</t>
  </si>
  <si>
    <t>903101084730</t>
  </si>
  <si>
    <t>KAVIBALA</t>
  </si>
  <si>
    <t>411371301411</t>
  </si>
  <si>
    <t>TNMDR202200010233</t>
  </si>
  <si>
    <t>19100006920694</t>
  </si>
  <si>
    <t>**********0694</t>
  </si>
  <si>
    <t>SUDHARSAN L</t>
  </si>
  <si>
    <t>277261915515</t>
  </si>
  <si>
    <t>TN2024SSP9000514222</t>
  </si>
  <si>
    <t>79701000013151</t>
  </si>
  <si>
    <t>BRINDHA S</t>
  </si>
  <si>
    <t>716040398319</t>
  </si>
  <si>
    <t>TN2024SSP9000514457</t>
  </si>
  <si>
    <t>6008120000099</t>
  </si>
  <si>
    <t>YASWIN SUTHAGAR R</t>
  </si>
  <si>
    <t>483733050077</t>
  </si>
  <si>
    <t>TN2024SSP9000514501</t>
  </si>
  <si>
    <t>88201000012744</t>
  </si>
  <si>
    <t>C RAJENDRAN</t>
  </si>
  <si>
    <t>242595274387</t>
  </si>
  <si>
    <t>TNMDR202200006398</t>
  </si>
  <si>
    <t>20053772567</t>
  </si>
  <si>
    <t>*******2567</t>
  </si>
  <si>
    <t>KARTHIKKUMAR V</t>
  </si>
  <si>
    <t>312053834587</t>
  </si>
  <si>
    <t>TNMDR202200008617</t>
  </si>
  <si>
    <t>825910110006654</t>
  </si>
  <si>
    <t>***********6654</t>
  </si>
  <si>
    <t>207002122595</t>
  </si>
  <si>
    <t>TNMDR202200009072</t>
  </si>
  <si>
    <t>161401000028584</t>
  </si>
  <si>
    <t>***********8584</t>
  </si>
  <si>
    <t>VETRIVEL</t>
  </si>
  <si>
    <t>859641105714</t>
  </si>
  <si>
    <t>TNMDR202200004015</t>
  </si>
  <si>
    <t>39540476452</t>
  </si>
  <si>
    <t>*******6452</t>
  </si>
  <si>
    <t>643501811370</t>
  </si>
  <si>
    <t>TNMDR202200009080</t>
  </si>
  <si>
    <t>35077608396</t>
  </si>
  <si>
    <t>*******8396</t>
  </si>
  <si>
    <t>SAKTHIVEL B</t>
  </si>
  <si>
    <t>860879583495</t>
  </si>
  <si>
    <t>TNMDR202200011609</t>
  </si>
  <si>
    <t>41318951156</t>
  </si>
  <si>
    <t>ABINASH V</t>
  </si>
  <si>
    <t>966776454060</t>
  </si>
  <si>
    <t>TNMDR202200003895</t>
  </si>
  <si>
    <t>123701000023169</t>
  </si>
  <si>
    <t>***********3169</t>
  </si>
  <si>
    <t>PARTHASARATHI T</t>
  </si>
  <si>
    <t>309458099845</t>
  </si>
  <si>
    <t>TN2024SSP9000517939</t>
  </si>
  <si>
    <t>1306120000493</t>
  </si>
  <si>
    <t>PRAKASH M</t>
  </si>
  <si>
    <t>715538180397</t>
  </si>
  <si>
    <t>TNMDR202200005737</t>
  </si>
  <si>
    <t>1059101026341</t>
  </si>
  <si>
    <t>*********6341</t>
  </si>
  <si>
    <t>ARUN AMULRAJ</t>
  </si>
  <si>
    <t>587806668274</t>
  </si>
  <si>
    <t>TNMDR202200001040</t>
  </si>
  <si>
    <t>34912010000680</t>
  </si>
  <si>
    <t>SARNA M</t>
  </si>
  <si>
    <t>826839740473</t>
  </si>
  <si>
    <t>TNMDR202200003663</t>
  </si>
  <si>
    <t>110016234500</t>
  </si>
  <si>
    <t>********4500</t>
  </si>
  <si>
    <t>MANOJKUMAR MALAIKANNAN</t>
  </si>
  <si>
    <t>374224894264</t>
  </si>
  <si>
    <t>TNMDR202200001831</t>
  </si>
  <si>
    <t>34912010000684</t>
  </si>
  <si>
    <t>SELVAPRABHU B</t>
  </si>
  <si>
    <t>936827847997</t>
  </si>
  <si>
    <t>TN2024SSP9000519181</t>
  </si>
  <si>
    <t>835110110007928</t>
  </si>
  <si>
    <t>RAJESH K</t>
  </si>
  <si>
    <t>691669578383</t>
  </si>
  <si>
    <t>TNMDR202200002109</t>
  </si>
  <si>
    <t>1342101021870</t>
  </si>
  <si>
    <t>*********1870</t>
  </si>
  <si>
    <t>THENDRAL S</t>
  </si>
  <si>
    <t>288868370896</t>
  </si>
  <si>
    <t>TN2024SSP9000519358</t>
  </si>
  <si>
    <t>166401000011286</t>
  </si>
  <si>
    <t>DEEPIKADHARSHINI.S</t>
  </si>
  <si>
    <t>241131473671</t>
  </si>
  <si>
    <t>TN2024SSP9000519397</t>
  </si>
  <si>
    <t>7550245444</t>
  </si>
  <si>
    <t>947852586645</t>
  </si>
  <si>
    <t>TN2024SSP9000519466</t>
  </si>
  <si>
    <t>815610510003695</t>
  </si>
  <si>
    <t>SABARIYA T</t>
  </si>
  <si>
    <t>911300334404</t>
  </si>
  <si>
    <t>TNMDR202200010091</t>
  </si>
  <si>
    <t>35011501449</t>
  </si>
  <si>
    <t>*******1449</t>
  </si>
  <si>
    <t>NABEETHA P</t>
  </si>
  <si>
    <t>699337380599</t>
  </si>
  <si>
    <t>TNMDR202200006535</t>
  </si>
  <si>
    <t>276801000006584</t>
  </si>
  <si>
    <t>***********6584</t>
  </si>
  <si>
    <t>THANGAMUNIESWARAN B</t>
  </si>
  <si>
    <t>991454734611</t>
  </si>
  <si>
    <t>TNMDR202200011971</t>
  </si>
  <si>
    <t>4901000053133</t>
  </si>
  <si>
    <t>***********3133</t>
  </si>
  <si>
    <t>GOWSALYA A</t>
  </si>
  <si>
    <t>701946220418</t>
  </si>
  <si>
    <t>TNMDR202200002533</t>
  </si>
  <si>
    <t>7315855097</t>
  </si>
  <si>
    <t>*************5097</t>
  </si>
  <si>
    <t>ILAVARASAN A</t>
  </si>
  <si>
    <t>606769764375</t>
  </si>
  <si>
    <t>TNMDR202200003143</t>
  </si>
  <si>
    <t>6648749619</t>
  </si>
  <si>
    <t>*************9619</t>
  </si>
  <si>
    <t>ARUNADEVI K</t>
  </si>
  <si>
    <t>984403688297</t>
  </si>
  <si>
    <t>TNMDR202200011577</t>
  </si>
  <si>
    <t>6552082073</t>
  </si>
  <si>
    <t>*************2073</t>
  </si>
  <si>
    <t>BHAVANI B</t>
  </si>
  <si>
    <t>595744648420</t>
  </si>
  <si>
    <t>TNMDR202200011526</t>
  </si>
  <si>
    <t>133901000044367</t>
  </si>
  <si>
    <t>***********4367</t>
  </si>
  <si>
    <t>SHRINITHI P</t>
  </si>
  <si>
    <t>888183920175</t>
  </si>
  <si>
    <t>TNMDR202200002993</t>
  </si>
  <si>
    <t>97410100003566</t>
  </si>
  <si>
    <t>**********3566</t>
  </si>
  <si>
    <t>DHAMOTHARAN M</t>
  </si>
  <si>
    <t>M.C.A.-COMPUTER APPLICATIONS</t>
  </si>
  <si>
    <t>317703047418</t>
  </si>
  <si>
    <t>TN2024SSP9000521637</t>
  </si>
  <si>
    <t>6669813560</t>
  </si>
  <si>
    <t>SHANMUGANATHAN D S</t>
  </si>
  <si>
    <t>376970657306</t>
  </si>
  <si>
    <t>TNMDR202200010537</t>
  </si>
  <si>
    <t>161401000013650</t>
  </si>
  <si>
    <t>***********3650</t>
  </si>
  <si>
    <t>SUDHARSAN DEV K</t>
  </si>
  <si>
    <t>B.Tech - Information Technology</t>
  </si>
  <si>
    <t>914996642144</t>
  </si>
  <si>
    <t>TNMDR202200007744</t>
  </si>
  <si>
    <t>41401411499</t>
  </si>
  <si>
    <t>*******1499</t>
  </si>
  <si>
    <t>VIGNESH KUMAR</t>
  </si>
  <si>
    <t>809740706486</t>
  </si>
  <si>
    <t>TNMDR202200002735</t>
  </si>
  <si>
    <t>36955426968</t>
  </si>
  <si>
    <t>*******6968</t>
  </si>
  <si>
    <t>926121076846</t>
  </si>
  <si>
    <t>TNMDR202200005636</t>
  </si>
  <si>
    <t>35062702656</t>
  </si>
  <si>
    <t>RAGASRI S</t>
  </si>
  <si>
    <t>520297608856</t>
  </si>
  <si>
    <t>TNMDR202200004651</t>
  </si>
  <si>
    <t>15030110071878</t>
  </si>
  <si>
    <t>**********1878</t>
  </si>
  <si>
    <t>RAMU M</t>
  </si>
  <si>
    <t>208797337741</t>
  </si>
  <si>
    <t>TNMDR202200001755</t>
  </si>
  <si>
    <t>7352918305</t>
  </si>
  <si>
    <t>*************8305</t>
  </si>
  <si>
    <t>ATHITHYA M</t>
  </si>
  <si>
    <t>576807131923</t>
  </si>
  <si>
    <t>TNMDR202200005206</t>
  </si>
  <si>
    <t>34087694187</t>
  </si>
  <si>
    <t>*******4187</t>
  </si>
  <si>
    <t>MANIMEGALAI</t>
  </si>
  <si>
    <t>709606399277</t>
  </si>
  <si>
    <t>TNMDR202200003259</t>
  </si>
  <si>
    <t>49910164555</t>
  </si>
  <si>
    <t>********4555</t>
  </si>
  <si>
    <t>RAJAN KARUTHAL</t>
  </si>
  <si>
    <t>737515516462</t>
  </si>
  <si>
    <t>TNMDR202200002954</t>
  </si>
  <si>
    <t>7352882559</t>
  </si>
  <si>
    <t>*************2559</t>
  </si>
  <si>
    <t>NILESH M</t>
  </si>
  <si>
    <t>721951277189</t>
  </si>
  <si>
    <t>TNMDR202200008622</t>
  </si>
  <si>
    <t>125001000012529</t>
  </si>
  <si>
    <t>***********2529</t>
  </si>
  <si>
    <t>SANGEETHA K</t>
  </si>
  <si>
    <t>898048546442</t>
  </si>
  <si>
    <t>TNMDR202200001981</t>
  </si>
  <si>
    <t>34165319233</t>
  </si>
  <si>
    <t>*******9233</t>
  </si>
  <si>
    <t>SACS M.A.V.M.M. ENGINEERING COLLEGE</t>
  </si>
  <si>
    <t>RAJESWARI K</t>
  </si>
  <si>
    <t>943862925974</t>
  </si>
  <si>
    <t>TN2024SSP9000524739</t>
  </si>
  <si>
    <t>7352570638</t>
  </si>
  <si>
    <t>MAHAVISHNU M</t>
  </si>
  <si>
    <t>815962510046</t>
  </si>
  <si>
    <t>TNMDR202200006009</t>
  </si>
  <si>
    <t>6970744099</t>
  </si>
  <si>
    <t>*************4099</t>
  </si>
  <si>
    <t>ANITHA R</t>
  </si>
  <si>
    <t>272250916369</t>
  </si>
  <si>
    <t>TN2024SSP9000524796</t>
  </si>
  <si>
    <t>49910129451</t>
  </si>
  <si>
    <t>ARUNPANDI D</t>
  </si>
  <si>
    <t>324240572152</t>
  </si>
  <si>
    <t>TNMDR202200003215</t>
  </si>
  <si>
    <t>3419120000217</t>
  </si>
  <si>
    <t>*********0217</t>
  </si>
  <si>
    <t>BASKARAN R</t>
  </si>
  <si>
    <t>338147450705</t>
  </si>
  <si>
    <t>TNMDR202200001173</t>
  </si>
  <si>
    <t>33290468562</t>
  </si>
  <si>
    <t>*******8562</t>
  </si>
  <si>
    <t>DHIVYA R</t>
  </si>
  <si>
    <t>512823801525</t>
  </si>
  <si>
    <t>TNMDR202200005551</t>
  </si>
  <si>
    <t>23901000062605</t>
  </si>
  <si>
    <t>***********2605</t>
  </si>
  <si>
    <t>KAYAL VIZHI P</t>
  </si>
  <si>
    <t>746330248079</t>
  </si>
  <si>
    <t>TN2024SSP9000525230</t>
  </si>
  <si>
    <t>49910123475</t>
  </si>
  <si>
    <t>AJAYPANDI P</t>
  </si>
  <si>
    <t>965546736600</t>
  </si>
  <si>
    <t>TN2024SSP9000525290</t>
  </si>
  <si>
    <t>248701000009914</t>
  </si>
  <si>
    <t>JOTHI BASU G</t>
  </si>
  <si>
    <t>512061602196</t>
  </si>
  <si>
    <t>TN2024SSP9000525317</t>
  </si>
  <si>
    <t>42256551056</t>
  </si>
  <si>
    <t>ARCHANA KANNATHASAN</t>
  </si>
  <si>
    <t>590895681888</t>
  </si>
  <si>
    <t>TNMDR202200003228</t>
  </si>
  <si>
    <t>40734458083</t>
  </si>
  <si>
    <t>*******8083</t>
  </si>
  <si>
    <t>DHANASEELAN VAIRAVEERAN</t>
  </si>
  <si>
    <t>872586800652</t>
  </si>
  <si>
    <t>TNMDR202200008767</t>
  </si>
  <si>
    <t>2841101009817</t>
  </si>
  <si>
    <t>*********9817</t>
  </si>
  <si>
    <t>SRI GOWSALYA K</t>
  </si>
  <si>
    <t>926906332882</t>
  </si>
  <si>
    <t>TNMDR202200010480</t>
  </si>
  <si>
    <t>33954836263</t>
  </si>
  <si>
    <t>*******6263</t>
  </si>
  <si>
    <t>AZHAGULAKSHMI P</t>
  </si>
  <si>
    <t>239059350909</t>
  </si>
  <si>
    <t>TN2024SSP9000525507</t>
  </si>
  <si>
    <t>49910185435</t>
  </si>
  <si>
    <t>MURALIPRASATH MARIYAPPAN</t>
  </si>
  <si>
    <t>928353978345</t>
  </si>
  <si>
    <t>TNMDR202200001882</t>
  </si>
  <si>
    <t>32401000076850</t>
  </si>
  <si>
    <t>***********6850</t>
  </si>
  <si>
    <t>333871505449</t>
  </si>
  <si>
    <t>TNMDR202200003199</t>
  </si>
  <si>
    <t>3857537607</t>
  </si>
  <si>
    <t>******7607</t>
  </si>
  <si>
    <t>NITHIKA SRI M</t>
  </si>
  <si>
    <t>780276844991</t>
  </si>
  <si>
    <t>TNMDR202200003156</t>
  </si>
  <si>
    <t>39903257737</t>
  </si>
  <si>
    <t>*******7737</t>
  </si>
  <si>
    <t>J ROHAN</t>
  </si>
  <si>
    <t>713018349185</t>
  </si>
  <si>
    <t>TNMDR202200001952</t>
  </si>
  <si>
    <t>134001000023582</t>
  </si>
  <si>
    <t>***********3582</t>
  </si>
  <si>
    <t>ARISH T</t>
  </si>
  <si>
    <t>537407721759</t>
  </si>
  <si>
    <t>TNMDR202200001851</t>
  </si>
  <si>
    <t>36524298663</t>
  </si>
  <si>
    <t>HARIHARAN K</t>
  </si>
  <si>
    <t>959356807040</t>
  </si>
  <si>
    <t>TNMDR202200003819</t>
  </si>
  <si>
    <t>41467101275</t>
  </si>
  <si>
    <t>*******1275</t>
  </si>
  <si>
    <t>DINESH RAJANGAM</t>
  </si>
  <si>
    <t>791467898739</t>
  </si>
  <si>
    <t>TNMDR202200009867</t>
  </si>
  <si>
    <t>35072661048</t>
  </si>
  <si>
    <t>D.LAVANYAA</t>
  </si>
  <si>
    <t>328107477676</t>
  </si>
  <si>
    <t>TNMDR202200001671</t>
  </si>
  <si>
    <t>36184128311</t>
  </si>
  <si>
    <t>*******8311</t>
  </si>
  <si>
    <t>USHADEVI N</t>
  </si>
  <si>
    <t>219510983623</t>
  </si>
  <si>
    <t>TNMDR202200009000</t>
  </si>
  <si>
    <t>6255649393</t>
  </si>
  <si>
    <t>*************9393</t>
  </si>
  <si>
    <t>MARIMUTHU M</t>
  </si>
  <si>
    <t>468334969918</t>
  </si>
  <si>
    <t>TN2024SSP9000526363</t>
  </si>
  <si>
    <t>161401000025624</t>
  </si>
  <si>
    <t>VEERAMANI K</t>
  </si>
  <si>
    <t>444977847416</t>
  </si>
  <si>
    <t>TNMDR202200003654</t>
  </si>
  <si>
    <t>36706764436</t>
  </si>
  <si>
    <t>*******4436</t>
  </si>
  <si>
    <t>AISWARIYA G</t>
  </si>
  <si>
    <t>978095325206</t>
  </si>
  <si>
    <t>TNMDR202200000069</t>
  </si>
  <si>
    <t>280501000001778</t>
  </si>
  <si>
    <t>***********1778</t>
  </si>
  <si>
    <t>PETCHI I</t>
  </si>
  <si>
    <t>639115091832</t>
  </si>
  <si>
    <t>TNMDR202200010152</t>
  </si>
  <si>
    <t>34002773624</t>
  </si>
  <si>
    <t>*******3624</t>
  </si>
  <si>
    <t>SASHWATHKUMAR S</t>
  </si>
  <si>
    <t>302803599015</t>
  </si>
  <si>
    <t>TNMDR202200008931</t>
  </si>
  <si>
    <t>4399001500006860</t>
  </si>
  <si>
    <t>************6869</t>
  </si>
  <si>
    <t>VARSHINI</t>
  </si>
  <si>
    <t>529414973345</t>
  </si>
  <si>
    <t>TNMDR202200001939</t>
  </si>
  <si>
    <t>4901000046917</t>
  </si>
  <si>
    <t>***********6917</t>
  </si>
  <si>
    <t>SURUTHIKA M V</t>
  </si>
  <si>
    <t>328385868484</t>
  </si>
  <si>
    <t>TNMDR202200009555</t>
  </si>
  <si>
    <t>5304541621</t>
  </si>
  <si>
    <t>******1621</t>
  </si>
  <si>
    <t>BABY SHALINI K</t>
  </si>
  <si>
    <t>584528439953</t>
  </si>
  <si>
    <t>TNMDR202200003513</t>
  </si>
  <si>
    <t>6348146135</t>
  </si>
  <si>
    <t>*************6135</t>
  </si>
  <si>
    <t>975717748647</t>
  </si>
  <si>
    <t>TNMDR202200001594</t>
  </si>
  <si>
    <t>6502901285</t>
  </si>
  <si>
    <t>*************1285</t>
  </si>
  <si>
    <t>CHELLAMMAL M</t>
  </si>
  <si>
    <t>854849787750</t>
  </si>
  <si>
    <t>TN2024SSP9000527756</t>
  </si>
  <si>
    <t>35992770902</t>
  </si>
  <si>
    <t>SIVARANJANI M</t>
  </si>
  <si>
    <t>613809076294</t>
  </si>
  <si>
    <t>TN2024SSP9000527870</t>
  </si>
  <si>
    <t>31682315312</t>
  </si>
  <si>
    <t>MAGESH M</t>
  </si>
  <si>
    <t>794988531724</t>
  </si>
  <si>
    <t>TNMDR202200004443</t>
  </si>
  <si>
    <t>74601000018790</t>
  </si>
  <si>
    <t>***********8790</t>
  </si>
  <si>
    <t>KAVIYA I</t>
  </si>
  <si>
    <t>756474998672</t>
  </si>
  <si>
    <t>TNMDR202200007565</t>
  </si>
  <si>
    <t>237100080201237</t>
  </si>
  <si>
    <t>***********1237</t>
  </si>
  <si>
    <t>KARTHICK RAJA I</t>
  </si>
  <si>
    <t>811490856732</t>
  </si>
  <si>
    <t>TNMDR202200007434</t>
  </si>
  <si>
    <t>7301001500045860</t>
  </si>
  <si>
    <t>************5860</t>
  </si>
  <si>
    <t>DEEPIKA K</t>
  </si>
  <si>
    <t>929623788032</t>
  </si>
  <si>
    <t>TNMDR202200007549</t>
  </si>
  <si>
    <t>49910156978</t>
  </si>
  <si>
    <t>SANTHOSHKUMAR M</t>
  </si>
  <si>
    <t>638036850480</t>
  </si>
  <si>
    <t>TNMDR202200003916</t>
  </si>
  <si>
    <t>6448254125</t>
  </si>
  <si>
    <t>*************4125</t>
  </si>
  <si>
    <t>SRI BALAJI R</t>
  </si>
  <si>
    <t>362932676896</t>
  </si>
  <si>
    <t>TNMDR202200003708</t>
  </si>
  <si>
    <t>186701000014906</t>
  </si>
  <si>
    <t>***********4906</t>
  </si>
  <si>
    <t>SAHANA T</t>
  </si>
  <si>
    <t>789190543926</t>
  </si>
  <si>
    <t>TNMDR202200004890</t>
  </si>
  <si>
    <t>6447367322</t>
  </si>
  <si>
    <t>*************7322</t>
  </si>
  <si>
    <t>501187931033</t>
  </si>
  <si>
    <t>TNMDR202200004014</t>
  </si>
  <si>
    <t>6032702613</t>
  </si>
  <si>
    <t>*************2613</t>
  </si>
  <si>
    <t>KIRANKUMAR ALAGARSAMY</t>
  </si>
  <si>
    <t>937128672703</t>
  </si>
  <si>
    <t>TNMDR202200003825</t>
  </si>
  <si>
    <t>17901000029850</t>
  </si>
  <si>
    <t>***********9850</t>
  </si>
  <si>
    <t>IRAIMALAR B</t>
  </si>
  <si>
    <t>872777604830</t>
  </si>
  <si>
    <t>TNMDR202200006753</t>
  </si>
  <si>
    <t>6130476454</t>
  </si>
  <si>
    <t>*************6454</t>
  </si>
  <si>
    <t>VASANTH PALANICHAMY</t>
  </si>
  <si>
    <t>829946193409</t>
  </si>
  <si>
    <t>TNMDR202200007879</t>
  </si>
  <si>
    <t>353101000002752</t>
  </si>
  <si>
    <t>***********2752</t>
  </si>
  <si>
    <t>342347584318</t>
  </si>
  <si>
    <t>TN2024SSP9000529532</t>
  </si>
  <si>
    <t>6801875403</t>
  </si>
  <si>
    <t>SASITHAR RAJ V</t>
  </si>
  <si>
    <t>800574377856</t>
  </si>
  <si>
    <t>TNMDR202200001896</t>
  </si>
  <si>
    <t>41478566556</t>
  </si>
  <si>
    <t>*******6556</t>
  </si>
  <si>
    <t>GAYATHRI K</t>
  </si>
  <si>
    <t>M.Com - Computer Application</t>
  </si>
  <si>
    <t>591098172784</t>
  </si>
  <si>
    <t>TNMDR202200009773</t>
  </si>
  <si>
    <t>1306101036691</t>
  </si>
  <si>
    <t>*********6691</t>
  </si>
  <si>
    <t>ASINKUMAR K</t>
  </si>
  <si>
    <t>831479177335</t>
  </si>
  <si>
    <t>TN2024SSP9000529998</t>
  </si>
  <si>
    <t>17318100001191</t>
  </si>
  <si>
    <t>****************2221</t>
  </si>
  <si>
    <t>GOWSIKA BALAKRISHNAN</t>
  </si>
  <si>
    <t>862348330968</t>
  </si>
  <si>
    <t>TNMDR202200004006</t>
  </si>
  <si>
    <t>40004768538</t>
  </si>
  <si>
    <t>*******8538</t>
  </si>
  <si>
    <t>BRINDHA K</t>
  </si>
  <si>
    <t>264365662196</t>
  </si>
  <si>
    <t>TNMDR202200006562</t>
  </si>
  <si>
    <t>500101011938463</t>
  </si>
  <si>
    <t>***********8463</t>
  </si>
  <si>
    <t>RAJESHWARAN M</t>
  </si>
  <si>
    <t>613202097643</t>
  </si>
  <si>
    <t>TN2024SSP9000530144</t>
  </si>
  <si>
    <t>49910114918</t>
  </si>
  <si>
    <t>K.ARUN AKASH</t>
  </si>
  <si>
    <t>242858371405</t>
  </si>
  <si>
    <t>TN2024SSP9000530165</t>
  </si>
  <si>
    <t>957101049232</t>
  </si>
  <si>
    <t>ANBU VELMURUGAN</t>
  </si>
  <si>
    <t>798984652501</t>
  </si>
  <si>
    <t>TNMDR202200006906</t>
  </si>
  <si>
    <t>10070459218</t>
  </si>
  <si>
    <t>*************9218</t>
  </si>
  <si>
    <t>BOOMIKA K</t>
  </si>
  <si>
    <t>901086546152</t>
  </si>
  <si>
    <t>TN2024SSP9000530313</t>
  </si>
  <si>
    <t>49910128609</t>
  </si>
  <si>
    <t>VALARMATHI M</t>
  </si>
  <si>
    <t>477099903005</t>
  </si>
  <si>
    <t>TNMDR202200010806</t>
  </si>
  <si>
    <t>110064009604</t>
  </si>
  <si>
    <t>P MATHUMATHI</t>
  </si>
  <si>
    <t>680585098770</t>
  </si>
  <si>
    <t>TNMDR202200003788</t>
  </si>
  <si>
    <t>7382086493</t>
  </si>
  <si>
    <t>GOWTHAM K</t>
  </si>
  <si>
    <t>664842571378</t>
  </si>
  <si>
    <t>TNMDR202200008654</t>
  </si>
  <si>
    <t>3054101015310</t>
  </si>
  <si>
    <t>*********5310</t>
  </si>
  <si>
    <t>ABIYAN G</t>
  </si>
  <si>
    <t>B.B.A-MARITIME LOGISTICS</t>
  </si>
  <si>
    <t>284747056508</t>
  </si>
  <si>
    <t>TN2024SSP9000530643</t>
  </si>
  <si>
    <t>41982168766</t>
  </si>
  <si>
    <t>INDHUMATHI B</t>
  </si>
  <si>
    <t>393760832865</t>
  </si>
  <si>
    <t>TNMDR202200005191</t>
  </si>
  <si>
    <t>15030110071946</t>
  </si>
  <si>
    <t>**********1946</t>
  </si>
  <si>
    <t>898433074377</t>
  </si>
  <si>
    <t>TNMDR202200007405</t>
  </si>
  <si>
    <t>6552409679</t>
  </si>
  <si>
    <t>*************9679</t>
  </si>
  <si>
    <t>ANANDH M</t>
  </si>
  <si>
    <t>M.C.A</t>
  </si>
  <si>
    <t>525836051074</t>
  </si>
  <si>
    <t>TNMDR202200006140</t>
  </si>
  <si>
    <t>7009467817</t>
  </si>
  <si>
    <t>*************7817</t>
  </si>
  <si>
    <t>VASANTHAKUMAR M</t>
  </si>
  <si>
    <t>897711664969</t>
  </si>
  <si>
    <t>TNMDR202200002864</t>
  </si>
  <si>
    <t>6449760344</t>
  </si>
  <si>
    <t>*************0344</t>
  </si>
  <si>
    <t>BHARANITHARAN P</t>
  </si>
  <si>
    <t>556414726197</t>
  </si>
  <si>
    <t>TN2024SSP9000531247</t>
  </si>
  <si>
    <t>49910117658</t>
  </si>
  <si>
    <t>********7658</t>
  </si>
  <si>
    <t>KIRTHIKA SINGARAJA</t>
  </si>
  <si>
    <t>622238615508</t>
  </si>
  <si>
    <t>TNMDR202200009652</t>
  </si>
  <si>
    <t>62072010022455</t>
  </si>
  <si>
    <t>**********2455</t>
  </si>
  <si>
    <t>PRAVEEN KUMAR S</t>
  </si>
  <si>
    <t>359306946547</t>
  </si>
  <si>
    <t>TN2024SSP9000531296</t>
  </si>
  <si>
    <t>2991611609</t>
  </si>
  <si>
    <t>SIVABALAN J</t>
  </si>
  <si>
    <t>848998494305</t>
  </si>
  <si>
    <t>TNMDR202200008727</t>
  </si>
  <si>
    <t>89801000026082</t>
  </si>
  <si>
    <t>***********6082</t>
  </si>
  <si>
    <t>BHUVANESH RAVIKUMAR</t>
  </si>
  <si>
    <t>461608465257</t>
  </si>
  <si>
    <t>TNMDR202200011853</t>
  </si>
  <si>
    <t>134001000026704</t>
  </si>
  <si>
    <t>***********6704</t>
  </si>
  <si>
    <t>320727675984</t>
  </si>
  <si>
    <t>TN2024SSP9000531496</t>
  </si>
  <si>
    <t>49910114430</t>
  </si>
  <si>
    <t>SWATHI M</t>
  </si>
  <si>
    <t>701182319072</t>
  </si>
  <si>
    <t>TNMDR202200001778</t>
  </si>
  <si>
    <t>77801000045798</t>
  </si>
  <si>
    <t>***********5798</t>
  </si>
  <si>
    <t>PAVITH PANDI</t>
  </si>
  <si>
    <t>218528132845</t>
  </si>
  <si>
    <t>TNMDR202200002434</t>
  </si>
  <si>
    <t>41474275404</t>
  </si>
  <si>
    <t>*******5404</t>
  </si>
  <si>
    <t>GEETHA MATHI A</t>
  </si>
  <si>
    <t>630895492752</t>
  </si>
  <si>
    <t>TNMDR202200008987</t>
  </si>
  <si>
    <t>34051097250</t>
  </si>
  <si>
    <t>*******7250</t>
  </si>
  <si>
    <t>SHANMUGAM A</t>
  </si>
  <si>
    <t>707422855663</t>
  </si>
  <si>
    <t>TNMDR202200006947</t>
  </si>
  <si>
    <t>149001000027598</t>
  </si>
  <si>
    <t>***********7598</t>
  </si>
  <si>
    <t>SUVEDHAN E</t>
  </si>
  <si>
    <t>503335141873</t>
  </si>
  <si>
    <t>TNMDR202200003105</t>
  </si>
  <si>
    <t>814210110012566</t>
  </si>
  <si>
    <t>***********2566</t>
  </si>
  <si>
    <t>556283878208</t>
  </si>
  <si>
    <t>TN2024SSP9000532361</t>
  </si>
  <si>
    <t>49910138582</t>
  </si>
  <si>
    <t>VIGNESH P</t>
  </si>
  <si>
    <t>355289306714</t>
  </si>
  <si>
    <t>TNMDR202200008253</t>
  </si>
  <si>
    <t>74601000017859</t>
  </si>
  <si>
    <t>***********7859</t>
  </si>
  <si>
    <t>BOOPATHIRAJ M</t>
  </si>
  <si>
    <t>998729379248</t>
  </si>
  <si>
    <t>TN2024SSP9000532466</t>
  </si>
  <si>
    <t>49910171650</t>
  </si>
  <si>
    <t>********1650</t>
  </si>
  <si>
    <t>Saraswathi Narayanan College</t>
  </si>
  <si>
    <t>BHUVANESHWARI P</t>
  </si>
  <si>
    <t>322777096591</t>
  </si>
  <si>
    <t>TN2024SSP9000532516</t>
  </si>
  <si>
    <t>49910118400</t>
  </si>
  <si>
    <t>SANJEEV PANDI P</t>
  </si>
  <si>
    <t>997119869702</t>
  </si>
  <si>
    <t>TNMDR202200009026</t>
  </si>
  <si>
    <t>49910139304</t>
  </si>
  <si>
    <t>********9304</t>
  </si>
  <si>
    <t>HARIKRISHNAN CHELLAPPANDI</t>
  </si>
  <si>
    <t>839362802794</t>
  </si>
  <si>
    <t>TNMDR202200006573</t>
  </si>
  <si>
    <t>37782452421</t>
  </si>
  <si>
    <t>*******2421</t>
  </si>
  <si>
    <t>PRIYADHARSHINI V</t>
  </si>
  <si>
    <t>611133812213</t>
  </si>
  <si>
    <t>TNMDR202200011645</t>
  </si>
  <si>
    <t>161401000017993</t>
  </si>
  <si>
    <t>***********7993</t>
  </si>
  <si>
    <t>AISWARYA A S</t>
  </si>
  <si>
    <t>944729658229</t>
  </si>
  <si>
    <t>TN2024SSP9000533014</t>
  </si>
  <si>
    <t>6561687091</t>
  </si>
  <si>
    <t>LATHIKA</t>
  </si>
  <si>
    <t>478550564620</t>
  </si>
  <si>
    <t>TNMDR202200008319</t>
  </si>
  <si>
    <t>6534048862</t>
  </si>
  <si>
    <t>*************8862</t>
  </si>
  <si>
    <t>PANDISELVI S</t>
  </si>
  <si>
    <t>788120803030</t>
  </si>
  <si>
    <t>TN2024SSP9000533566</t>
  </si>
  <si>
    <t>33461022775</t>
  </si>
  <si>
    <t>TAMILRANI B</t>
  </si>
  <si>
    <t>524227026278</t>
  </si>
  <si>
    <t>TN2024SSP9000533767</t>
  </si>
  <si>
    <t>51210102154</t>
  </si>
  <si>
    <t>JELINA JEYASEELAN</t>
  </si>
  <si>
    <t>279599012210</t>
  </si>
  <si>
    <t>TNMDR202200005009</t>
  </si>
  <si>
    <t>6923923891</t>
  </si>
  <si>
    <t>*************3891</t>
  </si>
  <si>
    <t>KARTHIKA MALAISAMY</t>
  </si>
  <si>
    <t>504108530315</t>
  </si>
  <si>
    <t>TNMDR202200004062</t>
  </si>
  <si>
    <t>110075737458</t>
  </si>
  <si>
    <t>********7458</t>
  </si>
  <si>
    <t>THULASI RAJENDRAN</t>
  </si>
  <si>
    <t>705957472726</t>
  </si>
  <si>
    <t>TNMDR202200005131</t>
  </si>
  <si>
    <t>133901000042251</t>
  </si>
  <si>
    <t>***********2251</t>
  </si>
  <si>
    <t>KRISHNAPRIYA S</t>
  </si>
  <si>
    <t>249909228385</t>
  </si>
  <si>
    <t>TN2024SSP9000534131</t>
  </si>
  <si>
    <t>6452327371</t>
  </si>
  <si>
    <t>HARI SUMITHA M</t>
  </si>
  <si>
    <t>691205780439</t>
  </si>
  <si>
    <t>TNMDR202200010729</t>
  </si>
  <si>
    <t>33248147266</t>
  </si>
  <si>
    <t>*******7266</t>
  </si>
  <si>
    <t>SANTHOSH KUMAR S</t>
  </si>
  <si>
    <t>B.Sc - Food and Diary</t>
  </si>
  <si>
    <t>368807764897</t>
  </si>
  <si>
    <t>TNMDR202200009608</t>
  </si>
  <si>
    <t>36974229695</t>
  </si>
  <si>
    <t>*******9695</t>
  </si>
  <si>
    <t>742222565235</t>
  </si>
  <si>
    <t>TNMDR202200003163</t>
  </si>
  <si>
    <t>38027385681</t>
  </si>
  <si>
    <t>*******5681</t>
  </si>
  <si>
    <t>MATHUBALA T</t>
  </si>
  <si>
    <t>620531055249</t>
  </si>
  <si>
    <t>TN2024SSP9000534709</t>
  </si>
  <si>
    <t>48410146472</t>
  </si>
  <si>
    <t>SARAVANA PANDI  G</t>
  </si>
  <si>
    <t>481490035344</t>
  </si>
  <si>
    <t>TN2024SSP9000534751</t>
  </si>
  <si>
    <t>826310510002535</t>
  </si>
  <si>
    <t>SRIDHAR A</t>
  </si>
  <si>
    <t>864791086435</t>
  </si>
  <si>
    <t>TN2024SSP9000534784</t>
  </si>
  <si>
    <t>38448504848</t>
  </si>
  <si>
    <t>VIGNESHWARAN S</t>
  </si>
  <si>
    <t>366921270538</t>
  </si>
  <si>
    <t>TNMDR202200005542</t>
  </si>
  <si>
    <t>1021120000321</t>
  </si>
  <si>
    <t>*********0321</t>
  </si>
  <si>
    <t>SATHEESH LAKSHMANAN</t>
  </si>
  <si>
    <t>671514737283</t>
  </si>
  <si>
    <t>TNMDR202200004639</t>
  </si>
  <si>
    <t>35096648767</t>
  </si>
  <si>
    <t>*******8767</t>
  </si>
  <si>
    <t>MADHUMITHA S</t>
  </si>
  <si>
    <t>693147014961</t>
  </si>
  <si>
    <t>TN2024SSP9000535310</t>
  </si>
  <si>
    <t>33616106732</t>
  </si>
  <si>
    <t>DHEIVAKANI D</t>
  </si>
  <si>
    <t>593819494595</t>
  </si>
  <si>
    <t>TNMDR202200002979</t>
  </si>
  <si>
    <t>6243952358</t>
  </si>
  <si>
    <t>*************2358</t>
  </si>
  <si>
    <t>SWETHA</t>
  </si>
  <si>
    <t>751318721507</t>
  </si>
  <si>
    <t>TNMDR202200002032</t>
  </si>
  <si>
    <t>100501000023481</t>
  </si>
  <si>
    <t>***********3481</t>
  </si>
  <si>
    <t>SELVAKUMAR SEKAR</t>
  </si>
  <si>
    <t>725992117124</t>
  </si>
  <si>
    <t>TNMDR202200001655</t>
  </si>
  <si>
    <t>6835508057</t>
  </si>
  <si>
    <t>*************8057</t>
  </si>
  <si>
    <t>DIVYATHARSHINI T</t>
  </si>
  <si>
    <t>917474626510</t>
  </si>
  <si>
    <t>TNMDR202200005519</t>
  </si>
  <si>
    <t>254801000009304</t>
  </si>
  <si>
    <t>***********9304</t>
  </si>
  <si>
    <t>RENUGADEVI V</t>
  </si>
  <si>
    <t>226764970147</t>
  </si>
  <si>
    <t>TNMDR202200008687</t>
  </si>
  <si>
    <t>20218121601</t>
  </si>
  <si>
    <t>*******1601</t>
  </si>
  <si>
    <t>PANDIYARAJA R</t>
  </si>
  <si>
    <t>408301465343</t>
  </si>
  <si>
    <t>TNMDR202200003257</t>
  </si>
  <si>
    <t>835210510001503</t>
  </si>
  <si>
    <t>***********1503</t>
  </si>
  <si>
    <t>GOPINATH</t>
  </si>
  <si>
    <t>288701729369</t>
  </si>
  <si>
    <t>TNMDR202200001717</t>
  </si>
  <si>
    <t>7293949156</t>
  </si>
  <si>
    <t>*************9156</t>
  </si>
  <si>
    <t>SATHEESH KUMAR M</t>
  </si>
  <si>
    <t>395820144265</t>
  </si>
  <si>
    <t>TNMDR202200001651</t>
  </si>
  <si>
    <t>35896914855</t>
  </si>
  <si>
    <t>*******4855</t>
  </si>
  <si>
    <t>RAJALINGAM</t>
  </si>
  <si>
    <t>502079600969</t>
  </si>
  <si>
    <t>TNMDR202200006928</t>
  </si>
  <si>
    <t>110035839900</t>
  </si>
  <si>
    <t>********9900</t>
  </si>
  <si>
    <t>816530409274</t>
  </si>
  <si>
    <t>TNMDR202200010645</t>
  </si>
  <si>
    <t>6242161185</t>
  </si>
  <si>
    <t>*************1185</t>
  </si>
  <si>
    <t>MATHESH M</t>
  </si>
  <si>
    <t>939563301090</t>
  </si>
  <si>
    <t>TNMDR202200007869</t>
  </si>
  <si>
    <t>1093120000237</t>
  </si>
  <si>
    <t>*********0237</t>
  </si>
  <si>
    <t>SELVAKALAIMOZHI K</t>
  </si>
  <si>
    <t>209183364683</t>
  </si>
  <si>
    <t>TN2024SSP9000536817</t>
  </si>
  <si>
    <t>6487613678</t>
  </si>
  <si>
    <t>GURUDEEPAK R</t>
  </si>
  <si>
    <t>892775376022</t>
  </si>
  <si>
    <t>TN2024SSP9000536843</t>
  </si>
  <si>
    <t>35910607002</t>
  </si>
  <si>
    <t>JEGATHEESWARI C</t>
  </si>
  <si>
    <t>225713349293</t>
  </si>
  <si>
    <t>TN2024SSP9000536900</t>
  </si>
  <si>
    <t>1542101021447</t>
  </si>
  <si>
    <t>YOGESHWARAN J</t>
  </si>
  <si>
    <t>201114774313</t>
  </si>
  <si>
    <t>TN2024SSP9000537026</t>
  </si>
  <si>
    <t>973100100004373</t>
  </si>
  <si>
    <t>PANDI MEENA C</t>
  </si>
  <si>
    <t>397910441993</t>
  </si>
  <si>
    <t>TN2024SSP9000537038</t>
  </si>
  <si>
    <t>49910117366</t>
  </si>
  <si>
    <t>DHIVAKAR S P</t>
  </si>
  <si>
    <t>845555486923</t>
  </si>
  <si>
    <t>TNMDR202200004613</t>
  </si>
  <si>
    <t>1009101036014</t>
  </si>
  <si>
    <t>*********6014</t>
  </si>
  <si>
    <t>S AAKASH</t>
  </si>
  <si>
    <t>464723533622</t>
  </si>
  <si>
    <t>TNMDR202200001774</t>
  </si>
  <si>
    <t>40006743237</t>
  </si>
  <si>
    <t>*******3237</t>
  </si>
  <si>
    <t>ARUNKUMAR</t>
  </si>
  <si>
    <t>889424888855</t>
  </si>
  <si>
    <t>TNMDR202200007616</t>
  </si>
  <si>
    <t>41311051516</t>
  </si>
  <si>
    <t>*******1516</t>
  </si>
  <si>
    <t>RAMYA J</t>
  </si>
  <si>
    <t>566134961072</t>
  </si>
  <si>
    <t>TN2024SSP9000537424</t>
  </si>
  <si>
    <t>49910113904</t>
  </si>
  <si>
    <t xml:space="preserve">S ANANDARAJ </t>
  </si>
  <si>
    <t>262155002310</t>
  </si>
  <si>
    <t>TNMDR202200002201</t>
  </si>
  <si>
    <t>34060094622</t>
  </si>
  <si>
    <t>*******4622</t>
  </si>
  <si>
    <t>VAIGAI DURAI S</t>
  </si>
  <si>
    <t>220128358869</t>
  </si>
  <si>
    <t>TN2024SSP9000537638</t>
  </si>
  <si>
    <t>38677801249</t>
  </si>
  <si>
    <t>YUVARAJ K</t>
  </si>
  <si>
    <t>865773628257</t>
  </si>
  <si>
    <t>TNMDR202200004576</t>
  </si>
  <si>
    <t>6833532424</t>
  </si>
  <si>
    <t>*************2424</t>
  </si>
  <si>
    <t>M MUNEESWARI</t>
  </si>
  <si>
    <t>351499238386</t>
  </si>
  <si>
    <t>TNMDR202200005496</t>
  </si>
  <si>
    <t>6245347145</t>
  </si>
  <si>
    <t>*************7145</t>
  </si>
  <si>
    <t>ASHWIN KUMAR G</t>
  </si>
  <si>
    <t>540160697577</t>
  </si>
  <si>
    <t>TNMDR202200006591</t>
  </si>
  <si>
    <t>276801000014932</t>
  </si>
  <si>
    <t>***********4932</t>
  </si>
  <si>
    <t>VELMURUGAN C</t>
  </si>
  <si>
    <t>319203928855</t>
  </si>
  <si>
    <t>TN2024SSP9000537991</t>
  </si>
  <si>
    <t>38518130850</t>
  </si>
  <si>
    <t>*******0850</t>
  </si>
  <si>
    <t>NAVANEESWARAN. G</t>
  </si>
  <si>
    <t>801858011621</t>
  </si>
  <si>
    <t>TN2024SSP9000538184</t>
  </si>
  <si>
    <t>276801000013371</t>
  </si>
  <si>
    <t>KARTHIGA A</t>
  </si>
  <si>
    <t>276162013390</t>
  </si>
  <si>
    <t>TN2024SSP9000538389</t>
  </si>
  <si>
    <t>49910154033</t>
  </si>
  <si>
    <t>CHANDRALEKHA</t>
  </si>
  <si>
    <t>634041516934</t>
  </si>
  <si>
    <t>TNMDR202200007850</t>
  </si>
  <si>
    <t>825211610000104</t>
  </si>
  <si>
    <t>***********0104</t>
  </si>
  <si>
    <t>RAHUL KANNAN</t>
  </si>
  <si>
    <t>404205369493</t>
  </si>
  <si>
    <t>TNMDR202200007965</t>
  </si>
  <si>
    <t>1010108066423</t>
  </si>
  <si>
    <t>*********6423</t>
  </si>
  <si>
    <t>SUTHIRKRISHNAN SELVAKANNAN</t>
  </si>
  <si>
    <t>769262323433</t>
  </si>
  <si>
    <t>TNMDR202200003393</t>
  </si>
  <si>
    <t>7330987840</t>
  </si>
  <si>
    <t>*************7840</t>
  </si>
  <si>
    <t>320312476301</t>
  </si>
  <si>
    <t>TN2024SSP9000538655</t>
  </si>
  <si>
    <t>49910121090</t>
  </si>
  <si>
    <t>KANNAN A</t>
  </si>
  <si>
    <t>828248853542</t>
  </si>
  <si>
    <t>TNMDR202200007011</t>
  </si>
  <si>
    <t>12871000005185</t>
  </si>
  <si>
    <t>**********5185</t>
  </si>
  <si>
    <t>A SNEKA</t>
  </si>
  <si>
    <t>547891095239</t>
  </si>
  <si>
    <t>TNMDR202200006400</t>
  </si>
  <si>
    <t>52401000020404</t>
  </si>
  <si>
    <t>***********0404</t>
  </si>
  <si>
    <t>SARAN A</t>
  </si>
  <si>
    <t>646039732013</t>
  </si>
  <si>
    <t>TN2024SSP9000538743</t>
  </si>
  <si>
    <t>110160171198</t>
  </si>
  <si>
    <t>SABARINATHAN V</t>
  </si>
  <si>
    <t>965968501714</t>
  </si>
  <si>
    <t>TN2024SSP9000538954</t>
  </si>
  <si>
    <t>7301001500032000</t>
  </si>
  <si>
    <t>A R DHINESH KUMAR</t>
  </si>
  <si>
    <t>369018012612</t>
  </si>
  <si>
    <t>TNMDR202200000950</t>
  </si>
  <si>
    <t>6569202123</t>
  </si>
  <si>
    <t>*************2123</t>
  </si>
  <si>
    <t>MUTHU VIVEGHAA J</t>
  </si>
  <si>
    <t>799554787568</t>
  </si>
  <si>
    <t>TNMDR202200011235</t>
  </si>
  <si>
    <t>815210510007073</t>
  </si>
  <si>
    <t>***********7073</t>
  </si>
  <si>
    <t>JEEVANRAJ R</t>
  </si>
  <si>
    <t>291097997493</t>
  </si>
  <si>
    <t>TN2024SSP9000539132</t>
  </si>
  <si>
    <t>47810282849</t>
  </si>
  <si>
    <t>KANAGARAJ S</t>
  </si>
  <si>
    <t>819100943139</t>
  </si>
  <si>
    <t>TNMDR202200008698</t>
  </si>
  <si>
    <t>49110006309</t>
  </si>
  <si>
    <t>********6309</t>
  </si>
  <si>
    <t>UMA SHANKARI V</t>
  </si>
  <si>
    <t>716838267895</t>
  </si>
  <si>
    <t>TN2024SSP9000539402</t>
  </si>
  <si>
    <t>1848170000000700</t>
  </si>
  <si>
    <t>SIVAPRAKASH K</t>
  </si>
  <si>
    <t>307968289838</t>
  </si>
  <si>
    <t>TNMDR202200003737</t>
  </si>
  <si>
    <t>1533120000878</t>
  </si>
  <si>
    <t>*********0878</t>
  </si>
  <si>
    <t>M G MARUTHA SHRI</t>
  </si>
  <si>
    <t>608282962617</t>
  </si>
  <si>
    <t>TNMDR202200010651</t>
  </si>
  <si>
    <t>40211940481</t>
  </si>
  <si>
    <t>*******0481</t>
  </si>
  <si>
    <t>NAGAVIJAYA LAKSHMI N</t>
  </si>
  <si>
    <t>648294221155</t>
  </si>
  <si>
    <t>TN2024SSP9000539845</t>
  </si>
  <si>
    <t>49910116344</t>
  </si>
  <si>
    <t>MURUGESAN K</t>
  </si>
  <si>
    <t>728101151281</t>
  </si>
  <si>
    <t>TNMDR202200003721</t>
  </si>
  <si>
    <t>22501000030972</t>
  </si>
  <si>
    <t>***********0972</t>
  </si>
  <si>
    <t>RAJASEKAR VEERAN</t>
  </si>
  <si>
    <t>592118871543</t>
  </si>
  <si>
    <t>TNMDR202200001037</t>
  </si>
  <si>
    <t>3419120000440</t>
  </si>
  <si>
    <t>*********0440</t>
  </si>
  <si>
    <t>MALATHI B</t>
  </si>
  <si>
    <t>684966182746</t>
  </si>
  <si>
    <t>TN2024SSP9000540380</t>
  </si>
  <si>
    <t>36025424471</t>
  </si>
  <si>
    <t>M.E - Manufacturing Engineering</t>
  </si>
  <si>
    <t>624374188961</t>
  </si>
  <si>
    <t>TNMDR202200009253</t>
  </si>
  <si>
    <t>6263920048</t>
  </si>
  <si>
    <t>*************0048</t>
  </si>
  <si>
    <t>MUTHUSELVI S</t>
  </si>
  <si>
    <t>295661163954</t>
  </si>
  <si>
    <t>TNMDR202200001923</t>
  </si>
  <si>
    <t>49110089870</t>
  </si>
  <si>
    <t>********9870</t>
  </si>
  <si>
    <t>MUNEESWARI K</t>
  </si>
  <si>
    <t>326639919966</t>
  </si>
  <si>
    <t>TNMDR202200006533</t>
  </si>
  <si>
    <t>33435908967</t>
  </si>
  <si>
    <t>*******8967</t>
  </si>
  <si>
    <t>MAHENDRAN P</t>
  </si>
  <si>
    <t>234713117551</t>
  </si>
  <si>
    <t>TNMDR202200008686</t>
  </si>
  <si>
    <t>37756457907</t>
  </si>
  <si>
    <t>*******7907</t>
  </si>
  <si>
    <t>PALANI KUMAR S</t>
  </si>
  <si>
    <t>235027751559</t>
  </si>
  <si>
    <t>TNMDR202200006136</t>
  </si>
  <si>
    <t>7162293693</t>
  </si>
  <si>
    <t>*************3693</t>
  </si>
  <si>
    <t>K KRISHNA VENI</t>
  </si>
  <si>
    <t>852277771277</t>
  </si>
  <si>
    <t>TNMDR202200002802</t>
  </si>
  <si>
    <t>34912120000040</t>
  </si>
  <si>
    <t>ASHIKHA C</t>
  </si>
  <si>
    <t>341146115310</t>
  </si>
  <si>
    <t>TNMDR202200011020</t>
  </si>
  <si>
    <t>6436312241</t>
  </si>
  <si>
    <t>*************2241</t>
  </si>
  <si>
    <t>SUMITHRA K</t>
  </si>
  <si>
    <t>690020534353</t>
  </si>
  <si>
    <t>TNMDR202200005013</t>
  </si>
  <si>
    <t>1022120000154</t>
  </si>
  <si>
    <t>*********0154</t>
  </si>
  <si>
    <t>KAVITHA N</t>
  </si>
  <si>
    <t>258882822006</t>
  </si>
  <si>
    <t>TNMDR202200006119</t>
  </si>
  <si>
    <t>340901000005156</t>
  </si>
  <si>
    <t>***********5156</t>
  </si>
  <si>
    <t>REVANTH A</t>
  </si>
  <si>
    <t>970104978818</t>
  </si>
  <si>
    <t>TNMDR202200003629</t>
  </si>
  <si>
    <t>500101011939080</t>
  </si>
  <si>
    <t>***********9080</t>
  </si>
  <si>
    <t>INDHUMATHI VEERARAGAVAN</t>
  </si>
  <si>
    <t>224907251988</t>
  </si>
  <si>
    <t>TNMDR202200004048</t>
  </si>
  <si>
    <t>3890278572</t>
  </si>
  <si>
    <t>******8572</t>
  </si>
  <si>
    <t>HARISH PANDIYAN C</t>
  </si>
  <si>
    <t>686274178872</t>
  </si>
  <si>
    <t>TNMDR202200001293</t>
  </si>
  <si>
    <t>41361927631</t>
  </si>
  <si>
    <t>*******7631</t>
  </si>
  <si>
    <t>NARMATHA P</t>
  </si>
  <si>
    <t>864144235696</t>
  </si>
  <si>
    <t>TNMDR202200011016</t>
  </si>
  <si>
    <t>6552320597</t>
  </si>
  <si>
    <t>*************0597</t>
  </si>
  <si>
    <t>KANIMOZHI V</t>
  </si>
  <si>
    <t>391996986216</t>
  </si>
  <si>
    <t>TNMDR202200002332</t>
  </si>
  <si>
    <t>6552409782</t>
  </si>
  <si>
    <t>*************9782</t>
  </si>
  <si>
    <t>ABIRAMI O</t>
  </si>
  <si>
    <t>717352028794</t>
  </si>
  <si>
    <t>TN2024SSP9000541151</t>
  </si>
  <si>
    <t>49910153769</t>
  </si>
  <si>
    <t>MANISHA G</t>
  </si>
  <si>
    <t>301359256191</t>
  </si>
  <si>
    <t>TNMDR202200006482</t>
  </si>
  <si>
    <t>6318554638</t>
  </si>
  <si>
    <t>*************4638</t>
  </si>
  <si>
    <t>CHELLAPANDI D</t>
  </si>
  <si>
    <t>985413400456</t>
  </si>
  <si>
    <t>TNMDR202200010543</t>
  </si>
  <si>
    <t>826310510001596</t>
  </si>
  <si>
    <t>***********1596</t>
  </si>
  <si>
    <t>BRINDHA VARSHINI.K</t>
  </si>
  <si>
    <t>683235903666</t>
  </si>
  <si>
    <t>TN2024SSP9000541498</t>
  </si>
  <si>
    <t>39530511004</t>
  </si>
  <si>
    <t>YALINI P</t>
  </si>
  <si>
    <t>496597703660</t>
  </si>
  <si>
    <t>TNMDR202200005661</t>
  </si>
  <si>
    <t>500101012617486</t>
  </si>
  <si>
    <t xml:space="preserve">HARIPRIYA J </t>
  </si>
  <si>
    <t>235106043888</t>
  </si>
  <si>
    <t>TNMDR202200009783</t>
  </si>
  <si>
    <t>1259155000150710</t>
  </si>
  <si>
    <t>************0710</t>
  </si>
  <si>
    <t>RAJESH KUMAR D</t>
  </si>
  <si>
    <t>285756691099</t>
  </si>
  <si>
    <t>TN2024SSP9000541681</t>
  </si>
  <si>
    <t>6643639894</t>
  </si>
  <si>
    <t>SUJITHA A</t>
  </si>
  <si>
    <t>490090004507</t>
  </si>
  <si>
    <t>TNMDR202200010432</t>
  </si>
  <si>
    <t>41221673130</t>
  </si>
  <si>
    <t>*******3130</t>
  </si>
  <si>
    <t>855650286345</t>
  </si>
  <si>
    <t>TN2024SSP9000541889</t>
  </si>
  <si>
    <t>552502010015045</t>
  </si>
  <si>
    <t>ANITHA M</t>
  </si>
  <si>
    <t>943363218122</t>
  </si>
  <si>
    <t>TNMDR202200011614</t>
  </si>
  <si>
    <t>35080817246</t>
  </si>
  <si>
    <t>*******7246</t>
  </si>
  <si>
    <t>505367597703</t>
  </si>
  <si>
    <t>TNMDR202200000975</t>
  </si>
  <si>
    <t>6155561692</t>
  </si>
  <si>
    <t>*************1692</t>
  </si>
  <si>
    <t>NISHA S</t>
  </si>
  <si>
    <t>436932046832</t>
  </si>
  <si>
    <t>TNMDR202200002997</t>
  </si>
  <si>
    <t>34303175737</t>
  </si>
  <si>
    <t>*******5737</t>
  </si>
  <si>
    <t>RAJAPANDI P</t>
  </si>
  <si>
    <t>325132867653</t>
  </si>
  <si>
    <t>TNMDR202200010759</t>
  </si>
  <si>
    <t>500101013590737</t>
  </si>
  <si>
    <t>***********0737</t>
  </si>
  <si>
    <t>NANDEESHWARAN K</t>
  </si>
  <si>
    <t>594122958529</t>
  </si>
  <si>
    <t>TNMDR202200004528</t>
  </si>
  <si>
    <t>15030110123645</t>
  </si>
  <si>
    <t>**********3645</t>
  </si>
  <si>
    <t>RENUKADEVI</t>
  </si>
  <si>
    <t>469246174434</t>
  </si>
  <si>
    <t>TNMDR202200001801</t>
  </si>
  <si>
    <t>6371507355</t>
  </si>
  <si>
    <t>ARCHANADEVI P</t>
  </si>
  <si>
    <t>226664091029</t>
  </si>
  <si>
    <t>TN2024SSP9000542968</t>
  </si>
  <si>
    <t>49910128093</t>
  </si>
  <si>
    <t>329077604197</t>
  </si>
  <si>
    <t>TN2024SSP9000543162</t>
  </si>
  <si>
    <t>49910116321</t>
  </si>
  <si>
    <t>SNEKA G</t>
  </si>
  <si>
    <t>543891607348</t>
  </si>
  <si>
    <t>TN2024SSP9000543181</t>
  </si>
  <si>
    <t>36043527644</t>
  </si>
  <si>
    <t>VIMAL SURYA MUNEESWARAN</t>
  </si>
  <si>
    <t>715560826056</t>
  </si>
  <si>
    <t>TNMDR202200006450</t>
  </si>
  <si>
    <t>35976156164</t>
  </si>
  <si>
    <t>DHEENA THAYALAN S</t>
  </si>
  <si>
    <t>658130847178</t>
  </si>
  <si>
    <t>TN2024SSP9000543285</t>
  </si>
  <si>
    <t>49310185141</t>
  </si>
  <si>
    <t>PRADEEP KING R</t>
  </si>
  <si>
    <t>554336927071</t>
  </si>
  <si>
    <t>TNMDR202200003253</t>
  </si>
  <si>
    <t>40705248671</t>
  </si>
  <si>
    <t>*******8671</t>
  </si>
  <si>
    <t>NARESH KANNA K</t>
  </si>
  <si>
    <t>519401020850</t>
  </si>
  <si>
    <t>TN2024SSP9000543433</t>
  </si>
  <si>
    <t>333702010026592</t>
  </si>
  <si>
    <t>DINESH KARUPPAIAH</t>
  </si>
  <si>
    <t>404072256999</t>
  </si>
  <si>
    <t>TNMDR202200004518</t>
  </si>
  <si>
    <t>41642790468</t>
  </si>
  <si>
    <t>*******0468</t>
  </si>
  <si>
    <t>HARIVIGNESH S</t>
  </si>
  <si>
    <t>646973498418</t>
  </si>
  <si>
    <t>TN2024SSP9000543702</t>
  </si>
  <si>
    <t>4901000047541</t>
  </si>
  <si>
    <t>KATHIRVEL SUKUMAR</t>
  </si>
  <si>
    <t>847683968579</t>
  </si>
  <si>
    <t>TNMDR202200003699</t>
  </si>
  <si>
    <t>41703065432</t>
  </si>
  <si>
    <t>*******5432</t>
  </si>
  <si>
    <t>BAVADHARANI P</t>
  </si>
  <si>
    <t>690214348801</t>
  </si>
  <si>
    <t>TN2024SSP9000544089</t>
  </si>
  <si>
    <t>49910153778</t>
  </si>
  <si>
    <t>SUTHESH K</t>
  </si>
  <si>
    <t>ITI</t>
  </si>
  <si>
    <t>775712449669</t>
  </si>
  <si>
    <t>TN2024SSP9000544536</t>
  </si>
  <si>
    <t>37921739496</t>
  </si>
  <si>
    <t>VAIRAPRAKASH V</t>
  </si>
  <si>
    <t>515872844198</t>
  </si>
  <si>
    <t>TN2024SSP9000544820</t>
  </si>
  <si>
    <t>49910153879</t>
  </si>
  <si>
    <t xml:space="preserve">ALAGARSAMY R </t>
  </si>
  <si>
    <t>349343349866</t>
  </si>
  <si>
    <t>TNMDR202200009599</t>
  </si>
  <si>
    <t>40553620528</t>
  </si>
  <si>
    <t>*******0528</t>
  </si>
  <si>
    <t>AISHWARYA R</t>
  </si>
  <si>
    <t>757228469949</t>
  </si>
  <si>
    <t>TN2024SSP9000545126</t>
  </si>
  <si>
    <t>49910135426</t>
  </si>
  <si>
    <t>SUBASH M</t>
  </si>
  <si>
    <t>812825883036</t>
  </si>
  <si>
    <t>TNMDR202200008086</t>
  </si>
  <si>
    <t>73801000027602</t>
  </si>
  <si>
    <t>***********7602</t>
  </si>
  <si>
    <t>HARIN SOWMIYA MUTHURAMAN</t>
  </si>
  <si>
    <t>496994354506</t>
  </si>
  <si>
    <t>TNMDR202200007271</t>
  </si>
  <si>
    <t>335302010509332</t>
  </si>
  <si>
    <t>***********9332</t>
  </si>
  <si>
    <t>KAVERI S</t>
  </si>
  <si>
    <t>865595312472</t>
  </si>
  <si>
    <t>TNMDR202200006330</t>
  </si>
  <si>
    <t>110084073191</t>
  </si>
  <si>
    <t>PRASANNAKUMAR V</t>
  </si>
  <si>
    <t>846787153667</t>
  </si>
  <si>
    <t>TNMDR202200005236</t>
  </si>
  <si>
    <t>79701000014039</t>
  </si>
  <si>
    <t>***********4039</t>
  </si>
  <si>
    <t>SARAVANA VELUSAMY</t>
  </si>
  <si>
    <t>779582597916</t>
  </si>
  <si>
    <t>TNMDR202200000601</t>
  </si>
  <si>
    <t>1013120000016</t>
  </si>
  <si>
    <t>*********0016</t>
  </si>
  <si>
    <t>MUTHUVEL K</t>
  </si>
  <si>
    <t>635945811446</t>
  </si>
  <si>
    <t>TNMDR202200006583</t>
  </si>
  <si>
    <t>612280084</t>
  </si>
  <si>
    <t>NAGULESH WARAN T</t>
  </si>
  <si>
    <t>947048740444</t>
  </si>
  <si>
    <t>TN2024SSP9000546262</t>
  </si>
  <si>
    <t>49910126419</t>
  </si>
  <si>
    <t>ABISHCEK MANIMARAN</t>
  </si>
  <si>
    <t>903244786070</t>
  </si>
  <si>
    <t>TNMDR202200003828</t>
  </si>
  <si>
    <t>10070459955</t>
  </si>
  <si>
    <t>*************9955</t>
  </si>
  <si>
    <t>SUDHARSAN.K</t>
  </si>
  <si>
    <t>773827630363</t>
  </si>
  <si>
    <t>TNMDR202200010468</t>
  </si>
  <si>
    <t>760702010009350</t>
  </si>
  <si>
    <t>***********9350</t>
  </si>
  <si>
    <t>RAKESH M</t>
  </si>
  <si>
    <t>549599777796</t>
  </si>
  <si>
    <t>TNMDR202200008542</t>
  </si>
  <si>
    <t>7301000100009270</t>
  </si>
  <si>
    <t>************9276</t>
  </si>
  <si>
    <t>CHOCKALINGAM K</t>
  </si>
  <si>
    <t>520790009150</t>
  </si>
  <si>
    <t>TNMDR202200005167</t>
  </si>
  <si>
    <t>41764485128</t>
  </si>
  <si>
    <t>*******5128</t>
  </si>
  <si>
    <t>NARESH</t>
  </si>
  <si>
    <t>445977491934</t>
  </si>
  <si>
    <t>TNMDR202200003110</t>
  </si>
  <si>
    <t>5663101010904</t>
  </si>
  <si>
    <t>*********0904</t>
  </si>
  <si>
    <t>299735265374</t>
  </si>
  <si>
    <t>TN2024SSP9000547538</t>
  </si>
  <si>
    <t>35239202010</t>
  </si>
  <si>
    <t>SHOBA RANI L</t>
  </si>
  <si>
    <t>294175803113</t>
  </si>
  <si>
    <t>TNMDR202200003208</t>
  </si>
  <si>
    <t>500101011938982</t>
  </si>
  <si>
    <t>***********8982</t>
  </si>
  <si>
    <t>KEERTHIGADEVI M</t>
  </si>
  <si>
    <t>368968926767</t>
  </si>
  <si>
    <t>TNMDR202200011658</t>
  </si>
  <si>
    <t>49910141738</t>
  </si>
  <si>
    <t>********1738</t>
  </si>
  <si>
    <t>MATHANKUMAR M</t>
  </si>
  <si>
    <t>674354073441</t>
  </si>
  <si>
    <t>TNMDR202200004485</t>
  </si>
  <si>
    <t>34002778293</t>
  </si>
  <si>
    <t>*******8293</t>
  </si>
  <si>
    <t>MAHARAJAN S</t>
  </si>
  <si>
    <t>403465506201</t>
  </si>
  <si>
    <t>TNMDR202200003005</t>
  </si>
  <si>
    <t>25100650300251</t>
  </si>
  <si>
    <t>***********0251</t>
  </si>
  <si>
    <t>BALAMURUGAN N</t>
  </si>
  <si>
    <t>530195198353</t>
  </si>
  <si>
    <t>TNMDR202200005643</t>
  </si>
  <si>
    <t>1093101109810</t>
  </si>
  <si>
    <t>*********9810</t>
  </si>
  <si>
    <t>KAYALVIZHI J</t>
  </si>
  <si>
    <t>893335614936</t>
  </si>
  <si>
    <t>TNMDR202200002852</t>
  </si>
  <si>
    <t>88201000053094</t>
  </si>
  <si>
    <t>***********3094</t>
  </si>
  <si>
    <t>PETCHIAMMAL MONISHA M</t>
  </si>
  <si>
    <t>B.Tech-INFORMATION TECHNOLOGY</t>
  </si>
  <si>
    <t>678251264169</t>
  </si>
  <si>
    <t>TN2024SSP9000548399</t>
  </si>
  <si>
    <t>50810121777</t>
  </si>
  <si>
    <t>LATHIKA VALLAVAN</t>
  </si>
  <si>
    <t>285148028922</t>
  </si>
  <si>
    <t>TNMDR202200006873</t>
  </si>
  <si>
    <t>35040074678</t>
  </si>
  <si>
    <t>*******4678</t>
  </si>
  <si>
    <t>ANANDAN PANDI</t>
  </si>
  <si>
    <t>543620609688</t>
  </si>
  <si>
    <t>TNMDR202200006035</t>
  </si>
  <si>
    <t>36987573427</t>
  </si>
  <si>
    <t>*******3427</t>
  </si>
  <si>
    <t>812758638248</t>
  </si>
  <si>
    <t>TNMDR202200011516</t>
  </si>
  <si>
    <t>125001000012298</t>
  </si>
  <si>
    <t>***********2298</t>
  </si>
  <si>
    <t>MONESHWARAN SELVARAJ</t>
  </si>
  <si>
    <t>908057019825</t>
  </si>
  <si>
    <t>TNMDR202200004071</t>
  </si>
  <si>
    <t>40028428277</t>
  </si>
  <si>
    <t>*******8277</t>
  </si>
  <si>
    <t>KRISHNAKUMARI R</t>
  </si>
  <si>
    <t>744649709030</t>
  </si>
  <si>
    <t>TN2024SSP9000549038</t>
  </si>
  <si>
    <t>35950715917</t>
  </si>
  <si>
    <t>SEENIVASAN S</t>
  </si>
  <si>
    <t>502924201462</t>
  </si>
  <si>
    <t>TNMDR202200007135</t>
  </si>
  <si>
    <t>6469007056</t>
  </si>
  <si>
    <t>*************7056</t>
  </si>
  <si>
    <t>RAGHUL JEYAMURUGAN</t>
  </si>
  <si>
    <t>552618830956</t>
  </si>
  <si>
    <t>TNMDR202200001336</t>
  </si>
  <si>
    <t>41217940477</t>
  </si>
  <si>
    <t>*******0477</t>
  </si>
  <si>
    <t>SAINATH T</t>
  </si>
  <si>
    <t>605116887029</t>
  </si>
  <si>
    <t>TNMDR202200000718</t>
  </si>
  <si>
    <t>36340611278</t>
  </si>
  <si>
    <t>*******1278</t>
  </si>
  <si>
    <t>MURALITHARAN S P</t>
  </si>
  <si>
    <t>393562543021</t>
  </si>
  <si>
    <t>TNMDR202200006604</t>
  </si>
  <si>
    <t>34912120000044</t>
  </si>
  <si>
    <t>MALATHI K</t>
  </si>
  <si>
    <t>604011900390</t>
  </si>
  <si>
    <t>TNMDR202200003097</t>
  </si>
  <si>
    <t>268701000012729</t>
  </si>
  <si>
    <t>***********2729</t>
  </si>
  <si>
    <t>MATHIARASU D</t>
  </si>
  <si>
    <t>831545870747</t>
  </si>
  <si>
    <t>TNMDR202200003727</t>
  </si>
  <si>
    <t>6771183129</t>
  </si>
  <si>
    <t>*************3129</t>
  </si>
  <si>
    <t>VELMURUGAN K</t>
  </si>
  <si>
    <t>299815009588</t>
  </si>
  <si>
    <t>TNMDR202200002578</t>
  </si>
  <si>
    <t>7301001500033130</t>
  </si>
  <si>
    <t>************3139</t>
  </si>
  <si>
    <t>RAMCHANDRA A</t>
  </si>
  <si>
    <t>257125750661</t>
  </si>
  <si>
    <t>TNMDR202200004610</t>
  </si>
  <si>
    <t>37844824800</t>
  </si>
  <si>
    <t>*******4800</t>
  </si>
  <si>
    <t>VIGNESH A</t>
  </si>
  <si>
    <t>331722877385</t>
  </si>
  <si>
    <t>TNMDR202200001670</t>
  </si>
  <si>
    <t>40553940071</t>
  </si>
  <si>
    <t>*******0071</t>
  </si>
  <si>
    <t>KANNIKA G</t>
  </si>
  <si>
    <t>789224002231</t>
  </si>
  <si>
    <t>TN2024SSP9000550300</t>
  </si>
  <si>
    <t>49910138326</t>
  </si>
  <si>
    <t>SENTHILKUMAR POORANACHANDRAN</t>
  </si>
  <si>
    <t>212474489737</t>
  </si>
  <si>
    <t>TNMDR202200004248</t>
  </si>
  <si>
    <t>237100080202166</t>
  </si>
  <si>
    <t>***********2166</t>
  </si>
  <si>
    <t>RAJESWARI V</t>
  </si>
  <si>
    <t>385245835037</t>
  </si>
  <si>
    <t>TNMDR202200003067</t>
  </si>
  <si>
    <t>268701000012774</t>
  </si>
  <si>
    <t>***********2774</t>
  </si>
  <si>
    <t>RAMESWARI V</t>
  </si>
  <si>
    <t>411445777650</t>
  </si>
  <si>
    <t>TNMDR202200002248</t>
  </si>
  <si>
    <t>268701000012730</t>
  </si>
  <si>
    <t>***********2730</t>
  </si>
  <si>
    <t>KARTHI S</t>
  </si>
  <si>
    <t>675732242349</t>
  </si>
  <si>
    <t>TNMDR202200009064</t>
  </si>
  <si>
    <t>36801000039800</t>
  </si>
  <si>
    <t>***********9800</t>
  </si>
  <si>
    <t>SOMINA A K</t>
  </si>
  <si>
    <t>920445787043</t>
  </si>
  <si>
    <t>TNMDR202200001239</t>
  </si>
  <si>
    <t>41081461870</t>
  </si>
  <si>
    <t>*******1870</t>
  </si>
  <si>
    <t>ARUNTAMILAN M</t>
  </si>
  <si>
    <t>DIPLOMA (Engg &amp; Tech)-CIVIL DIPLOMA</t>
  </si>
  <si>
    <t>434674860021</t>
  </si>
  <si>
    <t>TN2024SSP9000551173</t>
  </si>
  <si>
    <t>6651163121</t>
  </si>
  <si>
    <t>VINITH P</t>
  </si>
  <si>
    <t>585031099900</t>
  </si>
  <si>
    <t>TNMDR202200005793</t>
  </si>
  <si>
    <t>7427504866</t>
  </si>
  <si>
    <t>*************4866</t>
  </si>
  <si>
    <t>KAVIYADHARSHINI G</t>
  </si>
  <si>
    <t>311304637605</t>
  </si>
  <si>
    <t>TNMDR202200002803</t>
  </si>
  <si>
    <t>1701170000004100</t>
  </si>
  <si>
    <t>************4102</t>
  </si>
  <si>
    <t>RANJITHPANDIYAN M</t>
  </si>
  <si>
    <t>951881579602</t>
  </si>
  <si>
    <t>TNMDR202200002989</t>
  </si>
  <si>
    <t>199510100060364</t>
  </si>
  <si>
    <t>***********0364</t>
  </si>
  <si>
    <t>SOORYA T</t>
  </si>
  <si>
    <t>479264948334</t>
  </si>
  <si>
    <t>TN2024SSP9000551636</t>
  </si>
  <si>
    <t>THE FEDERAL BANK LTD</t>
  </si>
  <si>
    <t>21880100032135</t>
  </si>
  <si>
    <t>GUNASEELAN N</t>
  </si>
  <si>
    <t>671296634017</t>
  </si>
  <si>
    <t>TNMDR202200000904</t>
  </si>
  <si>
    <t>49110130066</t>
  </si>
  <si>
    <t>********0066</t>
  </si>
  <si>
    <t>MANORANJITHAM P</t>
  </si>
  <si>
    <t>383907313053</t>
  </si>
  <si>
    <t>TNMDR202200004080</t>
  </si>
  <si>
    <t>902108022971</t>
  </si>
  <si>
    <t>*********2971</t>
  </si>
  <si>
    <t>PONLOGESH WARAN S</t>
  </si>
  <si>
    <t>521147091401</t>
  </si>
  <si>
    <t>TNMDR202200000959</t>
  </si>
  <si>
    <t>825510110006209</t>
  </si>
  <si>
    <t>***********6209</t>
  </si>
  <si>
    <t>848154273318</t>
  </si>
  <si>
    <t>TNMDR202200005952</t>
  </si>
  <si>
    <t>129401000030432</t>
  </si>
  <si>
    <t>***********0432</t>
  </si>
  <si>
    <t>VISHAL S</t>
  </si>
  <si>
    <t>247655987837</t>
  </si>
  <si>
    <t>TN2024SSP9000552199</t>
  </si>
  <si>
    <t>7709996448</t>
  </si>
  <si>
    <t>MANOJ PANDIYAN K</t>
  </si>
  <si>
    <t>582382336235</t>
  </si>
  <si>
    <t>TNMDR202200002714</t>
  </si>
  <si>
    <t>344101000007288</t>
  </si>
  <si>
    <t>***********7288</t>
  </si>
  <si>
    <t>VIMALA K</t>
  </si>
  <si>
    <t>409154324787</t>
  </si>
  <si>
    <t>TNMDR202200008552</t>
  </si>
  <si>
    <t>110059279678</t>
  </si>
  <si>
    <t>********9678</t>
  </si>
  <si>
    <t>NITHYAINDHUJA  K</t>
  </si>
  <si>
    <t>574926674603</t>
  </si>
  <si>
    <t>TNMDR202200002876</t>
  </si>
  <si>
    <t>276901000013119</t>
  </si>
  <si>
    <t>***********3119</t>
  </si>
  <si>
    <t>947208903832</t>
  </si>
  <si>
    <t>TN2024SSP9000552428</t>
  </si>
  <si>
    <t>49910140945</t>
  </si>
  <si>
    <t>SUBASH CHANDRA BOSE C</t>
  </si>
  <si>
    <t>286274637342</t>
  </si>
  <si>
    <t>TNMDR202200007845</t>
  </si>
  <si>
    <t>28001500021092</t>
  </si>
  <si>
    <t>************1092</t>
  </si>
  <si>
    <t>230633403602</t>
  </si>
  <si>
    <t>TNMDR202200004044</t>
  </si>
  <si>
    <t>35091400253</t>
  </si>
  <si>
    <t>*******0253</t>
  </si>
  <si>
    <t>KARUPPASAMY M</t>
  </si>
  <si>
    <t>374763854359</t>
  </si>
  <si>
    <t>TN2024SSP9000553012</t>
  </si>
  <si>
    <t>56280100002470</t>
  </si>
  <si>
    <t>LAKSHMANAN M</t>
  </si>
  <si>
    <t>240662930890</t>
  </si>
  <si>
    <t>TNMDR202200001275</t>
  </si>
  <si>
    <t>230001000066818</t>
  </si>
  <si>
    <t>***********6818</t>
  </si>
  <si>
    <t>NITHYASHRI  M</t>
  </si>
  <si>
    <t>393848281247</t>
  </si>
  <si>
    <t>TNMDR202200001063</t>
  </si>
  <si>
    <t>15033211121954</t>
  </si>
  <si>
    <t>**********1954</t>
  </si>
  <si>
    <t>RAMALINGA PATHANJALI S</t>
  </si>
  <si>
    <t>467475775516</t>
  </si>
  <si>
    <t>TNMDR202200003547</t>
  </si>
  <si>
    <t>614228420</t>
  </si>
  <si>
    <t>PAVITHRA T</t>
  </si>
  <si>
    <t>855962202522</t>
  </si>
  <si>
    <t>TNMDR202200001308</t>
  </si>
  <si>
    <t>219901000021007</t>
  </si>
  <si>
    <t>***********1007</t>
  </si>
  <si>
    <t>216565412470</t>
  </si>
  <si>
    <t>TNMDR202200002784</t>
  </si>
  <si>
    <t>1608170000008810</t>
  </si>
  <si>
    <t>************8813</t>
  </si>
  <si>
    <t>ASHA A K</t>
  </si>
  <si>
    <t>720710653617</t>
  </si>
  <si>
    <t>TNMDR202200003519</t>
  </si>
  <si>
    <t>35795437003</t>
  </si>
  <si>
    <t>*******7003</t>
  </si>
  <si>
    <t>417862876109</t>
  </si>
  <si>
    <t>TNMDR202200004751</t>
  </si>
  <si>
    <t>20740100012902</t>
  </si>
  <si>
    <t>**********2902</t>
  </si>
  <si>
    <t>ABIMANYU ROSAN G</t>
  </si>
  <si>
    <t>539077344117</t>
  </si>
  <si>
    <t>TNMDR202200002751</t>
  </si>
  <si>
    <t>257100080203052</t>
  </si>
  <si>
    <t>***********3052</t>
  </si>
  <si>
    <t>S.SUBASRI</t>
  </si>
  <si>
    <t>361548054966</t>
  </si>
  <si>
    <t>TNMDR202200008292</t>
  </si>
  <si>
    <t>49910161589</t>
  </si>
  <si>
    <t>********1589</t>
  </si>
  <si>
    <t>INDHUMATHI T</t>
  </si>
  <si>
    <t>608404301660</t>
  </si>
  <si>
    <t>TNMDR202200001243</t>
  </si>
  <si>
    <t>6915091918</t>
  </si>
  <si>
    <t>*************1918</t>
  </si>
  <si>
    <t>HARISH D</t>
  </si>
  <si>
    <t>309104733677</t>
  </si>
  <si>
    <t>TNMDR202200005062</t>
  </si>
  <si>
    <t>38843507714</t>
  </si>
  <si>
    <t>*******7714</t>
  </si>
  <si>
    <t>390015060366</t>
  </si>
  <si>
    <t>TNMDR202200001003</t>
  </si>
  <si>
    <t>1020120000791</t>
  </si>
  <si>
    <t>ROJA V</t>
  </si>
  <si>
    <t>777499188994</t>
  </si>
  <si>
    <t>TNMDR202200010504</t>
  </si>
  <si>
    <t>6498617239</t>
  </si>
  <si>
    <t>*************7239</t>
  </si>
  <si>
    <t>SIVAPRAKASH S</t>
  </si>
  <si>
    <t>233046374932</t>
  </si>
  <si>
    <t>TNMDR202200002834</t>
  </si>
  <si>
    <t>34891507761</t>
  </si>
  <si>
    <t>*******7761</t>
  </si>
  <si>
    <t>SARAVANAKUMAR R</t>
  </si>
  <si>
    <t>284847957782</t>
  </si>
  <si>
    <t>TNMDR202200007407</t>
  </si>
  <si>
    <t>6562610865</t>
  </si>
  <si>
    <t>*************0865</t>
  </si>
  <si>
    <t>OMPRAKASH B</t>
  </si>
  <si>
    <t>658622811444</t>
  </si>
  <si>
    <t>TNMDR202200010661</t>
  </si>
  <si>
    <t>7257341186</t>
  </si>
  <si>
    <t>*************1186</t>
  </si>
  <si>
    <t>591142344391</t>
  </si>
  <si>
    <t>TNMDR202200009499</t>
  </si>
  <si>
    <t>62092310000260</t>
  </si>
  <si>
    <t>**********0260</t>
  </si>
  <si>
    <t>GOGULRAJ C</t>
  </si>
  <si>
    <t>507107012110</t>
  </si>
  <si>
    <t>TN2024SSP9000555664</t>
  </si>
  <si>
    <t>49910159882</t>
  </si>
  <si>
    <t>VINOTHINI M</t>
  </si>
  <si>
    <t>856070424911</t>
  </si>
  <si>
    <t>TNMDR202200007872</t>
  </si>
  <si>
    <t>2137010033132</t>
  </si>
  <si>
    <t>*********3132</t>
  </si>
  <si>
    <t>RAKESH R</t>
  </si>
  <si>
    <t>809291675993</t>
  </si>
  <si>
    <t>TNMDR202200007018</t>
  </si>
  <si>
    <t>41253666307</t>
  </si>
  <si>
    <t>*******6307</t>
  </si>
  <si>
    <t>SHARMILA I</t>
  </si>
  <si>
    <t>908237655120</t>
  </si>
  <si>
    <t>TNMDR202200009237</t>
  </si>
  <si>
    <t>6242159971</t>
  </si>
  <si>
    <t>*************9971</t>
  </si>
  <si>
    <t>SNEHA J</t>
  </si>
  <si>
    <t>245391018620</t>
  </si>
  <si>
    <t>TNMDR202200004196</t>
  </si>
  <si>
    <t>30642291520</t>
  </si>
  <si>
    <t>*******1520</t>
  </si>
  <si>
    <t>RIYAZKUMAR N</t>
  </si>
  <si>
    <t>945529609977</t>
  </si>
  <si>
    <t>TNMDR202200006755</t>
  </si>
  <si>
    <t>35302993382</t>
  </si>
  <si>
    <t>*******3382</t>
  </si>
  <si>
    <t>ASHA DEVI. K</t>
  </si>
  <si>
    <t>522629247383</t>
  </si>
  <si>
    <t>TNMDR202200004666</t>
  </si>
  <si>
    <t>20040290645</t>
  </si>
  <si>
    <t>*******0645</t>
  </si>
  <si>
    <t>274609366601</t>
  </si>
  <si>
    <t>TNMDR202200001296</t>
  </si>
  <si>
    <t>6460943775</t>
  </si>
  <si>
    <t>*************3775</t>
  </si>
  <si>
    <t>RAJEEV M</t>
  </si>
  <si>
    <t>896569326261</t>
  </si>
  <si>
    <t>TNMDR202200001480</t>
  </si>
  <si>
    <t>36150158173</t>
  </si>
  <si>
    <t>*******8173</t>
  </si>
  <si>
    <t>DIVYADHARSHINI S</t>
  </si>
  <si>
    <t>493443289222</t>
  </si>
  <si>
    <t>TN2024SSP9000557404</t>
  </si>
  <si>
    <t>49910113702</t>
  </si>
  <si>
    <t>MAHALINGAM G</t>
  </si>
  <si>
    <t>933046296297</t>
  </si>
  <si>
    <t>TNMDR202200011527</t>
  </si>
  <si>
    <t>35982267004</t>
  </si>
  <si>
    <t>*******7004</t>
  </si>
  <si>
    <t>SANKALPA MAHALAKSHMI G</t>
  </si>
  <si>
    <t>632914149011</t>
  </si>
  <si>
    <t>TNMDR202200011374</t>
  </si>
  <si>
    <t>49910161885</t>
  </si>
  <si>
    <t>********1885</t>
  </si>
  <si>
    <t xml:space="preserve">MADHUVANI CHELLADURAI </t>
  </si>
  <si>
    <t>608039471164</t>
  </si>
  <si>
    <t>TNMDR202200002640</t>
  </si>
  <si>
    <t>DBS Bank India Limited</t>
  </si>
  <si>
    <t>444309000014144</t>
  </si>
  <si>
    <t>********8759</t>
  </si>
  <si>
    <t>HARIPRASATH M</t>
  </si>
  <si>
    <t>718772332838</t>
  </si>
  <si>
    <t>TNMDR202200010920</t>
  </si>
  <si>
    <t>35006691355</t>
  </si>
  <si>
    <t>*******1355</t>
  </si>
  <si>
    <t>PRAGATHI S</t>
  </si>
  <si>
    <t>475993542483</t>
  </si>
  <si>
    <t>TNMDR202200009169</t>
  </si>
  <si>
    <t>34974762390</t>
  </si>
  <si>
    <t>*******2390</t>
  </si>
  <si>
    <t>SUBIKSHUN M</t>
  </si>
  <si>
    <t>962952980558</t>
  </si>
  <si>
    <t>TNMDR202200000856</t>
  </si>
  <si>
    <t>70380100005530</t>
  </si>
  <si>
    <t>**********5530</t>
  </si>
  <si>
    <t>SARAN R</t>
  </si>
  <si>
    <t>857492383958</t>
  </si>
  <si>
    <t>TNMDR202200003955</t>
  </si>
  <si>
    <t>36123746656</t>
  </si>
  <si>
    <t>*******6656</t>
  </si>
  <si>
    <t>ABINESH KUMAR P</t>
  </si>
  <si>
    <t>796175721925</t>
  </si>
  <si>
    <t>TNMDR202200002012</t>
  </si>
  <si>
    <t>67283216667</t>
  </si>
  <si>
    <t>*******6667</t>
  </si>
  <si>
    <t>VASANTHAMURUGAN T</t>
  </si>
  <si>
    <t>516908776812</t>
  </si>
  <si>
    <t>TNMDR202200003815</t>
  </si>
  <si>
    <t>32564127950</t>
  </si>
  <si>
    <t>*******7950</t>
  </si>
  <si>
    <t>INDUJA S</t>
  </si>
  <si>
    <t>543736452024</t>
  </si>
  <si>
    <t>TN2024SSP9000558857</t>
  </si>
  <si>
    <t>235901000016369</t>
  </si>
  <si>
    <t>JEEVANANDHAM V</t>
  </si>
  <si>
    <t>984125113900</t>
  </si>
  <si>
    <t>TNMDR202200005477</t>
  </si>
  <si>
    <t>8401000065543</t>
  </si>
  <si>
    <t>SAKTHI R</t>
  </si>
  <si>
    <t>802651888931</t>
  </si>
  <si>
    <t>TNMDR202200007525</t>
  </si>
  <si>
    <t>34966082676</t>
  </si>
  <si>
    <t>*******2676</t>
  </si>
  <si>
    <t>VIJAYAKUMAR K</t>
  </si>
  <si>
    <t>230204113249</t>
  </si>
  <si>
    <t>TNMDR202200007817</t>
  </si>
  <si>
    <t>33564867308</t>
  </si>
  <si>
    <t>ABIRAMI MUTHU</t>
  </si>
  <si>
    <t>704354758836</t>
  </si>
  <si>
    <t>TNMDR202200010103</t>
  </si>
  <si>
    <t>75301000056670</t>
  </si>
  <si>
    <t>***********6670</t>
  </si>
  <si>
    <t>SUVETHA</t>
  </si>
  <si>
    <t>706246167771</t>
  </si>
  <si>
    <t>TNMDR202200002932</t>
  </si>
  <si>
    <t>40564369013</t>
  </si>
  <si>
    <t>*******9013</t>
  </si>
  <si>
    <t>MATHUMITHA S</t>
  </si>
  <si>
    <t>639084210608</t>
  </si>
  <si>
    <t>TN2024SSP9000559673</t>
  </si>
  <si>
    <t>520101017740238</t>
  </si>
  <si>
    <t>870272305143</t>
  </si>
  <si>
    <t>TNMDR202200010450</t>
  </si>
  <si>
    <t>34836925480</t>
  </si>
  <si>
    <t>*******5480</t>
  </si>
  <si>
    <t>VANEESWARAN M</t>
  </si>
  <si>
    <t>849887090432</t>
  </si>
  <si>
    <t>TNMDR202200008661</t>
  </si>
  <si>
    <t>101301000016386</t>
  </si>
  <si>
    <t>***********6386</t>
  </si>
  <si>
    <t>POOJA K V</t>
  </si>
  <si>
    <t>525490052114</t>
  </si>
  <si>
    <t>TNMDR202200002251</t>
  </si>
  <si>
    <t>10171121196</t>
  </si>
  <si>
    <t>*************1196</t>
  </si>
  <si>
    <t>BHARATHI KUMARASEKAR</t>
  </si>
  <si>
    <t>383441533631</t>
  </si>
  <si>
    <t>TNMDR202200002051</t>
  </si>
  <si>
    <t>1238177000004180</t>
  </si>
  <si>
    <t>************4181</t>
  </si>
  <si>
    <t>PANDISEEMAN</t>
  </si>
  <si>
    <t>699992692724</t>
  </si>
  <si>
    <t>TNMDR202200005205</t>
  </si>
  <si>
    <t>6286101135</t>
  </si>
  <si>
    <t>*************1135</t>
  </si>
  <si>
    <t>ANBU SELVAM K</t>
  </si>
  <si>
    <t>260085835610</t>
  </si>
  <si>
    <t>TNMDR202200000121</t>
  </si>
  <si>
    <t>154100080200128</t>
  </si>
  <si>
    <t>***********0128</t>
  </si>
  <si>
    <t>MANAVALAN SAMBATH</t>
  </si>
  <si>
    <t>452400325920</t>
  </si>
  <si>
    <t>TNMDR202200004032</t>
  </si>
  <si>
    <t>36131856148</t>
  </si>
  <si>
    <t>*******6148</t>
  </si>
  <si>
    <t>SNEKA MUNICHAMY</t>
  </si>
  <si>
    <t>562895204051</t>
  </si>
  <si>
    <t>TNMDR202200006840</t>
  </si>
  <si>
    <t>31682312195</t>
  </si>
  <si>
    <t>*******2195</t>
  </si>
  <si>
    <t>RAHULSHANKAR VEERASAMY</t>
  </si>
  <si>
    <t>446453329580</t>
  </si>
  <si>
    <t>TNMDR202200002276</t>
  </si>
  <si>
    <t>36061984361</t>
  </si>
  <si>
    <t>*******4361</t>
  </si>
  <si>
    <t>393682717144</t>
  </si>
  <si>
    <t>TNMDR202200008195</t>
  </si>
  <si>
    <t>248701000007598</t>
  </si>
  <si>
    <t>SRI  NISHANTHINI  V</t>
  </si>
  <si>
    <t>424222579166</t>
  </si>
  <si>
    <t>TN2024SSP9000562305</t>
  </si>
  <si>
    <t>49710146535</t>
  </si>
  <si>
    <t>Logeshwaran G</t>
  </si>
  <si>
    <t>825094381679</t>
  </si>
  <si>
    <t>TN2024SSP9000562359</t>
  </si>
  <si>
    <t>49910128358</t>
  </si>
  <si>
    <t>AZHAGU DEEPA A</t>
  </si>
  <si>
    <t>242089923357</t>
  </si>
  <si>
    <t>TN2024SSP9000563323</t>
  </si>
  <si>
    <t>825210510003752</t>
  </si>
  <si>
    <t>PRADHISHA R</t>
  </si>
  <si>
    <t>589265408467</t>
  </si>
  <si>
    <t>TNMDR202200004583</t>
  </si>
  <si>
    <t>41678523424</t>
  </si>
  <si>
    <t>*******3424</t>
  </si>
  <si>
    <t>895799141875</t>
  </si>
  <si>
    <t>TNMDR202200002547</t>
  </si>
  <si>
    <t>63002230004458</t>
  </si>
  <si>
    <t>**********4458</t>
  </si>
  <si>
    <t>LAVANYA P</t>
  </si>
  <si>
    <t>916736615706</t>
  </si>
  <si>
    <t>TN2024SSP9000563831</t>
  </si>
  <si>
    <t>49910171640</t>
  </si>
  <si>
    <t>PANDISELVAN A</t>
  </si>
  <si>
    <t>627615426248</t>
  </si>
  <si>
    <t>TNMDR202200008167</t>
  </si>
  <si>
    <t>36934502764</t>
  </si>
  <si>
    <t>*******2764</t>
  </si>
  <si>
    <t>ANBUSELVAM R</t>
  </si>
  <si>
    <t>505210679716</t>
  </si>
  <si>
    <t>TNMDR202200010513</t>
  </si>
  <si>
    <t>199510100045028</t>
  </si>
  <si>
    <t>***********5028</t>
  </si>
  <si>
    <t>KALPANA A</t>
  </si>
  <si>
    <t>426891101847</t>
  </si>
  <si>
    <t>TNMDR202200007723</t>
  </si>
  <si>
    <t>6517978582</t>
  </si>
  <si>
    <t>*************8582</t>
  </si>
  <si>
    <t>LAVANYA A S</t>
  </si>
  <si>
    <t>872979142895</t>
  </si>
  <si>
    <t>TN2024SSP9000565130</t>
  </si>
  <si>
    <t>5663120000044</t>
  </si>
  <si>
    <t>SREERAM VISHNU</t>
  </si>
  <si>
    <t>831570271949</t>
  </si>
  <si>
    <t>TNMDR202200005791</t>
  </si>
  <si>
    <t>275100250650103</t>
  </si>
  <si>
    <t>***********0103</t>
  </si>
  <si>
    <t>MEENADHARSINI S</t>
  </si>
  <si>
    <t>292583789195</t>
  </si>
  <si>
    <t>TN2024SSP9000565825</t>
  </si>
  <si>
    <t>825211610000143</t>
  </si>
  <si>
    <t>SIVA A</t>
  </si>
  <si>
    <t>805765156732</t>
  </si>
  <si>
    <t>TNMDR202200003504</t>
  </si>
  <si>
    <t>36993061455</t>
  </si>
  <si>
    <t>*******1455</t>
  </si>
  <si>
    <t>RUTHRAN S</t>
  </si>
  <si>
    <t>912882269831</t>
  </si>
  <si>
    <t>TNMDR202200011972</t>
  </si>
  <si>
    <t>369701000001740</t>
  </si>
  <si>
    <t>***********1740</t>
  </si>
  <si>
    <t>LENIN  V M M</t>
  </si>
  <si>
    <t>735208947835</t>
  </si>
  <si>
    <t>TN2024SSP9000566478</t>
  </si>
  <si>
    <t>49910159826</t>
  </si>
  <si>
    <t>AKASH KUMAR B</t>
  </si>
  <si>
    <t>502047368734</t>
  </si>
  <si>
    <t>TNMDR202200007577</t>
  </si>
  <si>
    <t>37140272460</t>
  </si>
  <si>
    <t>*******2460</t>
  </si>
  <si>
    <t>ROHINI T</t>
  </si>
  <si>
    <t>725632097109</t>
  </si>
  <si>
    <t>TNMDR202200010286</t>
  </si>
  <si>
    <t>6152864667</t>
  </si>
  <si>
    <t>*************4667</t>
  </si>
  <si>
    <t>MADHUMITHA R</t>
  </si>
  <si>
    <t>562184358230</t>
  </si>
  <si>
    <t>TNMDR202200009849</t>
  </si>
  <si>
    <t>34136978926</t>
  </si>
  <si>
    <t>*******8926</t>
  </si>
  <si>
    <t>HARI PRASANTH K</t>
  </si>
  <si>
    <t>737830222806</t>
  </si>
  <si>
    <t>TNMDR202200010035</t>
  </si>
  <si>
    <t>276801000011056</t>
  </si>
  <si>
    <t>***********1056</t>
  </si>
  <si>
    <t>SRI DHARSHINI</t>
  </si>
  <si>
    <t>999292996814</t>
  </si>
  <si>
    <t>TNMDR202200003773</t>
  </si>
  <si>
    <t>41724062357</t>
  </si>
  <si>
    <t>*******2357</t>
  </si>
  <si>
    <t>MAHESWARI V</t>
  </si>
  <si>
    <t>361851469650</t>
  </si>
  <si>
    <t>TNMDR202200006379</t>
  </si>
  <si>
    <t>6075291986</t>
  </si>
  <si>
    <t>*************1986</t>
  </si>
  <si>
    <t>322359001911</t>
  </si>
  <si>
    <t>TNMDR202200009860</t>
  </si>
  <si>
    <t>6153533383</t>
  </si>
  <si>
    <t>*************3383</t>
  </si>
  <si>
    <t>DESINGURAJA M</t>
  </si>
  <si>
    <t>281005878284</t>
  </si>
  <si>
    <t>TNMDR202200000574</t>
  </si>
  <si>
    <t>6546767928</t>
  </si>
  <si>
    <t>*************7928</t>
  </si>
  <si>
    <t>PRAGATHI P</t>
  </si>
  <si>
    <t>494988570269</t>
  </si>
  <si>
    <t>TNMDR202200006923</t>
  </si>
  <si>
    <t>161401000014283</t>
  </si>
  <si>
    <t>***********4283</t>
  </si>
  <si>
    <t>RAKESH S</t>
  </si>
  <si>
    <t>559105705993</t>
  </si>
  <si>
    <t>TNMDR202200006147</t>
  </si>
  <si>
    <t>343100080201332</t>
  </si>
  <si>
    <t>***********1332</t>
  </si>
  <si>
    <t>ATCHAYA M</t>
  </si>
  <si>
    <t>807989174487</t>
  </si>
  <si>
    <t>TNMDR202200003053</t>
  </si>
  <si>
    <t>6237661152</t>
  </si>
  <si>
    <t>*************1152</t>
  </si>
  <si>
    <t>SURENDRA PANDI P</t>
  </si>
  <si>
    <t>441210351785</t>
  </si>
  <si>
    <t>TN2024SSP9000567584</t>
  </si>
  <si>
    <t>62112310002113</t>
  </si>
  <si>
    <t>SURYA DEVA</t>
  </si>
  <si>
    <t>755935997943</t>
  </si>
  <si>
    <t>TNMDR202200007834</t>
  </si>
  <si>
    <t>1739170000004860</t>
  </si>
  <si>
    <t>************4860</t>
  </si>
  <si>
    <t>AARTHIYA M</t>
  </si>
  <si>
    <t>952680271856</t>
  </si>
  <si>
    <t>TNMDR202200001522</t>
  </si>
  <si>
    <t>35914430652</t>
  </si>
  <si>
    <t>*******0652</t>
  </si>
  <si>
    <t>NITHIYARASAN H</t>
  </si>
  <si>
    <t>836206520615</t>
  </si>
  <si>
    <t>TN2024SSP9000567748</t>
  </si>
  <si>
    <t>36524290958</t>
  </si>
  <si>
    <t>MUTHUKARUPAN K</t>
  </si>
  <si>
    <t>774622840551</t>
  </si>
  <si>
    <t>TNMDR202200005642</t>
  </si>
  <si>
    <t>335702010024044</t>
  </si>
  <si>
    <t>***********4044</t>
  </si>
  <si>
    <t>582558339120</t>
  </si>
  <si>
    <t>TNMDR202200009835</t>
  </si>
  <si>
    <t>1203104000063220</t>
  </si>
  <si>
    <t>************3221</t>
  </si>
  <si>
    <t>BAGAVATHIRAJAN P</t>
  </si>
  <si>
    <t>203179514940</t>
  </si>
  <si>
    <t>TNMDR202200006111</t>
  </si>
  <si>
    <t>835210110007429</t>
  </si>
  <si>
    <t>***********7429</t>
  </si>
  <si>
    <t>MAHASHREE P</t>
  </si>
  <si>
    <t>407730410814</t>
  </si>
  <si>
    <t>TN2024SSP9000568424</t>
  </si>
  <si>
    <t>7717819696</t>
  </si>
  <si>
    <t>HARITHASHRI R</t>
  </si>
  <si>
    <t>651772534000</t>
  </si>
  <si>
    <t>TNMDR202200011136</t>
  </si>
  <si>
    <t>33990115963</t>
  </si>
  <si>
    <t>*******5963</t>
  </si>
  <si>
    <t>PRAVEEN V</t>
  </si>
  <si>
    <t>475312163392</t>
  </si>
  <si>
    <t>TNMDR202200006703</t>
  </si>
  <si>
    <t>15033211123347</t>
  </si>
  <si>
    <t>**********3347</t>
  </si>
  <si>
    <t>JEYAGANESH KATHAVARAYAN</t>
  </si>
  <si>
    <t>622681004333</t>
  </si>
  <si>
    <t>TNMDR202200006131</t>
  </si>
  <si>
    <t>7162327432</t>
  </si>
  <si>
    <t>*************7432</t>
  </si>
  <si>
    <t>VINOTHKUMAR A</t>
  </si>
  <si>
    <t>244367522811</t>
  </si>
  <si>
    <t>TNMDR202200007837</t>
  </si>
  <si>
    <t>110005475615</t>
  </si>
  <si>
    <t>********5615</t>
  </si>
  <si>
    <t>ESWARAN A</t>
  </si>
  <si>
    <t>DIPLOMA-ELECTRONICS AND COMMUNICATION ENGINEERING</t>
  </si>
  <si>
    <t>702761167833</t>
  </si>
  <si>
    <t>TN2024SSP9000569110</t>
  </si>
  <si>
    <t>23101000025547</t>
  </si>
  <si>
    <t>BOSE GOWTHAM A</t>
  </si>
  <si>
    <t>670116469371</t>
  </si>
  <si>
    <t>TNMDR202200006153</t>
  </si>
  <si>
    <t>52401000020432</t>
  </si>
  <si>
    <t>SEETHAIAMMAL POLYTECHNIC COLLEGE</t>
  </si>
  <si>
    <t>SIVA SANKAR S</t>
  </si>
  <si>
    <t>DIPLOMA-MECHANICAL ENGINEERING</t>
  </si>
  <si>
    <t>351825166692</t>
  </si>
  <si>
    <t>TN2024SSP9000569273</t>
  </si>
  <si>
    <t>49910124915</t>
  </si>
  <si>
    <t>SATHISHKUMAR MUTHUPANDI</t>
  </si>
  <si>
    <t>436599043291</t>
  </si>
  <si>
    <t>TNMDR202200001662</t>
  </si>
  <si>
    <t>110034861635</t>
  </si>
  <si>
    <t>********1635</t>
  </si>
  <si>
    <t>ANBU RAJA M</t>
  </si>
  <si>
    <t>934685624986</t>
  </si>
  <si>
    <t>TNMDR202200009106</t>
  </si>
  <si>
    <t>6746439898</t>
  </si>
  <si>
    <t>*************9898</t>
  </si>
  <si>
    <t>ILANGKUMARAN P</t>
  </si>
  <si>
    <t>343818993615</t>
  </si>
  <si>
    <t>TNMDR202200010921</t>
  </si>
  <si>
    <t>62112310000288</t>
  </si>
  <si>
    <t>**********0288</t>
  </si>
  <si>
    <t>775441551053</t>
  </si>
  <si>
    <t>TNMDR202200006182</t>
  </si>
  <si>
    <t>360202010132961</t>
  </si>
  <si>
    <t>***********2961</t>
  </si>
  <si>
    <t>NITHISH KUMAR K</t>
  </si>
  <si>
    <t>563622354425</t>
  </si>
  <si>
    <t>TNMDR202200001648</t>
  </si>
  <si>
    <t>276801000013290</t>
  </si>
  <si>
    <t>***********3290</t>
  </si>
  <si>
    <t>AKASH S</t>
  </si>
  <si>
    <t>304779738951</t>
  </si>
  <si>
    <t>TN2024SSP9000570076</t>
  </si>
  <si>
    <t>1841120000103</t>
  </si>
  <si>
    <t>ARJUNAN S</t>
  </si>
  <si>
    <t>314954124059</t>
  </si>
  <si>
    <t>TN2024SSP9000570144</t>
  </si>
  <si>
    <t>50110156136</t>
  </si>
  <si>
    <t>MOUNIKA K</t>
  </si>
  <si>
    <t>503233624522</t>
  </si>
  <si>
    <t>TNMDR202200004298</t>
  </si>
  <si>
    <t>37966962490</t>
  </si>
  <si>
    <t>*******2490</t>
  </si>
  <si>
    <t>RAMAR VEERAN</t>
  </si>
  <si>
    <t>416448130087</t>
  </si>
  <si>
    <t>TNMDR202200005163</t>
  </si>
  <si>
    <t>35884792657</t>
  </si>
  <si>
    <t>*******2657</t>
  </si>
  <si>
    <t>MUTHURAJ J</t>
  </si>
  <si>
    <t>971329988755</t>
  </si>
  <si>
    <t>TNMDR202200007203</t>
  </si>
  <si>
    <t>6642731379</t>
  </si>
  <si>
    <t>*************1379</t>
  </si>
  <si>
    <t>HARIHARAN C</t>
  </si>
  <si>
    <t>331826858095</t>
  </si>
  <si>
    <t>TNMDR202200008249</t>
  </si>
  <si>
    <t>24301000029495</t>
  </si>
  <si>
    <t>***********9495</t>
  </si>
  <si>
    <t>RAKCHANA DEVI R</t>
  </si>
  <si>
    <t>481753030708</t>
  </si>
  <si>
    <t>TNMDR202200002078</t>
  </si>
  <si>
    <t>49710163289</t>
  </si>
  <si>
    <t>********3289</t>
  </si>
  <si>
    <t>YUVASRI J</t>
  </si>
  <si>
    <t>927111195567</t>
  </si>
  <si>
    <t>TNMDR202200004752</t>
  </si>
  <si>
    <t>6218283818</t>
  </si>
  <si>
    <t>*************3818</t>
  </si>
  <si>
    <t>ELAKIYA B</t>
  </si>
  <si>
    <t>795646667003</t>
  </si>
  <si>
    <t>TNMDR202200002113</t>
  </si>
  <si>
    <t>414001503117782</t>
  </si>
  <si>
    <t>************7782</t>
  </si>
  <si>
    <t>BALAMURUGAN S</t>
  </si>
  <si>
    <t>846984195551</t>
  </si>
  <si>
    <t>TNMDR202200004954</t>
  </si>
  <si>
    <t>52801000033749</t>
  </si>
  <si>
    <t>***********3749</t>
  </si>
  <si>
    <t xml:space="preserve">NITHISH KANNAN </t>
  </si>
  <si>
    <t>990747133145</t>
  </si>
  <si>
    <t>TNMDR202200004207</t>
  </si>
  <si>
    <t>39877172463</t>
  </si>
  <si>
    <t>*******2463</t>
  </si>
  <si>
    <t>721770046019</t>
  </si>
  <si>
    <t>TNMDR202200008347</t>
  </si>
  <si>
    <t>38501080420</t>
  </si>
  <si>
    <t>*******0420</t>
  </si>
  <si>
    <t>HARISH RAGHAVENDAR M</t>
  </si>
  <si>
    <t>825850321559</t>
  </si>
  <si>
    <t>TNMDR202200005646</t>
  </si>
  <si>
    <t>40499796605</t>
  </si>
  <si>
    <t>*******6605</t>
  </si>
  <si>
    <t>SANTHIYA E</t>
  </si>
  <si>
    <t>716783346849</t>
  </si>
  <si>
    <t>TNMDR202200000494</t>
  </si>
  <si>
    <t>286601000006029</t>
  </si>
  <si>
    <t>***********6029</t>
  </si>
  <si>
    <t>KIRUTHIGA V P</t>
  </si>
  <si>
    <t>597592122011</t>
  </si>
  <si>
    <t>TNMDR202200008065</t>
  </si>
  <si>
    <t>1093119001680</t>
  </si>
  <si>
    <t>*********1680</t>
  </si>
  <si>
    <t>GOKULTASAN P</t>
  </si>
  <si>
    <t>502090578830</t>
  </si>
  <si>
    <t>TNMDR202200002564</t>
  </si>
  <si>
    <t>37229468852</t>
  </si>
  <si>
    <t>*******8852</t>
  </si>
  <si>
    <t>796270772538</t>
  </si>
  <si>
    <t>TNMDR202200004312</t>
  </si>
  <si>
    <t>209001000009112</t>
  </si>
  <si>
    <t>***********9112</t>
  </si>
  <si>
    <t>AATHISIVA K</t>
  </si>
  <si>
    <t>813660346926</t>
  </si>
  <si>
    <t>TN2024SSP9000572755</t>
  </si>
  <si>
    <t>49910118171</t>
  </si>
  <si>
    <t>MAHA DEVI R</t>
  </si>
  <si>
    <t>859695318942</t>
  </si>
  <si>
    <t>TNMDR202200005442</t>
  </si>
  <si>
    <t>34078847046</t>
  </si>
  <si>
    <t>*******7046</t>
  </si>
  <si>
    <t>KAYALVIZHI A</t>
  </si>
  <si>
    <t>212219635221</t>
  </si>
  <si>
    <t>TNMDR202200005158</t>
  </si>
  <si>
    <t>227701000015105</t>
  </si>
  <si>
    <t>***********5105</t>
  </si>
  <si>
    <t>SUKHADEV ALAGARSAMY</t>
  </si>
  <si>
    <t>290773435612</t>
  </si>
  <si>
    <t>TNMDR202200007372</t>
  </si>
  <si>
    <t>6764398699</t>
  </si>
  <si>
    <t>*************8699</t>
  </si>
  <si>
    <t>KEERTHIKA M</t>
  </si>
  <si>
    <t>203224719589</t>
  </si>
  <si>
    <t>TNMDR202200009936</t>
  </si>
  <si>
    <t>7401000038602</t>
  </si>
  <si>
    <t>***********8602</t>
  </si>
  <si>
    <t>N.M.S. Sermathai Vasan College For Women</t>
  </si>
  <si>
    <t>ALAGUPONNU A</t>
  </si>
  <si>
    <t>M.A. (Arts and Sci..)-TAMIL</t>
  </si>
  <si>
    <t>726474929195</t>
  </si>
  <si>
    <t>TN2024SSP9000573376</t>
  </si>
  <si>
    <t>254501000003130</t>
  </si>
  <si>
    <t>***********3130</t>
  </si>
  <si>
    <t>RAJESWARI C</t>
  </si>
  <si>
    <t>603358082626</t>
  </si>
  <si>
    <t>TN2024SSP9000573545</t>
  </si>
  <si>
    <t>49910127966</t>
  </si>
  <si>
    <t>S VELSON</t>
  </si>
  <si>
    <t>441065238277</t>
  </si>
  <si>
    <t>TNMDR202200000778</t>
  </si>
  <si>
    <t>7274799565</t>
  </si>
  <si>
    <t>*************9565</t>
  </si>
  <si>
    <t>PINETAMIL ARASI M S</t>
  </si>
  <si>
    <t>771582207082</t>
  </si>
  <si>
    <t>TN2024SSP9000573737</t>
  </si>
  <si>
    <t>9876001500000550</t>
  </si>
  <si>
    <t>SHANMUGAPRIYAN</t>
  </si>
  <si>
    <t>218261380835</t>
  </si>
  <si>
    <t>TNMDR202200008666</t>
  </si>
  <si>
    <t>20278591326</t>
  </si>
  <si>
    <t>VARSHINI SRI A</t>
  </si>
  <si>
    <t>806141690885</t>
  </si>
  <si>
    <t>TNMDR202200004635</t>
  </si>
  <si>
    <t>40298562096</t>
  </si>
  <si>
    <t>*******2096</t>
  </si>
  <si>
    <t>SHANMUGAN M</t>
  </si>
  <si>
    <t>913085546540</t>
  </si>
  <si>
    <t>TNMDR202200005701</t>
  </si>
  <si>
    <t>4112108001271</t>
  </si>
  <si>
    <t>*********1271</t>
  </si>
  <si>
    <t>KAVIYA K</t>
  </si>
  <si>
    <t>416711339267</t>
  </si>
  <si>
    <t>TNMDR202200004702</t>
  </si>
  <si>
    <t>520101036006481</t>
  </si>
  <si>
    <t>***********6481</t>
  </si>
  <si>
    <t>832576265115</t>
  </si>
  <si>
    <t>TNMDR202200010685</t>
  </si>
  <si>
    <t>133901000036482</t>
  </si>
  <si>
    <t>***********6482</t>
  </si>
  <si>
    <t>VANACHITRA P</t>
  </si>
  <si>
    <t>215897574836</t>
  </si>
  <si>
    <t>TNMDR202200002652</t>
  </si>
  <si>
    <t>9243108000376</t>
  </si>
  <si>
    <t>*********0376</t>
  </si>
  <si>
    <t>MUNISH R</t>
  </si>
  <si>
    <t>969125398795</t>
  </si>
  <si>
    <t>TN2024SSP9000574971</t>
  </si>
  <si>
    <t>3757932838</t>
  </si>
  <si>
    <t>PRAVIN KUMAR M</t>
  </si>
  <si>
    <t>912836805823</t>
  </si>
  <si>
    <t>TNMDR202200003725</t>
  </si>
  <si>
    <t>276801000008837</t>
  </si>
  <si>
    <t>***********8837</t>
  </si>
  <si>
    <t>258382867565</t>
  </si>
  <si>
    <t>TNMDR202200007875</t>
  </si>
  <si>
    <t>125001000012584</t>
  </si>
  <si>
    <t>***********2584</t>
  </si>
  <si>
    <t>657475722884</t>
  </si>
  <si>
    <t>TNMDR202200004572</t>
  </si>
  <si>
    <t>6848672307</t>
  </si>
  <si>
    <t>*************2307</t>
  </si>
  <si>
    <t>MARUTHAVALLI S</t>
  </si>
  <si>
    <t>330875102170</t>
  </si>
  <si>
    <t>TNMDR202200010845</t>
  </si>
  <si>
    <t>100501000023280</t>
  </si>
  <si>
    <t>***********3280</t>
  </si>
  <si>
    <t>DHILEEPAN M</t>
  </si>
  <si>
    <t>235917006298</t>
  </si>
  <si>
    <t>TN2024SSP9000575665</t>
  </si>
  <si>
    <t>49910125830</t>
  </si>
  <si>
    <t>VIJI MAYANDI</t>
  </si>
  <si>
    <t>783353676185</t>
  </si>
  <si>
    <t>TNMDR202200000749</t>
  </si>
  <si>
    <t>6172400088</t>
  </si>
  <si>
    <t>*************0088</t>
  </si>
  <si>
    <t>KALAISELVAM S</t>
  </si>
  <si>
    <t>978786428214</t>
  </si>
  <si>
    <t>TN2024SSP9000575837</t>
  </si>
  <si>
    <t>38637450875</t>
  </si>
  <si>
    <t xml:space="preserve">BALAJI </t>
  </si>
  <si>
    <t>426755846527</t>
  </si>
  <si>
    <t>TNMDR202200003002</t>
  </si>
  <si>
    <t>7110880921</t>
  </si>
  <si>
    <t>*************0921</t>
  </si>
  <si>
    <t>ARCHANA DEVI MANI</t>
  </si>
  <si>
    <t>676642768999</t>
  </si>
  <si>
    <t>TNMDR202200007757</t>
  </si>
  <si>
    <t>37884345424</t>
  </si>
  <si>
    <t>*******5424</t>
  </si>
  <si>
    <t>BHARATHKUMAR C</t>
  </si>
  <si>
    <t>959745890537</t>
  </si>
  <si>
    <t>TN2024SSP9000576761</t>
  </si>
  <si>
    <t>36436983181</t>
  </si>
  <si>
    <t>GUNAPACKIYAM M</t>
  </si>
  <si>
    <t>419050113624</t>
  </si>
  <si>
    <t>TNMDR202200002131</t>
  </si>
  <si>
    <t>1016120000216</t>
  </si>
  <si>
    <t>HEWIN ASAITHAMBI</t>
  </si>
  <si>
    <t>747900361212</t>
  </si>
  <si>
    <t>TNMDR202200003297</t>
  </si>
  <si>
    <t>50524075582</t>
  </si>
  <si>
    <t>*************5582</t>
  </si>
  <si>
    <t>VENGADESHAN A</t>
  </si>
  <si>
    <t>503919210633</t>
  </si>
  <si>
    <t>TN2024SSP9000577038</t>
  </si>
  <si>
    <t>49910130033</t>
  </si>
  <si>
    <t>HARIHARAN B</t>
  </si>
  <si>
    <t>378927509892</t>
  </si>
  <si>
    <t>TNMDR202200002446</t>
  </si>
  <si>
    <t>40687466721</t>
  </si>
  <si>
    <t>*******6721</t>
  </si>
  <si>
    <t>JEEVASUDHARSHANADEVI J</t>
  </si>
  <si>
    <t>836254500817</t>
  </si>
  <si>
    <t>TN2024SSP9000577342</t>
  </si>
  <si>
    <t>49910153807</t>
  </si>
  <si>
    <t>ABINANDHAN S</t>
  </si>
  <si>
    <t>782606805964</t>
  </si>
  <si>
    <t>TNMDR202200003140</t>
  </si>
  <si>
    <t>40708493903</t>
  </si>
  <si>
    <t>*******3903</t>
  </si>
  <si>
    <t>ALAGARSAMY R</t>
  </si>
  <si>
    <t>325374571596</t>
  </si>
  <si>
    <t>TNMDR202200004219</t>
  </si>
  <si>
    <t>110021072798</t>
  </si>
  <si>
    <t>ANANDHI A</t>
  </si>
  <si>
    <t>897815653273</t>
  </si>
  <si>
    <t>TN2024SSP9000577732</t>
  </si>
  <si>
    <t>49910172024</t>
  </si>
  <si>
    <t>U DEEPAN RAJ</t>
  </si>
  <si>
    <t>765879616462</t>
  </si>
  <si>
    <t>TNMDR202200008302</t>
  </si>
  <si>
    <t>7270029349</t>
  </si>
  <si>
    <t>*************9349</t>
  </si>
  <si>
    <t>SINGANUSIYA P</t>
  </si>
  <si>
    <t>565849082858</t>
  </si>
  <si>
    <t>TN2024SSP9000578430</t>
  </si>
  <si>
    <t>49910153841</t>
  </si>
  <si>
    <t>JOTHIKA S</t>
  </si>
  <si>
    <t>754097191566</t>
  </si>
  <si>
    <t>TN2024SSP9000578480</t>
  </si>
  <si>
    <t>49910113777</t>
  </si>
  <si>
    <t>THANGAPANDI P</t>
  </si>
  <si>
    <t>515207284331</t>
  </si>
  <si>
    <t>TNMDR202200003641</t>
  </si>
  <si>
    <t>825810510003521</t>
  </si>
  <si>
    <t>***********3521</t>
  </si>
  <si>
    <t>C SOBAN SIDDARTH</t>
  </si>
  <si>
    <t>B.Arch.-GENERAL</t>
  </si>
  <si>
    <t>269134369844</t>
  </si>
  <si>
    <t>TN2024SSP9000579009</t>
  </si>
  <si>
    <t>42680928973</t>
  </si>
  <si>
    <t>328381354879</t>
  </si>
  <si>
    <t>TN2024SSP9000579065</t>
  </si>
  <si>
    <t>37494462913</t>
  </si>
  <si>
    <t>VVERAN ENTRA ALAGUMUTHU A</t>
  </si>
  <si>
    <t>976386322487</t>
  </si>
  <si>
    <t>TNMDR202200006269</t>
  </si>
  <si>
    <t>140101000010846</t>
  </si>
  <si>
    <t>***********0846</t>
  </si>
  <si>
    <t>SEETHADEVI P</t>
  </si>
  <si>
    <t>984114923300</t>
  </si>
  <si>
    <t>TNMDR202200005331</t>
  </si>
  <si>
    <t>100501000040932</t>
  </si>
  <si>
    <t>***********0932</t>
  </si>
  <si>
    <t>SIVARANJANI B</t>
  </si>
  <si>
    <t>779759613107</t>
  </si>
  <si>
    <t>TNMDR202200002725</t>
  </si>
  <si>
    <t>6484370318</t>
  </si>
  <si>
    <t>*************0318</t>
  </si>
  <si>
    <t>PARTHIBAN A</t>
  </si>
  <si>
    <t>414574451808</t>
  </si>
  <si>
    <t>TNMDR202200007183</t>
  </si>
  <si>
    <t>185301000008560</t>
  </si>
  <si>
    <t>***********8560</t>
  </si>
  <si>
    <t>826349598851</t>
  </si>
  <si>
    <t>TN2024SSP9000579888</t>
  </si>
  <si>
    <t>815283890</t>
  </si>
  <si>
    <t>SRUTHIKA K</t>
  </si>
  <si>
    <t>218021331461</t>
  </si>
  <si>
    <t>TNMDR202200002658</t>
  </si>
  <si>
    <t>6663284086</t>
  </si>
  <si>
    <t>*************4086</t>
  </si>
  <si>
    <t>SWETHA MATHIALAGAN</t>
  </si>
  <si>
    <t>389547795756</t>
  </si>
  <si>
    <t>TNMDR202200007389</t>
  </si>
  <si>
    <t>1093101095717</t>
  </si>
  <si>
    <t>*********5717</t>
  </si>
  <si>
    <t>JEYABHARATHI A</t>
  </si>
  <si>
    <t>535526236606</t>
  </si>
  <si>
    <t>TN2024SSP9000579950</t>
  </si>
  <si>
    <t>49910165143</t>
  </si>
  <si>
    <t>RAJAMANI P</t>
  </si>
  <si>
    <t>772285660470</t>
  </si>
  <si>
    <t>TNMDR202200005892</t>
  </si>
  <si>
    <t>134001000021667</t>
  </si>
  <si>
    <t>***********1667</t>
  </si>
  <si>
    <t>ANBARASAN M</t>
  </si>
  <si>
    <t>387914102244</t>
  </si>
  <si>
    <t>TN2024SSP9000580457</t>
  </si>
  <si>
    <t>100501000024603</t>
  </si>
  <si>
    <t>AJITHA C</t>
  </si>
  <si>
    <t>633568422496</t>
  </si>
  <si>
    <t>TNMDR202200001563</t>
  </si>
  <si>
    <t>49910145348</t>
  </si>
  <si>
    <t>********5348</t>
  </si>
  <si>
    <t>JEYA KALEESHWARAN</t>
  </si>
  <si>
    <t>277159650698</t>
  </si>
  <si>
    <t>TNMDR202200011366</t>
  </si>
  <si>
    <t>8401000064978</t>
  </si>
  <si>
    <t>***********4978</t>
  </si>
  <si>
    <t>JEYASRI T</t>
  </si>
  <si>
    <t>710382726669</t>
  </si>
  <si>
    <t>TN2024SSP9000580713</t>
  </si>
  <si>
    <t>49910117276</t>
  </si>
  <si>
    <t>NAVEENA R</t>
  </si>
  <si>
    <t>365308733242</t>
  </si>
  <si>
    <t>TNMDR202200010336</t>
  </si>
  <si>
    <t>34881170192</t>
  </si>
  <si>
    <t>RAMKUMAR C</t>
  </si>
  <si>
    <t>522550917805</t>
  </si>
  <si>
    <t>TNMDR202200000077</t>
  </si>
  <si>
    <t>50120426734</t>
  </si>
  <si>
    <t>*************6734</t>
  </si>
  <si>
    <t>SUMITHA P</t>
  </si>
  <si>
    <t>627312913446</t>
  </si>
  <si>
    <t>TN2024SSP9000581075</t>
  </si>
  <si>
    <t>51210114808</t>
  </si>
  <si>
    <t>ABITHASRI GANESAN</t>
  </si>
  <si>
    <t>906629012301</t>
  </si>
  <si>
    <t>TNMDR202200006586</t>
  </si>
  <si>
    <t>35556560119</t>
  </si>
  <si>
    <t>*******0119</t>
  </si>
  <si>
    <t>VISHNU T</t>
  </si>
  <si>
    <t>380038339151</t>
  </si>
  <si>
    <t>TNMDR202200006162</t>
  </si>
  <si>
    <t>6668496856</t>
  </si>
  <si>
    <t>*************6856</t>
  </si>
  <si>
    <t>464480486828</t>
  </si>
  <si>
    <t>TN2024SSP9000581532</t>
  </si>
  <si>
    <t>49910114895</t>
  </si>
  <si>
    <t>AGANSHA M</t>
  </si>
  <si>
    <t>298631627801</t>
  </si>
  <si>
    <t>TNMDR202200003347</t>
  </si>
  <si>
    <t>40708056270</t>
  </si>
  <si>
    <t>*******6270</t>
  </si>
  <si>
    <t>PRIYADHARSAN</t>
  </si>
  <si>
    <t>983118003168</t>
  </si>
  <si>
    <t>TNMDR202200000342</t>
  </si>
  <si>
    <t>228401000012549</t>
  </si>
  <si>
    <t>***********2549</t>
  </si>
  <si>
    <t xml:space="preserve">SABITHAKALA VARSHA </t>
  </si>
  <si>
    <t>363521130727</t>
  </si>
  <si>
    <t>TNMDR202200002198</t>
  </si>
  <si>
    <t>67385921174</t>
  </si>
  <si>
    <t>*******1174</t>
  </si>
  <si>
    <t>MUTHU KANNAN AVULI</t>
  </si>
  <si>
    <t>369099262150</t>
  </si>
  <si>
    <t>TNMDR202200003576</t>
  </si>
  <si>
    <t>10074949980</t>
  </si>
  <si>
    <t>*************9980</t>
  </si>
  <si>
    <t>JOTHILAKSHMI T</t>
  </si>
  <si>
    <t>695025500179</t>
  </si>
  <si>
    <t>TN2024SSP9000581897</t>
  </si>
  <si>
    <t>6983768276</t>
  </si>
  <si>
    <t>VICKRAM M R</t>
  </si>
  <si>
    <t>922013173175</t>
  </si>
  <si>
    <t>TNMDR202200003057</t>
  </si>
  <si>
    <t>33062535101</t>
  </si>
  <si>
    <t>*******5101</t>
  </si>
  <si>
    <t>888338900827</t>
  </si>
  <si>
    <t>TNMDR202200001385</t>
  </si>
  <si>
    <t>35948310030</t>
  </si>
  <si>
    <t>*******0030</t>
  </si>
  <si>
    <t>613441560207</t>
  </si>
  <si>
    <t>TN2024SSP9000582167</t>
  </si>
  <si>
    <t>6353297927</t>
  </si>
  <si>
    <t>KAVISRI .K</t>
  </si>
  <si>
    <t>810609715101</t>
  </si>
  <si>
    <t>TNMDR202200003670</t>
  </si>
  <si>
    <t>35070679884</t>
  </si>
  <si>
    <t>*******9884</t>
  </si>
  <si>
    <t>ANU KEERTHIKA KRISHNAN</t>
  </si>
  <si>
    <t>538095258173</t>
  </si>
  <si>
    <t>TNMDR202200008153</t>
  </si>
  <si>
    <t>SOUTH INDIAN BANK</t>
  </si>
  <si>
    <t>733053000003036</t>
  </si>
  <si>
    <t>************3036</t>
  </si>
  <si>
    <t>TAMILMARAN</t>
  </si>
  <si>
    <t>990857241357</t>
  </si>
  <si>
    <t>TNMDR202200003842</t>
  </si>
  <si>
    <t>40116562723</t>
  </si>
  <si>
    <t>*******2723</t>
  </si>
  <si>
    <t>THANGAVELU SANJAY KUMAR</t>
  </si>
  <si>
    <t>873431982325</t>
  </si>
  <si>
    <t>TNMDR202200003213</t>
  </si>
  <si>
    <t>38432492228</t>
  </si>
  <si>
    <t>*******2228</t>
  </si>
  <si>
    <t>467582824220</t>
  </si>
  <si>
    <t>TNMDR202200009801</t>
  </si>
  <si>
    <t>23901000024572</t>
  </si>
  <si>
    <t>***********4572</t>
  </si>
  <si>
    <t>VILAKU RAMAN T</t>
  </si>
  <si>
    <t>857543872598</t>
  </si>
  <si>
    <t>TN2024SSP9000582553</t>
  </si>
  <si>
    <t>49910128423</t>
  </si>
  <si>
    <t>MANJULA K</t>
  </si>
  <si>
    <t>805718994570</t>
  </si>
  <si>
    <t>TN2024SSP9000582617</t>
  </si>
  <si>
    <t>49910153858</t>
  </si>
  <si>
    <t>MAHADEVI G</t>
  </si>
  <si>
    <t>926409249776</t>
  </si>
  <si>
    <t>TNMDR202200002139</t>
  </si>
  <si>
    <t>288701000006724</t>
  </si>
  <si>
    <t>***********6724</t>
  </si>
  <si>
    <t>YAMUNA M</t>
  </si>
  <si>
    <t>561983427041</t>
  </si>
  <si>
    <t>TN2024SSP9000582931</t>
  </si>
  <si>
    <t>32520702557</t>
  </si>
  <si>
    <t>INDRAPRIYADHARSINI A</t>
  </si>
  <si>
    <t>360403766456</t>
  </si>
  <si>
    <t>TN2024SSP9000582944</t>
  </si>
  <si>
    <t>49910153786</t>
  </si>
  <si>
    <t xml:space="preserve">LAKSHMI S </t>
  </si>
  <si>
    <t>504803106885</t>
  </si>
  <si>
    <t>TNMDR202200009668</t>
  </si>
  <si>
    <t>360202010131070</t>
  </si>
  <si>
    <t>***********1070</t>
  </si>
  <si>
    <t>MAGESHWARI S</t>
  </si>
  <si>
    <t>524408449897</t>
  </si>
  <si>
    <t>TNMDR202200002962</t>
  </si>
  <si>
    <t>28201000018816</t>
  </si>
  <si>
    <t>***********8816</t>
  </si>
  <si>
    <t>SELVAKAVI R</t>
  </si>
  <si>
    <t>713893291594</t>
  </si>
  <si>
    <t>TN2024SSP9000583186</t>
  </si>
  <si>
    <t>248701000007599</t>
  </si>
  <si>
    <t>ROSHAN A</t>
  </si>
  <si>
    <t>509186453333</t>
  </si>
  <si>
    <t>TNMDR202200006100</t>
  </si>
  <si>
    <t>6680572468</t>
  </si>
  <si>
    <t>*************2468</t>
  </si>
  <si>
    <t>THAMIZH AMUDHAN M</t>
  </si>
  <si>
    <t>526491930562</t>
  </si>
  <si>
    <t>TNMDR202200007303</t>
  </si>
  <si>
    <t>10064430286</t>
  </si>
  <si>
    <t>*************0286</t>
  </si>
  <si>
    <t>POTHUROSHI B</t>
  </si>
  <si>
    <t>232120938749</t>
  </si>
  <si>
    <t>TN2024SSP9000583488</t>
  </si>
  <si>
    <t>49910153834</t>
  </si>
  <si>
    <t>SUNDARA MOORTHY T</t>
  </si>
  <si>
    <t>698108758043</t>
  </si>
  <si>
    <t>TNMDR202200009028</t>
  </si>
  <si>
    <t>6518318434</t>
  </si>
  <si>
    <t>*************8434</t>
  </si>
  <si>
    <t>JEEVITHA</t>
  </si>
  <si>
    <t>887657540345</t>
  </si>
  <si>
    <t>TNMDR202200003753</t>
  </si>
  <si>
    <t>36447694787</t>
  </si>
  <si>
    <t>*******4787</t>
  </si>
  <si>
    <t>NAVEENRAJA E</t>
  </si>
  <si>
    <t>886819266406</t>
  </si>
  <si>
    <t>TN2024SSP9000583673</t>
  </si>
  <si>
    <t>6549873309</t>
  </si>
  <si>
    <t>SANJAY KRISHNAN P</t>
  </si>
  <si>
    <t>954221938162</t>
  </si>
  <si>
    <t>TNMDR202200009793</t>
  </si>
  <si>
    <t>38580585360</t>
  </si>
  <si>
    <t>*******5360</t>
  </si>
  <si>
    <t>PAVITHRA</t>
  </si>
  <si>
    <t>276639333541</t>
  </si>
  <si>
    <t>TNMDR202200001941</t>
  </si>
  <si>
    <t>27701000017755</t>
  </si>
  <si>
    <t>***********7755</t>
  </si>
  <si>
    <t>J MALAICHAMY</t>
  </si>
  <si>
    <t>291021197038</t>
  </si>
  <si>
    <t>TNMDR202200011841</t>
  </si>
  <si>
    <t>125001000012447</t>
  </si>
  <si>
    <t>***********2447</t>
  </si>
  <si>
    <t xml:space="preserve">ARUNPRASATH </t>
  </si>
  <si>
    <t>917940931188</t>
  </si>
  <si>
    <t>TNMDR202200007235</t>
  </si>
  <si>
    <t>283201000006851</t>
  </si>
  <si>
    <t>***********6851</t>
  </si>
  <si>
    <t>SURUTHEESWARAN V</t>
  </si>
  <si>
    <t>925051326637</t>
  </si>
  <si>
    <t>TN2024SSP9000583991</t>
  </si>
  <si>
    <t>49910138608</t>
  </si>
  <si>
    <t>KAVIYA S</t>
  </si>
  <si>
    <t>336422086174</t>
  </si>
  <si>
    <t>TNMDR202200004664</t>
  </si>
  <si>
    <t>110065865929</t>
  </si>
  <si>
    <t>********5929</t>
  </si>
  <si>
    <t>P SUBARANJANI</t>
  </si>
  <si>
    <t>284461733518</t>
  </si>
  <si>
    <t>TNMDR202200003835</t>
  </si>
  <si>
    <t>850437939</t>
  </si>
  <si>
    <t>*************7939</t>
  </si>
  <si>
    <t>AZHAGUSUNDARAM P</t>
  </si>
  <si>
    <t>389356548283</t>
  </si>
  <si>
    <t>TN2024SSP9000584323</t>
  </si>
  <si>
    <t>36000606989</t>
  </si>
  <si>
    <t>ABINASH P</t>
  </si>
  <si>
    <t>567822919388</t>
  </si>
  <si>
    <t>TN2024SSP9000584391</t>
  </si>
  <si>
    <t>35983761036</t>
  </si>
  <si>
    <t>PAVITHRA. C</t>
  </si>
  <si>
    <t>566099954635</t>
  </si>
  <si>
    <t>TNMDR202200005171</t>
  </si>
  <si>
    <t>1312108025032</t>
  </si>
  <si>
    <t>*********5032</t>
  </si>
  <si>
    <t>DHARANI. G</t>
  </si>
  <si>
    <t>303508226210</t>
  </si>
  <si>
    <t>TNMDR202200008217</t>
  </si>
  <si>
    <t>6146625220</t>
  </si>
  <si>
    <t>*************5220</t>
  </si>
  <si>
    <t>PRAVINKUMAR B</t>
  </si>
  <si>
    <t>798637229417</t>
  </si>
  <si>
    <t>TN2024SSP9000584573</t>
  </si>
  <si>
    <t>49910132556</t>
  </si>
  <si>
    <t>ARUN MOHAN A</t>
  </si>
  <si>
    <t>833044341381</t>
  </si>
  <si>
    <t>TNMDR202200003647</t>
  </si>
  <si>
    <t>36124065393</t>
  </si>
  <si>
    <t>*******5393</t>
  </si>
  <si>
    <t>YAZHINI. K</t>
  </si>
  <si>
    <t>845848177762</t>
  </si>
  <si>
    <t>TNMDR202200011180</t>
  </si>
  <si>
    <t>45000100003908</t>
  </si>
  <si>
    <t>**********3908</t>
  </si>
  <si>
    <t>SANTHIKA B</t>
  </si>
  <si>
    <t>938651424552</t>
  </si>
  <si>
    <t>TNMDR202200011595</t>
  </si>
  <si>
    <t>6552544336</t>
  </si>
  <si>
    <t>*************4336</t>
  </si>
  <si>
    <t>KASTHURI I</t>
  </si>
  <si>
    <t>453481411548</t>
  </si>
  <si>
    <t>TNMDR202200003612</t>
  </si>
  <si>
    <t>32529528239</t>
  </si>
  <si>
    <t>*******8239</t>
  </si>
  <si>
    <t>THENMOZHI G</t>
  </si>
  <si>
    <t>619552732756</t>
  </si>
  <si>
    <t>TNMDR202200003293</t>
  </si>
  <si>
    <t>49910113017</t>
  </si>
  <si>
    <t>********3017</t>
  </si>
  <si>
    <t>VISHWA J</t>
  </si>
  <si>
    <t>934111614120</t>
  </si>
  <si>
    <t>TNMDR202200010229</t>
  </si>
  <si>
    <t>228401000018808</t>
  </si>
  <si>
    <t>***********8808</t>
  </si>
  <si>
    <t>327766553365</t>
  </si>
  <si>
    <t>TNMDR202200010686</t>
  </si>
  <si>
    <t>35966609469</t>
  </si>
  <si>
    <t>*******9469</t>
  </si>
  <si>
    <t>VELAVAN R</t>
  </si>
  <si>
    <t>272018615556</t>
  </si>
  <si>
    <t>TNMDR202200000942</t>
  </si>
  <si>
    <t>110010366222</t>
  </si>
  <si>
    <t>********6222</t>
  </si>
  <si>
    <t>GIRIRAJAN J</t>
  </si>
  <si>
    <t>997808039972</t>
  </si>
  <si>
    <t>TNMDR202200010592</t>
  </si>
  <si>
    <t>110067565790</t>
  </si>
  <si>
    <t>********5790</t>
  </si>
  <si>
    <t>NAVEEN PRASADH M</t>
  </si>
  <si>
    <t>573978095053</t>
  </si>
  <si>
    <t>TNMDR202200001299</t>
  </si>
  <si>
    <t>104801000037507</t>
  </si>
  <si>
    <t>***********7507</t>
  </si>
  <si>
    <t>REETHISH</t>
  </si>
  <si>
    <t>208719108708</t>
  </si>
  <si>
    <t>TNMDR202200012073</t>
  </si>
  <si>
    <t>39879062367</t>
  </si>
  <si>
    <t>*******2367</t>
  </si>
  <si>
    <t>BOOMIKA B</t>
  </si>
  <si>
    <t>701354594369</t>
  </si>
  <si>
    <t>TNMDR202200003380</t>
  </si>
  <si>
    <t>3419101016757</t>
  </si>
  <si>
    <t>*********6757</t>
  </si>
  <si>
    <t>MAHESAN S</t>
  </si>
  <si>
    <t>954076108838</t>
  </si>
  <si>
    <t>TNMDR202200004428</t>
  </si>
  <si>
    <t>7008243809</t>
  </si>
  <si>
    <t>*************3809</t>
  </si>
  <si>
    <t>SIVISHA N</t>
  </si>
  <si>
    <t>B.Com - Corporate Secretaryship</t>
  </si>
  <si>
    <t>800268253966</t>
  </si>
  <si>
    <t>TNMDR202200011765</t>
  </si>
  <si>
    <t>110064552794</t>
  </si>
  <si>
    <t>********2794</t>
  </si>
  <si>
    <t>DHAYANITHI M</t>
  </si>
  <si>
    <t>718671177639</t>
  </si>
  <si>
    <t>TN2024SSP9000586150</t>
  </si>
  <si>
    <t>48810111237</t>
  </si>
  <si>
    <t>496471206015</t>
  </si>
  <si>
    <t>TNMDR202200004210</t>
  </si>
  <si>
    <t>444902010014288</t>
  </si>
  <si>
    <t>***********4288</t>
  </si>
  <si>
    <t>YOGESH P</t>
  </si>
  <si>
    <t>763044518007</t>
  </si>
  <si>
    <t>TNMDR202200006900</t>
  </si>
  <si>
    <t>125001000016136</t>
  </si>
  <si>
    <t>***********6136</t>
  </si>
  <si>
    <t>MATHANAGOPAL MUTHUMANI</t>
  </si>
  <si>
    <t>338567123247</t>
  </si>
  <si>
    <t>TNMDR202200001835</t>
  </si>
  <si>
    <t>924101047699</t>
  </si>
  <si>
    <t>*********7699</t>
  </si>
  <si>
    <t>SHALINI P</t>
  </si>
  <si>
    <t>449821846155</t>
  </si>
  <si>
    <t>TNMDR202200007078</t>
  </si>
  <si>
    <t>6253268252</t>
  </si>
  <si>
    <t>*************8252</t>
  </si>
  <si>
    <t>JASWIN SINGH S</t>
  </si>
  <si>
    <t>775412648128</t>
  </si>
  <si>
    <t>TNMDR202200001370</t>
  </si>
  <si>
    <t>6019001500008170</t>
  </si>
  <si>
    <t>************8172</t>
  </si>
  <si>
    <t>RAJA SURYA S</t>
  </si>
  <si>
    <t>286629826366</t>
  </si>
  <si>
    <t>TNMDR202200001273</t>
  </si>
  <si>
    <t>3543119002058</t>
  </si>
  <si>
    <t>*********2058</t>
  </si>
  <si>
    <t>JEYAPRATHA T</t>
  </si>
  <si>
    <t>338553269607</t>
  </si>
  <si>
    <t>TNMDR202200011900</t>
  </si>
  <si>
    <t>49910169558</t>
  </si>
  <si>
    <t>********9558</t>
  </si>
  <si>
    <t>ARIVUMATHI KESAVAN</t>
  </si>
  <si>
    <t>303307193557</t>
  </si>
  <si>
    <t>TNMDR202200001567</t>
  </si>
  <si>
    <t>34912010000790</t>
  </si>
  <si>
    <t>R YOGESHWARAN</t>
  </si>
  <si>
    <t>847582327946</t>
  </si>
  <si>
    <t>TNMDR202200001269</t>
  </si>
  <si>
    <t>59448100001673</t>
  </si>
  <si>
    <t>**********1673</t>
  </si>
  <si>
    <t>JAGADEESHWARAN K</t>
  </si>
  <si>
    <t>812495766923</t>
  </si>
  <si>
    <t>TNMDR202200011934</t>
  </si>
  <si>
    <t>7311905430</t>
  </si>
  <si>
    <t>*************5430</t>
  </si>
  <si>
    <t>J JAYABHARATHI</t>
  </si>
  <si>
    <t>370062800241</t>
  </si>
  <si>
    <t>TNMDR202200002196</t>
  </si>
  <si>
    <t>7314163266</t>
  </si>
  <si>
    <t>*************3266</t>
  </si>
  <si>
    <t>GAYATHRI KALEESHWARAN</t>
  </si>
  <si>
    <t>704844382848</t>
  </si>
  <si>
    <t>TNMDR202200007951</t>
  </si>
  <si>
    <t>161401000018157</t>
  </si>
  <si>
    <t>***********8157</t>
  </si>
  <si>
    <t>KEERTHIGA D</t>
  </si>
  <si>
    <t>527877242567</t>
  </si>
  <si>
    <t>TNMDR202200004009</t>
  </si>
  <si>
    <t>6364117172</t>
  </si>
  <si>
    <t>*************7172</t>
  </si>
  <si>
    <t>NAVANISHA P</t>
  </si>
  <si>
    <t>375574874783</t>
  </si>
  <si>
    <t>TN2024SSP9000588783</t>
  </si>
  <si>
    <t>3001108057650</t>
  </si>
  <si>
    <t>KARANKUMAR MUNIYANDI</t>
  </si>
  <si>
    <t>325700925850</t>
  </si>
  <si>
    <t>TNMDR202200005684</t>
  </si>
  <si>
    <t>7270042463</t>
  </si>
  <si>
    <t>*************2463</t>
  </si>
  <si>
    <t>P JEYASURIYA</t>
  </si>
  <si>
    <t>417977798298</t>
  </si>
  <si>
    <t>TNMDR202200003032</t>
  </si>
  <si>
    <t>7276410332</t>
  </si>
  <si>
    <t>*************0332</t>
  </si>
  <si>
    <t>THIRUMURUGAN S</t>
  </si>
  <si>
    <t>837649701583</t>
  </si>
  <si>
    <t>TNMDR202200011421</t>
  </si>
  <si>
    <t>7276362080</t>
  </si>
  <si>
    <t>*************2080</t>
  </si>
  <si>
    <t>690338071519</t>
  </si>
  <si>
    <t>TNMDR202200001618</t>
  </si>
  <si>
    <t>36572883293</t>
  </si>
  <si>
    <t>*******3293</t>
  </si>
  <si>
    <t>MAHESWARA KEVIN C</t>
  </si>
  <si>
    <t>804274340800</t>
  </si>
  <si>
    <t>TNMDR202200006365</t>
  </si>
  <si>
    <t>6488650381</t>
  </si>
  <si>
    <t>*************0381</t>
  </si>
  <si>
    <t>AMARNATH B</t>
  </si>
  <si>
    <t>365079637911</t>
  </si>
  <si>
    <t>TN2024SSP9000591158</t>
  </si>
  <si>
    <t>1204104000117540</t>
  </si>
  <si>
    <t>KARTHIESWARAN M</t>
  </si>
  <si>
    <t>484666612862</t>
  </si>
  <si>
    <t>TNMDR202200010709</t>
  </si>
  <si>
    <t>34033167890</t>
  </si>
  <si>
    <t>*******7890</t>
  </si>
  <si>
    <t>534225496503</t>
  </si>
  <si>
    <t>TNMDR202200011605</t>
  </si>
  <si>
    <t>37005359530</t>
  </si>
  <si>
    <t>*******9530</t>
  </si>
  <si>
    <t>MURUGAN M</t>
  </si>
  <si>
    <t>681702899248</t>
  </si>
  <si>
    <t>TNMDR202200011127</t>
  </si>
  <si>
    <t>6988953558</t>
  </si>
  <si>
    <t>*************3558</t>
  </si>
  <si>
    <t>AZHAGESAN A</t>
  </si>
  <si>
    <t>669861198231</t>
  </si>
  <si>
    <t>TNMDR202200010856</t>
  </si>
  <si>
    <t>110066463310</t>
  </si>
  <si>
    <t>********3310</t>
  </si>
  <si>
    <t>SAKTHIVEL SOLAIMALAI</t>
  </si>
  <si>
    <t>966366556360</t>
  </si>
  <si>
    <t>TNMDR202200006134</t>
  </si>
  <si>
    <t>59448100000242</t>
  </si>
  <si>
    <t>**********0242</t>
  </si>
  <si>
    <t>SUBATHARSHAN  GANESH G</t>
  </si>
  <si>
    <t>448570713397</t>
  </si>
  <si>
    <t>TNMDR202200004034</t>
  </si>
  <si>
    <t>7277501386</t>
  </si>
  <si>
    <t>*************1386</t>
  </si>
  <si>
    <t>R MATHIYARASAN</t>
  </si>
  <si>
    <t>420780516041</t>
  </si>
  <si>
    <t>TNMDR202200002665</t>
  </si>
  <si>
    <t>276901000009406</t>
  </si>
  <si>
    <t>***********9406</t>
  </si>
  <si>
    <t>AJAY R</t>
  </si>
  <si>
    <t>913083079344</t>
  </si>
  <si>
    <t>TNMDR202200003512</t>
  </si>
  <si>
    <t>276801000008015</t>
  </si>
  <si>
    <t>***********8015</t>
  </si>
  <si>
    <t>NIRANCHAKUMAR</t>
  </si>
  <si>
    <t>453326063314</t>
  </si>
  <si>
    <t>TNMDR202200002917</t>
  </si>
  <si>
    <t>333100250650048</t>
  </si>
  <si>
    <t>***********0048</t>
  </si>
  <si>
    <t>UDAYAKUMAR P</t>
  </si>
  <si>
    <t>638602530293</t>
  </si>
  <si>
    <t>TNMDR202200001125</t>
  </si>
  <si>
    <t>35480387364</t>
  </si>
  <si>
    <t>*******7364</t>
  </si>
  <si>
    <t>SATHISH KUMAR D</t>
  </si>
  <si>
    <t>493210555258</t>
  </si>
  <si>
    <t>TNMDR202200006274</t>
  </si>
  <si>
    <t>1013120000014</t>
  </si>
  <si>
    <t>*********0014</t>
  </si>
  <si>
    <t>VENKATESH BABU R</t>
  </si>
  <si>
    <t>494761414617</t>
  </si>
  <si>
    <t>TNMDR202200007591</t>
  </si>
  <si>
    <t>110051876363</t>
  </si>
  <si>
    <t>********6363</t>
  </si>
  <si>
    <t>S R TONY KUMAR</t>
  </si>
  <si>
    <t>929074102906</t>
  </si>
  <si>
    <t>TNMDR202200002695</t>
  </si>
  <si>
    <t>40422010000202</t>
  </si>
  <si>
    <t>***********0202</t>
  </si>
  <si>
    <t>491083885517</t>
  </si>
  <si>
    <t>TN2024SSP9000594323</t>
  </si>
  <si>
    <t>49910130453</t>
  </si>
  <si>
    <t>VISHWA</t>
  </si>
  <si>
    <t>570447583989</t>
  </si>
  <si>
    <t>TN2024SSP9000594352</t>
  </si>
  <si>
    <t>40331207081</t>
  </si>
  <si>
    <t>DHAMODHARAN K</t>
  </si>
  <si>
    <t>510679218423</t>
  </si>
  <si>
    <t>TN2024SSP9000594367</t>
  </si>
  <si>
    <t>500101012910358</t>
  </si>
  <si>
    <t>SHESHA DHARSHINI V</t>
  </si>
  <si>
    <t>340569323094</t>
  </si>
  <si>
    <t>TNMDR202200007467</t>
  </si>
  <si>
    <t>6708558822</t>
  </si>
  <si>
    <t>*************8822</t>
  </si>
  <si>
    <t>SUDHARSAN</t>
  </si>
  <si>
    <t>451855060543</t>
  </si>
  <si>
    <t>TNMDR202200002791</t>
  </si>
  <si>
    <t>7209661012</t>
  </si>
  <si>
    <t>*************1012</t>
  </si>
  <si>
    <t>PRADEEPA KODDAISAMY</t>
  </si>
  <si>
    <t>363806741859</t>
  </si>
  <si>
    <t>TNMDR202200008623</t>
  </si>
  <si>
    <t>119001000012244</t>
  </si>
  <si>
    <t>***********2244</t>
  </si>
  <si>
    <t>SELVAGANESAN B</t>
  </si>
  <si>
    <t>699552940003</t>
  </si>
  <si>
    <t>TNMDR202200003977</t>
  </si>
  <si>
    <t>12871000005123</t>
  </si>
  <si>
    <t>SHREENIDHI G</t>
  </si>
  <si>
    <t>382053271767</t>
  </si>
  <si>
    <t>TNMDR202200005301</t>
  </si>
  <si>
    <t>HDFC BANK LTD</t>
  </si>
  <si>
    <t>50100543708782</t>
  </si>
  <si>
    <t>**********8782</t>
  </si>
  <si>
    <t>RAJKUMAR  R</t>
  </si>
  <si>
    <t>989926210656</t>
  </si>
  <si>
    <t>TNMDR202200010781</t>
  </si>
  <si>
    <t>110080919049</t>
  </si>
  <si>
    <t>********9049</t>
  </si>
  <si>
    <t>MUTHUVINAYAGAR M</t>
  </si>
  <si>
    <t>597083459637</t>
  </si>
  <si>
    <t>TNMDR202200002691</t>
  </si>
  <si>
    <t>902120001751</t>
  </si>
  <si>
    <t>*********1751</t>
  </si>
  <si>
    <t>PRABHAKARAN M</t>
  </si>
  <si>
    <t>219667654260</t>
  </si>
  <si>
    <t>TN2024SSP9000596261</t>
  </si>
  <si>
    <t>29001000023071</t>
  </si>
  <si>
    <t>P DHIBISHAM</t>
  </si>
  <si>
    <t>386883267387</t>
  </si>
  <si>
    <t>TNMDR202200003227</t>
  </si>
  <si>
    <t>35446296739</t>
  </si>
  <si>
    <t>*******6739</t>
  </si>
  <si>
    <t>SANTHOSH K</t>
  </si>
  <si>
    <t>286772062983</t>
  </si>
  <si>
    <t>TNMDR202200008271</t>
  </si>
  <si>
    <t>65101000048256</t>
  </si>
  <si>
    <t>***********8256</t>
  </si>
  <si>
    <t>ANANTH RAJA R</t>
  </si>
  <si>
    <t>210089752024</t>
  </si>
  <si>
    <t>TNMDR202200008407</t>
  </si>
  <si>
    <t>7274642071</t>
  </si>
  <si>
    <t>*************2071</t>
  </si>
  <si>
    <t>HARINI S K</t>
  </si>
  <si>
    <t>756590470330</t>
  </si>
  <si>
    <t>TNMDR202200003030</t>
  </si>
  <si>
    <t>35159312704</t>
  </si>
  <si>
    <t>*******2704</t>
  </si>
  <si>
    <t>LINGESHWARAN S</t>
  </si>
  <si>
    <t>904356479066</t>
  </si>
  <si>
    <t>TN2024SSP9000596629</t>
  </si>
  <si>
    <t>39916755411</t>
  </si>
  <si>
    <t>DIVYA D</t>
  </si>
  <si>
    <t>708192706401</t>
  </si>
  <si>
    <t>TNMDR202200008905</t>
  </si>
  <si>
    <t>825510510000423</t>
  </si>
  <si>
    <t>***********0423</t>
  </si>
  <si>
    <t>SURYADEVA M</t>
  </si>
  <si>
    <t>360713228025</t>
  </si>
  <si>
    <t>TNMDR202200005061</t>
  </si>
  <si>
    <t>7316543166</t>
  </si>
  <si>
    <t>*************3166</t>
  </si>
  <si>
    <t>SIVALAKSHMI M</t>
  </si>
  <si>
    <t>437349266077</t>
  </si>
  <si>
    <t>TN2024SSP9000597414</t>
  </si>
  <si>
    <t>49910171818</t>
  </si>
  <si>
    <t xml:space="preserve">KRISHNAGANTH </t>
  </si>
  <si>
    <t>820561064724</t>
  </si>
  <si>
    <t>TNMDR202200003469</t>
  </si>
  <si>
    <t>945101046723</t>
  </si>
  <si>
    <t>*********6723</t>
  </si>
  <si>
    <t>PITCHAIKANI M</t>
  </si>
  <si>
    <t>873566112039</t>
  </si>
  <si>
    <t>TN2024SSP9000598175</t>
  </si>
  <si>
    <t>49910171862</t>
  </si>
  <si>
    <t>RAMJITH M</t>
  </si>
  <si>
    <t>B.A - Religion Philosophy and Sociology</t>
  </si>
  <si>
    <t>293314353742</t>
  </si>
  <si>
    <t>TNMDR202200008485</t>
  </si>
  <si>
    <t>110067598192</t>
  </si>
  <si>
    <t>********8192</t>
  </si>
  <si>
    <t>DEIVAPRAKASHINI S</t>
  </si>
  <si>
    <t>401167723594</t>
  </si>
  <si>
    <t>TNMDR202200011784</t>
  </si>
  <si>
    <t>110062592156</t>
  </si>
  <si>
    <t>********2156</t>
  </si>
  <si>
    <t>SUDHIKSHAN B</t>
  </si>
  <si>
    <t>852376073143</t>
  </si>
  <si>
    <t>TN2024SSP9000598757</t>
  </si>
  <si>
    <t>110068118002</t>
  </si>
  <si>
    <t>SARAVANAKUMAR C</t>
  </si>
  <si>
    <t>444598150290</t>
  </si>
  <si>
    <t>TNMDR202200003287</t>
  </si>
  <si>
    <t>7082074657</t>
  </si>
  <si>
    <t>*************4657</t>
  </si>
  <si>
    <t>BHUPATHI KRISHNAN S</t>
  </si>
  <si>
    <t>973530058318</t>
  </si>
  <si>
    <t>TNMDR202200001502</t>
  </si>
  <si>
    <t>39807268545</t>
  </si>
  <si>
    <t>*******8545</t>
  </si>
  <si>
    <t>RATHANBABU M</t>
  </si>
  <si>
    <t>778769238657</t>
  </si>
  <si>
    <t>TNMDR202200002644</t>
  </si>
  <si>
    <t>37778018512</t>
  </si>
  <si>
    <t>*******8512</t>
  </si>
  <si>
    <t>MATHIVANAN</t>
  </si>
  <si>
    <t>541353146329</t>
  </si>
  <si>
    <t>TNMDR202200002515</t>
  </si>
  <si>
    <t>38527266609</t>
  </si>
  <si>
    <t>*******6609</t>
  </si>
  <si>
    <t>KALISHWARAN R</t>
  </si>
  <si>
    <t>375841886761</t>
  </si>
  <si>
    <t>TNMDR202200008827</t>
  </si>
  <si>
    <t>40429957421</t>
  </si>
  <si>
    <t>*******7421</t>
  </si>
  <si>
    <t>SARATHIVARMAN M</t>
  </si>
  <si>
    <t>879893001076</t>
  </si>
  <si>
    <t>TN2024SSP9000599616</t>
  </si>
  <si>
    <t>50110178235</t>
  </si>
  <si>
    <t>PIRADEEPAN K</t>
  </si>
  <si>
    <t>992221243571</t>
  </si>
  <si>
    <t>TNMDR202200010037</t>
  </si>
  <si>
    <t>36959404940</t>
  </si>
  <si>
    <t>*******4940</t>
  </si>
  <si>
    <t>V RAMACHANDRAN</t>
  </si>
  <si>
    <t>715919872576</t>
  </si>
  <si>
    <t>TNMDR202200002590</t>
  </si>
  <si>
    <t>36992571296</t>
  </si>
  <si>
    <t>*******1296</t>
  </si>
  <si>
    <t>VASAN N</t>
  </si>
  <si>
    <t>694889282276</t>
  </si>
  <si>
    <t>TNMDR202200009644</t>
  </si>
  <si>
    <t>35391121112</t>
  </si>
  <si>
    <t>*******1112</t>
  </si>
  <si>
    <t>KANNADHASAN U</t>
  </si>
  <si>
    <t>877905089669</t>
  </si>
  <si>
    <t>TNMDR202200008810</t>
  </si>
  <si>
    <t>39969494794</t>
  </si>
  <si>
    <t>*******4794</t>
  </si>
  <si>
    <t>NISHANTH KUMAR R</t>
  </si>
  <si>
    <t>382560168199</t>
  </si>
  <si>
    <t>TNMDR202200005361</t>
  </si>
  <si>
    <t>49910145067</t>
  </si>
  <si>
    <t>********5067</t>
  </si>
  <si>
    <t>NIRANJAN V</t>
  </si>
  <si>
    <t>855228612652</t>
  </si>
  <si>
    <t>TNMDR202200008293</t>
  </si>
  <si>
    <t>79701000012446</t>
  </si>
  <si>
    <t>***********2446</t>
  </si>
  <si>
    <t>KAVINILAVAN S</t>
  </si>
  <si>
    <t>353514871489</t>
  </si>
  <si>
    <t>TNMDR202200004709</t>
  </si>
  <si>
    <t>41132147030</t>
  </si>
  <si>
    <t>JEISURJA K</t>
  </si>
  <si>
    <t>700767139715</t>
  </si>
  <si>
    <t>TNMDR202200010736</t>
  </si>
  <si>
    <t>35066372292</t>
  </si>
  <si>
    <t>*******2292</t>
  </si>
  <si>
    <t>RAHUL M L</t>
  </si>
  <si>
    <t>970808283272</t>
  </si>
  <si>
    <t>TN2024SSP9000600227</t>
  </si>
  <si>
    <t>347902120000570</t>
  </si>
  <si>
    <t>NITHEESH S</t>
  </si>
  <si>
    <t>288844790406</t>
  </si>
  <si>
    <t>TNMDR202200004743</t>
  </si>
  <si>
    <t>39681022000</t>
  </si>
  <si>
    <t>*******2000</t>
  </si>
  <si>
    <t>NAVEEN KUMAR M</t>
  </si>
  <si>
    <t>354112615976</t>
  </si>
  <si>
    <t>TNMDR202200005254</t>
  </si>
  <si>
    <t>36499123370</t>
  </si>
  <si>
    <t>*******3370</t>
  </si>
  <si>
    <t>PERARIVALANT</t>
  </si>
  <si>
    <t>361013014847</t>
  </si>
  <si>
    <t>TNMDR202200001217</t>
  </si>
  <si>
    <t>49910145189</t>
  </si>
  <si>
    <t>********5189</t>
  </si>
  <si>
    <t>MANI BHARATHI</t>
  </si>
  <si>
    <t>488678285475</t>
  </si>
  <si>
    <t>TNMDR202200002705</t>
  </si>
  <si>
    <t>38920278301</t>
  </si>
  <si>
    <t>*******8301</t>
  </si>
  <si>
    <t>9  BEST DENTAL SCIENCE COLLEGE</t>
  </si>
  <si>
    <t>ULAGESHWARI R</t>
  </si>
  <si>
    <t>B.D.S</t>
  </si>
  <si>
    <t>816821008049</t>
  </si>
  <si>
    <t>TN2024SSP9000600703</t>
  </si>
  <si>
    <t>6501820986</t>
  </si>
  <si>
    <t>VANITHA M</t>
  </si>
  <si>
    <t>666663384013</t>
  </si>
  <si>
    <t>TNMDR202200006097</t>
  </si>
  <si>
    <t>6542186529</t>
  </si>
  <si>
    <t>*************6529</t>
  </si>
  <si>
    <t>KARTHIK S</t>
  </si>
  <si>
    <t>320040217148</t>
  </si>
  <si>
    <t>TNMDR202200008629</t>
  </si>
  <si>
    <t>6870508189</t>
  </si>
  <si>
    <t>*************8189</t>
  </si>
  <si>
    <t>GOKILA V</t>
  </si>
  <si>
    <t>264862297692</t>
  </si>
  <si>
    <t>TNMDR202200011790</t>
  </si>
  <si>
    <t>33166472186</t>
  </si>
  <si>
    <t>*******2186</t>
  </si>
  <si>
    <t>PALANIVELRAJAN G</t>
  </si>
  <si>
    <t>441703809840</t>
  </si>
  <si>
    <t>TNMDR202200004021</t>
  </si>
  <si>
    <t>37073578642</t>
  </si>
  <si>
    <t>*******8642</t>
  </si>
  <si>
    <t>RAJAPANDI PANDI</t>
  </si>
  <si>
    <t>848604363405</t>
  </si>
  <si>
    <t>TNMDR202200000656</t>
  </si>
  <si>
    <t>133901000042510</t>
  </si>
  <si>
    <t>***********2510</t>
  </si>
  <si>
    <t>DEVARAJAN S</t>
  </si>
  <si>
    <t>767189343702</t>
  </si>
  <si>
    <t>TNMDR202200003084</t>
  </si>
  <si>
    <t>49910145224</t>
  </si>
  <si>
    <t>********5224</t>
  </si>
  <si>
    <t>GOKILA S</t>
  </si>
  <si>
    <t>761851259417</t>
  </si>
  <si>
    <t>TNMDR202200000078</t>
  </si>
  <si>
    <t>6243084301</t>
  </si>
  <si>
    <t>*************4301</t>
  </si>
  <si>
    <t>VISHAL K</t>
  </si>
  <si>
    <t>700951992227</t>
  </si>
  <si>
    <t>TNMDR202200005626</t>
  </si>
  <si>
    <t>110083232727</t>
  </si>
  <si>
    <t>********2727</t>
  </si>
  <si>
    <t>G. GAYATHRI</t>
  </si>
  <si>
    <t>223475908575</t>
  </si>
  <si>
    <t>TNMDR202200011172</t>
  </si>
  <si>
    <t>6175662075</t>
  </si>
  <si>
    <t>SHRUTHI A</t>
  </si>
  <si>
    <t>409479887446</t>
  </si>
  <si>
    <t>TNMDR202200007059</t>
  </si>
  <si>
    <t>6552010711</t>
  </si>
  <si>
    <t>*************0711</t>
  </si>
  <si>
    <t>RANJANI A</t>
  </si>
  <si>
    <t>550014513195</t>
  </si>
  <si>
    <t>TNMDR202200007120</t>
  </si>
  <si>
    <t>825810510002377</t>
  </si>
  <si>
    <t>***********2377</t>
  </si>
  <si>
    <t>M VASANTH</t>
  </si>
  <si>
    <t>802272675759</t>
  </si>
  <si>
    <t>TNMDR202200001120</t>
  </si>
  <si>
    <t>7318717188</t>
  </si>
  <si>
    <t>*************7188</t>
  </si>
  <si>
    <t>725341365792</t>
  </si>
  <si>
    <t>TNMDR202200012067</t>
  </si>
  <si>
    <t>9095120000279</t>
  </si>
  <si>
    <t>*********0279</t>
  </si>
  <si>
    <t>Sri Nagalakshmi Ammal College Of Sciences</t>
  </si>
  <si>
    <t>YOGESHWARAN T</t>
  </si>
  <si>
    <t>587669536907</t>
  </si>
  <si>
    <t>TN2024SSP9000604656</t>
  </si>
  <si>
    <t>4464120000033</t>
  </si>
  <si>
    <t>KABILA R</t>
  </si>
  <si>
    <t>223508534633</t>
  </si>
  <si>
    <t>TNMDR202200000898</t>
  </si>
  <si>
    <t>110083224527</t>
  </si>
  <si>
    <t>********4527</t>
  </si>
  <si>
    <t>D SWETHA</t>
  </si>
  <si>
    <t>295105091809</t>
  </si>
  <si>
    <t>TNMDR202200011837</t>
  </si>
  <si>
    <t>6459422393</t>
  </si>
  <si>
    <t>*************2393</t>
  </si>
  <si>
    <t>RAHUL HASSAN K</t>
  </si>
  <si>
    <t>560222249763</t>
  </si>
  <si>
    <t>TNMDR202200009015</t>
  </si>
  <si>
    <t>39818109886</t>
  </si>
  <si>
    <t>*******9886</t>
  </si>
  <si>
    <t>909596763422</t>
  </si>
  <si>
    <t>TN2024SSP9000605683</t>
  </si>
  <si>
    <t>119001000009996</t>
  </si>
  <si>
    <t>***********9996</t>
  </si>
  <si>
    <t>SALINI R</t>
  </si>
  <si>
    <t>729801849038</t>
  </si>
  <si>
    <t>TNMDR202200000755</t>
  </si>
  <si>
    <t>110081265360</t>
  </si>
  <si>
    <t>********5360</t>
  </si>
  <si>
    <t>SELLAMUNEES M</t>
  </si>
  <si>
    <t>235349166789</t>
  </si>
  <si>
    <t>TNMDR202200000909</t>
  </si>
  <si>
    <t>166401000009739</t>
  </si>
  <si>
    <t>***********9739</t>
  </si>
  <si>
    <t>818922715975</t>
  </si>
  <si>
    <t>TNMDR202200011278</t>
  </si>
  <si>
    <t>36873792530</t>
  </si>
  <si>
    <t>*******2530</t>
  </si>
  <si>
    <t>282674521736</t>
  </si>
  <si>
    <t>TNMDR202200000762</t>
  </si>
  <si>
    <t>280501000001815</t>
  </si>
  <si>
    <t>***********1815</t>
  </si>
  <si>
    <t>SIVARANJANI P</t>
  </si>
  <si>
    <t>211824762499</t>
  </si>
  <si>
    <t>TNMDR202200000687</t>
  </si>
  <si>
    <t>10064431166</t>
  </si>
  <si>
    <t>*************1166</t>
  </si>
  <si>
    <t>HELONA RECHAL P</t>
  </si>
  <si>
    <t>547086343143</t>
  </si>
  <si>
    <t>TNMDR202200005011</t>
  </si>
  <si>
    <t>37565588358</t>
  </si>
  <si>
    <t>*******8358</t>
  </si>
  <si>
    <t>BABY M</t>
  </si>
  <si>
    <t>941816497561</t>
  </si>
  <si>
    <t>TNMDR202200000715</t>
  </si>
  <si>
    <t>968108028599</t>
  </si>
  <si>
    <t>*********8599</t>
  </si>
  <si>
    <t>BHUVANA E</t>
  </si>
  <si>
    <t>537674945915</t>
  </si>
  <si>
    <t>TNMDR202200000946</t>
  </si>
  <si>
    <t>110086708640</t>
  </si>
  <si>
    <t>********8640</t>
  </si>
  <si>
    <t>MANICKAPRIYA K</t>
  </si>
  <si>
    <t>680643071893</t>
  </si>
  <si>
    <t>TNMDR202200005823</t>
  </si>
  <si>
    <t>34386483927</t>
  </si>
  <si>
    <t>*******3927</t>
  </si>
  <si>
    <t>MURUGESAN A</t>
  </si>
  <si>
    <t>651792746339</t>
  </si>
  <si>
    <t>TN2024SSP9000607813</t>
  </si>
  <si>
    <t>48410142975</t>
  </si>
  <si>
    <t>HARIKRISHNA C</t>
  </si>
  <si>
    <t>347369398109</t>
  </si>
  <si>
    <t>TNMDR202200002660</t>
  </si>
  <si>
    <t>38521317153</t>
  </si>
  <si>
    <t>*******7153</t>
  </si>
  <si>
    <t>MAHARAJAN P</t>
  </si>
  <si>
    <t>246490305838</t>
  </si>
  <si>
    <t>TNMDR202200005433</t>
  </si>
  <si>
    <t>110063070127</t>
  </si>
  <si>
    <t>********0127</t>
  </si>
  <si>
    <t>B KALEESWARAN</t>
  </si>
  <si>
    <t>229345444291</t>
  </si>
  <si>
    <t>TNMDR202200002002</t>
  </si>
  <si>
    <t>968108030806</t>
  </si>
  <si>
    <t>*********0806</t>
  </si>
  <si>
    <t>NAVANEETHAKRISHNAN S</t>
  </si>
  <si>
    <t>568444846271</t>
  </si>
  <si>
    <t>TNMDR202200009874</t>
  </si>
  <si>
    <t>276801000010885</t>
  </si>
  <si>
    <t>***********0885</t>
  </si>
  <si>
    <t>MADHU MATHI G</t>
  </si>
  <si>
    <t>440374762020</t>
  </si>
  <si>
    <t>TN2024SSP9000609494</t>
  </si>
  <si>
    <t>49910129706</t>
  </si>
  <si>
    <t>GOWTHAMAN</t>
  </si>
  <si>
    <t>624160134804</t>
  </si>
  <si>
    <t>TNMDR202200004844</t>
  </si>
  <si>
    <t>41106307960</t>
  </si>
  <si>
    <t>*******7960</t>
  </si>
  <si>
    <t>ABINAYA KANNAN</t>
  </si>
  <si>
    <t>496318526113</t>
  </si>
  <si>
    <t>TNMDR202200000732</t>
  </si>
  <si>
    <t>6442872216</t>
  </si>
  <si>
    <t>*************2216</t>
  </si>
  <si>
    <t>SAHANASRI P</t>
  </si>
  <si>
    <t>755422708801</t>
  </si>
  <si>
    <t>TN2024SSP9000610369</t>
  </si>
  <si>
    <t>62082250026835</t>
  </si>
  <si>
    <t>M SARAVANAN</t>
  </si>
  <si>
    <t>296866444299</t>
  </si>
  <si>
    <t>TNMDR202200008434</t>
  </si>
  <si>
    <t>1842108011289</t>
  </si>
  <si>
    <t>*********1289</t>
  </si>
  <si>
    <t>GAYATHRI V</t>
  </si>
  <si>
    <t>316180130992</t>
  </si>
  <si>
    <t>TNMDR202200008973</t>
  </si>
  <si>
    <t>49910167499</t>
  </si>
  <si>
    <t>********7499</t>
  </si>
  <si>
    <t>DEEPASRI N</t>
  </si>
  <si>
    <t>526907069534</t>
  </si>
  <si>
    <t>TNMDR202200000236</t>
  </si>
  <si>
    <t>6940785100</t>
  </si>
  <si>
    <t>*************5100</t>
  </si>
  <si>
    <t>MONICKA T</t>
  </si>
  <si>
    <t>679707934316</t>
  </si>
  <si>
    <t>TNMDR202200010388</t>
  </si>
  <si>
    <t>327100250650237</t>
  </si>
  <si>
    <t>***********0237</t>
  </si>
  <si>
    <t>MAHESHWARAN M</t>
  </si>
  <si>
    <t>DIPLOMA (Engg &amp; Tech)-ELECTRICAL AND ELECTRONICS ENGINEERING</t>
  </si>
  <si>
    <t>851567945441</t>
  </si>
  <si>
    <t>TN2024SSP9000611800</t>
  </si>
  <si>
    <t>6460132961</t>
  </si>
  <si>
    <t>MAMTHA P</t>
  </si>
  <si>
    <t>476575313639</t>
  </si>
  <si>
    <t>TN2024SSP9000611899</t>
  </si>
  <si>
    <t>51210114772</t>
  </si>
  <si>
    <t>P SIVA</t>
  </si>
  <si>
    <t>221362286521</t>
  </si>
  <si>
    <t>TNMDR202200009392</t>
  </si>
  <si>
    <t>41604921476</t>
  </si>
  <si>
    <t>*******1476</t>
  </si>
  <si>
    <t>UMA ANDI MURUGAN</t>
  </si>
  <si>
    <t>817936216951</t>
  </si>
  <si>
    <t>TNMDR202200000594</t>
  </si>
  <si>
    <t>6351217273</t>
  </si>
  <si>
    <t>*************7273</t>
  </si>
  <si>
    <t>KATHIRESAN S</t>
  </si>
  <si>
    <t>565135678096</t>
  </si>
  <si>
    <t>TNMDR202200000771</t>
  </si>
  <si>
    <t>7309344125</t>
  </si>
  <si>
    <t>478164422835</t>
  </si>
  <si>
    <t>TNMDR202200008795</t>
  </si>
  <si>
    <t>20189171299</t>
  </si>
  <si>
    <t>*******1299</t>
  </si>
  <si>
    <t>870061610787</t>
  </si>
  <si>
    <t>TNMDR202200006010</t>
  </si>
  <si>
    <t>37298193611</t>
  </si>
  <si>
    <t>*******3611</t>
  </si>
  <si>
    <t>INDHUMATHI PERIYA MUNIYANDI</t>
  </si>
  <si>
    <t>984363336885</t>
  </si>
  <si>
    <t>TNMDR202200000509</t>
  </si>
  <si>
    <t>149001000028210</t>
  </si>
  <si>
    <t>***********8210</t>
  </si>
  <si>
    <t>833388273641</t>
  </si>
  <si>
    <t>TNMDR202200009872</t>
  </si>
  <si>
    <t>276801000006936</t>
  </si>
  <si>
    <t>***********6936</t>
  </si>
  <si>
    <t>ALAGUPANDI NAGARAJ</t>
  </si>
  <si>
    <t>365312614956</t>
  </si>
  <si>
    <t>TN2024SSP9000613974</t>
  </si>
  <si>
    <t>1495120000231</t>
  </si>
  <si>
    <t>VINO RANJANI R</t>
  </si>
  <si>
    <t>865715330628</t>
  </si>
  <si>
    <t>TNMDR202200001986</t>
  </si>
  <si>
    <t>209001000053699</t>
  </si>
  <si>
    <t>***********3699</t>
  </si>
  <si>
    <t>GAYATHRI KANNAN</t>
  </si>
  <si>
    <t>533745288119</t>
  </si>
  <si>
    <t>TNMDR202200011418</t>
  </si>
  <si>
    <t>6242161301</t>
  </si>
  <si>
    <t>*************1301</t>
  </si>
  <si>
    <t>DHANABAL S</t>
  </si>
  <si>
    <t>873978336189</t>
  </si>
  <si>
    <t>TN2024SSP9000614963</t>
  </si>
  <si>
    <t>334601000005095</t>
  </si>
  <si>
    <t>KANNAN</t>
  </si>
  <si>
    <t>503667146349</t>
  </si>
  <si>
    <t>TNMDR202200005471</t>
  </si>
  <si>
    <t>7257777937</t>
  </si>
  <si>
    <t>*************7937</t>
  </si>
  <si>
    <t>DEVI ANJALI A</t>
  </si>
  <si>
    <t>657145845772</t>
  </si>
  <si>
    <t>TNMDR202200002558</t>
  </si>
  <si>
    <t>17901000027033</t>
  </si>
  <si>
    <t>***********7033</t>
  </si>
  <si>
    <t>765180264111</t>
  </si>
  <si>
    <t>TNMDR202200011976</t>
  </si>
  <si>
    <t>41560825950</t>
  </si>
  <si>
    <t>*******5950</t>
  </si>
  <si>
    <t>MUTHUPANDI T</t>
  </si>
  <si>
    <t>611385947392</t>
  </si>
  <si>
    <t>TNMDR202200010099</t>
  </si>
  <si>
    <t>36002666052</t>
  </si>
  <si>
    <t>*******6052</t>
  </si>
  <si>
    <t>HARANI M</t>
  </si>
  <si>
    <t>412912293130</t>
  </si>
  <si>
    <t>TNMDR202200007178</t>
  </si>
  <si>
    <t>6721513125</t>
  </si>
  <si>
    <t>*************3125</t>
  </si>
  <si>
    <t>VIMALA V</t>
  </si>
  <si>
    <t>763906305918</t>
  </si>
  <si>
    <t>TNMDR202200010337</t>
  </si>
  <si>
    <t>6242980591</t>
  </si>
  <si>
    <t>*************0591</t>
  </si>
  <si>
    <t>PRADEEP M</t>
  </si>
  <si>
    <t>M.A-TAMIL</t>
  </si>
  <si>
    <t>851083717265</t>
  </si>
  <si>
    <t>TN2024SSP9000616700</t>
  </si>
  <si>
    <t>6448445096</t>
  </si>
  <si>
    <t>LATHIKA K</t>
  </si>
  <si>
    <t>287298263261</t>
  </si>
  <si>
    <t>TNMDR202200007684</t>
  </si>
  <si>
    <t>67332358745</t>
  </si>
  <si>
    <t>*******8745</t>
  </si>
  <si>
    <t>MALAISAMY K</t>
  </si>
  <si>
    <t>663561373882</t>
  </si>
  <si>
    <t>TNMDR202200004199</t>
  </si>
  <si>
    <t>36102580126</t>
  </si>
  <si>
    <t>*******0126</t>
  </si>
  <si>
    <t>KARPAGAVALLI K</t>
  </si>
  <si>
    <t>655284602281</t>
  </si>
  <si>
    <t>TN2024SSP9000617515</t>
  </si>
  <si>
    <t>51210158591</t>
  </si>
  <si>
    <t>573294949916</t>
  </si>
  <si>
    <t>TN2024SSP9000617898</t>
  </si>
  <si>
    <t>1021101062040</t>
  </si>
  <si>
    <t>203229487300</t>
  </si>
  <si>
    <t>TNMDR202200005498</t>
  </si>
  <si>
    <t>35133992391</t>
  </si>
  <si>
    <t>*******2391</t>
  </si>
  <si>
    <t>PRADEEPA K</t>
  </si>
  <si>
    <t>530675954519</t>
  </si>
  <si>
    <t>TNMDR202200008650</t>
  </si>
  <si>
    <t>20441908964</t>
  </si>
  <si>
    <t>*******8964</t>
  </si>
  <si>
    <t>PJEYARAJ</t>
  </si>
  <si>
    <t>621476147163</t>
  </si>
  <si>
    <t>TNMDR202200011393</t>
  </si>
  <si>
    <t>100501000023265</t>
  </si>
  <si>
    <t>***********3265</t>
  </si>
  <si>
    <t>DURGADEVI M</t>
  </si>
  <si>
    <t>721582135883</t>
  </si>
  <si>
    <t>TN2024SSP9000618285</t>
  </si>
  <si>
    <t>49910171879</t>
  </si>
  <si>
    <t>KASTHURI B</t>
  </si>
  <si>
    <t>387655177203</t>
  </si>
  <si>
    <t>TN2024SSP9000619450</t>
  </si>
  <si>
    <t>49910171876</t>
  </si>
  <si>
    <t>PADMAPRIYA R</t>
  </si>
  <si>
    <t>941989703811</t>
  </si>
  <si>
    <t>TNMDR202200007589</t>
  </si>
  <si>
    <t>110080667470</t>
  </si>
  <si>
    <t>********7470</t>
  </si>
  <si>
    <t>910551518908</t>
  </si>
  <si>
    <t>TN2024SSP9000619780</t>
  </si>
  <si>
    <t>49910171871</t>
  </si>
  <si>
    <t xml:space="preserve">ARUN PRASATH </t>
  </si>
  <si>
    <t>568185042664</t>
  </si>
  <si>
    <t>TNMDR202200008748</t>
  </si>
  <si>
    <t>217053000014481</t>
  </si>
  <si>
    <t>************4481</t>
  </si>
  <si>
    <t>724368256053</t>
  </si>
  <si>
    <t>TNMDR202200010205</t>
  </si>
  <si>
    <t>520481030191177</t>
  </si>
  <si>
    <t>***********1177</t>
  </si>
  <si>
    <t>ANISHA K</t>
  </si>
  <si>
    <t>237812264697</t>
  </si>
  <si>
    <t>TN2024SSP9000619963</t>
  </si>
  <si>
    <t>49910113724</t>
  </si>
  <si>
    <t>GOKULMANI S</t>
  </si>
  <si>
    <t>796178215273</t>
  </si>
  <si>
    <t>TNMDR202200011836</t>
  </si>
  <si>
    <t>209001000008961</t>
  </si>
  <si>
    <t>***********8961</t>
  </si>
  <si>
    <t>CHELLAMMAL S</t>
  </si>
  <si>
    <t>211488674634</t>
  </si>
  <si>
    <t>TNMDR202200005012</t>
  </si>
  <si>
    <t>826810110007102</t>
  </si>
  <si>
    <t>***********7102</t>
  </si>
  <si>
    <t>AKSHAYA M</t>
  </si>
  <si>
    <t>549972725172</t>
  </si>
  <si>
    <t>TN2024SSP9000620274</t>
  </si>
  <si>
    <t>49910115407</t>
  </si>
  <si>
    <t>ELANCHEZHIAN S</t>
  </si>
  <si>
    <t>750519473087</t>
  </si>
  <si>
    <t>TNMDR202200004517</t>
  </si>
  <si>
    <t>6669404692</t>
  </si>
  <si>
    <t>*************4692</t>
  </si>
  <si>
    <t>962938393540</t>
  </si>
  <si>
    <t>TNMDR202200006016</t>
  </si>
  <si>
    <t>6366457184</t>
  </si>
  <si>
    <t>ILAKKIYA R</t>
  </si>
  <si>
    <t>526477253303</t>
  </si>
  <si>
    <t>TNMDR202200001488</t>
  </si>
  <si>
    <t>52401000019705</t>
  </si>
  <si>
    <t>***********9705</t>
  </si>
  <si>
    <t>VINOTHINI A</t>
  </si>
  <si>
    <t>274547623120</t>
  </si>
  <si>
    <t>TNMDR202200008925</t>
  </si>
  <si>
    <t>49910167375</t>
  </si>
  <si>
    <t>********7375</t>
  </si>
  <si>
    <t>SUNDARESHWARAR S</t>
  </si>
  <si>
    <t>959616048480</t>
  </si>
  <si>
    <t>TN2024SSP9000620994</t>
  </si>
  <si>
    <t>20426167694</t>
  </si>
  <si>
    <t>519429175187</t>
  </si>
  <si>
    <t>TNMDR202200001083</t>
  </si>
  <si>
    <t>276801000007478</t>
  </si>
  <si>
    <t>***********7478</t>
  </si>
  <si>
    <t>TAMILARASI V</t>
  </si>
  <si>
    <t>232725685674</t>
  </si>
  <si>
    <t>TN2024SSP9000621190</t>
  </si>
  <si>
    <t>49910181894</t>
  </si>
  <si>
    <t>UDHAYAKUMAR A</t>
  </si>
  <si>
    <t>356009604427</t>
  </si>
  <si>
    <t>TN2024SSP9000621254</t>
  </si>
  <si>
    <t>110036839180</t>
  </si>
  <si>
    <t>CHARUPARKAVI S</t>
  </si>
  <si>
    <t>685324423670</t>
  </si>
  <si>
    <t>TNMDR202200003047</t>
  </si>
  <si>
    <t>6123073147</t>
  </si>
  <si>
    <t>*************3147</t>
  </si>
  <si>
    <t>SRINATH T</t>
  </si>
  <si>
    <t>259722239282</t>
  </si>
  <si>
    <t>TNMDR202200000935</t>
  </si>
  <si>
    <t>20277183238</t>
  </si>
  <si>
    <t>*******3238</t>
  </si>
  <si>
    <t>ABI K</t>
  </si>
  <si>
    <t>598780016057</t>
  </si>
  <si>
    <t>TNMDR202200002866</t>
  </si>
  <si>
    <t>826610510003466</t>
  </si>
  <si>
    <t>***********3466</t>
  </si>
  <si>
    <t>PANDISARITHA S</t>
  </si>
  <si>
    <t>995966342378</t>
  </si>
  <si>
    <t>TNMDR202200003431</t>
  </si>
  <si>
    <t>35910553338</t>
  </si>
  <si>
    <t>*******3338</t>
  </si>
  <si>
    <t>SAKTHIPRIYA M</t>
  </si>
  <si>
    <t>432387391454</t>
  </si>
  <si>
    <t>TNMDR202200007901</t>
  </si>
  <si>
    <t>627302010012678</t>
  </si>
  <si>
    <t>***********2678</t>
  </si>
  <si>
    <t>PERIYANACHIYAR P M</t>
  </si>
  <si>
    <t>708967311196</t>
  </si>
  <si>
    <t>TNMDR202200008784</t>
  </si>
  <si>
    <t>34438541826</t>
  </si>
  <si>
    <t>*******1826</t>
  </si>
  <si>
    <t>MAHISHA R</t>
  </si>
  <si>
    <t>306035344792</t>
  </si>
  <si>
    <t>TNMDR202200004816</t>
  </si>
  <si>
    <t>34035455435</t>
  </si>
  <si>
    <t>*******5435</t>
  </si>
  <si>
    <t>NANDHINI K</t>
  </si>
  <si>
    <t>623914268721</t>
  </si>
  <si>
    <t>TN2024SSP9000623255</t>
  </si>
  <si>
    <t>49910171825</t>
  </si>
  <si>
    <t>HEMALATHA P</t>
  </si>
  <si>
    <t>415837820420</t>
  </si>
  <si>
    <t>TN2024SSP9000623458</t>
  </si>
  <si>
    <t>49910116447</t>
  </si>
  <si>
    <t>AARTHI K</t>
  </si>
  <si>
    <t>655677079221</t>
  </si>
  <si>
    <t>TNMDR202200010002</t>
  </si>
  <si>
    <t>110062460506</t>
  </si>
  <si>
    <t>********0506</t>
  </si>
  <si>
    <t>VISHALINI C</t>
  </si>
  <si>
    <t>475915535306</t>
  </si>
  <si>
    <t>TNMDR202200005066</t>
  </si>
  <si>
    <t>110068886182</t>
  </si>
  <si>
    <t>********6182</t>
  </si>
  <si>
    <t>KALAIVANI R</t>
  </si>
  <si>
    <t>553115145791</t>
  </si>
  <si>
    <t>TNMDR202200000076</t>
  </si>
  <si>
    <t>613402010006383</t>
  </si>
  <si>
    <t>***********6383</t>
  </si>
  <si>
    <t>KARTHIKAI JOTHI KANNAN</t>
  </si>
  <si>
    <t>784087974589</t>
  </si>
  <si>
    <t>TNMDR202200004425</t>
  </si>
  <si>
    <t>110062630998</t>
  </si>
  <si>
    <t>********0998</t>
  </si>
  <si>
    <t>AMUTHA B</t>
  </si>
  <si>
    <t>541890028308</t>
  </si>
  <si>
    <t>TN2024SSP9000624548</t>
  </si>
  <si>
    <t>49910116194</t>
  </si>
  <si>
    <t>GURUBALAN S</t>
  </si>
  <si>
    <t>599526659571</t>
  </si>
  <si>
    <t>TNMDR202200011643</t>
  </si>
  <si>
    <t>237100080202279</t>
  </si>
  <si>
    <t>***********2279</t>
  </si>
  <si>
    <t>TAMIL SELVI A</t>
  </si>
  <si>
    <t>645949335738</t>
  </si>
  <si>
    <t>TNMDR202200008388</t>
  </si>
  <si>
    <t>954936578</t>
  </si>
  <si>
    <t>*************6578</t>
  </si>
  <si>
    <t>250417008243</t>
  </si>
  <si>
    <t>TNMDR202200010084</t>
  </si>
  <si>
    <t>6667876588</t>
  </si>
  <si>
    <t>*************6588</t>
  </si>
  <si>
    <t>KEERTHANA SINGARAJ</t>
  </si>
  <si>
    <t>393438734260</t>
  </si>
  <si>
    <t>TNMDR202200009204</t>
  </si>
  <si>
    <t>6364306497</t>
  </si>
  <si>
    <t>*************6497</t>
  </si>
  <si>
    <t>MAHA LAKSHMI M</t>
  </si>
  <si>
    <t>596187913066</t>
  </si>
  <si>
    <t>TNMDR202200007116</t>
  </si>
  <si>
    <t>1842108011062</t>
  </si>
  <si>
    <t>*********1062</t>
  </si>
  <si>
    <t xml:space="preserve">SANTHIYA </t>
  </si>
  <si>
    <t>582383977450</t>
  </si>
  <si>
    <t>TNMDR202200005535</t>
  </si>
  <si>
    <t>500101012018696</t>
  </si>
  <si>
    <t>***********8696</t>
  </si>
  <si>
    <t>MEENAKSHI R</t>
  </si>
  <si>
    <t>796703143800</t>
  </si>
  <si>
    <t>TN2024SSP9000626334</t>
  </si>
  <si>
    <t>49910171866</t>
  </si>
  <si>
    <t>DIPLOMA (Engg &amp; Tech)-COMPUTER DIPLOMA</t>
  </si>
  <si>
    <t>850386309717</t>
  </si>
  <si>
    <t>TN2024SSP9000626353</t>
  </si>
  <si>
    <t>1312101026739</t>
  </si>
  <si>
    <t>MATHANKUMAR S</t>
  </si>
  <si>
    <t>995179604181</t>
  </si>
  <si>
    <t>TNMDR202200003386</t>
  </si>
  <si>
    <t>49910169388</t>
  </si>
  <si>
    <t>********9388</t>
  </si>
  <si>
    <t>LAVANYA M</t>
  </si>
  <si>
    <t>923682182682</t>
  </si>
  <si>
    <t>TNMDR202200007179</t>
  </si>
  <si>
    <t>32487271491</t>
  </si>
  <si>
    <t>*******1491</t>
  </si>
  <si>
    <t>PRAVEEN K</t>
  </si>
  <si>
    <t>826127622543</t>
  </si>
  <si>
    <t>TN2024SSP9000626650</t>
  </si>
  <si>
    <t>48410152766</t>
  </si>
  <si>
    <t>NAGAPANDI M</t>
  </si>
  <si>
    <t>992571837349</t>
  </si>
  <si>
    <t>TNMDR202200005873</t>
  </si>
  <si>
    <t>276801000007350</t>
  </si>
  <si>
    <t>***********7350</t>
  </si>
  <si>
    <t>SUMITHILAKKIAN T</t>
  </si>
  <si>
    <t>616868967244</t>
  </si>
  <si>
    <t>TN2024SSP9000627490</t>
  </si>
  <si>
    <t>49110100100</t>
  </si>
  <si>
    <t>PRAGADEESHWARAN S</t>
  </si>
  <si>
    <t>565272223703</t>
  </si>
  <si>
    <t>TN2024SSP9000628292</t>
  </si>
  <si>
    <t>101301000022751</t>
  </si>
  <si>
    <t>CHINNATHAMBI M</t>
  </si>
  <si>
    <t>255223054483</t>
  </si>
  <si>
    <t>TNMDR202200011644</t>
  </si>
  <si>
    <t>149001000028063</t>
  </si>
  <si>
    <t>***********8063</t>
  </si>
  <si>
    <t>SRI RAGAVAN A</t>
  </si>
  <si>
    <t>684292029507</t>
  </si>
  <si>
    <t>TNMDR202200001832</t>
  </si>
  <si>
    <t>29512010000231</t>
  </si>
  <si>
    <t>YUVARAJA L</t>
  </si>
  <si>
    <t>764232795908</t>
  </si>
  <si>
    <t>TN2024SSP9000629047</t>
  </si>
  <si>
    <t>49910145212</t>
  </si>
  <si>
    <t>PRATHIKA S</t>
  </si>
  <si>
    <t>659205194554</t>
  </si>
  <si>
    <t>TNMDR202200001529</t>
  </si>
  <si>
    <t>62092010032799</t>
  </si>
  <si>
    <t>**********2799</t>
  </si>
  <si>
    <t>ESWARAPANDIYAN P</t>
  </si>
  <si>
    <t>280252677619</t>
  </si>
  <si>
    <t>TNMDR202200006986</t>
  </si>
  <si>
    <t>6556875477</t>
  </si>
  <si>
    <t>*************5477</t>
  </si>
  <si>
    <t>PRAKASHRAJ P</t>
  </si>
  <si>
    <t>637754171007</t>
  </si>
  <si>
    <t>TNMDR202200007003</t>
  </si>
  <si>
    <t>110083115464</t>
  </si>
  <si>
    <t>********5464</t>
  </si>
  <si>
    <t>SANDHYA P</t>
  </si>
  <si>
    <t>222261533793</t>
  </si>
  <si>
    <t>TNMDR202200000931</t>
  </si>
  <si>
    <t>22501000062764</t>
  </si>
  <si>
    <t>***********2764</t>
  </si>
  <si>
    <t>KAVIA K</t>
  </si>
  <si>
    <t>538451500615</t>
  </si>
  <si>
    <t>TN2024SSP9000630930</t>
  </si>
  <si>
    <t>49910175785</t>
  </si>
  <si>
    <t>S KARTHIKRAJA</t>
  </si>
  <si>
    <t>785766395931</t>
  </si>
  <si>
    <t>TNMDR202200003274</t>
  </si>
  <si>
    <t>34047990455</t>
  </si>
  <si>
    <t>*******0455</t>
  </si>
  <si>
    <t>MUTHULAKSHMI MURUGAN</t>
  </si>
  <si>
    <t>798544496226</t>
  </si>
  <si>
    <t>TNMDR202200000757</t>
  </si>
  <si>
    <t>52401000019713</t>
  </si>
  <si>
    <t>***********9713</t>
  </si>
  <si>
    <t>APARNA S</t>
  </si>
  <si>
    <t>696433590278</t>
  </si>
  <si>
    <t>TNMDR202200002157</t>
  </si>
  <si>
    <t>335302010512939</t>
  </si>
  <si>
    <t>***********2939</t>
  </si>
  <si>
    <t>SHENBAGAROHINI A</t>
  </si>
  <si>
    <t>465071037197</t>
  </si>
  <si>
    <t>TNMDR202200010531</t>
  </si>
  <si>
    <t>6344153099</t>
  </si>
  <si>
    <t>*************3099</t>
  </si>
  <si>
    <t>ILAMARAN N</t>
  </si>
  <si>
    <t>314119082791</t>
  </si>
  <si>
    <t>TNMDR202200007019</t>
  </si>
  <si>
    <t>340501000012549</t>
  </si>
  <si>
    <t>270379988986</t>
  </si>
  <si>
    <t>TNMDR202200011010</t>
  </si>
  <si>
    <t>35240747561</t>
  </si>
  <si>
    <t>*******7561</t>
  </si>
  <si>
    <t>AARTHI B</t>
  </si>
  <si>
    <t>403054911684</t>
  </si>
  <si>
    <t>TN2024SSP9000632259</t>
  </si>
  <si>
    <t>6945113360</t>
  </si>
  <si>
    <t>359112276656</t>
  </si>
  <si>
    <t>TNMDR202200006218</t>
  </si>
  <si>
    <t>35099949986</t>
  </si>
  <si>
    <t>*******9986</t>
  </si>
  <si>
    <t>THANAPANDIYAN POLYTECHNIC COLLEGE (34)</t>
  </si>
  <si>
    <t>AMARNATH U</t>
  </si>
  <si>
    <t>DIPLOMA (Engg &amp; Tech)-MECHANICAL ENGINEERING</t>
  </si>
  <si>
    <t>760509357444</t>
  </si>
  <si>
    <t>TN2024SSP9000632434</t>
  </si>
  <si>
    <t>49910124644</t>
  </si>
  <si>
    <t>SINDHUJA C</t>
  </si>
  <si>
    <t>786260545388</t>
  </si>
  <si>
    <t>TN2024SSP9000632471</t>
  </si>
  <si>
    <t>32551937708</t>
  </si>
  <si>
    <t>906884462998</t>
  </si>
  <si>
    <t>TN2024SSP9000632608</t>
  </si>
  <si>
    <t>158001000023686</t>
  </si>
  <si>
    <t>ANUSRI P</t>
  </si>
  <si>
    <t>829521601176</t>
  </si>
  <si>
    <t>TN2024SSP9000632639</t>
  </si>
  <si>
    <t>62112010014926</t>
  </si>
  <si>
    <t>**********4926</t>
  </si>
  <si>
    <t>SABITHA G</t>
  </si>
  <si>
    <t>686807828128</t>
  </si>
  <si>
    <t>TNMDR202200002855</t>
  </si>
  <si>
    <t>17901000044589</t>
  </si>
  <si>
    <t>***********4589</t>
  </si>
  <si>
    <t>VISHNU P</t>
  </si>
  <si>
    <t>B.Com - Information Technology</t>
  </si>
  <si>
    <t>589673852040</t>
  </si>
  <si>
    <t>TNMDR202200001236</t>
  </si>
  <si>
    <t>825910110007773</t>
  </si>
  <si>
    <t>***********7773</t>
  </si>
  <si>
    <t>PON SREETHA D</t>
  </si>
  <si>
    <t>856983212285</t>
  </si>
  <si>
    <t>TN2024SSP9000633487</t>
  </si>
  <si>
    <t>140101000010778</t>
  </si>
  <si>
    <t>***********0778</t>
  </si>
  <si>
    <t>GOPIKA N</t>
  </si>
  <si>
    <t>884077295250</t>
  </si>
  <si>
    <t>TNMDR202200006362</t>
  </si>
  <si>
    <t>520101076312816</t>
  </si>
  <si>
    <t>***********2816</t>
  </si>
  <si>
    <t>PARAMESWARI P</t>
  </si>
  <si>
    <t>590079587466</t>
  </si>
  <si>
    <t>TN2024SSP9000633853</t>
  </si>
  <si>
    <t>49910127647</t>
  </si>
  <si>
    <t>I PAVITHRA SRI</t>
  </si>
  <si>
    <t>578965243973</t>
  </si>
  <si>
    <t>TNMDR202200007541</t>
  </si>
  <si>
    <t>6711155830</t>
  </si>
  <si>
    <t>*************5830</t>
  </si>
  <si>
    <t>RAHINI B</t>
  </si>
  <si>
    <t>394299557004</t>
  </si>
  <si>
    <t>TN2024SSP9000634013</t>
  </si>
  <si>
    <t>49910172268</t>
  </si>
  <si>
    <t>341978434544</t>
  </si>
  <si>
    <t>TN2024SSP9000634182</t>
  </si>
  <si>
    <t>6051746783</t>
  </si>
  <si>
    <t>MAHA M</t>
  </si>
  <si>
    <t>738744819217</t>
  </si>
  <si>
    <t>TNMDR202200009413</t>
  </si>
  <si>
    <t>5961120000148</t>
  </si>
  <si>
    <t>*********0148</t>
  </si>
  <si>
    <t>MAHA LAKSHMI S</t>
  </si>
  <si>
    <t>209884409117</t>
  </si>
  <si>
    <t>TN2024SSP9000634374</t>
  </si>
  <si>
    <t>49910116079</t>
  </si>
  <si>
    <t>248413853061</t>
  </si>
  <si>
    <t>TN2024SSP9000634414</t>
  </si>
  <si>
    <t>49110097482</t>
  </si>
  <si>
    <t>RAMESHWARI A</t>
  </si>
  <si>
    <t>988794118967</t>
  </si>
  <si>
    <t>TNMDR202200000745</t>
  </si>
  <si>
    <t>37773177260</t>
  </si>
  <si>
    <t>*******7260</t>
  </si>
  <si>
    <t>SANGEETHA</t>
  </si>
  <si>
    <t>362474313183</t>
  </si>
  <si>
    <t>TNMDR202200005971</t>
  </si>
  <si>
    <t>823910110001409</t>
  </si>
  <si>
    <t>***********1409</t>
  </si>
  <si>
    <t>SUBIKSHA A</t>
  </si>
  <si>
    <t>226163714853</t>
  </si>
  <si>
    <t>TN2024SSP9000634797</t>
  </si>
  <si>
    <t>49710181640</t>
  </si>
  <si>
    <t>TAMILARASI G</t>
  </si>
  <si>
    <t>605191261846</t>
  </si>
  <si>
    <t>TNMDR202200001881</t>
  </si>
  <si>
    <t>161401000012979</t>
  </si>
  <si>
    <t>***********2979</t>
  </si>
  <si>
    <t>646430150685</t>
  </si>
  <si>
    <t>TNMDR202200005618</t>
  </si>
  <si>
    <t>20244325658</t>
  </si>
  <si>
    <t>*******5658</t>
  </si>
  <si>
    <t>SUVATHI P</t>
  </si>
  <si>
    <t>665827324814</t>
  </si>
  <si>
    <t>TNMDR202200004222</t>
  </si>
  <si>
    <t>90201000017887</t>
  </si>
  <si>
    <t>***********7887</t>
  </si>
  <si>
    <t>V SHANTHINI</t>
  </si>
  <si>
    <t>274094551612</t>
  </si>
  <si>
    <t>TNMDR202200001189</t>
  </si>
  <si>
    <t>6353081576</t>
  </si>
  <si>
    <t>*************1576</t>
  </si>
  <si>
    <t>SANTHIYA KUMARIAH</t>
  </si>
  <si>
    <t>457410045515</t>
  </si>
  <si>
    <t>TNMDR202200000906</t>
  </si>
  <si>
    <t>52801000036683</t>
  </si>
  <si>
    <t>***********6683</t>
  </si>
  <si>
    <t>RAJESHWARAN C</t>
  </si>
  <si>
    <t>648088180543</t>
  </si>
  <si>
    <t>TN2024SSP9000634983</t>
  </si>
  <si>
    <t>49910129808</t>
  </si>
  <si>
    <t>SUJITHRA P</t>
  </si>
  <si>
    <t>639486437900</t>
  </si>
  <si>
    <t>TNMDR202200010882</t>
  </si>
  <si>
    <t>35006262803</t>
  </si>
  <si>
    <t>908020748010</t>
  </si>
  <si>
    <t>TN2024SSP9000635024</t>
  </si>
  <si>
    <t>49910154021</t>
  </si>
  <si>
    <t>MALATHI M</t>
  </si>
  <si>
    <t>306653811667</t>
  </si>
  <si>
    <t>TNMDR202200000578</t>
  </si>
  <si>
    <t>825410510000332</t>
  </si>
  <si>
    <t>***********0332</t>
  </si>
  <si>
    <t>INDRA M</t>
  </si>
  <si>
    <t>671120743734</t>
  </si>
  <si>
    <t>TNMDR202200009124</t>
  </si>
  <si>
    <t>276801000006555</t>
  </si>
  <si>
    <t>***********6555</t>
  </si>
  <si>
    <t>ARCHANADEVI K</t>
  </si>
  <si>
    <t>329481391042</t>
  </si>
  <si>
    <t>TN2024SSP9000635885</t>
  </si>
  <si>
    <t>49910172261</t>
  </si>
  <si>
    <t>S PANDIYARAJA</t>
  </si>
  <si>
    <t>993213218541</t>
  </si>
  <si>
    <t>TNMDR202200011822</t>
  </si>
  <si>
    <t>36195118638</t>
  </si>
  <si>
    <t>413406424046</t>
  </si>
  <si>
    <t>TNMDR202200003970</t>
  </si>
  <si>
    <t>36970324322</t>
  </si>
  <si>
    <t>*******4322</t>
  </si>
  <si>
    <t>SANGEETHA V</t>
  </si>
  <si>
    <t>840741081262</t>
  </si>
  <si>
    <t>TNMDR202200005563</t>
  </si>
  <si>
    <t>89801000030575</t>
  </si>
  <si>
    <t>***********0575</t>
  </si>
  <si>
    <t>POOJASRI P</t>
  </si>
  <si>
    <t>679261464707</t>
  </si>
  <si>
    <t>TN2024SSP9000636183</t>
  </si>
  <si>
    <t>49910113934</t>
  </si>
  <si>
    <t>MANIKANDAN S</t>
  </si>
  <si>
    <t>542448859181</t>
  </si>
  <si>
    <t>TNMDR202200004531</t>
  </si>
  <si>
    <t>40520457773</t>
  </si>
  <si>
    <t>*******7773</t>
  </si>
  <si>
    <t>LOKESH M</t>
  </si>
  <si>
    <t>632329530676</t>
  </si>
  <si>
    <t>TN2024SSP9000636604</t>
  </si>
  <si>
    <t>4901000040601</t>
  </si>
  <si>
    <t>THIRUPPATHI N</t>
  </si>
  <si>
    <t>434114584029</t>
  </si>
  <si>
    <t>TNMDR202200010474</t>
  </si>
  <si>
    <t>39746799357</t>
  </si>
  <si>
    <t>*******9357</t>
  </si>
  <si>
    <t>B.Sc - Fire and Safety</t>
  </si>
  <si>
    <t>420203945751</t>
  </si>
  <si>
    <t>TNMDR202200007200</t>
  </si>
  <si>
    <t>6545455659</t>
  </si>
  <si>
    <t>*************5659</t>
  </si>
  <si>
    <t>ARUNKUMAR D</t>
  </si>
  <si>
    <t>504966582883</t>
  </si>
  <si>
    <t>TN2024SSP9000637232</t>
  </si>
  <si>
    <t>36461762479</t>
  </si>
  <si>
    <t>KARUNEELAKANDAN M</t>
  </si>
  <si>
    <t>989995807880</t>
  </si>
  <si>
    <t>TNMDR202200008881</t>
  </si>
  <si>
    <t>10077108581</t>
  </si>
  <si>
    <t>*************8581</t>
  </si>
  <si>
    <t>SHANMUGANATHAN V</t>
  </si>
  <si>
    <t>627853372427</t>
  </si>
  <si>
    <t>TN2024SSP9000637586</t>
  </si>
  <si>
    <t>51210098744</t>
  </si>
  <si>
    <t>DHANALAKSHMI T</t>
  </si>
  <si>
    <t>290520854308</t>
  </si>
  <si>
    <t>TN2024SSP9000637637</t>
  </si>
  <si>
    <t>1021120000291</t>
  </si>
  <si>
    <t>NITHIN UDHAYAN M</t>
  </si>
  <si>
    <t>531252624057</t>
  </si>
  <si>
    <t>TN2024SSP9000637753</t>
  </si>
  <si>
    <t>39776887987</t>
  </si>
  <si>
    <t>P.K.N. ARTS &amp; SCIENCE COLLEGE</t>
  </si>
  <si>
    <t>KUMARI K</t>
  </si>
  <si>
    <t>209690645378</t>
  </si>
  <si>
    <t>TN2024SSP9000637792</t>
  </si>
  <si>
    <t>35716752494</t>
  </si>
  <si>
    <t>689442572565</t>
  </si>
  <si>
    <t>TNMDR202200005667</t>
  </si>
  <si>
    <t>6607534464</t>
  </si>
  <si>
    <t>*************4464</t>
  </si>
  <si>
    <t>THAVAMURUGAN M</t>
  </si>
  <si>
    <t>956960279264</t>
  </si>
  <si>
    <t>TNMDR202200003328</t>
  </si>
  <si>
    <t>121001000008359</t>
  </si>
  <si>
    <t>***********8359</t>
  </si>
  <si>
    <t>Shrinidhi College Of Nursing</t>
  </si>
  <si>
    <t>ANITHA MANI A</t>
  </si>
  <si>
    <t>817926340559</t>
  </si>
  <si>
    <t>TNMDR202200006260</t>
  </si>
  <si>
    <t>475053000011669</t>
  </si>
  <si>
    <t>************1669</t>
  </si>
  <si>
    <t>NARMADHA S</t>
  </si>
  <si>
    <t>547156168070</t>
  </si>
  <si>
    <t>TNMDR202200004053</t>
  </si>
  <si>
    <t>914485090</t>
  </si>
  <si>
    <t>*************5090</t>
  </si>
  <si>
    <t>263281696051</t>
  </si>
  <si>
    <t>TNMDR202200000089</t>
  </si>
  <si>
    <t>6268859033</t>
  </si>
  <si>
    <t>MANIKANDAN V</t>
  </si>
  <si>
    <t>B.Sc - Food Science and Nutrition</t>
  </si>
  <si>
    <t>863120311374</t>
  </si>
  <si>
    <t>TNMDR202200011401</t>
  </si>
  <si>
    <t>134001000026725</t>
  </si>
  <si>
    <t>***********6725</t>
  </si>
  <si>
    <t>ABI M</t>
  </si>
  <si>
    <t>393109788826</t>
  </si>
  <si>
    <t>TNMDR202200005833</t>
  </si>
  <si>
    <t>37180802458</t>
  </si>
  <si>
    <t>*******2458</t>
  </si>
  <si>
    <t>MANIKAM RAMASWAMI COLLEGE OF ARTS AND SCIENCE</t>
  </si>
  <si>
    <t>Gopika</t>
  </si>
  <si>
    <t>B.Sc. (Arts &amp; Sc.)-PSYCHOLOGY</t>
  </si>
  <si>
    <t>286412081896</t>
  </si>
  <si>
    <t>TN2024SSP9000638746</t>
  </si>
  <si>
    <t>6452057233</t>
  </si>
  <si>
    <t>SANTHIYA G</t>
  </si>
  <si>
    <t>581418562254</t>
  </si>
  <si>
    <t>TNMDR202200006223</t>
  </si>
  <si>
    <t>34389588382</t>
  </si>
  <si>
    <t>*******8382</t>
  </si>
  <si>
    <t>CHINTHA P</t>
  </si>
  <si>
    <t>714125823203</t>
  </si>
  <si>
    <t>TN2024SSP9000639214</t>
  </si>
  <si>
    <t>49910159981</t>
  </si>
  <si>
    <t>Pandianadu Institute of  Cooperative Management</t>
  </si>
  <si>
    <t>VIJAYALAKSHMI RAMAKRISHNAN</t>
  </si>
  <si>
    <t>Cooperative management-GENERAL</t>
  </si>
  <si>
    <t>668815138019</t>
  </si>
  <si>
    <t>TN2024SSP9000639251</t>
  </si>
  <si>
    <t>49910177635</t>
  </si>
  <si>
    <t>CHANDHRU R</t>
  </si>
  <si>
    <t>573121275364</t>
  </si>
  <si>
    <t>TNMDR202200010841</t>
  </si>
  <si>
    <t>157601000044344</t>
  </si>
  <si>
    <t>***********4344</t>
  </si>
  <si>
    <t>NAVEENA A</t>
  </si>
  <si>
    <t>929298484286</t>
  </si>
  <si>
    <t>TNMDR202200004762</t>
  </si>
  <si>
    <t>161401000018013</t>
  </si>
  <si>
    <t>***********8013</t>
  </si>
  <si>
    <t>SANTHOSH P</t>
  </si>
  <si>
    <t>738197094251</t>
  </si>
  <si>
    <t>TNMDR202200010838</t>
  </si>
  <si>
    <t>157601000044389</t>
  </si>
  <si>
    <t>***********4389</t>
  </si>
  <si>
    <t>SHALINI T</t>
  </si>
  <si>
    <t>227174633610</t>
  </si>
  <si>
    <t>TNMDR202200006537</t>
  </si>
  <si>
    <t>17760100010336</t>
  </si>
  <si>
    <t>**********0336</t>
  </si>
  <si>
    <t>NIRAIMATHI</t>
  </si>
  <si>
    <t>506104362368</t>
  </si>
  <si>
    <t>TNMDR202200004241</t>
  </si>
  <si>
    <t>6454616928</t>
  </si>
  <si>
    <t>*************6928</t>
  </si>
  <si>
    <t>JOTHIKA P</t>
  </si>
  <si>
    <t>528598730805</t>
  </si>
  <si>
    <t>TNMDR202200003278</t>
  </si>
  <si>
    <t>37004749826</t>
  </si>
  <si>
    <t>**********1160</t>
  </si>
  <si>
    <t>RANJITHA T</t>
  </si>
  <si>
    <t>996501533478</t>
  </si>
  <si>
    <t>TNMDR202200011666</t>
  </si>
  <si>
    <t>7335270477</t>
  </si>
  <si>
    <t>*************0477</t>
  </si>
  <si>
    <t>VASANTH RAJA M</t>
  </si>
  <si>
    <t>438557681497</t>
  </si>
  <si>
    <t>TNMDR202200009591</t>
  </si>
  <si>
    <t>110105783474</t>
  </si>
  <si>
    <t>********3474</t>
  </si>
  <si>
    <t>772231270417</t>
  </si>
  <si>
    <t>TNMDR202200007355</t>
  </si>
  <si>
    <t>33959670153</t>
  </si>
  <si>
    <t>*******0153</t>
  </si>
  <si>
    <t>BIROJA B</t>
  </si>
  <si>
    <t>870782206398</t>
  </si>
  <si>
    <t>TNMDR202200010264</t>
  </si>
  <si>
    <t>49910157284</t>
  </si>
  <si>
    <t>********7284</t>
  </si>
  <si>
    <t>SRIRAM R</t>
  </si>
  <si>
    <t>786448192888</t>
  </si>
  <si>
    <t>TN2024SSP9000640478</t>
  </si>
  <si>
    <t>49910127805</t>
  </si>
  <si>
    <t>564097337030</t>
  </si>
  <si>
    <t>TN2024SSP9000640515</t>
  </si>
  <si>
    <t>49910116677</t>
  </si>
  <si>
    <t>KEERTHANA S</t>
  </si>
  <si>
    <t>676741390456</t>
  </si>
  <si>
    <t>TNMDR202200010377</t>
  </si>
  <si>
    <t>35051775901</t>
  </si>
  <si>
    <t>*******5901</t>
  </si>
  <si>
    <t xml:space="preserve">MALAICH SEEMAN M </t>
  </si>
  <si>
    <t>697148703410</t>
  </si>
  <si>
    <t>TNMDR202200011271</t>
  </si>
  <si>
    <t>815610110015479</t>
  </si>
  <si>
    <t>***********5479</t>
  </si>
  <si>
    <t>KALEESWARI K</t>
  </si>
  <si>
    <t>978437853432</t>
  </si>
  <si>
    <t>TNMDR202200009799</t>
  </si>
  <si>
    <t>20393555239</t>
  </si>
  <si>
    <t>ALAGAMMAL K</t>
  </si>
  <si>
    <t>641088059972</t>
  </si>
  <si>
    <t>TNMDR202200003902</t>
  </si>
  <si>
    <t>36952229985</t>
  </si>
  <si>
    <t>*******9985</t>
  </si>
  <si>
    <t>SANKAR S</t>
  </si>
  <si>
    <t>833165943387</t>
  </si>
  <si>
    <t>TN2024SSP9000640857</t>
  </si>
  <si>
    <t>3624295653</t>
  </si>
  <si>
    <t xml:space="preserve">PAVITHRA DEVI C </t>
  </si>
  <si>
    <t>367518796634</t>
  </si>
  <si>
    <t>TNMDR202200009368</t>
  </si>
  <si>
    <t>6995222869</t>
  </si>
  <si>
    <t>*************2869</t>
  </si>
  <si>
    <t>PAVITHRA G</t>
  </si>
  <si>
    <t>M.Sc - Home Science</t>
  </si>
  <si>
    <t>294634445481</t>
  </si>
  <si>
    <t>TNMDR202200006101</t>
  </si>
  <si>
    <t>33900528206</t>
  </si>
  <si>
    <t>*******8206</t>
  </si>
  <si>
    <t>SANTHOSHKUMAR P</t>
  </si>
  <si>
    <t>325161414201</t>
  </si>
  <si>
    <t>TN2024SSP9000640917</t>
  </si>
  <si>
    <t>50110152843</t>
  </si>
  <si>
    <t>212187067765</t>
  </si>
  <si>
    <t>TN2024SSP9000640998</t>
  </si>
  <si>
    <t>49910172989</t>
  </si>
  <si>
    <t>DHANUSHIYA DEVI  N</t>
  </si>
  <si>
    <t>777705000440</t>
  </si>
  <si>
    <t>TN2024SSP9000641060</t>
  </si>
  <si>
    <t>35078975886</t>
  </si>
  <si>
    <t>LINGESHVARAN K</t>
  </si>
  <si>
    <t>924354478703</t>
  </si>
  <si>
    <t>TN2024SSP9000641083</t>
  </si>
  <si>
    <t>49910130095</t>
  </si>
  <si>
    <t>370845900656</t>
  </si>
  <si>
    <t>TNMDR202200006083</t>
  </si>
  <si>
    <t>33134496455</t>
  </si>
  <si>
    <t>*******6455</t>
  </si>
  <si>
    <t>SARAVANASELVI M</t>
  </si>
  <si>
    <t>402703790339</t>
  </si>
  <si>
    <t>TN2024SSP9000641254</t>
  </si>
  <si>
    <t>37329869191</t>
  </si>
  <si>
    <t>PALPANDI</t>
  </si>
  <si>
    <t>743272533130</t>
  </si>
  <si>
    <t>TNMDR202200004659</t>
  </si>
  <si>
    <t>1652170000013400</t>
  </si>
  <si>
    <t>************3408</t>
  </si>
  <si>
    <t>SANTHOSH J S</t>
  </si>
  <si>
    <t>B.Com-</t>
  </si>
  <si>
    <t>998884089058</t>
  </si>
  <si>
    <t>TN2024SSP9000641366</t>
  </si>
  <si>
    <t>4059120000484</t>
  </si>
  <si>
    <t>KARTHIGAPRIYA K</t>
  </si>
  <si>
    <t>920076090714</t>
  </si>
  <si>
    <t>TN2024SSP9000641504</t>
  </si>
  <si>
    <t>49910113726</t>
  </si>
  <si>
    <t>MUGESH G P</t>
  </si>
  <si>
    <t>359496045077</t>
  </si>
  <si>
    <t>TNMDR202200007153</t>
  </si>
  <si>
    <t>149001000021338</t>
  </si>
  <si>
    <t>MOHANA PRIYA T</t>
  </si>
  <si>
    <t>876300088892</t>
  </si>
  <si>
    <t>TNMDR202200002006</t>
  </si>
  <si>
    <t>254501000004233</t>
  </si>
  <si>
    <t>***********4233</t>
  </si>
  <si>
    <t>NITHYA DEVI P</t>
  </si>
  <si>
    <t>505183547573</t>
  </si>
  <si>
    <t>TNMDR202200000171</t>
  </si>
  <si>
    <t>161401000017959</t>
  </si>
  <si>
    <t>***********7959</t>
  </si>
  <si>
    <t>645230632308</t>
  </si>
  <si>
    <t>TNMDR202200004401</t>
  </si>
  <si>
    <t>110083634968</t>
  </si>
  <si>
    <t>********4968</t>
  </si>
  <si>
    <t>MAHESWAR V</t>
  </si>
  <si>
    <t>793591630389</t>
  </si>
  <si>
    <t>TNMDR202200006164</t>
  </si>
  <si>
    <t>835110110006321</t>
  </si>
  <si>
    <t>***********6321</t>
  </si>
  <si>
    <t xml:space="preserve">ARAVIND KUMAR P </t>
  </si>
  <si>
    <t>647779600470</t>
  </si>
  <si>
    <t>TNMDR202200001401</t>
  </si>
  <si>
    <t>39862793330</t>
  </si>
  <si>
    <t>*******3330</t>
  </si>
  <si>
    <t>BHUVANESWARI S</t>
  </si>
  <si>
    <t>612382683993</t>
  </si>
  <si>
    <t>TNMDR202200001098</t>
  </si>
  <si>
    <t>6537846802</t>
  </si>
  <si>
    <t>*************6802</t>
  </si>
  <si>
    <t>RIDDHI M</t>
  </si>
  <si>
    <t>822593367122</t>
  </si>
  <si>
    <t>TNMDR202200011612</t>
  </si>
  <si>
    <t>6643250333</t>
  </si>
  <si>
    <t>*************0333</t>
  </si>
  <si>
    <t>KINANKA S</t>
  </si>
  <si>
    <t>763317163752</t>
  </si>
  <si>
    <t>TNMDR202200002197</t>
  </si>
  <si>
    <t>110201000040821</t>
  </si>
  <si>
    <t>***********0821</t>
  </si>
  <si>
    <t>JEYAPRIYA K</t>
  </si>
  <si>
    <t>986861408488</t>
  </si>
  <si>
    <t>TN2024SSP9000642092</t>
  </si>
  <si>
    <t>49110103455</t>
  </si>
  <si>
    <t>BRUNTHA P</t>
  </si>
  <si>
    <t>833232119726</t>
  </si>
  <si>
    <t>TNMDR202200002711</t>
  </si>
  <si>
    <t>110091081701</t>
  </si>
  <si>
    <t>********1701</t>
  </si>
  <si>
    <t>SRIMATHI M</t>
  </si>
  <si>
    <t>376953302130</t>
  </si>
  <si>
    <t>TNMDR202200010577</t>
  </si>
  <si>
    <t>1019120000034</t>
  </si>
  <si>
    <t>*********0034</t>
  </si>
  <si>
    <t>838730808453</t>
  </si>
  <si>
    <t>TNMDR202200002174</t>
  </si>
  <si>
    <t>35012374644</t>
  </si>
  <si>
    <t>*******4644</t>
  </si>
  <si>
    <t>SURENDAR R S</t>
  </si>
  <si>
    <t>684718936085</t>
  </si>
  <si>
    <t>TNMDR202200011013</t>
  </si>
  <si>
    <t>31401000032933</t>
  </si>
  <si>
    <t>***********2933</t>
  </si>
  <si>
    <t>PRIYA P</t>
  </si>
  <si>
    <t>721874757336</t>
  </si>
  <si>
    <t>TNMDR202200004402</t>
  </si>
  <si>
    <t>38205489859</t>
  </si>
  <si>
    <t>*******9859</t>
  </si>
  <si>
    <t>SWETHA M</t>
  </si>
  <si>
    <t>734251219654</t>
  </si>
  <si>
    <t>TNMDR202200010831</t>
  </si>
  <si>
    <t>110084816119</t>
  </si>
  <si>
    <t>********6119</t>
  </si>
  <si>
    <t>MUTHU M</t>
  </si>
  <si>
    <t>B.Sc - Home Science</t>
  </si>
  <si>
    <t>240395160153</t>
  </si>
  <si>
    <t>TNMDR202200004961</t>
  </si>
  <si>
    <t>3054120000162</t>
  </si>
  <si>
    <t>*********0162</t>
  </si>
  <si>
    <t>Solai College Of Arts And Science</t>
  </si>
  <si>
    <t>THANGARAM  E</t>
  </si>
  <si>
    <t>323361656185</t>
  </si>
  <si>
    <t>TN2024SSP9000642985</t>
  </si>
  <si>
    <t>50110205445</t>
  </si>
  <si>
    <t>ALAGESWARI S</t>
  </si>
  <si>
    <t>369198219504</t>
  </si>
  <si>
    <t>TNMDR202200005813</t>
  </si>
  <si>
    <t>1021101057136</t>
  </si>
  <si>
    <t>RAVIVARMAN M</t>
  </si>
  <si>
    <t>970678179344</t>
  </si>
  <si>
    <t>TN2024SSP9000643227</t>
  </si>
  <si>
    <t>49910130086</t>
  </si>
  <si>
    <t>HEMALATHA K P</t>
  </si>
  <si>
    <t>378843997503</t>
  </si>
  <si>
    <t>TNMDR202200006237</t>
  </si>
  <si>
    <t>7330879710</t>
  </si>
  <si>
    <t>*************9710</t>
  </si>
  <si>
    <t>GUNASOUNDARYA S</t>
  </si>
  <si>
    <t>871777288764</t>
  </si>
  <si>
    <t>TNMDR202200005764</t>
  </si>
  <si>
    <t>35751030611</t>
  </si>
  <si>
    <t>*******0611</t>
  </si>
  <si>
    <t>VIGNESHWARAN   R</t>
  </si>
  <si>
    <t>696894123672</t>
  </si>
  <si>
    <t>TNMDR202200002153</t>
  </si>
  <si>
    <t>8401000071206</t>
  </si>
  <si>
    <t>***********1206</t>
  </si>
  <si>
    <t>ARIVAZHAGAN K</t>
  </si>
  <si>
    <t>558678463204</t>
  </si>
  <si>
    <t>TNMDR202200004839</t>
  </si>
  <si>
    <t>1017120000209</t>
  </si>
  <si>
    <t>263541898026</t>
  </si>
  <si>
    <t>TNMDR202200000611</t>
  </si>
  <si>
    <t>826910110007989</t>
  </si>
  <si>
    <t>***********7989</t>
  </si>
  <si>
    <t>SIVANESHWARAN</t>
  </si>
  <si>
    <t>367113680553</t>
  </si>
  <si>
    <t>TNMDR202200007483</t>
  </si>
  <si>
    <t>37017333891</t>
  </si>
  <si>
    <t>*******3891</t>
  </si>
  <si>
    <t>ANUSUYA G</t>
  </si>
  <si>
    <t>617147967241</t>
  </si>
  <si>
    <t>TNMDR202200006199</t>
  </si>
  <si>
    <t>35065449087</t>
  </si>
  <si>
    <t>NISHANTHILINI S</t>
  </si>
  <si>
    <t>950400245513</t>
  </si>
  <si>
    <t>TNMDR202200006086</t>
  </si>
  <si>
    <t>41636331195</t>
  </si>
  <si>
    <t>*******1195</t>
  </si>
  <si>
    <t>756929363518</t>
  </si>
  <si>
    <t>TN2024SSP9000643738</t>
  </si>
  <si>
    <t>49910128415</t>
  </si>
  <si>
    <t>383207897963</t>
  </si>
  <si>
    <t>TNMDR202200008402</t>
  </si>
  <si>
    <t>125001000013652</t>
  </si>
  <si>
    <t>***********3652</t>
  </si>
  <si>
    <t>ESHWARA PANDIAN B</t>
  </si>
  <si>
    <t>757960792052</t>
  </si>
  <si>
    <t>TN2024SSP9000644096</t>
  </si>
  <si>
    <t>50110152165</t>
  </si>
  <si>
    <t>415386606537</t>
  </si>
  <si>
    <t>TNMDR202200002667</t>
  </si>
  <si>
    <t>39813753259</t>
  </si>
  <si>
    <t>*******3259</t>
  </si>
  <si>
    <t>SANTHOSH BABU N</t>
  </si>
  <si>
    <t>787719271928</t>
  </si>
  <si>
    <t>TN2024SSP9000644191</t>
  </si>
  <si>
    <t>10071987066</t>
  </si>
  <si>
    <t>BAPITHA R</t>
  </si>
  <si>
    <t>625833510557</t>
  </si>
  <si>
    <t>TNMDR202200006184</t>
  </si>
  <si>
    <t>175701000018023</t>
  </si>
  <si>
    <t>P LOGA VARSHINI</t>
  </si>
  <si>
    <t>777589615885</t>
  </si>
  <si>
    <t>TNMDR202200000913</t>
  </si>
  <si>
    <t>110062515900</t>
  </si>
  <si>
    <t>********5900</t>
  </si>
  <si>
    <t>MADHU BALA S</t>
  </si>
  <si>
    <t>816506371220</t>
  </si>
  <si>
    <t>TNMDR202200005068</t>
  </si>
  <si>
    <t>1012120000369</t>
  </si>
  <si>
    <t>*********0369</t>
  </si>
  <si>
    <t>AMIRTHA DEVI P</t>
  </si>
  <si>
    <t>806241909043</t>
  </si>
  <si>
    <t>TNMDR202200006741</t>
  </si>
  <si>
    <t>49910161373</t>
  </si>
  <si>
    <t>********1373</t>
  </si>
  <si>
    <t>DHANALAKSHMI C</t>
  </si>
  <si>
    <t>645055497885</t>
  </si>
  <si>
    <t>TNMDR202200008796</t>
  </si>
  <si>
    <t>35896626801</t>
  </si>
  <si>
    <t>*******6801</t>
  </si>
  <si>
    <t>ABIRAMI S</t>
  </si>
  <si>
    <t>339748216007</t>
  </si>
  <si>
    <t>TNMDR202200005955</t>
  </si>
  <si>
    <t>6552097556</t>
  </si>
  <si>
    <t>*************7556</t>
  </si>
  <si>
    <t>GURUMOORTHY A</t>
  </si>
  <si>
    <t>471975242025</t>
  </si>
  <si>
    <t>TNMDR202200009440</t>
  </si>
  <si>
    <t>35844382988</t>
  </si>
  <si>
    <t>*******2988</t>
  </si>
  <si>
    <t>PARTHIBAN M</t>
  </si>
  <si>
    <t>486321220181</t>
  </si>
  <si>
    <t>TNMDR202200005515</t>
  </si>
  <si>
    <t>37091366986</t>
  </si>
  <si>
    <t>VISHNU  S</t>
  </si>
  <si>
    <t>909574752527</t>
  </si>
  <si>
    <t>TN2024SSP9000645112</t>
  </si>
  <si>
    <t>48410161236</t>
  </si>
  <si>
    <t>SANTHANA KARTHIC K</t>
  </si>
  <si>
    <t>769088038101</t>
  </si>
  <si>
    <t>TNMDR202200005673</t>
  </si>
  <si>
    <t>49910161349</t>
  </si>
  <si>
    <t>********1349</t>
  </si>
  <si>
    <t>MOHANA SUNDARAM M</t>
  </si>
  <si>
    <t>677691261166</t>
  </si>
  <si>
    <t>TNMDR202200001237</t>
  </si>
  <si>
    <t>110103156760</t>
  </si>
  <si>
    <t>********6760</t>
  </si>
  <si>
    <t>516694514824</t>
  </si>
  <si>
    <t>TNMDR202200002636</t>
  </si>
  <si>
    <t>25034100647</t>
  </si>
  <si>
    <t>RAVICHANDRAN R</t>
  </si>
  <si>
    <t>898419499342</t>
  </si>
  <si>
    <t>TNMDR202200004986</t>
  </si>
  <si>
    <t>110018766701</t>
  </si>
  <si>
    <t>********6701</t>
  </si>
  <si>
    <t>SEETHALAKSHMI A</t>
  </si>
  <si>
    <t>267492192910</t>
  </si>
  <si>
    <t>TNMDR202200005343</t>
  </si>
  <si>
    <t>33332750611</t>
  </si>
  <si>
    <t>DEEPADHARSHINI K</t>
  </si>
  <si>
    <t>821063598289</t>
  </si>
  <si>
    <t>TNMDR202200009557</t>
  </si>
  <si>
    <t>166301000008551</t>
  </si>
  <si>
    <t>***********8551</t>
  </si>
  <si>
    <t>RAMKUMAR P</t>
  </si>
  <si>
    <t>210916841989</t>
  </si>
  <si>
    <t>TN2024SSP9000645562</t>
  </si>
  <si>
    <t>968101032386</t>
  </si>
  <si>
    <t>Meenakshi College of Nursing</t>
  </si>
  <si>
    <t>ANANTHI R</t>
  </si>
  <si>
    <t>862666371323</t>
  </si>
  <si>
    <t>TNMDR202200009321</t>
  </si>
  <si>
    <t>35996849020</t>
  </si>
  <si>
    <t>*******9020</t>
  </si>
  <si>
    <t>SATHISH R</t>
  </si>
  <si>
    <t>951464143880</t>
  </si>
  <si>
    <t>TNMDR202200003858</t>
  </si>
  <si>
    <t>125001000012663</t>
  </si>
  <si>
    <t>***********2663</t>
  </si>
  <si>
    <t>847364136291</t>
  </si>
  <si>
    <t>TNMDR202200003045</t>
  </si>
  <si>
    <t>1019101041828</t>
  </si>
  <si>
    <t>*********1828</t>
  </si>
  <si>
    <t>RANJITH P</t>
  </si>
  <si>
    <t>244309486401</t>
  </si>
  <si>
    <t>TN2024SSP9000645753</t>
  </si>
  <si>
    <t>49910116822</t>
  </si>
  <si>
    <t>710928480566</t>
  </si>
  <si>
    <t>TNMDR202200002379</t>
  </si>
  <si>
    <t>37778018421</t>
  </si>
  <si>
    <t>*******8421</t>
  </si>
  <si>
    <t>706491861356</t>
  </si>
  <si>
    <t>TNMDR202200003927</t>
  </si>
  <si>
    <t>35902630144</t>
  </si>
  <si>
    <t>*******0144</t>
  </si>
  <si>
    <t>AJAYRAJ M</t>
  </si>
  <si>
    <t>301922709735</t>
  </si>
  <si>
    <t>TNMDR202200000230</t>
  </si>
  <si>
    <t>37883245170</t>
  </si>
  <si>
    <t>*******5170</t>
  </si>
  <si>
    <t>ROSHINI C</t>
  </si>
  <si>
    <t>907997617525</t>
  </si>
  <si>
    <t>TNMDR202200009841</t>
  </si>
  <si>
    <t>6451584704</t>
  </si>
  <si>
    <t>M S HARIHARAN</t>
  </si>
  <si>
    <t>953079462889</t>
  </si>
  <si>
    <t>TNMDR202200001286</t>
  </si>
  <si>
    <t>520481027303601</t>
  </si>
  <si>
    <t>***********3601</t>
  </si>
  <si>
    <t>SETHU PRIYA B</t>
  </si>
  <si>
    <t>855147972111</t>
  </si>
  <si>
    <t>TNMDR202200000051</t>
  </si>
  <si>
    <t>157601000044351</t>
  </si>
  <si>
    <t>VIGNESHWARAN P</t>
  </si>
  <si>
    <t>841312748760</t>
  </si>
  <si>
    <t>TN2024SSP9000646419</t>
  </si>
  <si>
    <t>49910116829</t>
  </si>
  <si>
    <t>GAYATHRI C</t>
  </si>
  <si>
    <t>540087165158</t>
  </si>
  <si>
    <t>TNMDR202200006061</t>
  </si>
  <si>
    <t>34255854631</t>
  </si>
  <si>
    <t>*******4631</t>
  </si>
  <si>
    <t>SWATHI G</t>
  </si>
  <si>
    <t>777764869626</t>
  </si>
  <si>
    <t>TNMDR202200005069</t>
  </si>
  <si>
    <t>38568521379</t>
  </si>
  <si>
    <t>*******1379</t>
  </si>
  <si>
    <t>440217321652</t>
  </si>
  <si>
    <t>TNMDR202200007189</t>
  </si>
  <si>
    <t>247601000017108</t>
  </si>
  <si>
    <t>***********7108</t>
  </si>
  <si>
    <t>DHARANKUMAR M</t>
  </si>
  <si>
    <t>804912099759</t>
  </si>
  <si>
    <t>TN2024SSP9000646550</t>
  </si>
  <si>
    <t>48410145375</t>
  </si>
  <si>
    <t>282833303113</t>
  </si>
  <si>
    <t>TN2024SSP9000646570</t>
  </si>
  <si>
    <t>49910126155</t>
  </si>
  <si>
    <t>KALINYUVASRI K</t>
  </si>
  <si>
    <t>295326796542</t>
  </si>
  <si>
    <t>TNMDR202200005571</t>
  </si>
  <si>
    <t>9106120000083</t>
  </si>
  <si>
    <t>*********0083</t>
  </si>
  <si>
    <t>POONKODI T</t>
  </si>
  <si>
    <t>979515434674</t>
  </si>
  <si>
    <t>TNMDR202200011375</t>
  </si>
  <si>
    <t>340901000005844</t>
  </si>
  <si>
    <t>***********5844</t>
  </si>
  <si>
    <t>NANDAKUMAR MANI</t>
  </si>
  <si>
    <t>385033187852</t>
  </si>
  <si>
    <t>TNMDR202200009121</t>
  </si>
  <si>
    <t>6669319988</t>
  </si>
  <si>
    <t>*************9988</t>
  </si>
  <si>
    <t>SHOBIYA S</t>
  </si>
  <si>
    <t>715729413037</t>
  </si>
  <si>
    <t>TNMDR202200003810</t>
  </si>
  <si>
    <t>83630100005299</t>
  </si>
  <si>
    <t>**********5299</t>
  </si>
  <si>
    <t>PANDI SELVI N</t>
  </si>
  <si>
    <t>303982272701</t>
  </si>
  <si>
    <t>TNMDR202200000446</t>
  </si>
  <si>
    <t>2461101006254</t>
  </si>
  <si>
    <t>*********6254</t>
  </si>
  <si>
    <t>M.A - Tamil Literature</t>
  </si>
  <si>
    <t>587110891968</t>
  </si>
  <si>
    <t>TNMDR202200001808</t>
  </si>
  <si>
    <t>32550516837</t>
  </si>
  <si>
    <t>*******6837</t>
  </si>
  <si>
    <t>VICKNESH MANIKANDAN</t>
  </si>
  <si>
    <t>420350086995</t>
  </si>
  <si>
    <t>TNMDR202200006960</t>
  </si>
  <si>
    <t>36022092344</t>
  </si>
  <si>
    <t>*******2344</t>
  </si>
  <si>
    <t>KANIMOZHI R</t>
  </si>
  <si>
    <t>279844904176</t>
  </si>
  <si>
    <t>TNMDR202200005186</t>
  </si>
  <si>
    <t>5663101003598</t>
  </si>
  <si>
    <t>*********3598</t>
  </si>
  <si>
    <t>MADHURASNEKHA R</t>
  </si>
  <si>
    <t>637133011552</t>
  </si>
  <si>
    <t>TNMDR202200005392</t>
  </si>
  <si>
    <t>6552408632</t>
  </si>
  <si>
    <t>*************8632</t>
  </si>
  <si>
    <t>UDHAYAMEENA G</t>
  </si>
  <si>
    <t>747825545336</t>
  </si>
  <si>
    <t>TNMDR202200008463</t>
  </si>
  <si>
    <t>6552081830</t>
  </si>
  <si>
    <t>*************1830</t>
  </si>
  <si>
    <t>VIGNESHRAJA R</t>
  </si>
  <si>
    <t>566268395762</t>
  </si>
  <si>
    <t>TN2024SSP9000647127</t>
  </si>
  <si>
    <t>49910130501</t>
  </si>
  <si>
    <t>ABINAYA S</t>
  </si>
  <si>
    <t>771255032742</t>
  </si>
  <si>
    <t>TNMDR202200010177</t>
  </si>
  <si>
    <t>276801000012420</t>
  </si>
  <si>
    <t>***********2420</t>
  </si>
  <si>
    <t>NAVEENKUMAR M</t>
  </si>
  <si>
    <t>420804405913</t>
  </si>
  <si>
    <t>TNMDR202200008454</t>
  </si>
  <si>
    <t>37832396832</t>
  </si>
  <si>
    <t>*******6832</t>
  </si>
  <si>
    <t>BALASUBRAMANI S</t>
  </si>
  <si>
    <t>991519637162</t>
  </si>
  <si>
    <t>TNMDR202200011035</t>
  </si>
  <si>
    <t>41732913117</t>
  </si>
  <si>
    <t>*******3117</t>
  </si>
  <si>
    <t>MUTHUPRAKASH E</t>
  </si>
  <si>
    <t>572885303631</t>
  </si>
  <si>
    <t>TN2024SSP9000647351</t>
  </si>
  <si>
    <t>36331805866</t>
  </si>
  <si>
    <t>894875316263</t>
  </si>
  <si>
    <t>TNMDR202200009549</t>
  </si>
  <si>
    <t>6242163068</t>
  </si>
  <si>
    <t>*************3068</t>
  </si>
  <si>
    <t>SNEKA P</t>
  </si>
  <si>
    <t>739710940504</t>
  </si>
  <si>
    <t>TNMDR202200003073</t>
  </si>
  <si>
    <t>35011218348</t>
  </si>
  <si>
    <t>*******8348</t>
  </si>
  <si>
    <t>331668455182</t>
  </si>
  <si>
    <t>TNMDR202200002543</t>
  </si>
  <si>
    <t>902101022962</t>
  </si>
  <si>
    <t>RAMYA P</t>
  </si>
  <si>
    <t>439177071683</t>
  </si>
  <si>
    <t>TNMDR202200005225</t>
  </si>
  <si>
    <t>33912986945</t>
  </si>
  <si>
    <t>*******6945</t>
  </si>
  <si>
    <t>MALAVIKA P</t>
  </si>
  <si>
    <t>597155645022</t>
  </si>
  <si>
    <t>TNMDR202200010828</t>
  </si>
  <si>
    <t>125001000012533</t>
  </si>
  <si>
    <t>***********2533</t>
  </si>
  <si>
    <t>SUBASRI P</t>
  </si>
  <si>
    <t>924942533067</t>
  </si>
  <si>
    <t>TNMDR202200005288</t>
  </si>
  <si>
    <t>34003793107</t>
  </si>
  <si>
    <t>AARTHY M</t>
  </si>
  <si>
    <t>514841184299</t>
  </si>
  <si>
    <t>TNMDR202200001800</t>
  </si>
  <si>
    <t>34181482744</t>
  </si>
  <si>
    <t>*******2744</t>
  </si>
  <si>
    <t>ANANTHI M</t>
  </si>
  <si>
    <t>299073579832</t>
  </si>
  <si>
    <t>TNMDR202200005594</t>
  </si>
  <si>
    <t>825710110005929</t>
  </si>
  <si>
    <t>***********5929</t>
  </si>
  <si>
    <t>VIKRAM R</t>
  </si>
  <si>
    <t>318866038474</t>
  </si>
  <si>
    <t>TNMDR202200004269</t>
  </si>
  <si>
    <t>23701000024363</t>
  </si>
  <si>
    <t>***********4363</t>
  </si>
  <si>
    <t>DHARANIDEVI P K</t>
  </si>
  <si>
    <t>455988000341</t>
  </si>
  <si>
    <t>TN2024SSP9000647796</t>
  </si>
  <si>
    <t>49910154040</t>
  </si>
  <si>
    <t>SWETHA B</t>
  </si>
  <si>
    <t>814057039153</t>
  </si>
  <si>
    <t>TNMDR202200010832</t>
  </si>
  <si>
    <t>39650070456</t>
  </si>
  <si>
    <t>*******0456</t>
  </si>
  <si>
    <t>LOGESHWARI M</t>
  </si>
  <si>
    <t>441952359079</t>
  </si>
  <si>
    <t>TNMDR202200006202</t>
  </si>
  <si>
    <t>67261710584</t>
  </si>
  <si>
    <t>*******0584</t>
  </si>
  <si>
    <t>DIVYA PRIYA S</t>
  </si>
  <si>
    <t>541200122864</t>
  </si>
  <si>
    <t>TNMDR202200003890</t>
  </si>
  <si>
    <t>6309953008</t>
  </si>
  <si>
    <t>*************3008</t>
  </si>
  <si>
    <t>MUKESHWAR B</t>
  </si>
  <si>
    <t>965020976859</t>
  </si>
  <si>
    <t>TN2024SSP9000647961</t>
  </si>
  <si>
    <t>50110164098</t>
  </si>
  <si>
    <t>NARMATHA S</t>
  </si>
  <si>
    <t>330423737504</t>
  </si>
  <si>
    <t>TNMDR202200001220</t>
  </si>
  <si>
    <t>10057887310</t>
  </si>
  <si>
    <t>*************7310</t>
  </si>
  <si>
    <t>NITHYA V</t>
  </si>
  <si>
    <t>818100747983</t>
  </si>
  <si>
    <t>TNMDR202200008363</t>
  </si>
  <si>
    <t>6074110640</t>
  </si>
  <si>
    <t>*************0640</t>
  </si>
  <si>
    <t>PRAKASHRAJ S</t>
  </si>
  <si>
    <t>780563643435</t>
  </si>
  <si>
    <t>TNMDR202200007356</t>
  </si>
  <si>
    <t>825910510000833</t>
  </si>
  <si>
    <t>***********0833</t>
  </si>
  <si>
    <t>JANAKIRAMAN</t>
  </si>
  <si>
    <t>400241029905</t>
  </si>
  <si>
    <t>TNMDR202200005682</t>
  </si>
  <si>
    <t>1608170000010530</t>
  </si>
  <si>
    <t>************0533</t>
  </si>
  <si>
    <t>VINODHINI L</t>
  </si>
  <si>
    <t>828026853832</t>
  </si>
  <si>
    <t>TNMDR202200001586</t>
  </si>
  <si>
    <t>23901000021301</t>
  </si>
  <si>
    <t>***********1301</t>
  </si>
  <si>
    <t>420935506238</t>
  </si>
  <si>
    <t>TNMDR202200008272</t>
  </si>
  <si>
    <t>158001000023639</t>
  </si>
  <si>
    <t>***********3639</t>
  </si>
  <si>
    <t>RAHUL RAJKUMAR</t>
  </si>
  <si>
    <t>652815326687</t>
  </si>
  <si>
    <t>TNMDR202200007328</t>
  </si>
  <si>
    <t>38018754877</t>
  </si>
  <si>
    <t>*******4877</t>
  </si>
  <si>
    <t>MATHIN KUMAR K</t>
  </si>
  <si>
    <t>516217565085</t>
  </si>
  <si>
    <t>TNMDR202200010304</t>
  </si>
  <si>
    <t>23901000027991</t>
  </si>
  <si>
    <t>***********7991</t>
  </si>
  <si>
    <t>238420227792</t>
  </si>
  <si>
    <t>TNMDR202200009510</t>
  </si>
  <si>
    <t>49910153624</t>
  </si>
  <si>
    <t>********3624</t>
  </si>
  <si>
    <t>REVATHI C</t>
  </si>
  <si>
    <t>238531022173</t>
  </si>
  <si>
    <t>TNMDR202200007402</t>
  </si>
  <si>
    <t>35016115303</t>
  </si>
  <si>
    <t>*******5303</t>
  </si>
  <si>
    <t>PUNITHA I</t>
  </si>
  <si>
    <t>383035681070</t>
  </si>
  <si>
    <t>TNMDR202200001961</t>
  </si>
  <si>
    <t>35240981624</t>
  </si>
  <si>
    <t>*******1624</t>
  </si>
  <si>
    <t>BALASANTHIYA V</t>
  </si>
  <si>
    <t>201331412879</t>
  </si>
  <si>
    <t>TNMDR202200006194</t>
  </si>
  <si>
    <t>254801000009229</t>
  </si>
  <si>
    <t>***********9229</t>
  </si>
  <si>
    <t>MAHADEESMARAN S</t>
  </si>
  <si>
    <t>471559891033</t>
  </si>
  <si>
    <t>TNMDR202200010371</t>
  </si>
  <si>
    <t>828010510001946</t>
  </si>
  <si>
    <t>***********1946</t>
  </si>
  <si>
    <t>NANTHINI M</t>
  </si>
  <si>
    <t>788385908303</t>
  </si>
  <si>
    <t>TNMDR202200003736</t>
  </si>
  <si>
    <t>35103249688</t>
  </si>
  <si>
    <t>NEELAPATHI M</t>
  </si>
  <si>
    <t>420144633706</t>
  </si>
  <si>
    <t>TNMDR202200005090</t>
  </si>
  <si>
    <t>1022120000380</t>
  </si>
  <si>
    <t>*********0380</t>
  </si>
  <si>
    <t>SURENDAR S</t>
  </si>
  <si>
    <t>318945714005</t>
  </si>
  <si>
    <t>TNMDR202200007035</t>
  </si>
  <si>
    <t>37196580639</t>
  </si>
  <si>
    <t>*******0639</t>
  </si>
  <si>
    <t>PERIYANAYAKI G</t>
  </si>
  <si>
    <t>285948270011</t>
  </si>
  <si>
    <t>TNMDR202200003446</t>
  </si>
  <si>
    <t>35062137398</t>
  </si>
  <si>
    <t>*******7398</t>
  </si>
  <si>
    <t>BOOMIKA T</t>
  </si>
  <si>
    <t>530471856284</t>
  </si>
  <si>
    <t>TNMDR202200000721</t>
  </si>
  <si>
    <t>49910101040</t>
  </si>
  <si>
    <t>********1040</t>
  </si>
  <si>
    <t>BNAUMATHI M</t>
  </si>
  <si>
    <t>487738748981</t>
  </si>
  <si>
    <t>TNMDR202200005905</t>
  </si>
  <si>
    <t>96201000029126</t>
  </si>
  <si>
    <t>***********9126</t>
  </si>
  <si>
    <t>296438582780</t>
  </si>
  <si>
    <t>TNMDR202200006378</t>
  </si>
  <si>
    <t>1013101044328</t>
  </si>
  <si>
    <t>*********4328</t>
  </si>
  <si>
    <t>789136380763</t>
  </si>
  <si>
    <t>TNMDR202200002682</t>
  </si>
  <si>
    <t>40499055690</t>
  </si>
  <si>
    <t>*******5690</t>
  </si>
  <si>
    <t>909055422450</t>
  </si>
  <si>
    <t>TNMDR202200005210</t>
  </si>
  <si>
    <t>7350327845</t>
  </si>
  <si>
    <t>*************7845</t>
  </si>
  <si>
    <t>JANAGALAKSHMI C</t>
  </si>
  <si>
    <t>440103983005</t>
  </si>
  <si>
    <t>TNMDR202200009212</t>
  </si>
  <si>
    <t>825810510003137</t>
  </si>
  <si>
    <t>***********3137</t>
  </si>
  <si>
    <t>674487266912</t>
  </si>
  <si>
    <t>TN2024SSP9000649639</t>
  </si>
  <si>
    <t>40153536061</t>
  </si>
  <si>
    <t>ARUNMOZHI G</t>
  </si>
  <si>
    <t>M.B.A(ARTS)</t>
  </si>
  <si>
    <t>820815469316</t>
  </si>
  <si>
    <t>TNMDR202200002062</t>
  </si>
  <si>
    <t>919108064572</t>
  </si>
  <si>
    <t>SOUNDHARYA S</t>
  </si>
  <si>
    <t>303101628411</t>
  </si>
  <si>
    <t>TNMDR202200005129</t>
  </si>
  <si>
    <t>110084982905</t>
  </si>
  <si>
    <t>********2905</t>
  </si>
  <si>
    <t>MUTHU BANUMATHI A</t>
  </si>
  <si>
    <t>893648971459</t>
  </si>
  <si>
    <t>TNMDR202200003856</t>
  </si>
  <si>
    <t>38273133437</t>
  </si>
  <si>
    <t>V AYYANAR</t>
  </si>
  <si>
    <t>492586433704</t>
  </si>
  <si>
    <t>TNMDR202200010161</t>
  </si>
  <si>
    <t>52801000032508</t>
  </si>
  <si>
    <t>***********2508</t>
  </si>
  <si>
    <t>SURJITH B</t>
  </si>
  <si>
    <t>595948011110</t>
  </si>
  <si>
    <t>TNMDR202200001041</t>
  </si>
  <si>
    <t>40422010001254</t>
  </si>
  <si>
    <t>VISITHIRA K</t>
  </si>
  <si>
    <t>907153104536</t>
  </si>
  <si>
    <t>TNMDR202200006921</t>
  </si>
  <si>
    <t>1021120000354</t>
  </si>
  <si>
    <t>AISHWARYALAKSHMI SETHURAMAN</t>
  </si>
  <si>
    <t>657293437788</t>
  </si>
  <si>
    <t>TNMDR202200007899</t>
  </si>
  <si>
    <t>3419101010132</t>
  </si>
  <si>
    <t>*********0132</t>
  </si>
  <si>
    <t>K.KAVIYA</t>
  </si>
  <si>
    <t>258162712735</t>
  </si>
  <si>
    <t>TNMDR202200006970</t>
  </si>
  <si>
    <t>35184831809</t>
  </si>
  <si>
    <t>YUVANSANKAR J</t>
  </si>
  <si>
    <t>441636229565</t>
  </si>
  <si>
    <t>TNMDR202200002865</t>
  </si>
  <si>
    <t>34793382947</t>
  </si>
  <si>
    <t>*******2947</t>
  </si>
  <si>
    <t>715737366461</t>
  </si>
  <si>
    <t>TNMDR202200010246</t>
  </si>
  <si>
    <t>49910127275</t>
  </si>
  <si>
    <t>********7275</t>
  </si>
  <si>
    <t>ABARNA V</t>
  </si>
  <si>
    <t>720015515893</t>
  </si>
  <si>
    <t>TNMDR202200010566</t>
  </si>
  <si>
    <t>4901000043791</t>
  </si>
  <si>
    <t>***********3791</t>
  </si>
  <si>
    <t>YOGESWARAN M</t>
  </si>
  <si>
    <t>217074404361</t>
  </si>
  <si>
    <t>TNMDR202200003033</t>
  </si>
  <si>
    <t>36737098399</t>
  </si>
  <si>
    <t>*******8399</t>
  </si>
  <si>
    <t>ABI S</t>
  </si>
  <si>
    <t>497613182727</t>
  </si>
  <si>
    <t>TNMDR202200006579</t>
  </si>
  <si>
    <t>6306402349</t>
  </si>
  <si>
    <t>*************2349</t>
  </si>
  <si>
    <t>VALVANTHAN S</t>
  </si>
  <si>
    <t>912048571734</t>
  </si>
  <si>
    <t>TNMDR202200004176</t>
  </si>
  <si>
    <t>36253017522</t>
  </si>
  <si>
    <t>*******7522</t>
  </si>
  <si>
    <t>671201516154</t>
  </si>
  <si>
    <t>TNMDR202200005432</t>
  </si>
  <si>
    <t>209001000007959</t>
  </si>
  <si>
    <t>MUTHULAKSHMI R</t>
  </si>
  <si>
    <t>830533750315</t>
  </si>
  <si>
    <t>TNMDR202200006799</t>
  </si>
  <si>
    <t>156001000016389</t>
  </si>
  <si>
    <t>***********6389</t>
  </si>
  <si>
    <t>ANBUSELVI S</t>
  </si>
  <si>
    <t>938843754232</t>
  </si>
  <si>
    <t>TNMDR202200000005</t>
  </si>
  <si>
    <t>286101000006741</t>
  </si>
  <si>
    <t>***********6741</t>
  </si>
  <si>
    <t>DINESH KUMAR V</t>
  </si>
  <si>
    <t>558955889731</t>
  </si>
  <si>
    <t>TNMDR202200011080</t>
  </si>
  <si>
    <t>99401000015881</t>
  </si>
  <si>
    <t>***********5881</t>
  </si>
  <si>
    <t>A AZHAHAR</t>
  </si>
  <si>
    <t>237084331729</t>
  </si>
  <si>
    <t>TNMDR202200005844</t>
  </si>
  <si>
    <t>1750170000002230</t>
  </si>
  <si>
    <t>************2233</t>
  </si>
  <si>
    <t>DHARANI S</t>
  </si>
  <si>
    <t>809531283127</t>
  </si>
  <si>
    <t>TNMDR202200005963</t>
  </si>
  <si>
    <t>36058700544</t>
  </si>
  <si>
    <t>*******0544</t>
  </si>
  <si>
    <t>KOHILA KANNAN</t>
  </si>
  <si>
    <t>435382825239</t>
  </si>
  <si>
    <t>TNMDR202200003436</t>
  </si>
  <si>
    <t>97410100003221</t>
  </si>
  <si>
    <t>**********3221</t>
  </si>
  <si>
    <t>SRINIDHI PRIYA K</t>
  </si>
  <si>
    <t>LL.B.-LAW</t>
  </si>
  <si>
    <t>892271997331</t>
  </si>
  <si>
    <t>TN2024SSP9000651985</t>
  </si>
  <si>
    <t>353101000005354</t>
  </si>
  <si>
    <t>ROHITH S</t>
  </si>
  <si>
    <t>371590233697</t>
  </si>
  <si>
    <t>TNMDR202200010826</t>
  </si>
  <si>
    <t>35218160425</t>
  </si>
  <si>
    <t>*******0425</t>
  </si>
  <si>
    <t>ANANTHI S</t>
  </si>
  <si>
    <t>702972865006</t>
  </si>
  <si>
    <t>TNMDR202200002053</t>
  </si>
  <si>
    <t>6178494538</t>
  </si>
  <si>
    <t>*************4538</t>
  </si>
  <si>
    <t>ILAVARASI A</t>
  </si>
  <si>
    <t>901885766995</t>
  </si>
  <si>
    <t>TNMDR202200009310</t>
  </si>
  <si>
    <t>8401000066317</t>
  </si>
  <si>
    <t>***********6317</t>
  </si>
  <si>
    <t>ABARNA A</t>
  </si>
  <si>
    <t>460707968098</t>
  </si>
  <si>
    <t>TNMDR202200005363</t>
  </si>
  <si>
    <t>119001000012176</t>
  </si>
  <si>
    <t>***********2176</t>
  </si>
  <si>
    <t>SURYAPRAKASH A</t>
  </si>
  <si>
    <t>688026791719</t>
  </si>
  <si>
    <t>TNMDR202200003971</t>
  </si>
  <si>
    <t>62092310000430</t>
  </si>
  <si>
    <t>**********0430</t>
  </si>
  <si>
    <t>ALAGURANI V</t>
  </si>
  <si>
    <t>603649675120</t>
  </si>
  <si>
    <t>TNMDR202200009800</t>
  </si>
  <si>
    <t>35298946649</t>
  </si>
  <si>
    <t>*******6649</t>
  </si>
  <si>
    <t>SONAKSHI M</t>
  </si>
  <si>
    <t>947204565972</t>
  </si>
  <si>
    <t>TNMDR202200000120</t>
  </si>
  <si>
    <t>52401000018046</t>
  </si>
  <si>
    <t>PRIYA DHARSHINI P</t>
  </si>
  <si>
    <t>634272695088</t>
  </si>
  <si>
    <t>TNMDR202200002638</t>
  </si>
  <si>
    <t>42111913854</t>
  </si>
  <si>
    <t>*******3854</t>
  </si>
  <si>
    <t>AJITHA T M</t>
  </si>
  <si>
    <t>451527498340</t>
  </si>
  <si>
    <t>TNMDR202200004183</t>
  </si>
  <si>
    <t>38478956845</t>
  </si>
  <si>
    <t>*******6845</t>
  </si>
  <si>
    <t>ADITHYA S</t>
  </si>
  <si>
    <t>208047191743</t>
  </si>
  <si>
    <t>TN2024SSP9000653427</t>
  </si>
  <si>
    <t>23901000028576</t>
  </si>
  <si>
    <t>880326998619</t>
  </si>
  <si>
    <t>TNMDR202200005514</t>
  </si>
  <si>
    <t>877785230</t>
  </si>
  <si>
    <t>*************5230</t>
  </si>
  <si>
    <t>816218546484</t>
  </si>
  <si>
    <t>TNMDR202200003164</t>
  </si>
  <si>
    <t>35181532993</t>
  </si>
  <si>
    <t>*******2993</t>
  </si>
  <si>
    <t>837529738330</t>
  </si>
  <si>
    <t>TNMDR202200003167</t>
  </si>
  <si>
    <t>6354362114</t>
  </si>
  <si>
    <t>*************2114</t>
  </si>
  <si>
    <t>SRIDHARSHINI T</t>
  </si>
  <si>
    <t>335689045615</t>
  </si>
  <si>
    <t>TNMDR202200005747</t>
  </si>
  <si>
    <t>835310510000183</t>
  </si>
  <si>
    <t>***********0183</t>
  </si>
  <si>
    <t>NAGALAKSHMI S</t>
  </si>
  <si>
    <t>787175703394</t>
  </si>
  <si>
    <t>TNMDR202200006334</t>
  </si>
  <si>
    <t>7104190673</t>
  </si>
  <si>
    <t>*************0673</t>
  </si>
  <si>
    <t>S KARTHIKA</t>
  </si>
  <si>
    <t>624881421552</t>
  </si>
  <si>
    <t>TNMDR202200000699</t>
  </si>
  <si>
    <t>49910127297</t>
  </si>
  <si>
    <t>********7297</t>
  </si>
  <si>
    <t>BHUVANESHWARI K</t>
  </si>
  <si>
    <t>804861377633</t>
  </si>
  <si>
    <t>TNMDR202200005572</t>
  </si>
  <si>
    <t>36996654318</t>
  </si>
  <si>
    <t>*******4318</t>
  </si>
  <si>
    <t>CHELLAM P</t>
  </si>
  <si>
    <t>949114657928</t>
  </si>
  <si>
    <t>TNMDR202200003094</t>
  </si>
  <si>
    <t>35067447293</t>
  </si>
  <si>
    <t>*******7293</t>
  </si>
  <si>
    <t>SUMITHRA S</t>
  </si>
  <si>
    <t>480681896125</t>
  </si>
  <si>
    <t>TNMDR202200010290</t>
  </si>
  <si>
    <t>52801000028367</t>
  </si>
  <si>
    <t>***********8367</t>
  </si>
  <si>
    <t>ARUN M MALAIRAJ</t>
  </si>
  <si>
    <t>812018736865</t>
  </si>
  <si>
    <t>TNMDR202200004658</t>
  </si>
  <si>
    <t>199510100030938</t>
  </si>
  <si>
    <t>***********0938</t>
  </si>
  <si>
    <t>NIVETHA A</t>
  </si>
  <si>
    <t>790335271924</t>
  </si>
  <si>
    <t>TN2024SSP9000655411</t>
  </si>
  <si>
    <t>3754119001418</t>
  </si>
  <si>
    <t>SHOBIKA S</t>
  </si>
  <si>
    <t>411160255059</t>
  </si>
  <si>
    <t>TN2024SSP9000655415</t>
  </si>
  <si>
    <t>49910130830</t>
  </si>
  <si>
    <t>TAMIL PANDIAN K</t>
  </si>
  <si>
    <t>963379886518</t>
  </si>
  <si>
    <t>TN2024SSP9000655481</t>
  </si>
  <si>
    <t>41083211691</t>
  </si>
  <si>
    <t>HARITHA SRI S</t>
  </si>
  <si>
    <t>226678515243</t>
  </si>
  <si>
    <t>TN2024SSP9000655534</t>
  </si>
  <si>
    <t>49910118347</t>
  </si>
  <si>
    <t>KAMALESH K R</t>
  </si>
  <si>
    <t>951048699876</t>
  </si>
  <si>
    <t>TN2024SSP9000655604</t>
  </si>
  <si>
    <t>38854803685</t>
  </si>
  <si>
    <t>ABINAYAMALA G</t>
  </si>
  <si>
    <t>696551684062</t>
  </si>
  <si>
    <t>TN2024SSP9000655629</t>
  </si>
  <si>
    <t>6720272701</t>
  </si>
  <si>
    <t>TAMILDHARANI R</t>
  </si>
  <si>
    <t>852283035628</t>
  </si>
  <si>
    <t>TNMDR202200004952</t>
  </si>
  <si>
    <t>49910153622</t>
  </si>
  <si>
    <t>********3622</t>
  </si>
  <si>
    <t>RAMKI A</t>
  </si>
  <si>
    <t>892982449955</t>
  </si>
  <si>
    <t>TN2024SSP9000655643</t>
  </si>
  <si>
    <t>49910115850</t>
  </si>
  <si>
    <t>SWETHA MAHAMANI</t>
  </si>
  <si>
    <t>585731601718</t>
  </si>
  <si>
    <t>TNMDR202200004810</t>
  </si>
  <si>
    <t>33938277521</t>
  </si>
  <si>
    <t>*******7521</t>
  </si>
  <si>
    <t>JOTHIKA B</t>
  </si>
  <si>
    <t>602594709468</t>
  </si>
  <si>
    <t>TNMDR202200002795</t>
  </si>
  <si>
    <t>34956793396</t>
  </si>
  <si>
    <t>SATHASIVAM N</t>
  </si>
  <si>
    <t>205850953165</t>
  </si>
  <si>
    <t>TN2024SSP9000655920</t>
  </si>
  <si>
    <t>41530100011977</t>
  </si>
  <si>
    <t>SATHYAPRIYA S</t>
  </si>
  <si>
    <t>607106162319</t>
  </si>
  <si>
    <t>TN2024SSP9000656031</t>
  </si>
  <si>
    <t>42101474930</t>
  </si>
  <si>
    <t>KOWSALYA M</t>
  </si>
  <si>
    <t>926031177129</t>
  </si>
  <si>
    <t>TNMDR202200000701</t>
  </si>
  <si>
    <t>20244345697</t>
  </si>
  <si>
    <t>*******5697</t>
  </si>
  <si>
    <t>MALAISAMY V M</t>
  </si>
  <si>
    <t>223588324977</t>
  </si>
  <si>
    <t>TN2024SSP9000656384</t>
  </si>
  <si>
    <t>49910139215</t>
  </si>
  <si>
    <t>AMITHAP G MANOJ</t>
  </si>
  <si>
    <t>799491643319</t>
  </si>
  <si>
    <t>TN2024SSP9000656416</t>
  </si>
  <si>
    <t>49910175580</t>
  </si>
  <si>
    <t>ISHWARYA R</t>
  </si>
  <si>
    <t>944025704718</t>
  </si>
  <si>
    <t>TNMDR202200008016</t>
  </si>
  <si>
    <t>49910162087</t>
  </si>
  <si>
    <t>KARTHIKA S</t>
  </si>
  <si>
    <t>942996173611</t>
  </si>
  <si>
    <t>TNMDR202200010126</t>
  </si>
  <si>
    <t>33989937272</t>
  </si>
  <si>
    <t>SUREKA P</t>
  </si>
  <si>
    <t>903591881020</t>
  </si>
  <si>
    <t>TN2024SSP9000657006</t>
  </si>
  <si>
    <t>821810110011619</t>
  </si>
  <si>
    <t>RITHIKA S</t>
  </si>
  <si>
    <t>491891396252</t>
  </si>
  <si>
    <t>TNMDR202200010183</t>
  </si>
  <si>
    <t>34338078154</t>
  </si>
  <si>
    <t>*******8154</t>
  </si>
  <si>
    <t>RAGUL V</t>
  </si>
  <si>
    <t>694483566687</t>
  </si>
  <si>
    <t>TN2024SSP9000657103</t>
  </si>
  <si>
    <t>208501000009444</t>
  </si>
  <si>
    <t>683257200203</t>
  </si>
  <si>
    <t>TNMDR202200005898</t>
  </si>
  <si>
    <t>52501000012941</t>
  </si>
  <si>
    <t>***********2941</t>
  </si>
  <si>
    <t>PAVITHRA M</t>
  </si>
  <si>
    <t>375486928912</t>
  </si>
  <si>
    <t>TNMDR202200004623</t>
  </si>
  <si>
    <t>1349101333551</t>
  </si>
  <si>
    <t>*********3551</t>
  </si>
  <si>
    <t>694970297574</t>
  </si>
  <si>
    <t>TNMDR202200006584</t>
  </si>
  <si>
    <t>1105101033326</t>
  </si>
  <si>
    <t>LAKSHANA N</t>
  </si>
  <si>
    <t>989792272095</t>
  </si>
  <si>
    <t>TN2024SSP9000657555</t>
  </si>
  <si>
    <t>821810510003631</t>
  </si>
  <si>
    <t>JAYAREENA K</t>
  </si>
  <si>
    <t>763478895847</t>
  </si>
  <si>
    <t>TNMDR202200006085</t>
  </si>
  <si>
    <t>110049728460</t>
  </si>
  <si>
    <t>********8460</t>
  </si>
  <si>
    <t>KAMALI S</t>
  </si>
  <si>
    <t>730992991876</t>
  </si>
  <si>
    <t>TNMDR202200005546</t>
  </si>
  <si>
    <t>67291543504</t>
  </si>
  <si>
    <t>*******3504</t>
  </si>
  <si>
    <t>926073413951</t>
  </si>
  <si>
    <t>TN2024SSP9000657706</t>
  </si>
  <si>
    <t>49910172786</t>
  </si>
  <si>
    <t>YUVASRI S</t>
  </si>
  <si>
    <t>539163093995</t>
  </si>
  <si>
    <t>TNMDR202200004641</t>
  </si>
  <si>
    <t>110063301230</t>
  </si>
  <si>
    <t>********1230</t>
  </si>
  <si>
    <t>MONISHA B</t>
  </si>
  <si>
    <t>271991045872</t>
  </si>
  <si>
    <t>TNMDR202200005894</t>
  </si>
  <si>
    <t>6165009820</t>
  </si>
  <si>
    <t>*************9820</t>
  </si>
  <si>
    <t>AATHINALLEESHWARAN A</t>
  </si>
  <si>
    <t>904913804605</t>
  </si>
  <si>
    <t>TNMDR202200004949</t>
  </si>
  <si>
    <t>35097781093</t>
  </si>
  <si>
    <t>AKASH R</t>
  </si>
  <si>
    <t>738420713510</t>
  </si>
  <si>
    <t>TN2024SSP9000658269</t>
  </si>
  <si>
    <t>50510071864</t>
  </si>
  <si>
    <t>SHRUTHI R</t>
  </si>
  <si>
    <t>579189901149</t>
  </si>
  <si>
    <t>TNMDR202200010792</t>
  </si>
  <si>
    <t>62062310000212</t>
  </si>
  <si>
    <t>**********0212</t>
  </si>
  <si>
    <t>DEEPIKA SRI K</t>
  </si>
  <si>
    <t>440802483882</t>
  </si>
  <si>
    <t>TNMDR202200006629</t>
  </si>
  <si>
    <t>6338045912</t>
  </si>
  <si>
    <t>*************5912</t>
  </si>
  <si>
    <t>PERIYACHI P</t>
  </si>
  <si>
    <t>596346479210</t>
  </si>
  <si>
    <t>TNMDR202200004161</t>
  </si>
  <si>
    <t>35145816491</t>
  </si>
  <si>
    <t>*******6491</t>
  </si>
  <si>
    <t>ARUNA</t>
  </si>
  <si>
    <t>584784417173</t>
  </si>
  <si>
    <t>TNMDR202200011889</t>
  </si>
  <si>
    <t>139401000040512</t>
  </si>
  <si>
    <t>***********0512</t>
  </si>
  <si>
    <t>MUTHURANJITHAM A</t>
  </si>
  <si>
    <t>907517253946</t>
  </si>
  <si>
    <t>TNMDR202200004309</t>
  </si>
  <si>
    <t>3684259294</t>
  </si>
  <si>
    <t>******9294</t>
  </si>
  <si>
    <t>PREMKUMAR S</t>
  </si>
  <si>
    <t>243923921092</t>
  </si>
  <si>
    <t>TNMDR202200007067</t>
  </si>
  <si>
    <t>1842108008095</t>
  </si>
  <si>
    <t>*********8095</t>
  </si>
  <si>
    <t>ROSHINI S</t>
  </si>
  <si>
    <t>371866479160</t>
  </si>
  <si>
    <t>TNMDR202200009314</t>
  </si>
  <si>
    <t>49910101272</t>
  </si>
  <si>
    <t>********1272</t>
  </si>
  <si>
    <t>VEDHAVARSHINI P</t>
  </si>
  <si>
    <t>566641259033</t>
  </si>
  <si>
    <t>TN2024SSP9000659107</t>
  </si>
  <si>
    <t>6779740219</t>
  </si>
  <si>
    <t>RAJESH E</t>
  </si>
  <si>
    <t>432053778026</t>
  </si>
  <si>
    <t>TNMDR202200004538</t>
  </si>
  <si>
    <t>1842108011187</t>
  </si>
  <si>
    <t>*********1187</t>
  </si>
  <si>
    <t>SHANMUGAM S V</t>
  </si>
  <si>
    <t xml:space="preserve">B.Tech. (Engg &amp; Tech.)-COMPUTER SCIENCE AND ENGINEERING </t>
  </si>
  <si>
    <t>930390348002</t>
  </si>
  <si>
    <t>TN2024SSP9000659406</t>
  </si>
  <si>
    <t>110134572707</t>
  </si>
  <si>
    <t>MUNIYARAJ S</t>
  </si>
  <si>
    <t>767315167338</t>
  </si>
  <si>
    <t>TN2024SSP9000659495</t>
  </si>
  <si>
    <t>49710014105</t>
  </si>
  <si>
    <t>787574019497</t>
  </si>
  <si>
    <t>TNMDR202200005150</t>
  </si>
  <si>
    <t>4464108000774</t>
  </si>
  <si>
    <t>*********0774</t>
  </si>
  <si>
    <t>KARTHIYAYINI S</t>
  </si>
  <si>
    <t>988569294189</t>
  </si>
  <si>
    <t>TNMDR202200005950</t>
  </si>
  <si>
    <t>34072032786</t>
  </si>
  <si>
    <t>321640745223</t>
  </si>
  <si>
    <t>TNMDR202200010307</t>
  </si>
  <si>
    <t>1312101024405</t>
  </si>
  <si>
    <t>KARTHIK P</t>
  </si>
  <si>
    <t>287414830235</t>
  </si>
  <si>
    <t>TN2024SSP9000660080</t>
  </si>
  <si>
    <t>51210099217</t>
  </si>
  <si>
    <t>ALADI ARUN M</t>
  </si>
  <si>
    <t>563309487376</t>
  </si>
  <si>
    <t>TN2024SSP9000660192</t>
  </si>
  <si>
    <t>414001503126993</t>
  </si>
  <si>
    <t>ASHOK KUMAR M</t>
  </si>
  <si>
    <t>900909190152</t>
  </si>
  <si>
    <t>TN2024SSP9000660252</t>
  </si>
  <si>
    <t>49410098689</t>
  </si>
  <si>
    <t>SANTHIYA M</t>
  </si>
  <si>
    <t>690204251479</t>
  </si>
  <si>
    <t>TNMDR202200005193</t>
  </si>
  <si>
    <t>6543853345</t>
  </si>
  <si>
    <t>751441699940</t>
  </si>
  <si>
    <t>TNMDR202200010990</t>
  </si>
  <si>
    <t>902120000755</t>
  </si>
  <si>
    <t>SANDHIYA T</t>
  </si>
  <si>
    <t>827116579414</t>
  </si>
  <si>
    <t>TNMDR202200006050</t>
  </si>
  <si>
    <t>34994049226</t>
  </si>
  <si>
    <t>*******9226</t>
  </si>
  <si>
    <t>PRABAKARAN S</t>
  </si>
  <si>
    <t>653009167292</t>
  </si>
  <si>
    <t>TNMDR202200007253</t>
  </si>
  <si>
    <t>72901000028596</t>
  </si>
  <si>
    <t>***********8596</t>
  </si>
  <si>
    <t>VISHVA V</t>
  </si>
  <si>
    <t>279138397775</t>
  </si>
  <si>
    <t>TN2024SSP9000661020</t>
  </si>
  <si>
    <t>1103101037736</t>
  </si>
  <si>
    <t>BEST DENTAL SCIENCE COLLEGE</t>
  </si>
  <si>
    <t>SUBA GEERTHANA S</t>
  </si>
  <si>
    <t>B.D.S-GENERAL</t>
  </si>
  <si>
    <t>800044058403</t>
  </si>
  <si>
    <t>TN2024SSP9000661072</t>
  </si>
  <si>
    <t>110142990069</t>
  </si>
  <si>
    <t>GOKUL M</t>
  </si>
  <si>
    <t>497884785754</t>
  </si>
  <si>
    <t>TNMDR202200008974</t>
  </si>
  <si>
    <t>7296719877</t>
  </si>
  <si>
    <t>*************9877</t>
  </si>
  <si>
    <t>PRIYATHARSHINI M</t>
  </si>
  <si>
    <t>322966519261</t>
  </si>
  <si>
    <t>TNMDR202200000004</t>
  </si>
  <si>
    <t>1298119012495</t>
  </si>
  <si>
    <t>GAYATHIRI P</t>
  </si>
  <si>
    <t>515012760067</t>
  </si>
  <si>
    <t>TN2024SSP9000661315</t>
  </si>
  <si>
    <t>35923640681</t>
  </si>
  <si>
    <t>VINODHINI. S</t>
  </si>
  <si>
    <t>749742321631</t>
  </si>
  <si>
    <t>TNMDR202200004555</t>
  </si>
  <si>
    <t>878623028</t>
  </si>
  <si>
    <t>*************3028</t>
  </si>
  <si>
    <t>SUDHAKAR M</t>
  </si>
  <si>
    <t>302320400225</t>
  </si>
  <si>
    <t>TN2024SSP9000661536</t>
  </si>
  <si>
    <t>38059560666</t>
  </si>
  <si>
    <t>MUTHUMARI K</t>
  </si>
  <si>
    <t>B.Sc-ECONOMICS</t>
  </si>
  <si>
    <t>475271939518</t>
  </si>
  <si>
    <t>TN2024SSP9000661567</t>
  </si>
  <si>
    <t>36407403832</t>
  </si>
  <si>
    <t>706947521401</t>
  </si>
  <si>
    <t>TNMDR202200009137</t>
  </si>
  <si>
    <t>6665430354</t>
  </si>
  <si>
    <t>*************0354</t>
  </si>
  <si>
    <t>JEYA DEVI S</t>
  </si>
  <si>
    <t>750287324269</t>
  </si>
  <si>
    <t>TN2024SSP9000661735</t>
  </si>
  <si>
    <t>500101012866873</t>
  </si>
  <si>
    <t>510532180005</t>
  </si>
  <si>
    <t>TN2024SSP9000661786</t>
  </si>
  <si>
    <t>49910116304</t>
  </si>
  <si>
    <t>JEGATHEESWARAN G</t>
  </si>
  <si>
    <t>382902407508</t>
  </si>
  <si>
    <t>TNMDR202200002173</t>
  </si>
  <si>
    <t>1185170000035800</t>
  </si>
  <si>
    <t>************5806</t>
  </si>
  <si>
    <t>DULASIRAM G</t>
  </si>
  <si>
    <t>816826858882</t>
  </si>
  <si>
    <t>TNMDR202200001656</t>
  </si>
  <si>
    <t>38848522580</t>
  </si>
  <si>
    <t>*******2580</t>
  </si>
  <si>
    <t>ANUSHA K</t>
  </si>
  <si>
    <t>222022865367</t>
  </si>
  <si>
    <t>TNMDR202200007683</t>
  </si>
  <si>
    <t>4464108001649</t>
  </si>
  <si>
    <t>*********1649</t>
  </si>
  <si>
    <t>DHARSHAN S</t>
  </si>
  <si>
    <t>446808367150</t>
  </si>
  <si>
    <t>TN2024SSP9000662047</t>
  </si>
  <si>
    <t>49910121252</t>
  </si>
  <si>
    <t>SATHYA B</t>
  </si>
  <si>
    <t>275694714503</t>
  </si>
  <si>
    <t>TNMDR202200004926</t>
  </si>
  <si>
    <t>97410100004660</t>
  </si>
  <si>
    <t>**********4660</t>
  </si>
  <si>
    <t>M SASIKUMAR</t>
  </si>
  <si>
    <t>902997776026</t>
  </si>
  <si>
    <t>TNMDR202200005848</t>
  </si>
  <si>
    <t>26001000022008</t>
  </si>
  <si>
    <t>***********2008</t>
  </si>
  <si>
    <t>871508442717</t>
  </si>
  <si>
    <t>TNMDR202200010698</t>
  </si>
  <si>
    <t>35194843982</t>
  </si>
  <si>
    <t>*******3982</t>
  </si>
  <si>
    <t>PANDIMEENA P</t>
  </si>
  <si>
    <t>827184571489</t>
  </si>
  <si>
    <t>TNMDR202200007999</t>
  </si>
  <si>
    <t>6262680302</t>
  </si>
  <si>
    <t>*************0302</t>
  </si>
  <si>
    <t>PRAVEENKUMAR S</t>
  </si>
  <si>
    <t>746214065301</t>
  </si>
  <si>
    <t>TNMDR202200004940</t>
  </si>
  <si>
    <t>24301000022796</t>
  </si>
  <si>
    <t>***********2796</t>
  </si>
  <si>
    <t>HEMADHARSHINI V</t>
  </si>
  <si>
    <t>929881679804</t>
  </si>
  <si>
    <t>TN2024SSP9000662544</t>
  </si>
  <si>
    <t>49910114163</t>
  </si>
  <si>
    <t>PONNI P</t>
  </si>
  <si>
    <t>739253015528</t>
  </si>
  <si>
    <t>TNMDR202200007895</t>
  </si>
  <si>
    <t>58201000036217</t>
  </si>
  <si>
    <t>TAMILARASAN B</t>
  </si>
  <si>
    <t>591400074968</t>
  </si>
  <si>
    <t>TNMDR202200010818</t>
  </si>
  <si>
    <t>119601000019461</t>
  </si>
  <si>
    <t>***********9461</t>
  </si>
  <si>
    <t>RATHISH KUMAR K</t>
  </si>
  <si>
    <t>699591277859</t>
  </si>
  <si>
    <t>TNMDR202200002186</t>
  </si>
  <si>
    <t>41153206558</t>
  </si>
  <si>
    <t>*******6558</t>
  </si>
  <si>
    <t>424409386802</t>
  </si>
  <si>
    <t>TNMDR202200006326</t>
  </si>
  <si>
    <t>1463101023858</t>
  </si>
  <si>
    <t>*********3858</t>
  </si>
  <si>
    <t>SOBIYA  V</t>
  </si>
  <si>
    <t>205446125628</t>
  </si>
  <si>
    <t>TNMDR202200007010</t>
  </si>
  <si>
    <t>2839001500000890</t>
  </si>
  <si>
    <t>************0897</t>
  </si>
  <si>
    <t>386352977099</t>
  </si>
  <si>
    <t>TNMDR202200006962</t>
  </si>
  <si>
    <t>1366108033160</t>
  </si>
  <si>
    <t>*********3160</t>
  </si>
  <si>
    <t>GEERTHIKA M</t>
  </si>
  <si>
    <t>834157571140</t>
  </si>
  <si>
    <t>TNMDR202200009762</t>
  </si>
  <si>
    <t>7161688048</t>
  </si>
  <si>
    <t>*************8048</t>
  </si>
  <si>
    <t>THARANIKA V</t>
  </si>
  <si>
    <t>779245480298</t>
  </si>
  <si>
    <t>TNMDR202200012045</t>
  </si>
  <si>
    <t>35077799774</t>
  </si>
  <si>
    <t>PREETHA M</t>
  </si>
  <si>
    <t>890249330218</t>
  </si>
  <si>
    <t>TN2024SSP9000663084</t>
  </si>
  <si>
    <t>49910176935</t>
  </si>
  <si>
    <t>KEERTHIKA R</t>
  </si>
  <si>
    <t>936481922448</t>
  </si>
  <si>
    <t>TNMDR202200005139</t>
  </si>
  <si>
    <t>35050251058</t>
  </si>
  <si>
    <t>BHAVANI V</t>
  </si>
  <si>
    <t>864508888364</t>
  </si>
  <si>
    <t>TNMDR202200005476</t>
  </si>
  <si>
    <t>1842108010691</t>
  </si>
  <si>
    <t>*********0691</t>
  </si>
  <si>
    <t>VISHALI  R</t>
  </si>
  <si>
    <t>991289948577</t>
  </si>
  <si>
    <t>TNMDR202200008088</t>
  </si>
  <si>
    <t>38604936511</t>
  </si>
  <si>
    <t>*******6511</t>
  </si>
  <si>
    <t>THARSHINI T</t>
  </si>
  <si>
    <t>848578595050</t>
  </si>
  <si>
    <t>TNMDR202200000440</t>
  </si>
  <si>
    <t>230001000066825</t>
  </si>
  <si>
    <t>JAYACHITHRA S</t>
  </si>
  <si>
    <t>505354604840</t>
  </si>
  <si>
    <t>TN2024SSP9000663549</t>
  </si>
  <si>
    <t>1306101035432</t>
  </si>
  <si>
    <t>ARCHANA</t>
  </si>
  <si>
    <t>240719914062</t>
  </si>
  <si>
    <t>TNMDR202200009430</t>
  </si>
  <si>
    <t>35013780292</t>
  </si>
  <si>
    <t>*******0292</t>
  </si>
  <si>
    <t>608239803960</t>
  </si>
  <si>
    <t>TNMDR202200000441</t>
  </si>
  <si>
    <t>32524984832</t>
  </si>
  <si>
    <t>NAGAMMAL N</t>
  </si>
  <si>
    <t>531252368800</t>
  </si>
  <si>
    <t>TNMDR202200001630</t>
  </si>
  <si>
    <t>62742310008453</t>
  </si>
  <si>
    <t>**********8453</t>
  </si>
  <si>
    <t>VIMITHRA A</t>
  </si>
  <si>
    <t>256638160777</t>
  </si>
  <si>
    <t>TNMDR202200000235</t>
  </si>
  <si>
    <t>520101076311143</t>
  </si>
  <si>
    <t>***********1143</t>
  </si>
  <si>
    <t>JEYANTHI J</t>
  </si>
  <si>
    <t>590512036226</t>
  </si>
  <si>
    <t>TN2024SSP9000663726</t>
  </si>
  <si>
    <t>49910172352</t>
  </si>
  <si>
    <t>KANIMOZHI D</t>
  </si>
  <si>
    <t>314963873694</t>
  </si>
  <si>
    <t>TN2024SSP9000663817</t>
  </si>
  <si>
    <t>35845307840</t>
  </si>
  <si>
    <t>308402173173</t>
  </si>
  <si>
    <t>TNMDR202200005088</t>
  </si>
  <si>
    <t>3993304417</t>
  </si>
  <si>
    <t>AJAY N</t>
  </si>
  <si>
    <t>733022208931</t>
  </si>
  <si>
    <t>TNMDR202200001319</t>
  </si>
  <si>
    <t>344101000008850</t>
  </si>
  <si>
    <t>***********8850</t>
  </si>
  <si>
    <t>503199040366</t>
  </si>
  <si>
    <t>TNMDR202200003071</t>
  </si>
  <si>
    <t>221100250650032</t>
  </si>
  <si>
    <t>***********0032</t>
  </si>
  <si>
    <t>576420742999</t>
  </si>
  <si>
    <t>TN2024SSP9000664423</t>
  </si>
  <si>
    <t>49910153644</t>
  </si>
  <si>
    <t>HARISHMA J</t>
  </si>
  <si>
    <t>694588382579</t>
  </si>
  <si>
    <t>TNMDR202200009410</t>
  </si>
  <si>
    <t>34057251015</t>
  </si>
  <si>
    <t>RESHMA V</t>
  </si>
  <si>
    <t>397439947050</t>
  </si>
  <si>
    <t>TNMDR202200010644</t>
  </si>
  <si>
    <t>6562576082</t>
  </si>
  <si>
    <t>*************6082</t>
  </si>
  <si>
    <t>ISWARYAMEENAKSHI S</t>
  </si>
  <si>
    <t>987910629338</t>
  </si>
  <si>
    <t>TNMDR202200010707</t>
  </si>
  <si>
    <t>110066133508</t>
  </si>
  <si>
    <t>RESHMA A</t>
  </si>
  <si>
    <t>357144394376</t>
  </si>
  <si>
    <t>TNMDR202200003896</t>
  </si>
  <si>
    <t>1022120000224</t>
  </si>
  <si>
    <t>*********0224</t>
  </si>
  <si>
    <t>SIVADHARSINI P</t>
  </si>
  <si>
    <t>404612104362</t>
  </si>
  <si>
    <t>TNMDR202200002686</t>
  </si>
  <si>
    <t>1306120000502</t>
  </si>
  <si>
    <t>*********0502</t>
  </si>
  <si>
    <t>VARSHINI A</t>
  </si>
  <si>
    <t>427630214954</t>
  </si>
  <si>
    <t>TNMDR202200003794</t>
  </si>
  <si>
    <t>140101000009711</t>
  </si>
  <si>
    <t>***********9711</t>
  </si>
  <si>
    <t>223764312467</t>
  </si>
  <si>
    <t>TNMDR202200001825</t>
  </si>
  <si>
    <t>52401000027346</t>
  </si>
  <si>
    <t>***********7346</t>
  </si>
  <si>
    <t>VINITHKUMAR G</t>
  </si>
  <si>
    <t>316908288505</t>
  </si>
  <si>
    <t>TNMDR202200004088</t>
  </si>
  <si>
    <t>6727826788</t>
  </si>
  <si>
    <t>*************6788</t>
  </si>
  <si>
    <t>RAMANA G</t>
  </si>
  <si>
    <t>666930085861</t>
  </si>
  <si>
    <t>TNMDR202200009088</t>
  </si>
  <si>
    <t>36500640515</t>
  </si>
  <si>
    <t>*******0515</t>
  </si>
  <si>
    <t>KANNIKA P</t>
  </si>
  <si>
    <t>286950919480</t>
  </si>
  <si>
    <t>TNMDR202200004148</t>
  </si>
  <si>
    <t>52801000033102</t>
  </si>
  <si>
    <t>***********3102</t>
  </si>
  <si>
    <t>204611489414</t>
  </si>
  <si>
    <t>TNMDR202200005507</t>
  </si>
  <si>
    <t>228401000016087</t>
  </si>
  <si>
    <t>***********6087</t>
  </si>
  <si>
    <t>USHADEVI S</t>
  </si>
  <si>
    <t>521818788181</t>
  </si>
  <si>
    <t>TNMDR202200000202</t>
  </si>
  <si>
    <t>110067982860</t>
  </si>
  <si>
    <t>********2860</t>
  </si>
  <si>
    <t>THILAGAVATHY R</t>
  </si>
  <si>
    <t>812065896169</t>
  </si>
  <si>
    <t>TNMDR202200007344</t>
  </si>
  <si>
    <t>32597076200</t>
  </si>
  <si>
    <t>*******6200</t>
  </si>
  <si>
    <t>980350625446</t>
  </si>
  <si>
    <t>TN2024SSP9000665775</t>
  </si>
  <si>
    <t>6434825914</t>
  </si>
  <si>
    <t>VIJAY KUPPUSAMY</t>
  </si>
  <si>
    <t>489320928673</t>
  </si>
  <si>
    <t>TNMDR202200003365</t>
  </si>
  <si>
    <t>41066758768</t>
  </si>
  <si>
    <t>*******8768</t>
  </si>
  <si>
    <t>SWETHA T</t>
  </si>
  <si>
    <t>944944571294</t>
  </si>
  <si>
    <t>TNMDR202200003106</t>
  </si>
  <si>
    <t>149001000015792</t>
  </si>
  <si>
    <t>PAKKIYALAKSHMI M</t>
  </si>
  <si>
    <t>950445145995</t>
  </si>
  <si>
    <t>TNMDR202200001789</t>
  </si>
  <si>
    <t>110081143506</t>
  </si>
  <si>
    <t>********3506</t>
  </si>
  <si>
    <t>ARUNA A</t>
  </si>
  <si>
    <t>599532443831</t>
  </si>
  <si>
    <t>TNMDR202200001392</t>
  </si>
  <si>
    <t>10071998147</t>
  </si>
  <si>
    <t>*************8147</t>
  </si>
  <si>
    <t>NITHYA PRIYA R</t>
  </si>
  <si>
    <t>460078774377</t>
  </si>
  <si>
    <t>TNMDR202200007668</t>
  </si>
  <si>
    <t>6695172486</t>
  </si>
  <si>
    <t>*************2486</t>
  </si>
  <si>
    <t>SURESHKUMAR  M</t>
  </si>
  <si>
    <t>444885268615</t>
  </si>
  <si>
    <t>TN2024SSP9000666057</t>
  </si>
  <si>
    <t>1016120000479</t>
  </si>
  <si>
    <t>268089388176</t>
  </si>
  <si>
    <t>TNMDR202200008444</t>
  </si>
  <si>
    <t>341102010122844</t>
  </si>
  <si>
    <t>***********2844</t>
  </si>
  <si>
    <t>VAISHNAVI A</t>
  </si>
  <si>
    <t>248478962351</t>
  </si>
  <si>
    <t>TNMDR202200005808</t>
  </si>
  <si>
    <t>1842108011046</t>
  </si>
  <si>
    <t>*********1046</t>
  </si>
  <si>
    <t>PERIYASAMAYAKARUPPAN P</t>
  </si>
  <si>
    <t>658460564681</t>
  </si>
  <si>
    <t>TN2024SSP9000666087</t>
  </si>
  <si>
    <t>42294129094</t>
  </si>
  <si>
    <t>SATHIYAMOORTHI M</t>
  </si>
  <si>
    <t>870533883937</t>
  </si>
  <si>
    <t>TNMDR202200009659</t>
  </si>
  <si>
    <t>1842108011214</t>
  </si>
  <si>
    <t>*********1214</t>
  </si>
  <si>
    <t>TAMILSELVAM</t>
  </si>
  <si>
    <t>778987031982</t>
  </si>
  <si>
    <t>TNMDR202200001794</t>
  </si>
  <si>
    <t>49910163178</t>
  </si>
  <si>
    <t>********3178</t>
  </si>
  <si>
    <t>MUTHUKUMAR M</t>
  </si>
  <si>
    <t>692382388436</t>
  </si>
  <si>
    <t>TNMDR202200006609</t>
  </si>
  <si>
    <t>49910021586</t>
  </si>
  <si>
    <t>********1586</t>
  </si>
  <si>
    <t>SKYLA M</t>
  </si>
  <si>
    <t>259831273953</t>
  </si>
  <si>
    <t>TN2024SSP9000666187</t>
  </si>
  <si>
    <t>132301000002005</t>
  </si>
  <si>
    <t>KARTHIKAIPRIYA M</t>
  </si>
  <si>
    <t>812304236144</t>
  </si>
  <si>
    <t>TNMDR202200009443</t>
  </si>
  <si>
    <t>91401000011910</t>
  </si>
  <si>
    <t>***********1910</t>
  </si>
  <si>
    <t>JAYA PRAKASH K</t>
  </si>
  <si>
    <t>827657249249</t>
  </si>
  <si>
    <t>TN2024SSP9000666378</t>
  </si>
  <si>
    <t>49910131096</t>
  </si>
  <si>
    <t>JAYAPRABA P</t>
  </si>
  <si>
    <t>256985123418</t>
  </si>
  <si>
    <t>TNMDR202200011188</t>
  </si>
  <si>
    <t>37021514226</t>
  </si>
  <si>
    <t>*******4226</t>
  </si>
  <si>
    <t>ASWINI S</t>
  </si>
  <si>
    <t>975457745724</t>
  </si>
  <si>
    <t>TNMDR202200010919</t>
  </si>
  <si>
    <t>44512310000885</t>
  </si>
  <si>
    <t>**********0885</t>
  </si>
  <si>
    <t>VISHALI GIRIJA M</t>
  </si>
  <si>
    <t>871370618376</t>
  </si>
  <si>
    <t>TNMDR202200010178</t>
  </si>
  <si>
    <t>38557094904</t>
  </si>
  <si>
    <t>*******4904</t>
  </si>
  <si>
    <t>ROOBIYADEVI R</t>
  </si>
  <si>
    <t>436418266622</t>
  </si>
  <si>
    <t>TNMDR202200007473</t>
  </si>
  <si>
    <t>825210510003664</t>
  </si>
  <si>
    <t>***********3664</t>
  </si>
  <si>
    <t>LAVANYA  VADIVEL</t>
  </si>
  <si>
    <t>996969267406</t>
  </si>
  <si>
    <t>TN2024SSP9000666716</t>
  </si>
  <si>
    <t>3352468807</t>
  </si>
  <si>
    <t>MOHANKUMAR K</t>
  </si>
  <si>
    <t>462330836908</t>
  </si>
  <si>
    <t>TN2024SSP9000666916</t>
  </si>
  <si>
    <t>42163065095</t>
  </si>
  <si>
    <t>NANTHINI</t>
  </si>
  <si>
    <t>682641791356</t>
  </si>
  <si>
    <t>TNMDR202200007858</t>
  </si>
  <si>
    <t>52401000024086</t>
  </si>
  <si>
    <t>***********4086</t>
  </si>
  <si>
    <t>RACHEL S</t>
  </si>
  <si>
    <t>916452970501</t>
  </si>
  <si>
    <t>TNMDR202200005832</t>
  </si>
  <si>
    <t>110085475467</t>
  </si>
  <si>
    <t>MEENA T</t>
  </si>
  <si>
    <t>B.Sc - Hotel Management and Catgering Services</t>
  </si>
  <si>
    <t>941519408295</t>
  </si>
  <si>
    <t>TNMDR202200006239</t>
  </si>
  <si>
    <t>6570725514</t>
  </si>
  <si>
    <t>*************5514</t>
  </si>
  <si>
    <t>RUBIYA V</t>
  </si>
  <si>
    <t>443360829445</t>
  </si>
  <si>
    <t>TNMDR202200010270</t>
  </si>
  <si>
    <t>33917876596</t>
  </si>
  <si>
    <t>*******6596</t>
  </si>
  <si>
    <t>PRADEEPA B</t>
  </si>
  <si>
    <t>263965408212</t>
  </si>
  <si>
    <t>TNMDR202200006080</t>
  </si>
  <si>
    <t>35099793415</t>
  </si>
  <si>
    <t>*******3415</t>
  </si>
  <si>
    <t>DHANUSHYA R</t>
  </si>
  <si>
    <t>534074003812</t>
  </si>
  <si>
    <t>TN2024SSP9000667277</t>
  </si>
  <si>
    <t>826210110007017</t>
  </si>
  <si>
    <t>KARTHIGADEVI P</t>
  </si>
  <si>
    <t>809190852925</t>
  </si>
  <si>
    <t>TNMDR202200010844</t>
  </si>
  <si>
    <t>161401000014203</t>
  </si>
  <si>
    <t>438877738000</t>
  </si>
  <si>
    <t>TNMDR202200003122</t>
  </si>
  <si>
    <t>6644782844</t>
  </si>
  <si>
    <t>*************2844</t>
  </si>
  <si>
    <t>YAZHINI K</t>
  </si>
  <si>
    <t>421137211668</t>
  </si>
  <si>
    <t>TNMDR202200008036</t>
  </si>
  <si>
    <t>1842108010981</t>
  </si>
  <si>
    <t>*********0981</t>
  </si>
  <si>
    <t>JEEVAJOTHI D</t>
  </si>
  <si>
    <t>218502636472</t>
  </si>
  <si>
    <t>TNMDR202200001463</t>
  </si>
  <si>
    <t>29510100073359</t>
  </si>
  <si>
    <t>***********3359</t>
  </si>
  <si>
    <t>POOVIZHI V</t>
  </si>
  <si>
    <t>565373505669</t>
  </si>
  <si>
    <t>TNMDR202200009047</t>
  </si>
  <si>
    <t>4059120000179</t>
  </si>
  <si>
    <t>MALATHI SANDHANAM</t>
  </si>
  <si>
    <t>738872368256</t>
  </si>
  <si>
    <t>TNMDR202200005884</t>
  </si>
  <si>
    <t>3613605783</t>
  </si>
  <si>
    <t>******5783</t>
  </si>
  <si>
    <t>982586270595</t>
  </si>
  <si>
    <t>TN2024SSP9000667465</t>
  </si>
  <si>
    <t>40355789911</t>
  </si>
  <si>
    <t>349278745429</t>
  </si>
  <si>
    <t>TNMDR202200005456</t>
  </si>
  <si>
    <t>209001000007960</t>
  </si>
  <si>
    <t>***********7960</t>
  </si>
  <si>
    <t>MATHINA S</t>
  </si>
  <si>
    <t>396161465738</t>
  </si>
  <si>
    <t>TNMDR202200005536</t>
  </si>
  <si>
    <t>38899014791</t>
  </si>
  <si>
    <t>*******4791</t>
  </si>
  <si>
    <t>271532415934</t>
  </si>
  <si>
    <t>TNMDR202200005731</t>
  </si>
  <si>
    <t>823910510000077</t>
  </si>
  <si>
    <t>***********0077</t>
  </si>
  <si>
    <t>ILAKKIYA M</t>
  </si>
  <si>
    <t>414768022572</t>
  </si>
  <si>
    <t>TNMDR202200009992</t>
  </si>
  <si>
    <t>6497811453</t>
  </si>
  <si>
    <t>*************1453</t>
  </si>
  <si>
    <t xml:space="preserve">SABARISH MANI M </t>
  </si>
  <si>
    <t>722058965402</t>
  </si>
  <si>
    <t>TNMDR202200005920</t>
  </si>
  <si>
    <t>35106399380</t>
  </si>
  <si>
    <t>*******9380</t>
  </si>
  <si>
    <t>MUTHUPRIYA M</t>
  </si>
  <si>
    <t>942184394726</t>
  </si>
  <si>
    <t>TNMDR202200007538</t>
  </si>
  <si>
    <t>6510899162</t>
  </si>
  <si>
    <t>*************9162</t>
  </si>
  <si>
    <t>SANJAY KUMAR M</t>
  </si>
  <si>
    <t>673942625312</t>
  </si>
  <si>
    <t>TNMDR202200003929</t>
  </si>
  <si>
    <t>110059721512</t>
  </si>
  <si>
    <t>********1512</t>
  </si>
  <si>
    <t>RATHI DEVI S</t>
  </si>
  <si>
    <t>762322297446</t>
  </si>
  <si>
    <t>TNMDR202200005862</t>
  </si>
  <si>
    <t>1346120000089</t>
  </si>
  <si>
    <t>*********0089</t>
  </si>
  <si>
    <t>DIVYALAKSHMI V</t>
  </si>
  <si>
    <t>203661687699</t>
  </si>
  <si>
    <t>TNMDR202200003827</t>
  </si>
  <si>
    <t>1093101105166</t>
  </si>
  <si>
    <t>*********5166</t>
  </si>
  <si>
    <t>SENTHAMIL NILA T</t>
  </si>
  <si>
    <t>437191126896</t>
  </si>
  <si>
    <t>TNMDR202200011051</t>
  </si>
  <si>
    <t>6350481179</t>
  </si>
  <si>
    <t>*************1179</t>
  </si>
  <si>
    <t>288673792981</t>
  </si>
  <si>
    <t>TNMDR202200002473</t>
  </si>
  <si>
    <t>35011078851</t>
  </si>
  <si>
    <t>*******8851</t>
  </si>
  <si>
    <t>MUTHU LAKSHMI P</t>
  </si>
  <si>
    <t>620917949532</t>
  </si>
  <si>
    <t>TNMDR202200007921</t>
  </si>
  <si>
    <t>6650262361</t>
  </si>
  <si>
    <t>*************2361</t>
  </si>
  <si>
    <t>720945267033</t>
  </si>
  <si>
    <t>TNMDR202200000674</t>
  </si>
  <si>
    <t>52801000026520</t>
  </si>
  <si>
    <t>***********6520</t>
  </si>
  <si>
    <t>DEEPA A</t>
  </si>
  <si>
    <t>570549918644</t>
  </si>
  <si>
    <t>TNMDR202200007400</t>
  </si>
  <si>
    <t>1019120000021</t>
  </si>
  <si>
    <t>*********0021</t>
  </si>
  <si>
    <t>MUTHUSELVI G</t>
  </si>
  <si>
    <t>281683744894</t>
  </si>
  <si>
    <t>TNMDR202200010564</t>
  </si>
  <si>
    <t>9243108001723</t>
  </si>
  <si>
    <t>*********1723</t>
  </si>
  <si>
    <t>GOPI KANNAN</t>
  </si>
  <si>
    <t>201296726449</t>
  </si>
  <si>
    <t>TNMDR202200008786</t>
  </si>
  <si>
    <t>125001000009543</t>
  </si>
  <si>
    <t>***********9543</t>
  </si>
  <si>
    <t>977703640110</t>
  </si>
  <si>
    <t>TNMDR202200005278</t>
  </si>
  <si>
    <t>316401000007877</t>
  </si>
  <si>
    <t>HEMA K</t>
  </si>
  <si>
    <t>885476067392</t>
  </si>
  <si>
    <t>TNMDR202200004596</t>
  </si>
  <si>
    <t>37032767047</t>
  </si>
  <si>
    <t>*******7047</t>
  </si>
  <si>
    <t>MATHAN K</t>
  </si>
  <si>
    <t>543407833024</t>
  </si>
  <si>
    <t>TNMDR202200005359</t>
  </si>
  <si>
    <t>139301000013855</t>
  </si>
  <si>
    <t>***********3855</t>
  </si>
  <si>
    <t>856844511871</t>
  </si>
  <si>
    <t>TNMDR202200004773</t>
  </si>
  <si>
    <t>41417229251</t>
  </si>
  <si>
    <t>*******9251</t>
  </si>
  <si>
    <t>TAMILNADU GOVERNMENT POLYTECHNIC COLLEGE</t>
  </si>
  <si>
    <t>ABINAYA R P</t>
  </si>
  <si>
    <t>986727040882</t>
  </si>
  <si>
    <t>TN2024SSP9000669166</t>
  </si>
  <si>
    <t>10070459503</t>
  </si>
  <si>
    <t>KHAYATHRI A</t>
  </si>
  <si>
    <t>677087555168</t>
  </si>
  <si>
    <t>TN2024SSP9000669225</t>
  </si>
  <si>
    <t>957101046614</t>
  </si>
  <si>
    <t>DIVYABHARATHI R</t>
  </si>
  <si>
    <t>861895648447</t>
  </si>
  <si>
    <t>TNMDR202200003746</t>
  </si>
  <si>
    <t>6682571509</t>
  </si>
  <si>
    <t>*************1509</t>
  </si>
  <si>
    <t>722031560564</t>
  </si>
  <si>
    <t>TNMDR202200009623</t>
  </si>
  <si>
    <t>35174098702</t>
  </si>
  <si>
    <t>*******8702</t>
  </si>
  <si>
    <t>SARAVANN B</t>
  </si>
  <si>
    <t>749245621883</t>
  </si>
  <si>
    <t>TNMDR202200007411</t>
  </si>
  <si>
    <t>335302010509576</t>
  </si>
  <si>
    <t>***********9576</t>
  </si>
  <si>
    <t>482338715945</t>
  </si>
  <si>
    <t>TNMDR202200000710</t>
  </si>
  <si>
    <t>50810109732</t>
  </si>
  <si>
    <t>********9732</t>
  </si>
  <si>
    <t>681973951350</t>
  </si>
  <si>
    <t>TNMDR202200007274</t>
  </si>
  <si>
    <t>6329699784</t>
  </si>
  <si>
    <t>*************9784</t>
  </si>
  <si>
    <t>311812620494</t>
  </si>
  <si>
    <t>TNMDR202200011663</t>
  </si>
  <si>
    <t>826310510001405</t>
  </si>
  <si>
    <t>***********1405</t>
  </si>
  <si>
    <t>496228775010</t>
  </si>
  <si>
    <t>TNMDR202200004082</t>
  </si>
  <si>
    <t>91401000016275</t>
  </si>
  <si>
    <t>***********6275</t>
  </si>
  <si>
    <t>MARI SANTHIYA S</t>
  </si>
  <si>
    <t>260718840537</t>
  </si>
  <si>
    <t>TNMDR202200001498</t>
  </si>
  <si>
    <t>37131534768</t>
  </si>
  <si>
    <t>*******4768</t>
  </si>
  <si>
    <t>M P JEYASRI</t>
  </si>
  <si>
    <t>902631173894</t>
  </si>
  <si>
    <t>TNMDR202200002785</t>
  </si>
  <si>
    <t>79701000011860</t>
  </si>
  <si>
    <t>***********1860</t>
  </si>
  <si>
    <t>BAKIALAKSHMI M</t>
  </si>
  <si>
    <t>996401339429</t>
  </si>
  <si>
    <t>TNMDR202200007860</t>
  </si>
  <si>
    <t>49910020846</t>
  </si>
  <si>
    <t>********0846</t>
  </si>
  <si>
    <t>LOGARANI P</t>
  </si>
  <si>
    <t>498369294457</t>
  </si>
  <si>
    <t>TN2024SSP9000669855</t>
  </si>
  <si>
    <t>49910172454</t>
  </si>
  <si>
    <t>VINOTH KUMAR K</t>
  </si>
  <si>
    <t>221613204014</t>
  </si>
  <si>
    <t>TNMDR202200005189</t>
  </si>
  <si>
    <t>35914819592</t>
  </si>
  <si>
    <t>*******9592</t>
  </si>
  <si>
    <t>SNEHA D</t>
  </si>
  <si>
    <t>560663077892</t>
  </si>
  <si>
    <t>TNMDR202200006957</t>
  </si>
  <si>
    <t>6356921161</t>
  </si>
  <si>
    <t>*************1161</t>
  </si>
  <si>
    <t>DHANALAKSHMI V</t>
  </si>
  <si>
    <t>485212917556</t>
  </si>
  <si>
    <t>TNMDR202200006310</t>
  </si>
  <si>
    <t>89801000029993</t>
  </si>
  <si>
    <t>***********9993</t>
  </si>
  <si>
    <t>REVATHI R</t>
  </si>
  <si>
    <t>354455285077</t>
  </si>
  <si>
    <t>TNMDR202200002531</t>
  </si>
  <si>
    <t>24001000062640</t>
  </si>
  <si>
    <t>***********2640</t>
  </si>
  <si>
    <t>RAJASHREE  N</t>
  </si>
  <si>
    <t>499170821761</t>
  </si>
  <si>
    <t>TNMDR202200004095</t>
  </si>
  <si>
    <t>125001000012563</t>
  </si>
  <si>
    <t>***********2563</t>
  </si>
  <si>
    <t>GEETHA R</t>
  </si>
  <si>
    <t>648027474290</t>
  </si>
  <si>
    <t>TN2024SSP9000670217</t>
  </si>
  <si>
    <t>49910116165</t>
  </si>
  <si>
    <t>MUTHUANUSIYA M</t>
  </si>
  <si>
    <t>212036350546</t>
  </si>
  <si>
    <t>TNMDR202200003885</t>
  </si>
  <si>
    <t>74601000019717</t>
  </si>
  <si>
    <t>***********9717</t>
  </si>
  <si>
    <t>NITHYA C</t>
  </si>
  <si>
    <t>719481929606</t>
  </si>
  <si>
    <t>TNMDR202200005297</t>
  </si>
  <si>
    <t>110066378504</t>
  </si>
  <si>
    <t>********8504</t>
  </si>
  <si>
    <t>GOWSALYA K</t>
  </si>
  <si>
    <t>912233943693</t>
  </si>
  <si>
    <t>TNMDR202200005526</t>
  </si>
  <si>
    <t>35989053561</t>
  </si>
  <si>
    <t>MANIMOZHI A</t>
  </si>
  <si>
    <t>491431637843</t>
  </si>
  <si>
    <t>TNMDR202200003743</t>
  </si>
  <si>
    <t>1540101020812</t>
  </si>
  <si>
    <t>*********0812</t>
  </si>
  <si>
    <t>THANGAPONNU K</t>
  </si>
  <si>
    <t>570030780031</t>
  </si>
  <si>
    <t>TNMDR202200004972</t>
  </si>
  <si>
    <t>125001000013197</t>
  </si>
  <si>
    <t>***********3197</t>
  </si>
  <si>
    <t>574339962732</t>
  </si>
  <si>
    <t>TNMDR202200004354</t>
  </si>
  <si>
    <t>42297032065</t>
  </si>
  <si>
    <t>*******2065</t>
  </si>
  <si>
    <t>KASTHURI M</t>
  </si>
  <si>
    <t>291029213106</t>
  </si>
  <si>
    <t>TNMDR202200007884</t>
  </si>
  <si>
    <t>74601000019618</t>
  </si>
  <si>
    <t>***********9618</t>
  </si>
  <si>
    <t>VIGNESH M</t>
  </si>
  <si>
    <t>822820649128</t>
  </si>
  <si>
    <t>TNMDR202200002083</t>
  </si>
  <si>
    <t>37158747732</t>
  </si>
  <si>
    <t>*******7732</t>
  </si>
  <si>
    <t>MOHANAPRIYA S</t>
  </si>
  <si>
    <t>712706881599</t>
  </si>
  <si>
    <t>TNMDR202200001499</t>
  </si>
  <si>
    <t>35165739330</t>
  </si>
  <si>
    <t>HEMALATHA C</t>
  </si>
  <si>
    <t>974281516892</t>
  </si>
  <si>
    <t>TNMDR202200004789</t>
  </si>
  <si>
    <t>825510110007204</t>
  </si>
  <si>
    <t>SATHYALAKSHMI K</t>
  </si>
  <si>
    <t>675610837115</t>
  </si>
  <si>
    <t>TNMDR202200007865</t>
  </si>
  <si>
    <t>35058777956</t>
  </si>
  <si>
    <t>*******7956</t>
  </si>
  <si>
    <t>573054709474</t>
  </si>
  <si>
    <t>TNMDR202200008041</t>
  </si>
  <si>
    <t>340901000004164</t>
  </si>
  <si>
    <t>***********4164</t>
  </si>
  <si>
    <t>434422133757</t>
  </si>
  <si>
    <t>TNMDR202200005883</t>
  </si>
  <si>
    <t>34002289258</t>
  </si>
  <si>
    <t>*******9258</t>
  </si>
  <si>
    <t>MENAKA S</t>
  </si>
  <si>
    <t>918442125676</t>
  </si>
  <si>
    <t>TNMDR202200008236</t>
  </si>
  <si>
    <t>88201000007166</t>
  </si>
  <si>
    <t>***********7166</t>
  </si>
  <si>
    <t>DIVYADHARSHINI A</t>
  </si>
  <si>
    <t>835167273546</t>
  </si>
  <si>
    <t>TNMDR202200000562</t>
  </si>
  <si>
    <t>1842108010953</t>
  </si>
  <si>
    <t>*********0953</t>
  </si>
  <si>
    <t>HEMAVATHI R</t>
  </si>
  <si>
    <t>485577067757</t>
  </si>
  <si>
    <t>TNMDR202200006812</t>
  </si>
  <si>
    <t>79701000011920</t>
  </si>
  <si>
    <t>***********1920</t>
  </si>
  <si>
    <t>PRADEEPA M</t>
  </si>
  <si>
    <t>793298415178</t>
  </si>
  <si>
    <t>TNMDR202200005897</t>
  </si>
  <si>
    <t>815610510003153</t>
  </si>
  <si>
    <t>SABEETHA V</t>
  </si>
  <si>
    <t>641634212815</t>
  </si>
  <si>
    <t>TNMDR202200003130</t>
  </si>
  <si>
    <t>110075305189</t>
  </si>
  <si>
    <t>ARIVU M</t>
  </si>
  <si>
    <t>546797974051</t>
  </si>
  <si>
    <t>TNMDR202200006349</t>
  </si>
  <si>
    <t>24001000060638</t>
  </si>
  <si>
    <t>***********0638</t>
  </si>
  <si>
    <t>HARINI S</t>
  </si>
  <si>
    <t>467872114141</t>
  </si>
  <si>
    <t>TNMDR202200006026</t>
  </si>
  <si>
    <t>1598120000121</t>
  </si>
  <si>
    <t>*********0121</t>
  </si>
  <si>
    <t>460749786531</t>
  </si>
  <si>
    <t>TN2024SSP9000671442</t>
  </si>
  <si>
    <t>37013918138</t>
  </si>
  <si>
    <t>MUNIPANDI M</t>
  </si>
  <si>
    <t>520487203598</t>
  </si>
  <si>
    <t>TNMDR202200011555</t>
  </si>
  <si>
    <t>37057914969</t>
  </si>
  <si>
    <t>*******4969</t>
  </si>
  <si>
    <t>SIVAHARINI A</t>
  </si>
  <si>
    <t>877279058253</t>
  </si>
  <si>
    <t>TNMDR202200010676</t>
  </si>
  <si>
    <t>110065466714</t>
  </si>
  <si>
    <t>********6714</t>
  </si>
  <si>
    <t>919514289563</t>
  </si>
  <si>
    <t>TNMDR202200001009</t>
  </si>
  <si>
    <t>149001000016788</t>
  </si>
  <si>
    <t>KAVITHA S</t>
  </si>
  <si>
    <t>340354355790</t>
  </si>
  <si>
    <t>TN2024SSP9000671597</t>
  </si>
  <si>
    <t>49910171858</t>
  </si>
  <si>
    <t>639868351877</t>
  </si>
  <si>
    <t>TNMDR202200005857</t>
  </si>
  <si>
    <t>49910153497</t>
  </si>
  <si>
    <t>********3497</t>
  </si>
  <si>
    <t>G TAMILNANGAI</t>
  </si>
  <si>
    <t>752256799414</t>
  </si>
  <si>
    <t>TNMDR202200006264</t>
  </si>
  <si>
    <t>4901000040452</t>
  </si>
  <si>
    <t>***********0452</t>
  </si>
  <si>
    <t>JEEVITHA N</t>
  </si>
  <si>
    <t>987723773878</t>
  </si>
  <si>
    <t>TNMDR202200002630</t>
  </si>
  <si>
    <t>1023119027586</t>
  </si>
  <si>
    <t>*********7586</t>
  </si>
  <si>
    <t>SIVAJOTHIKA C</t>
  </si>
  <si>
    <t>626402192939</t>
  </si>
  <si>
    <t>TNMDR202200006767</t>
  </si>
  <si>
    <t>1842108010681</t>
  </si>
  <si>
    <t>*********0681</t>
  </si>
  <si>
    <t>SANDHIYA A</t>
  </si>
  <si>
    <t>867539647564</t>
  </si>
  <si>
    <t>TNMDR202200006973</t>
  </si>
  <si>
    <t>175701000010681</t>
  </si>
  <si>
    <t>***********0681</t>
  </si>
  <si>
    <t>K.VIJI</t>
  </si>
  <si>
    <t>366670079460</t>
  </si>
  <si>
    <t>TNMDR202200010344</t>
  </si>
  <si>
    <t>821810110012504</t>
  </si>
  <si>
    <t>***********2504</t>
  </si>
  <si>
    <t>700270960522</t>
  </si>
  <si>
    <t>TN2024SSP9000672106</t>
  </si>
  <si>
    <t>48410158579</t>
  </si>
  <si>
    <t>MEENAKSHI M</t>
  </si>
  <si>
    <t>255625580020</t>
  </si>
  <si>
    <t>TNMDR202200005748</t>
  </si>
  <si>
    <t>7431166411</t>
  </si>
  <si>
    <t>*************6411</t>
  </si>
  <si>
    <t>PARAMESWARI K</t>
  </si>
  <si>
    <t>744199519728</t>
  </si>
  <si>
    <t>TNMDR202200005239</t>
  </si>
  <si>
    <t>37013729661</t>
  </si>
  <si>
    <t>*******9661</t>
  </si>
  <si>
    <t>NITHIYATHIRISHA A</t>
  </si>
  <si>
    <t>942713757874</t>
  </si>
  <si>
    <t>TNMDR202200000189</t>
  </si>
  <si>
    <t>110073957876</t>
  </si>
  <si>
    <t>PRATHEEPA K</t>
  </si>
  <si>
    <t>808472636909</t>
  </si>
  <si>
    <t>TNMDR202200008184</t>
  </si>
  <si>
    <t>49910153607</t>
  </si>
  <si>
    <t>********3607</t>
  </si>
  <si>
    <t>KABILAN P</t>
  </si>
  <si>
    <t>908463989462</t>
  </si>
  <si>
    <t>TN2024SSP9000672287</t>
  </si>
  <si>
    <t>12871000007086</t>
  </si>
  <si>
    <t>NAGAJOTHI D</t>
  </si>
  <si>
    <t>546277000692</t>
  </si>
  <si>
    <t>TNMDR202200008806</t>
  </si>
  <si>
    <t>6354598934</t>
  </si>
  <si>
    <t>*************8934</t>
  </si>
  <si>
    <t>MUTHULAKSHMI S</t>
  </si>
  <si>
    <t>421156166831</t>
  </si>
  <si>
    <t>TNMDR202200008768</t>
  </si>
  <si>
    <t>6666785715</t>
  </si>
  <si>
    <t>*************5715</t>
  </si>
  <si>
    <t>PREETHA C</t>
  </si>
  <si>
    <t>480113920856</t>
  </si>
  <si>
    <t>TNMDR202200007714</t>
  </si>
  <si>
    <t>821818110000112</t>
  </si>
  <si>
    <t>***********0112</t>
  </si>
  <si>
    <t>THRISHA G</t>
  </si>
  <si>
    <t>868894838094</t>
  </si>
  <si>
    <t>TNMDR202200011426</t>
  </si>
  <si>
    <t>3088101009230</t>
  </si>
  <si>
    <t>*********9230</t>
  </si>
  <si>
    <t>KANISHKA A</t>
  </si>
  <si>
    <t>532709885731</t>
  </si>
  <si>
    <t>TNMDR202200006756</t>
  </si>
  <si>
    <t>33243459316</t>
  </si>
  <si>
    <t>*******9316</t>
  </si>
  <si>
    <t>JANANI A</t>
  </si>
  <si>
    <t>716626929941</t>
  </si>
  <si>
    <t>TNMDR202200003467</t>
  </si>
  <si>
    <t>62092310000126</t>
  </si>
  <si>
    <t>**********0126</t>
  </si>
  <si>
    <t>ALAGUPANDIAMMAL</t>
  </si>
  <si>
    <t>471367205214</t>
  </si>
  <si>
    <t>TNMDR202200008139</t>
  </si>
  <si>
    <t>35944610005</t>
  </si>
  <si>
    <t>*******0005</t>
  </si>
  <si>
    <t>RUBAVATHI T</t>
  </si>
  <si>
    <t>762599582764</t>
  </si>
  <si>
    <t>TNMDR202200007568</t>
  </si>
  <si>
    <t>49910153605</t>
  </si>
  <si>
    <t>********3605</t>
  </si>
  <si>
    <t>AATHIRAM P R</t>
  </si>
  <si>
    <t>373468659592</t>
  </si>
  <si>
    <t>TN2024SSP9000672570</t>
  </si>
  <si>
    <t>49910115966</t>
  </si>
  <si>
    <t>488002639893</t>
  </si>
  <si>
    <t>TN2024SSP9000672676</t>
  </si>
  <si>
    <t>49910126002</t>
  </si>
  <si>
    <t>SWETHA E</t>
  </si>
  <si>
    <t>567084537309</t>
  </si>
  <si>
    <t>TNMDR202200000182</t>
  </si>
  <si>
    <t>33885350703</t>
  </si>
  <si>
    <t>763475246675</t>
  </si>
  <si>
    <t>TNMDR202200006317</t>
  </si>
  <si>
    <t>41452172265</t>
  </si>
  <si>
    <t>*******2265</t>
  </si>
  <si>
    <t>LEEMASEN S</t>
  </si>
  <si>
    <t>666979567235</t>
  </si>
  <si>
    <t>TNMDR202200010941</t>
  </si>
  <si>
    <t>820210110005870</t>
  </si>
  <si>
    <t>***********5870</t>
  </si>
  <si>
    <t>DEEPAK C</t>
  </si>
  <si>
    <t>376533539314</t>
  </si>
  <si>
    <t>TN2024SSP9000672949</t>
  </si>
  <si>
    <t>39844093522</t>
  </si>
  <si>
    <t>VELLAPANDI M</t>
  </si>
  <si>
    <t>905583154055</t>
  </si>
  <si>
    <t>TNMDR202200008844</t>
  </si>
  <si>
    <t>34742516597</t>
  </si>
  <si>
    <t>*******6597</t>
  </si>
  <si>
    <t>NAVEEN P</t>
  </si>
  <si>
    <t>798159799061</t>
  </si>
  <si>
    <t>TN2024SSP9000673007</t>
  </si>
  <si>
    <t>6771500285</t>
  </si>
  <si>
    <t>MEENA S</t>
  </si>
  <si>
    <t>516687101600</t>
  </si>
  <si>
    <t>TNMDR202200010287</t>
  </si>
  <si>
    <t>36963070374</t>
  </si>
  <si>
    <t>*******0374</t>
  </si>
  <si>
    <t>PANDEESWARI T</t>
  </si>
  <si>
    <t>842481487070</t>
  </si>
  <si>
    <t>TNMDR202200003147</t>
  </si>
  <si>
    <t>835210110004200</t>
  </si>
  <si>
    <t>***********4200</t>
  </si>
  <si>
    <t>GOWRI M</t>
  </si>
  <si>
    <t>969204322597</t>
  </si>
  <si>
    <t>TN2024SSP9000673199</t>
  </si>
  <si>
    <t>49910138163</t>
  </si>
  <si>
    <t>MEENA M</t>
  </si>
  <si>
    <t>844804396093</t>
  </si>
  <si>
    <t>TNMDR202200009693</t>
  </si>
  <si>
    <t>1008101516359</t>
  </si>
  <si>
    <t>*********6359</t>
  </si>
  <si>
    <t>DHANUSHKODI M</t>
  </si>
  <si>
    <t>616275426949</t>
  </si>
  <si>
    <t>TN2024SSP9000673228</t>
  </si>
  <si>
    <t>4464101004766</t>
  </si>
  <si>
    <t>709329006387</t>
  </si>
  <si>
    <t>TNMDR202200002126</t>
  </si>
  <si>
    <t>110201000048752</t>
  </si>
  <si>
    <t>***********8752</t>
  </si>
  <si>
    <t>ANUSHUYA T</t>
  </si>
  <si>
    <t>565063268890</t>
  </si>
  <si>
    <t>TNMDR202200008401</t>
  </si>
  <si>
    <t>110070181557</t>
  </si>
  <si>
    <t>********1557</t>
  </si>
  <si>
    <t>RANJANI M</t>
  </si>
  <si>
    <t>428576935501</t>
  </si>
  <si>
    <t>TNMDR202200009423</t>
  </si>
  <si>
    <t>161401000013783</t>
  </si>
  <si>
    <t>***********3783</t>
  </si>
  <si>
    <t>SIVALAKSHMI A</t>
  </si>
  <si>
    <t>245590203705</t>
  </si>
  <si>
    <t>TNMDR202200001898</t>
  </si>
  <si>
    <t>110201000078693</t>
  </si>
  <si>
    <t>MUNEESWARI A</t>
  </si>
  <si>
    <t>718311236367</t>
  </si>
  <si>
    <t>TNMDR202200002103</t>
  </si>
  <si>
    <t>32084757147</t>
  </si>
  <si>
    <t>*******7147</t>
  </si>
  <si>
    <t>RAMYA</t>
  </si>
  <si>
    <t>443202229157</t>
  </si>
  <si>
    <t>TNMDR202200005349</t>
  </si>
  <si>
    <t>35061645643</t>
  </si>
  <si>
    <t>SWETHA P</t>
  </si>
  <si>
    <t>526909981170</t>
  </si>
  <si>
    <t>TNMDR202200005899</t>
  </si>
  <si>
    <t>254501000013361</t>
  </si>
  <si>
    <t>***********3361</t>
  </si>
  <si>
    <t>202378099042</t>
  </si>
  <si>
    <t>TNMDR202200001410</t>
  </si>
  <si>
    <t>7101201330</t>
  </si>
  <si>
    <t>*************1330</t>
  </si>
  <si>
    <t>NANTHAKUMAR M</t>
  </si>
  <si>
    <t>510346682052</t>
  </si>
  <si>
    <t>TNMDR202200002476</t>
  </si>
  <si>
    <t>35984503346</t>
  </si>
  <si>
    <t>*******3346</t>
  </si>
  <si>
    <t>DIVYA A</t>
  </si>
  <si>
    <t>332796218499</t>
  </si>
  <si>
    <t>TNMDR202200007572</t>
  </si>
  <si>
    <t>36985184604</t>
  </si>
  <si>
    <t>*******4604</t>
  </si>
  <si>
    <t>PUNITHAVALLI R</t>
  </si>
  <si>
    <t>549255537782</t>
  </si>
  <si>
    <t>TN2024SSP9000673837</t>
  </si>
  <si>
    <t>125001000011605</t>
  </si>
  <si>
    <t>DHANALAKHSMI R</t>
  </si>
  <si>
    <t>917340640701</t>
  </si>
  <si>
    <t>TNMDR202200006790</t>
  </si>
  <si>
    <t>228801000014523</t>
  </si>
  <si>
    <t>478889304970</t>
  </si>
  <si>
    <t>TNMDR202200007579</t>
  </si>
  <si>
    <t>2841101010382</t>
  </si>
  <si>
    <t>*********0382</t>
  </si>
  <si>
    <t>THANGESWARI P</t>
  </si>
  <si>
    <t>259357047215</t>
  </si>
  <si>
    <t>TNMDR202200006313</t>
  </si>
  <si>
    <t>35253467705</t>
  </si>
  <si>
    <t>*******7705</t>
  </si>
  <si>
    <t>KATHIRVEL R</t>
  </si>
  <si>
    <t>845574304605</t>
  </si>
  <si>
    <t>TN2024SSP9000674172</t>
  </si>
  <si>
    <t>50110168898</t>
  </si>
  <si>
    <t>RAJARAJESHWARI P</t>
  </si>
  <si>
    <t>250628100229</t>
  </si>
  <si>
    <t>TNMDR202200006930</t>
  </si>
  <si>
    <t>67333455090</t>
  </si>
  <si>
    <t>*******5090</t>
  </si>
  <si>
    <t>SADHANA S</t>
  </si>
  <si>
    <t>911702118264</t>
  </si>
  <si>
    <t>TN2024SSP9000674252</t>
  </si>
  <si>
    <t>49910116664</t>
  </si>
  <si>
    <t>TAMILMARAN S</t>
  </si>
  <si>
    <t>825419581308</t>
  </si>
  <si>
    <t>TNMDR202200002414</t>
  </si>
  <si>
    <t>37351601124</t>
  </si>
  <si>
    <t>*******1124</t>
  </si>
  <si>
    <t>JEYALAKSHMI M</t>
  </si>
  <si>
    <t>864985010152</t>
  </si>
  <si>
    <t>TNMDR202200004620</t>
  </si>
  <si>
    <t>6139925685</t>
  </si>
  <si>
    <t>*************5685</t>
  </si>
  <si>
    <t>NANDHAKUMAR M</t>
  </si>
  <si>
    <t>208022775655</t>
  </si>
  <si>
    <t>TNMDR202200010460</t>
  </si>
  <si>
    <t>276801000006577</t>
  </si>
  <si>
    <t>***********6577</t>
  </si>
  <si>
    <t>KALIESWARI G</t>
  </si>
  <si>
    <t>532091313234</t>
  </si>
  <si>
    <t>TNMDR202200007449</t>
  </si>
  <si>
    <t>161401000016907</t>
  </si>
  <si>
    <t>***********6907</t>
  </si>
  <si>
    <t>SATHYA LEELA S</t>
  </si>
  <si>
    <t>560536224146</t>
  </si>
  <si>
    <t>TNMDR202200003099</t>
  </si>
  <si>
    <t>123701000028639</t>
  </si>
  <si>
    <t>***********8639</t>
  </si>
  <si>
    <t>ANUPRIYA M</t>
  </si>
  <si>
    <t>434541006355</t>
  </si>
  <si>
    <t>TNMDR202200007511</t>
  </si>
  <si>
    <t>17760100011036</t>
  </si>
  <si>
    <t>**********1036</t>
  </si>
  <si>
    <t>MUTHUMEENA C</t>
  </si>
  <si>
    <t>644769276813</t>
  </si>
  <si>
    <t>TNMDR202200005257</t>
  </si>
  <si>
    <t>6545715278</t>
  </si>
  <si>
    <t>*************5278</t>
  </si>
  <si>
    <t>ARCHANARATHI P</t>
  </si>
  <si>
    <t>954496278480</t>
  </si>
  <si>
    <t>TNMDR202200003749</t>
  </si>
  <si>
    <t>1842108010990</t>
  </si>
  <si>
    <t>*********0990</t>
  </si>
  <si>
    <t>SANJAY P</t>
  </si>
  <si>
    <t>316486039707</t>
  </si>
  <si>
    <t>TNMDR202200010675</t>
  </si>
  <si>
    <t>15030110120002</t>
  </si>
  <si>
    <t>**********0002</t>
  </si>
  <si>
    <t>DEVAKI B</t>
  </si>
  <si>
    <t>332744769874</t>
  </si>
  <si>
    <t>TNMDR202200007499</t>
  </si>
  <si>
    <t>6354733237</t>
  </si>
  <si>
    <t>*************3237</t>
  </si>
  <si>
    <t>GOWSALYA M</t>
  </si>
  <si>
    <t>492600715770</t>
  </si>
  <si>
    <t>TNMDR202200007080</t>
  </si>
  <si>
    <t>79701000012217</t>
  </si>
  <si>
    <t>***********2217</t>
  </si>
  <si>
    <t>806974742771</t>
  </si>
  <si>
    <t>TNMDR202200008244</t>
  </si>
  <si>
    <t>36037922585</t>
  </si>
  <si>
    <t>POOJA SRUTHIKA</t>
  </si>
  <si>
    <t>957174755370</t>
  </si>
  <si>
    <t>TNMDR202200005956</t>
  </si>
  <si>
    <t>958120000050</t>
  </si>
  <si>
    <t>*********0050</t>
  </si>
  <si>
    <t>RATCHAGAN C</t>
  </si>
  <si>
    <t>402472848924</t>
  </si>
  <si>
    <t>TN2024SSP9000674903</t>
  </si>
  <si>
    <t>39709044151</t>
  </si>
  <si>
    <t>VIJAYA S</t>
  </si>
  <si>
    <t>492077808703</t>
  </si>
  <si>
    <t>TNMDR202200005655</t>
  </si>
  <si>
    <t>70170100001865</t>
  </si>
  <si>
    <t>**********1865</t>
  </si>
  <si>
    <t>NITHYA A</t>
  </si>
  <si>
    <t>769387826111</t>
  </si>
  <si>
    <t>TNMDR202200009942</t>
  </si>
  <si>
    <t>276801000011427</t>
  </si>
  <si>
    <t>***********1427</t>
  </si>
  <si>
    <t>JAYALAKSHMI M</t>
  </si>
  <si>
    <t>568136054394</t>
  </si>
  <si>
    <t>TNMDR202200009395</t>
  </si>
  <si>
    <t>301100080201962</t>
  </si>
  <si>
    <t>***********1962</t>
  </si>
  <si>
    <t>408668571764</t>
  </si>
  <si>
    <t>TNMDR202200007599</t>
  </si>
  <si>
    <t>1012120000139</t>
  </si>
  <si>
    <t>*********0139</t>
  </si>
  <si>
    <t>JAMUNA RANI M</t>
  </si>
  <si>
    <t>927013747822</t>
  </si>
  <si>
    <t>TNMDR202200005094</t>
  </si>
  <si>
    <t>34739780341</t>
  </si>
  <si>
    <t>*******0341</t>
  </si>
  <si>
    <t>KEERTHANA G</t>
  </si>
  <si>
    <t>599151946920</t>
  </si>
  <si>
    <t>TNMDR202200000923</t>
  </si>
  <si>
    <t>41459529210</t>
  </si>
  <si>
    <t>*******9210</t>
  </si>
  <si>
    <t>PADMA G</t>
  </si>
  <si>
    <t>878997763109</t>
  </si>
  <si>
    <t>TNMDR202200009235</t>
  </si>
  <si>
    <t>119001000012193</t>
  </si>
  <si>
    <t>***********2193</t>
  </si>
  <si>
    <t>INDHUMATHI P</t>
  </si>
  <si>
    <t>508090540212</t>
  </si>
  <si>
    <t>TNMDR202200009153</t>
  </si>
  <si>
    <t>38061492636</t>
  </si>
  <si>
    <t>*******2636</t>
  </si>
  <si>
    <t>SHREEHARAN M S</t>
  </si>
  <si>
    <t>672431140971</t>
  </si>
  <si>
    <t>TN2024SSP9000675792</t>
  </si>
  <si>
    <t>49910131971</t>
  </si>
  <si>
    <t>237818401987</t>
  </si>
  <si>
    <t>TNMDR202200004177</t>
  </si>
  <si>
    <t>6347729661</t>
  </si>
  <si>
    <t>*************9661</t>
  </si>
  <si>
    <t>SUDHARSAN C</t>
  </si>
  <si>
    <t>842661336518</t>
  </si>
  <si>
    <t>TNMDR202200002577</t>
  </si>
  <si>
    <t>6607849612</t>
  </si>
  <si>
    <t>*************9612</t>
  </si>
  <si>
    <t>SANGEETHPANDI D</t>
  </si>
  <si>
    <t>618312347247</t>
  </si>
  <si>
    <t>TNMDR202200004163</t>
  </si>
  <si>
    <t>34662767825</t>
  </si>
  <si>
    <t>*******7825</t>
  </si>
  <si>
    <t>B AMRITHA MITHRA</t>
  </si>
  <si>
    <t>647584987342</t>
  </si>
  <si>
    <t>TNMDR202200008955</t>
  </si>
  <si>
    <t>38608426030</t>
  </si>
  <si>
    <t>*******6030</t>
  </si>
  <si>
    <t>BAVITHRA R</t>
  </si>
  <si>
    <t>784795049081</t>
  </si>
  <si>
    <t>TNMDR202200009768</t>
  </si>
  <si>
    <t>110016447737</t>
  </si>
  <si>
    <t>********7737</t>
  </si>
  <si>
    <t>HARISHRAGAVENDRA PANDI</t>
  </si>
  <si>
    <t>378943059712</t>
  </si>
  <si>
    <t>TNMDR202200008107</t>
  </si>
  <si>
    <t>35079001662</t>
  </si>
  <si>
    <t>*******1662</t>
  </si>
  <si>
    <t>NITHISH M</t>
  </si>
  <si>
    <t>995094384227</t>
  </si>
  <si>
    <t>TNMDR202200005932</t>
  </si>
  <si>
    <t>360202010135051</t>
  </si>
  <si>
    <t>***********5051</t>
  </si>
  <si>
    <t>649941767687</t>
  </si>
  <si>
    <t>TNMDR202200008116</t>
  </si>
  <si>
    <t>1007108035991</t>
  </si>
  <si>
    <t>*********5991</t>
  </si>
  <si>
    <t>DHARSHINIPRIYA A</t>
  </si>
  <si>
    <t>499756673960</t>
  </si>
  <si>
    <t>TNMDR202200002496</t>
  </si>
  <si>
    <t>36983392548</t>
  </si>
  <si>
    <t>*******2548</t>
  </si>
  <si>
    <t>THAVAMANI R</t>
  </si>
  <si>
    <t>870199368654</t>
  </si>
  <si>
    <t>TNMDR202200006370</t>
  </si>
  <si>
    <t>35130584872</t>
  </si>
  <si>
    <t>*******4872</t>
  </si>
  <si>
    <t>869864537544</t>
  </si>
  <si>
    <t>TN2024SSP9000676458</t>
  </si>
  <si>
    <t>35964919553</t>
  </si>
  <si>
    <t>PRIYANKA B</t>
  </si>
  <si>
    <t>731436615803</t>
  </si>
  <si>
    <t>TNMDR202200000054</t>
  </si>
  <si>
    <t>1004101043929</t>
  </si>
  <si>
    <t>*********3929</t>
  </si>
  <si>
    <t>HARITHA P</t>
  </si>
  <si>
    <t>209399673401</t>
  </si>
  <si>
    <t>TNMDR202200009234</t>
  </si>
  <si>
    <t>36017395244</t>
  </si>
  <si>
    <t>*******5244</t>
  </si>
  <si>
    <t>PRIYADHARSHINI U</t>
  </si>
  <si>
    <t>367283869663</t>
  </si>
  <si>
    <t>TN2024SSP9000676660</t>
  </si>
  <si>
    <t>7154136990</t>
  </si>
  <si>
    <t>LIPIKA P</t>
  </si>
  <si>
    <t>500191604394</t>
  </si>
  <si>
    <t>TNMDR202200008826</t>
  </si>
  <si>
    <t>38651084897</t>
  </si>
  <si>
    <t>*******4897</t>
  </si>
  <si>
    <t>913662438580</t>
  </si>
  <si>
    <t>TNMDR202200005076</t>
  </si>
  <si>
    <t>520101044764525</t>
  </si>
  <si>
    <t>YAMUNA DEVI M</t>
  </si>
  <si>
    <t>211011886165</t>
  </si>
  <si>
    <t>TN2024SSP9000676876</t>
  </si>
  <si>
    <t>6552497271</t>
  </si>
  <si>
    <t>MUBASINI J</t>
  </si>
  <si>
    <t>749683475939</t>
  </si>
  <si>
    <t>TN2024SSP9000676881</t>
  </si>
  <si>
    <t>828010110003938</t>
  </si>
  <si>
    <t>VARSHA M</t>
  </si>
  <si>
    <t>636495178255</t>
  </si>
  <si>
    <t>TNMDR202200007919</t>
  </si>
  <si>
    <t>36038079017</t>
  </si>
  <si>
    <t>*******9017</t>
  </si>
  <si>
    <t>SUJITAA A</t>
  </si>
  <si>
    <t>674927425117</t>
  </si>
  <si>
    <t>TN2024SSP9000676986</t>
  </si>
  <si>
    <t>7579680565</t>
  </si>
  <si>
    <t>S M Kanishka lakshmi</t>
  </si>
  <si>
    <t>224474341211</t>
  </si>
  <si>
    <t>TN2024SSP9000676987</t>
  </si>
  <si>
    <t>7578727164</t>
  </si>
  <si>
    <t>LATHA B</t>
  </si>
  <si>
    <t>391057131323</t>
  </si>
  <si>
    <t>TNMDR202200005771</t>
  </si>
  <si>
    <t>4742120000459</t>
  </si>
  <si>
    <t>*********0459</t>
  </si>
  <si>
    <t>SARUMATHI R</t>
  </si>
  <si>
    <t>377145905670</t>
  </si>
  <si>
    <t>TN2024SSP9000677163</t>
  </si>
  <si>
    <t>38015810655</t>
  </si>
  <si>
    <t>836790474007</t>
  </si>
  <si>
    <t>TNMDR202200008440</t>
  </si>
  <si>
    <t>6552024407</t>
  </si>
  <si>
    <t>*************4407</t>
  </si>
  <si>
    <t>VIJAYALAKSHMI C</t>
  </si>
  <si>
    <t>456118386503</t>
  </si>
  <si>
    <t>TNMDR202200009102</t>
  </si>
  <si>
    <t>22100005402467</t>
  </si>
  <si>
    <t>**********2467</t>
  </si>
  <si>
    <t>MUKIL R</t>
  </si>
  <si>
    <t>587113604019</t>
  </si>
  <si>
    <t>TNMDR202200006307</t>
  </si>
  <si>
    <t>33995732379</t>
  </si>
  <si>
    <t>*******2379</t>
  </si>
  <si>
    <t>MANGAYARKARASI COLLEGE OF ENGINEERING</t>
  </si>
  <si>
    <t>ABINAYA A</t>
  </si>
  <si>
    <t>307506722905</t>
  </si>
  <si>
    <t>TN2024SSP9000677578</t>
  </si>
  <si>
    <t>49910114733</t>
  </si>
  <si>
    <t>GNANASURIYAN S</t>
  </si>
  <si>
    <t>315824547377</t>
  </si>
  <si>
    <t>TNMDR202200000267</t>
  </si>
  <si>
    <t>1892120000135</t>
  </si>
  <si>
    <t>*********0135</t>
  </si>
  <si>
    <t>LEELA PRAVEENA N</t>
  </si>
  <si>
    <t>M.C.A(ARTS)</t>
  </si>
  <si>
    <t>778485586207</t>
  </si>
  <si>
    <t>TNMDR202200006979</t>
  </si>
  <si>
    <t>826310510001934</t>
  </si>
  <si>
    <t>***********1934</t>
  </si>
  <si>
    <t>ABINAYA T</t>
  </si>
  <si>
    <t>277838639043</t>
  </si>
  <si>
    <t>TNMDR202200006868</t>
  </si>
  <si>
    <t>35074491390</t>
  </si>
  <si>
    <t>*******1390</t>
  </si>
  <si>
    <t>P SRIMATHI</t>
  </si>
  <si>
    <t>512174202527</t>
  </si>
  <si>
    <t>TNMDR202200009219</t>
  </si>
  <si>
    <t>1842108011100</t>
  </si>
  <si>
    <t>*********1100</t>
  </si>
  <si>
    <t>PANDEESHWARI M</t>
  </si>
  <si>
    <t>855796954914</t>
  </si>
  <si>
    <t>TNMDR202200005834</t>
  </si>
  <si>
    <t>110079904431</t>
  </si>
  <si>
    <t>********4431</t>
  </si>
  <si>
    <t>MUTHUPANDIYAMMAL  M</t>
  </si>
  <si>
    <t>790893662548</t>
  </si>
  <si>
    <t>TNMDR202200006064</t>
  </si>
  <si>
    <t>175701000018029</t>
  </si>
  <si>
    <t>SARITHA M</t>
  </si>
  <si>
    <t>755311141517</t>
  </si>
  <si>
    <t>TNMDR202200004903</t>
  </si>
  <si>
    <t>110071914190</t>
  </si>
  <si>
    <t>********4190</t>
  </si>
  <si>
    <t>453562953603</t>
  </si>
  <si>
    <t>TNMDR202200006835</t>
  </si>
  <si>
    <t>91401000015405</t>
  </si>
  <si>
    <t>***********5405</t>
  </si>
  <si>
    <t>BHARATHKUMAR P</t>
  </si>
  <si>
    <t>567149081281</t>
  </si>
  <si>
    <t>TN2024SSP9000678671</t>
  </si>
  <si>
    <t>38041830567</t>
  </si>
  <si>
    <t>SANDHIYA BOOMINATHAN</t>
  </si>
  <si>
    <t>540996664036</t>
  </si>
  <si>
    <t>TNMDR202200002376</t>
  </si>
  <si>
    <t>33928309318</t>
  </si>
  <si>
    <t>*******9318</t>
  </si>
  <si>
    <t>KOWSIKA S</t>
  </si>
  <si>
    <t>913565875884</t>
  </si>
  <si>
    <t>TN2024SSP9000678821</t>
  </si>
  <si>
    <t>37155174046</t>
  </si>
  <si>
    <t>*******4046</t>
  </si>
  <si>
    <t>THENTAMILISAI R</t>
  </si>
  <si>
    <t>843962755310</t>
  </si>
  <si>
    <t>TNMDR202200005317</t>
  </si>
  <si>
    <t>17901000044417</t>
  </si>
  <si>
    <t>***********4417</t>
  </si>
  <si>
    <t>KAYALVIZHI K</t>
  </si>
  <si>
    <t>662347470552</t>
  </si>
  <si>
    <t>TNMDR202200007121</t>
  </si>
  <si>
    <t>34892812651</t>
  </si>
  <si>
    <t>*******2651</t>
  </si>
  <si>
    <t>NIRANJANA V</t>
  </si>
  <si>
    <t>555266271371</t>
  </si>
  <si>
    <t>TNMDR202200007193</t>
  </si>
  <si>
    <t>175701000009535</t>
  </si>
  <si>
    <t>***********9535</t>
  </si>
  <si>
    <t>VISHALI K</t>
  </si>
  <si>
    <t>386378722586</t>
  </si>
  <si>
    <t>TNMDR202200002484</t>
  </si>
  <si>
    <t>110080382339</t>
  </si>
  <si>
    <t>********2339</t>
  </si>
  <si>
    <t>PONNULAKSHMI M</t>
  </si>
  <si>
    <t>643343078244</t>
  </si>
  <si>
    <t>TNMDR202200009640</t>
  </si>
  <si>
    <t>35165338179</t>
  </si>
  <si>
    <t>*******8179</t>
  </si>
  <si>
    <t>KOWSHIKA G</t>
  </si>
  <si>
    <t>855425678535</t>
  </si>
  <si>
    <t>TNMDR202200004832</t>
  </si>
  <si>
    <t>34866993057</t>
  </si>
  <si>
    <t>*******3057</t>
  </si>
  <si>
    <t>VARUN AKASH B</t>
  </si>
  <si>
    <t>571478260217</t>
  </si>
  <si>
    <t>TN2024SSP9000678969</t>
  </si>
  <si>
    <t>49910115233</t>
  </si>
  <si>
    <t>SUBADHARANI</t>
  </si>
  <si>
    <t>416274802190</t>
  </si>
  <si>
    <t>TNMDR202200005521</t>
  </si>
  <si>
    <t>33997353898</t>
  </si>
  <si>
    <t>*******3898</t>
  </si>
  <si>
    <t>MUTHUPRIYA L</t>
  </si>
  <si>
    <t>410734976313</t>
  </si>
  <si>
    <t>TNMDR202200003744</t>
  </si>
  <si>
    <t>17760100011034</t>
  </si>
  <si>
    <t>**********1034</t>
  </si>
  <si>
    <t>ASHOK KUMAR K</t>
  </si>
  <si>
    <t>770755624868</t>
  </si>
  <si>
    <t>TNMDR202200003731</t>
  </si>
  <si>
    <t>288001000007547</t>
  </si>
  <si>
    <t>***********7547</t>
  </si>
  <si>
    <t>356824887682</t>
  </si>
  <si>
    <t>TNMDR202200005890</t>
  </si>
  <si>
    <t>110068265956</t>
  </si>
  <si>
    <t>********5956</t>
  </si>
  <si>
    <t>PRASANA S</t>
  </si>
  <si>
    <t>691076352563</t>
  </si>
  <si>
    <t>TNMDR202200000151</t>
  </si>
  <si>
    <t>276701000005423</t>
  </si>
  <si>
    <t>***********5423</t>
  </si>
  <si>
    <t>ALAGU A</t>
  </si>
  <si>
    <t>B.Sc - Geography</t>
  </si>
  <si>
    <t>950320144034</t>
  </si>
  <si>
    <t>TNMDR202200008101</t>
  </si>
  <si>
    <t>209001000009443</t>
  </si>
  <si>
    <t>DEEPADHARSHINI M</t>
  </si>
  <si>
    <t>680177779170</t>
  </si>
  <si>
    <t>TNMDR202200001702</t>
  </si>
  <si>
    <t>33669596916</t>
  </si>
  <si>
    <t>*******6916</t>
  </si>
  <si>
    <t>SOWNTHARYA T</t>
  </si>
  <si>
    <t>680075338276</t>
  </si>
  <si>
    <t>TNMDR202200005524</t>
  </si>
  <si>
    <t>36444964678</t>
  </si>
  <si>
    <t xml:space="preserve">SWETHA S </t>
  </si>
  <si>
    <t>976065787989</t>
  </si>
  <si>
    <t>TNMDR202200006570</t>
  </si>
  <si>
    <t>286201000006954</t>
  </si>
  <si>
    <t>467324396280</t>
  </si>
  <si>
    <t>TNMDR202200001004</t>
  </si>
  <si>
    <t>7098120529</t>
  </si>
  <si>
    <t>*************0529</t>
  </si>
  <si>
    <t>SUVETHA A</t>
  </si>
  <si>
    <t>915107352627</t>
  </si>
  <si>
    <t>TNMDR202200008030</t>
  </si>
  <si>
    <t>6242689115</t>
  </si>
  <si>
    <t>S JAYASRI</t>
  </si>
  <si>
    <t>759397046042</t>
  </si>
  <si>
    <t>TN2024SSP9000679618</t>
  </si>
  <si>
    <t>49910177108</t>
  </si>
  <si>
    <t>SANTHANA PRABA M</t>
  </si>
  <si>
    <t>215830338378</t>
  </si>
  <si>
    <t>TNMDR202200006977</t>
  </si>
  <si>
    <t>32500541477</t>
  </si>
  <si>
    <t>*******1477</t>
  </si>
  <si>
    <t>UDHAYA M</t>
  </si>
  <si>
    <t>884291981786</t>
  </si>
  <si>
    <t>TNMDR202200007437</t>
  </si>
  <si>
    <t>110027473020</t>
  </si>
  <si>
    <t>********3020</t>
  </si>
  <si>
    <t>KAVITHA G</t>
  </si>
  <si>
    <t>627777749157</t>
  </si>
  <si>
    <t>TNMDR202200007254</t>
  </si>
  <si>
    <t>33261393544</t>
  </si>
  <si>
    <t>*******3544</t>
  </si>
  <si>
    <t>PARTHIBAN K</t>
  </si>
  <si>
    <t>509343745091</t>
  </si>
  <si>
    <t>TNMDR202200009206</t>
  </si>
  <si>
    <t>37103394596</t>
  </si>
  <si>
    <t>*******4596</t>
  </si>
  <si>
    <t>514183330761</t>
  </si>
  <si>
    <t>TNMDR202200006953</t>
  </si>
  <si>
    <t>35035842937</t>
  </si>
  <si>
    <t>*******2937</t>
  </si>
  <si>
    <t>541897366801</t>
  </si>
  <si>
    <t>TNMDR202200000467</t>
  </si>
  <si>
    <t>1008101505998</t>
  </si>
  <si>
    <t>*********5998</t>
  </si>
  <si>
    <t>DHARANYA C</t>
  </si>
  <si>
    <t>483886783749</t>
  </si>
  <si>
    <t>TNMDR202200000074</t>
  </si>
  <si>
    <t>835210110008437</t>
  </si>
  <si>
    <t>***********8437</t>
  </si>
  <si>
    <t>500066508289</t>
  </si>
  <si>
    <t>TNMDR202200005511</t>
  </si>
  <si>
    <t>32934258929</t>
  </si>
  <si>
    <t>*******8929</t>
  </si>
  <si>
    <t>750512164487</t>
  </si>
  <si>
    <t>TNMDR202200005867</t>
  </si>
  <si>
    <t>89801000023257</t>
  </si>
  <si>
    <t>***********3257</t>
  </si>
  <si>
    <t>SUJITHA M</t>
  </si>
  <si>
    <t>602227163764</t>
  </si>
  <si>
    <t>TNMDR202200004579</t>
  </si>
  <si>
    <t>276801000011138</t>
  </si>
  <si>
    <t>***********1138</t>
  </si>
  <si>
    <t>SARANKUMAR M</t>
  </si>
  <si>
    <t>950662076884</t>
  </si>
  <si>
    <t>TNMDR202200001477</t>
  </si>
  <si>
    <t>33957717640</t>
  </si>
  <si>
    <t>*******7640</t>
  </si>
  <si>
    <t>SUBASHINI P</t>
  </si>
  <si>
    <t>688924843152</t>
  </si>
  <si>
    <t>TNMDR202200008842</t>
  </si>
  <si>
    <t>11601000015723</t>
  </si>
  <si>
    <t>VIJYAM</t>
  </si>
  <si>
    <t>369140864653</t>
  </si>
  <si>
    <t>TNMDR202200007167</t>
  </si>
  <si>
    <t>75220100014998</t>
  </si>
  <si>
    <t>**********4998</t>
  </si>
  <si>
    <t>SARANYA N</t>
  </si>
  <si>
    <t>249780489774</t>
  </si>
  <si>
    <t>TNMDR202200006201</t>
  </si>
  <si>
    <t>6682560858</t>
  </si>
  <si>
    <t>*************0858</t>
  </si>
  <si>
    <t>USHA MURUGAN</t>
  </si>
  <si>
    <t>446265974013</t>
  </si>
  <si>
    <t>TNMDR202200010713</t>
  </si>
  <si>
    <t>6540570335</t>
  </si>
  <si>
    <t>*************0335</t>
  </si>
  <si>
    <t>GURU K</t>
  </si>
  <si>
    <t>853838856716</t>
  </si>
  <si>
    <t>TNMDR202200010449</t>
  </si>
  <si>
    <t>520481030191967</t>
  </si>
  <si>
    <t>***********1967</t>
  </si>
  <si>
    <t>682374653191</t>
  </si>
  <si>
    <t>TNMDR202200005552</t>
  </si>
  <si>
    <t>7104578144</t>
  </si>
  <si>
    <t>*************8144</t>
  </si>
  <si>
    <t>MUTHUNAVANEETHA CM</t>
  </si>
  <si>
    <t>481779564765</t>
  </si>
  <si>
    <t>TNMDR202200003459</t>
  </si>
  <si>
    <t>40777003941</t>
  </si>
  <si>
    <t>*******3941</t>
  </si>
  <si>
    <t>ELAMATHI A P T</t>
  </si>
  <si>
    <t>707931319502</t>
  </si>
  <si>
    <t>TNMDR202200010485</t>
  </si>
  <si>
    <t>110080659473</t>
  </si>
  <si>
    <t>********9473</t>
  </si>
  <si>
    <t>SIVANITHA M</t>
  </si>
  <si>
    <t>M.Sc-BIOTECHNOLOGY</t>
  </si>
  <si>
    <t>413672774083</t>
  </si>
  <si>
    <t>TN2024SSP9000680382</t>
  </si>
  <si>
    <t>9106120000040</t>
  </si>
  <si>
    <t>DHANUSHRI S</t>
  </si>
  <si>
    <t>952535228091</t>
  </si>
  <si>
    <t>TNMDR202200006688</t>
  </si>
  <si>
    <t>175701000017963</t>
  </si>
  <si>
    <t>***********7963</t>
  </si>
  <si>
    <t>SAMAYEEAMMAL P</t>
  </si>
  <si>
    <t>754992034708</t>
  </si>
  <si>
    <t>TNMDR202200006358</t>
  </si>
  <si>
    <t>35888031653</t>
  </si>
  <si>
    <t>*******1653</t>
  </si>
  <si>
    <t>SHEELA P</t>
  </si>
  <si>
    <t>857246286923</t>
  </si>
  <si>
    <t>TNMDR202200003706</t>
  </si>
  <si>
    <t>6257132282</t>
  </si>
  <si>
    <t>*************2282</t>
  </si>
  <si>
    <t>663410924309</t>
  </si>
  <si>
    <t>TNMDR202200002702</t>
  </si>
  <si>
    <t>34518285260</t>
  </si>
  <si>
    <t>MUTHU KALISWARI</t>
  </si>
  <si>
    <t>843891235095</t>
  </si>
  <si>
    <t>TNMDR202200010948</t>
  </si>
  <si>
    <t>35084678309</t>
  </si>
  <si>
    <t>*******8309</t>
  </si>
  <si>
    <t>KALEESWARI A</t>
  </si>
  <si>
    <t>823358897219</t>
  </si>
  <si>
    <t>TNMDR202200009832</t>
  </si>
  <si>
    <t>35161323983</t>
  </si>
  <si>
    <t>*******3983</t>
  </si>
  <si>
    <t>ISWARYA G</t>
  </si>
  <si>
    <t>683015147199</t>
  </si>
  <si>
    <t>TNMDR202200007699</t>
  </si>
  <si>
    <t>968119004770</t>
  </si>
  <si>
    <t>DIVYAMYTHILI K</t>
  </si>
  <si>
    <t>995729026691</t>
  </si>
  <si>
    <t>TNMDR202200010869</t>
  </si>
  <si>
    <t>37052637706</t>
  </si>
  <si>
    <t>314673036797</t>
  </si>
  <si>
    <t>TNMDR202200003398</t>
  </si>
  <si>
    <t>6503105409</t>
  </si>
  <si>
    <t>*************5409</t>
  </si>
  <si>
    <t>KISHORE S</t>
  </si>
  <si>
    <t>830403564026</t>
  </si>
  <si>
    <t>TNMDR202200012081</t>
  </si>
  <si>
    <t>110094043481</t>
  </si>
  <si>
    <t>********3481</t>
  </si>
  <si>
    <t>MUTHUPANDI R</t>
  </si>
  <si>
    <t>522930604696</t>
  </si>
  <si>
    <t>TNMDR202200004244</t>
  </si>
  <si>
    <t>6231706791</t>
  </si>
  <si>
    <t>*************6791</t>
  </si>
  <si>
    <t>BALAKRISHNAN S</t>
  </si>
  <si>
    <t>731032299817</t>
  </si>
  <si>
    <t>TNMDR202200010441</t>
  </si>
  <si>
    <t>6354620042</t>
  </si>
  <si>
    <t>*************0042</t>
  </si>
  <si>
    <t>ROHINI H</t>
  </si>
  <si>
    <t>689005111651</t>
  </si>
  <si>
    <t>TNMDR202200003425</t>
  </si>
  <si>
    <t>1009120000093</t>
  </si>
  <si>
    <t>*********0093</t>
  </si>
  <si>
    <t>SHANTHI K</t>
  </si>
  <si>
    <t>269843745448</t>
  </si>
  <si>
    <t>TNMDR202200010473</t>
  </si>
  <si>
    <t>6364257267</t>
  </si>
  <si>
    <t>*************7267</t>
  </si>
  <si>
    <t>RASIKA</t>
  </si>
  <si>
    <t>295153274544</t>
  </si>
  <si>
    <t>TNMDR202200005914</t>
  </si>
  <si>
    <t>35052143381</t>
  </si>
  <si>
    <t>*******3381</t>
  </si>
  <si>
    <t>DIVYA VARSHINI M</t>
  </si>
  <si>
    <t>384084107324</t>
  </si>
  <si>
    <t>TNMDR202200004823</t>
  </si>
  <si>
    <t>100501000023204</t>
  </si>
  <si>
    <t>***********3204</t>
  </si>
  <si>
    <t>958737704252</t>
  </si>
  <si>
    <t>TNMDR202200004956</t>
  </si>
  <si>
    <t>79701000013786</t>
  </si>
  <si>
    <t>***********3786</t>
  </si>
  <si>
    <t>MANONMANI M</t>
  </si>
  <si>
    <t>860605547952</t>
  </si>
  <si>
    <t>TNMDR202200006014</t>
  </si>
  <si>
    <t>219901000016251</t>
  </si>
  <si>
    <t>***********6251</t>
  </si>
  <si>
    <t>ALAGARSAMY E</t>
  </si>
  <si>
    <t>785528947835</t>
  </si>
  <si>
    <t>TNMDR202200009415</t>
  </si>
  <si>
    <t>276801000006495</t>
  </si>
  <si>
    <t>***********6495</t>
  </si>
  <si>
    <t>MALINI P</t>
  </si>
  <si>
    <t>334332199467</t>
  </si>
  <si>
    <t>TNMDR202200005578</t>
  </si>
  <si>
    <t>6353955127</t>
  </si>
  <si>
    <t>*************5127</t>
  </si>
  <si>
    <t>KARPAGAVALLI S</t>
  </si>
  <si>
    <t>369535867612</t>
  </si>
  <si>
    <t>TNMDR202200003823</t>
  </si>
  <si>
    <t>79701000011893</t>
  </si>
  <si>
    <t>***********1893</t>
  </si>
  <si>
    <t>GAYATHRI G</t>
  </si>
  <si>
    <t>946646846775</t>
  </si>
  <si>
    <t>TNMDR202200001681</t>
  </si>
  <si>
    <t>254601000009200</t>
  </si>
  <si>
    <t>HEMALATHA   M</t>
  </si>
  <si>
    <t>555379116932</t>
  </si>
  <si>
    <t>TN2024SSP9000681525</t>
  </si>
  <si>
    <t>49910123117</t>
  </si>
  <si>
    <t>BHUVANA M</t>
  </si>
  <si>
    <t>522155874841</t>
  </si>
  <si>
    <t>TNMDR202200008820</t>
  </si>
  <si>
    <t>134001000023913</t>
  </si>
  <si>
    <t>***********3913</t>
  </si>
  <si>
    <t>PALANIYAMMAL R</t>
  </si>
  <si>
    <t>282789393828</t>
  </si>
  <si>
    <t>TNMDR202200005913</t>
  </si>
  <si>
    <t>35061978149</t>
  </si>
  <si>
    <t>*******8149</t>
  </si>
  <si>
    <t>SELVAMANI M</t>
  </si>
  <si>
    <t>614911550377</t>
  </si>
  <si>
    <t>TNMDR202200011347</t>
  </si>
  <si>
    <t>37755976671</t>
  </si>
  <si>
    <t>YUVA SRI M</t>
  </si>
  <si>
    <t>501816917400</t>
  </si>
  <si>
    <t>TNMDR202200003127</t>
  </si>
  <si>
    <t>1460101035819</t>
  </si>
  <si>
    <t>*********5819</t>
  </si>
  <si>
    <t>DURGA DEVI P</t>
  </si>
  <si>
    <t>895986381848</t>
  </si>
  <si>
    <t>TNMDR202200009579</t>
  </si>
  <si>
    <t>34017614625</t>
  </si>
  <si>
    <t>AISHWARYA A</t>
  </si>
  <si>
    <t>299150044725</t>
  </si>
  <si>
    <t>TNMDR202200009420</t>
  </si>
  <si>
    <t>340901000004163</t>
  </si>
  <si>
    <t>***********4163</t>
  </si>
  <si>
    <t>PADMAVATHI K</t>
  </si>
  <si>
    <t>971612255438</t>
  </si>
  <si>
    <t>TNMDR202200003497</t>
  </si>
  <si>
    <t>246401000017279</t>
  </si>
  <si>
    <t>***********7279</t>
  </si>
  <si>
    <t>951321772508</t>
  </si>
  <si>
    <t>TN2024SSP9000682363</t>
  </si>
  <si>
    <t>7352973230</t>
  </si>
  <si>
    <t>807633200288</t>
  </si>
  <si>
    <t>TNMDR202200009382</t>
  </si>
  <si>
    <t>5961120000223</t>
  </si>
  <si>
    <t>*********0223</t>
  </si>
  <si>
    <t>JEYALAKSHMI P</t>
  </si>
  <si>
    <t>519309641610</t>
  </si>
  <si>
    <t>TNMDR202200005906</t>
  </si>
  <si>
    <t>33918381626</t>
  </si>
  <si>
    <t>*******1626</t>
  </si>
  <si>
    <t>JOTHISWARI B</t>
  </si>
  <si>
    <t>250002609778</t>
  </si>
  <si>
    <t>TNMDR202200000600</t>
  </si>
  <si>
    <t>110076841420</t>
  </si>
  <si>
    <t>********1420</t>
  </si>
  <si>
    <t>ABITHA P</t>
  </si>
  <si>
    <t>415715562283</t>
  </si>
  <si>
    <t>TNMDR202200006246</t>
  </si>
  <si>
    <t>1008101514102</t>
  </si>
  <si>
    <t>*********4102</t>
  </si>
  <si>
    <t>GOPIKA P</t>
  </si>
  <si>
    <t>214250496961</t>
  </si>
  <si>
    <t>TNMDR202200005213</t>
  </si>
  <si>
    <t>49910145994</t>
  </si>
  <si>
    <t>********5994</t>
  </si>
  <si>
    <t>MUTHU KEERTHANA T</t>
  </si>
  <si>
    <t>316853153364</t>
  </si>
  <si>
    <t>TNMDR202200010787</t>
  </si>
  <si>
    <t>825510110005152</t>
  </si>
  <si>
    <t>PHILIP SAMUEL M</t>
  </si>
  <si>
    <t>469999674365</t>
  </si>
  <si>
    <t>TN2024SSP9000684271</t>
  </si>
  <si>
    <t>6996058476</t>
  </si>
  <si>
    <t>GOKUL  PRASATH K</t>
  </si>
  <si>
    <t>260832193401</t>
  </si>
  <si>
    <t>TNMDR202200008692</t>
  </si>
  <si>
    <t>8401000066593</t>
  </si>
  <si>
    <t>***********6593</t>
  </si>
  <si>
    <t>SNEHA PRIYA P</t>
  </si>
  <si>
    <t>429521919004</t>
  </si>
  <si>
    <t>TNMDR202200010830</t>
  </si>
  <si>
    <t>34033935263</t>
  </si>
  <si>
    <t>*******5263</t>
  </si>
  <si>
    <t>257000285263</t>
  </si>
  <si>
    <t>TNMDR202200001666</t>
  </si>
  <si>
    <t>1346108036884</t>
  </si>
  <si>
    <t>ROSHINI T</t>
  </si>
  <si>
    <t>557399338917</t>
  </si>
  <si>
    <t>TNMDR202200001077</t>
  </si>
  <si>
    <t>7387439978</t>
  </si>
  <si>
    <t>*************9978</t>
  </si>
  <si>
    <t>ARINTHAPANDI A</t>
  </si>
  <si>
    <t>406435496159</t>
  </si>
  <si>
    <t>TNMDR202200000616</t>
  </si>
  <si>
    <t>37017333835</t>
  </si>
  <si>
    <t>*******3835</t>
  </si>
  <si>
    <t>ISHWARYA S</t>
  </si>
  <si>
    <t>744660777497</t>
  </si>
  <si>
    <t>TNMDR202200003817</t>
  </si>
  <si>
    <t>37877881011</t>
  </si>
  <si>
    <t>*******1011</t>
  </si>
  <si>
    <t>J UTHAYAMOORTHY</t>
  </si>
  <si>
    <t>858091214346</t>
  </si>
  <si>
    <t>TNMDR202200001759</t>
  </si>
  <si>
    <t>49910011803</t>
  </si>
  <si>
    <t>********1803</t>
  </si>
  <si>
    <t>JAYAMUNISH B</t>
  </si>
  <si>
    <t>326104837681</t>
  </si>
  <si>
    <t>TN2024SSP9000685669</t>
  </si>
  <si>
    <t>38724564260</t>
  </si>
  <si>
    <t>MANOJ MANIKANDAN</t>
  </si>
  <si>
    <t>202709572656</t>
  </si>
  <si>
    <t>TNMDR202200001649</t>
  </si>
  <si>
    <t>3419120000432</t>
  </si>
  <si>
    <t>*********0432</t>
  </si>
  <si>
    <t>AJAY K</t>
  </si>
  <si>
    <t>433057297559</t>
  </si>
  <si>
    <t>TNMDR202200003055</t>
  </si>
  <si>
    <t>157601000035225</t>
  </si>
  <si>
    <t>***********5225</t>
  </si>
  <si>
    <t>776951179560</t>
  </si>
  <si>
    <t>TNMDR202200002522</t>
  </si>
  <si>
    <t>1312101024454</t>
  </si>
  <si>
    <t>*********4454</t>
  </si>
  <si>
    <t>SHARUMATHI K</t>
  </si>
  <si>
    <t>310909784142</t>
  </si>
  <si>
    <t>TNMDR202200010097</t>
  </si>
  <si>
    <t>49910152446</t>
  </si>
  <si>
    <t>********2446</t>
  </si>
  <si>
    <t>MARIMUTHU P</t>
  </si>
  <si>
    <t>281095896482</t>
  </si>
  <si>
    <t>TN2024SSP9000686167</t>
  </si>
  <si>
    <t>49110108573</t>
  </si>
  <si>
    <t>PREMALATHA V</t>
  </si>
  <si>
    <t>852547085061</t>
  </si>
  <si>
    <t>TNMDR202200003684</t>
  </si>
  <si>
    <t>500101011938397</t>
  </si>
  <si>
    <t>***********8397</t>
  </si>
  <si>
    <t>MANIRANI P</t>
  </si>
  <si>
    <t>427606897837</t>
  </si>
  <si>
    <t>TNMDR202200006832</t>
  </si>
  <si>
    <t>3193803302</t>
  </si>
  <si>
    <t>******3302</t>
  </si>
  <si>
    <t>SATHYA L</t>
  </si>
  <si>
    <t>967275294473</t>
  </si>
  <si>
    <t>TNMDR202200006529</t>
  </si>
  <si>
    <t>34020863085</t>
  </si>
  <si>
    <t>VIGNESHWARAN A</t>
  </si>
  <si>
    <t>LL.M</t>
  </si>
  <si>
    <t>641556903082</t>
  </si>
  <si>
    <t>TNMDR202200010547</t>
  </si>
  <si>
    <t>4134001500051470</t>
  </si>
  <si>
    <t>************1471</t>
  </si>
  <si>
    <t>AATHAVASELVAN M</t>
  </si>
  <si>
    <t>488522141392</t>
  </si>
  <si>
    <t>TNMDR202200009356</t>
  </si>
  <si>
    <t>3419120000365</t>
  </si>
  <si>
    <t>*********0365</t>
  </si>
  <si>
    <t>261611154454</t>
  </si>
  <si>
    <t>TN2024SSP9000687208</t>
  </si>
  <si>
    <t>36969643659</t>
  </si>
  <si>
    <t>KISHORE R</t>
  </si>
  <si>
    <t>647713109079</t>
  </si>
  <si>
    <t>TN2024SSP9000688034</t>
  </si>
  <si>
    <t>50110093395</t>
  </si>
  <si>
    <t>LAKSHMIPRIYA P</t>
  </si>
  <si>
    <t>911785287076</t>
  </si>
  <si>
    <t>TNMDR202200000852</t>
  </si>
  <si>
    <t>340901000004665</t>
  </si>
  <si>
    <t>***********4665</t>
  </si>
  <si>
    <t>DIVYASHREE  T</t>
  </si>
  <si>
    <t>841573433947</t>
  </si>
  <si>
    <t>TN2024SSP9000688429</t>
  </si>
  <si>
    <t>50110208170</t>
  </si>
  <si>
    <t>531106381607</t>
  </si>
  <si>
    <t>TNMDR202200003590</t>
  </si>
  <si>
    <t>40071313581</t>
  </si>
  <si>
    <t>*******3581</t>
  </si>
  <si>
    <t>SOURASHTRA COLLEGE</t>
  </si>
  <si>
    <t>GOWTHAMRAJ  K</t>
  </si>
  <si>
    <t>757346049376</t>
  </si>
  <si>
    <t>TN2024SSP9000688814</t>
  </si>
  <si>
    <t>444902010015263</t>
  </si>
  <si>
    <t>388668456547</t>
  </si>
  <si>
    <t>TN2024SSP9000688859</t>
  </si>
  <si>
    <t>825011610000116</t>
  </si>
  <si>
    <t>MARUTHUPANDIYAN M</t>
  </si>
  <si>
    <t>612431934634</t>
  </si>
  <si>
    <t>TN2024SSP9000688889</t>
  </si>
  <si>
    <t>49910116859</t>
  </si>
  <si>
    <t>755480114355</t>
  </si>
  <si>
    <t>TNMDR202200002860</t>
  </si>
  <si>
    <t>133901000044374</t>
  </si>
  <si>
    <t>***********4374</t>
  </si>
  <si>
    <t>690467158319</t>
  </si>
  <si>
    <t>TNMDR202200005998</t>
  </si>
  <si>
    <t>5961120000062</t>
  </si>
  <si>
    <t>*********0062</t>
  </si>
  <si>
    <t>JEBAALAGI M</t>
  </si>
  <si>
    <t>387351434528</t>
  </si>
  <si>
    <t>TNMDR202200010684</t>
  </si>
  <si>
    <t>39809143895</t>
  </si>
  <si>
    <t>*******3895</t>
  </si>
  <si>
    <t>292048156147</t>
  </si>
  <si>
    <t>TN2024SSP9000689690</t>
  </si>
  <si>
    <t>6475318598</t>
  </si>
  <si>
    <t>KARTHICK M</t>
  </si>
  <si>
    <t>217834162040</t>
  </si>
  <si>
    <t>TNMDR202200004747</t>
  </si>
  <si>
    <t>213301000021245</t>
  </si>
  <si>
    <t>***********1245</t>
  </si>
  <si>
    <t>RABIN RAJ M</t>
  </si>
  <si>
    <t>514806817186</t>
  </si>
  <si>
    <t>TN2024SSP9000689995</t>
  </si>
  <si>
    <t>4059120000340</t>
  </si>
  <si>
    <t>314125706835</t>
  </si>
  <si>
    <t>TNMDR202200010494</t>
  </si>
  <si>
    <t>6240196404</t>
  </si>
  <si>
    <t>*************6404</t>
  </si>
  <si>
    <t>681843489083</t>
  </si>
  <si>
    <t>TNMDR202200006978</t>
  </si>
  <si>
    <t>920127000720</t>
  </si>
  <si>
    <t>*********0720</t>
  </si>
  <si>
    <t>KABIL</t>
  </si>
  <si>
    <t>935311619373</t>
  </si>
  <si>
    <t>TNMDR202200005030</t>
  </si>
  <si>
    <t>35067992929</t>
  </si>
  <si>
    <t>*******2929</t>
  </si>
  <si>
    <t>ROHITH C</t>
  </si>
  <si>
    <t>B.E-ELECTRONICS AND COMMUNICATION ENGINEERING</t>
  </si>
  <si>
    <t>241835784885</t>
  </si>
  <si>
    <t>TN2024SSP9000691891</t>
  </si>
  <si>
    <t>38473299306</t>
  </si>
  <si>
    <t>MENAKA M</t>
  </si>
  <si>
    <t>302060426712</t>
  </si>
  <si>
    <t>TNMDR202200000567</t>
  </si>
  <si>
    <t>228401000016178</t>
  </si>
  <si>
    <t>KARNAN K</t>
  </si>
  <si>
    <t>965826657434</t>
  </si>
  <si>
    <t>TNMDR202200003449</t>
  </si>
  <si>
    <t>2134010022233</t>
  </si>
  <si>
    <t>SUNDAR M</t>
  </si>
  <si>
    <t>831907254650</t>
  </si>
  <si>
    <t>TN2024SSP9000692195</t>
  </si>
  <si>
    <t>34032830590</t>
  </si>
  <si>
    <t>DHNALAKSHMI G</t>
  </si>
  <si>
    <t>833422674473</t>
  </si>
  <si>
    <t>TNMDR202200011970</t>
  </si>
  <si>
    <t>6359886291</t>
  </si>
  <si>
    <t>*************6291</t>
  </si>
  <si>
    <t>SURENDAR MAHALINGAM</t>
  </si>
  <si>
    <t>910234118394</t>
  </si>
  <si>
    <t>TN2024SSP9000692248</t>
  </si>
  <si>
    <t>34032830613</t>
  </si>
  <si>
    <t>JEYASURYA J</t>
  </si>
  <si>
    <t>291717974779</t>
  </si>
  <si>
    <t>TNMDR202200004359</t>
  </si>
  <si>
    <t>17901000046452</t>
  </si>
  <si>
    <t>568089614244</t>
  </si>
  <si>
    <t>TNMDR202200005949</t>
  </si>
  <si>
    <t>6950279805</t>
  </si>
  <si>
    <t>*************9805</t>
  </si>
  <si>
    <t>SERAN G</t>
  </si>
  <si>
    <t>820140204232</t>
  </si>
  <si>
    <t>TNMDR202200002177</t>
  </si>
  <si>
    <t>42230448855</t>
  </si>
  <si>
    <t>*******8855</t>
  </si>
  <si>
    <t>ARUN P</t>
  </si>
  <si>
    <t>338985189841</t>
  </si>
  <si>
    <t>TNMDR202200000912</t>
  </si>
  <si>
    <t>3966459919</t>
  </si>
  <si>
    <t>******9919</t>
  </si>
  <si>
    <t>C Hari Hara Sudhan</t>
  </si>
  <si>
    <t>676750100884</t>
  </si>
  <si>
    <t>TN2024SSP9000692399</t>
  </si>
  <si>
    <t>47810221498</t>
  </si>
  <si>
    <t>MADHAN M</t>
  </si>
  <si>
    <t>459675945261</t>
  </si>
  <si>
    <t>TNMDR202200000917</t>
  </si>
  <si>
    <t>362601000005401</t>
  </si>
  <si>
    <t>***********5401</t>
  </si>
  <si>
    <t>PAVITHRA K</t>
  </si>
  <si>
    <t>640323548994</t>
  </si>
  <si>
    <t>TN2024SSP9000692456</t>
  </si>
  <si>
    <t>36189220638</t>
  </si>
  <si>
    <t>538408430447</t>
  </si>
  <si>
    <t>TN2024SSP9000692574</t>
  </si>
  <si>
    <t>1741172000004330</t>
  </si>
  <si>
    <t>PETCHIYAMMAL P</t>
  </si>
  <si>
    <t>569258982107</t>
  </si>
  <si>
    <t>TNMDR202200003926</t>
  </si>
  <si>
    <t>1019120000011</t>
  </si>
  <si>
    <t>*********0011</t>
  </si>
  <si>
    <t>NARMATHA T</t>
  </si>
  <si>
    <t>459731779136</t>
  </si>
  <si>
    <t>TNMDR202200002756</t>
  </si>
  <si>
    <t>37783288888</t>
  </si>
  <si>
    <t>BALAGURU M</t>
  </si>
  <si>
    <t>360895814816</t>
  </si>
  <si>
    <t>TNMDR202200004928</t>
  </si>
  <si>
    <t>59440100003581</t>
  </si>
  <si>
    <t>**********3581</t>
  </si>
  <si>
    <t>DEVADHARSINI B</t>
  </si>
  <si>
    <t>436317565392</t>
  </si>
  <si>
    <t>TNMDR202200004500</t>
  </si>
  <si>
    <t>6549857435</t>
  </si>
  <si>
    <t>*************7435</t>
  </si>
  <si>
    <t>BOOBASHRI K</t>
  </si>
  <si>
    <t>789357150609</t>
  </si>
  <si>
    <t>TNMDR202200010059</t>
  </si>
  <si>
    <t>1011108053372</t>
  </si>
  <si>
    <t>*********3372</t>
  </si>
  <si>
    <t>SELVI S</t>
  </si>
  <si>
    <t>480382097504</t>
  </si>
  <si>
    <t>TNMDR202200009472</t>
  </si>
  <si>
    <t>2952108005037</t>
  </si>
  <si>
    <t>*********5037</t>
  </si>
  <si>
    <t>SANTHOSHKUMAR V</t>
  </si>
  <si>
    <t>212457987110</t>
  </si>
  <si>
    <t>TNMDR202200008077</t>
  </si>
  <si>
    <t>5685101002121</t>
  </si>
  <si>
    <t>*********2121</t>
  </si>
  <si>
    <t>SIBIRAJ K</t>
  </si>
  <si>
    <t>267420117840</t>
  </si>
  <si>
    <t>TNMDR202200002657</t>
  </si>
  <si>
    <t>23201000016033</t>
  </si>
  <si>
    <t>***********6033</t>
  </si>
  <si>
    <t>TAMILARUVI S</t>
  </si>
  <si>
    <t>773708168782</t>
  </si>
  <si>
    <t>TNMDR202200002643</t>
  </si>
  <si>
    <t>6396810181</t>
  </si>
  <si>
    <t>*************0181</t>
  </si>
  <si>
    <t>MUTHU KANISKA S</t>
  </si>
  <si>
    <t>280909039581</t>
  </si>
  <si>
    <t>TNMDR202200009224</t>
  </si>
  <si>
    <t>6164258393</t>
  </si>
  <si>
    <t>*************8393</t>
  </si>
  <si>
    <t>S.MONIKA</t>
  </si>
  <si>
    <t>267274508548</t>
  </si>
  <si>
    <t>TNMDR202200006983</t>
  </si>
  <si>
    <t>34997491490</t>
  </si>
  <si>
    <t>*******1490</t>
  </si>
  <si>
    <t>MONIKA S A</t>
  </si>
  <si>
    <t>250519199108</t>
  </si>
  <si>
    <t>TNMDR202200003797</t>
  </si>
  <si>
    <t>37749437661</t>
  </si>
  <si>
    <t>*******7661</t>
  </si>
  <si>
    <t>RAMANAN S</t>
  </si>
  <si>
    <t>330688505488</t>
  </si>
  <si>
    <t>TNMDR202200003915</t>
  </si>
  <si>
    <t>248001000015856</t>
  </si>
  <si>
    <t>***********5856</t>
  </si>
  <si>
    <t>KARTHICK P</t>
  </si>
  <si>
    <t>589265137041</t>
  </si>
  <si>
    <t>TNMDR202200010015</t>
  </si>
  <si>
    <t>15033211123323</t>
  </si>
  <si>
    <t>**********3323</t>
  </si>
  <si>
    <t>SWETHA U</t>
  </si>
  <si>
    <t>902604198835</t>
  </si>
  <si>
    <t>TNMDR202200003432</t>
  </si>
  <si>
    <t>3088120000100</t>
  </si>
  <si>
    <t>*********0100</t>
  </si>
  <si>
    <t>MUKILA.K</t>
  </si>
  <si>
    <t>351563238214</t>
  </si>
  <si>
    <t>TNMDR202200005639</t>
  </si>
  <si>
    <t>35091229172</t>
  </si>
  <si>
    <t>*******9172</t>
  </si>
  <si>
    <t>DANIYA M</t>
  </si>
  <si>
    <t>817895560958</t>
  </si>
  <si>
    <t>TNMDR202200008364</t>
  </si>
  <si>
    <t>1842108010395</t>
  </si>
  <si>
    <t>*********0395</t>
  </si>
  <si>
    <t>NAGAPANDI V</t>
  </si>
  <si>
    <t>484052439777</t>
  </si>
  <si>
    <t>TNMDR202200006959</t>
  </si>
  <si>
    <t>815410110014514</t>
  </si>
  <si>
    <t>***********4514</t>
  </si>
  <si>
    <t>SARANYA A</t>
  </si>
  <si>
    <t>327882831378</t>
  </si>
  <si>
    <t>TNMDR202200003107</t>
  </si>
  <si>
    <t>3419120000478</t>
  </si>
  <si>
    <t>*********0478</t>
  </si>
  <si>
    <t>307078599605</t>
  </si>
  <si>
    <t>TNMDR202200005306</t>
  </si>
  <si>
    <t>520481028014344</t>
  </si>
  <si>
    <t>LAKSHMI M</t>
  </si>
  <si>
    <t>659042734971</t>
  </si>
  <si>
    <t>TNMDR202200003934</t>
  </si>
  <si>
    <t>35042845441</t>
  </si>
  <si>
    <t>*******5441</t>
  </si>
  <si>
    <t>NIRANJANA K</t>
  </si>
  <si>
    <t>615069910095</t>
  </si>
  <si>
    <t>TNMDR202200004590</t>
  </si>
  <si>
    <t>66340100003301</t>
  </si>
  <si>
    <t>**********3301</t>
  </si>
  <si>
    <t>MATHUMITHA SRI D</t>
  </si>
  <si>
    <t>481028579598</t>
  </si>
  <si>
    <t>TNMDR202200006943</t>
  </si>
  <si>
    <t>6583296806</t>
  </si>
  <si>
    <t>*************6806</t>
  </si>
  <si>
    <t>CHITHRA ESWARI L</t>
  </si>
  <si>
    <t>419539333547</t>
  </si>
  <si>
    <t>TNMDR202200007911</t>
  </si>
  <si>
    <t>36946493823</t>
  </si>
  <si>
    <t>*******3823</t>
  </si>
  <si>
    <t>SHOBANA S</t>
  </si>
  <si>
    <t>381833615182</t>
  </si>
  <si>
    <t>TN2024SSP9000694489</t>
  </si>
  <si>
    <t>35947653909</t>
  </si>
  <si>
    <t>DHARSHANA A</t>
  </si>
  <si>
    <t>644926511784</t>
  </si>
  <si>
    <t>TN2024SSP9000695708</t>
  </si>
  <si>
    <t>825011610000099</t>
  </si>
  <si>
    <t>ANUSIYA M</t>
  </si>
  <si>
    <t>340083634824</t>
  </si>
  <si>
    <t>TNMDR202200006976</t>
  </si>
  <si>
    <t>35001272952</t>
  </si>
  <si>
    <t>*******2952</t>
  </si>
  <si>
    <t>JEEVA R</t>
  </si>
  <si>
    <t>643172741999</t>
  </si>
  <si>
    <t>TN2024SSP9000695847</t>
  </si>
  <si>
    <t>49710181627</t>
  </si>
  <si>
    <t>614667634596</t>
  </si>
  <si>
    <t>TNMDR202200004593</t>
  </si>
  <si>
    <t>110084564359</t>
  </si>
  <si>
    <t>********4359</t>
  </si>
  <si>
    <t>NITHILAA R</t>
  </si>
  <si>
    <t>633503577007</t>
  </si>
  <si>
    <t>TNMDR202200009853</t>
  </si>
  <si>
    <t>6329145985</t>
  </si>
  <si>
    <t>*************5985</t>
  </si>
  <si>
    <t>988222970085</t>
  </si>
  <si>
    <t>TN2024SSP9000696123</t>
  </si>
  <si>
    <t>36815884512</t>
  </si>
  <si>
    <t>HARISHMA K</t>
  </si>
  <si>
    <t>228706896870</t>
  </si>
  <si>
    <t>TN2024SSP9000696342</t>
  </si>
  <si>
    <t>825011610000049</t>
  </si>
  <si>
    <t>THILAGAVATHI P</t>
  </si>
  <si>
    <t>528255221259</t>
  </si>
  <si>
    <t>TNMDR202200009493</t>
  </si>
  <si>
    <t>6271797068</t>
  </si>
  <si>
    <t>*************7068</t>
  </si>
  <si>
    <t>MEENA P</t>
  </si>
  <si>
    <t>972321810962</t>
  </si>
  <si>
    <t>TNMDR202200010299</t>
  </si>
  <si>
    <t>343100050301939</t>
  </si>
  <si>
    <t>RAVIBALA R</t>
  </si>
  <si>
    <t>697869009940</t>
  </si>
  <si>
    <t>TN2024SSP9000696700</t>
  </si>
  <si>
    <t>41697528317</t>
  </si>
  <si>
    <t>MAHESH M</t>
  </si>
  <si>
    <t>715935086325</t>
  </si>
  <si>
    <t>TNMDR202200005263</t>
  </si>
  <si>
    <t>49910156881</t>
  </si>
  <si>
    <t>********6881</t>
  </si>
  <si>
    <t>TBHUVANA DHARSHINI</t>
  </si>
  <si>
    <t>851752534806</t>
  </si>
  <si>
    <t>TNMDR202200005839</t>
  </si>
  <si>
    <t>324100050302106</t>
  </si>
  <si>
    <t>***********2106</t>
  </si>
  <si>
    <t>POOJA ASTHRA C</t>
  </si>
  <si>
    <t>372350937036</t>
  </si>
  <si>
    <t>TNMDR202200011173</t>
  </si>
  <si>
    <t>37226562018</t>
  </si>
  <si>
    <t>*******2018</t>
  </si>
  <si>
    <t>ARIVU SELVI M</t>
  </si>
  <si>
    <t>356550752178</t>
  </si>
  <si>
    <t>TNMDR202200005222</t>
  </si>
  <si>
    <t>9095120000200</t>
  </si>
  <si>
    <t>*********0200</t>
  </si>
  <si>
    <t>SHANMUGAPRIYA S</t>
  </si>
  <si>
    <t>602274562562</t>
  </si>
  <si>
    <t>TNMDR202200006955</t>
  </si>
  <si>
    <t>826311610000017</t>
  </si>
  <si>
    <t>***********0017</t>
  </si>
  <si>
    <t>PRABHA K</t>
  </si>
  <si>
    <t>610524665009</t>
  </si>
  <si>
    <t>TNMDR202200001394</t>
  </si>
  <si>
    <t>33915825894</t>
  </si>
  <si>
    <t>*******5894</t>
  </si>
  <si>
    <t>ILAIYAVALAVAN S</t>
  </si>
  <si>
    <t>487039972833</t>
  </si>
  <si>
    <t>TNMDR202200008448</t>
  </si>
  <si>
    <t>6618000676</t>
  </si>
  <si>
    <t>*************0676</t>
  </si>
  <si>
    <t>839882304059</t>
  </si>
  <si>
    <t>TNMDR202200005073</t>
  </si>
  <si>
    <t>6241524845</t>
  </si>
  <si>
    <t>*************4845</t>
  </si>
  <si>
    <t>222842715996</t>
  </si>
  <si>
    <t>TNMDR202200005312</t>
  </si>
  <si>
    <t>38476837864</t>
  </si>
  <si>
    <t>SARATHAPRIYA D</t>
  </si>
  <si>
    <t>651663234553</t>
  </si>
  <si>
    <t>TNMDR202200005776</t>
  </si>
  <si>
    <t>37946114737</t>
  </si>
  <si>
    <t>*******4737</t>
  </si>
  <si>
    <t>783183321973</t>
  </si>
  <si>
    <t>TNMDR202200010519</t>
  </si>
  <si>
    <t>3939840840</t>
  </si>
  <si>
    <t>********2157</t>
  </si>
  <si>
    <t>395253119661</t>
  </si>
  <si>
    <t>TNMDR202200008804</t>
  </si>
  <si>
    <t>110017990615</t>
  </si>
  <si>
    <t>********0615</t>
  </si>
  <si>
    <t>KRISHNAVENI A</t>
  </si>
  <si>
    <t>710578315956</t>
  </si>
  <si>
    <t>TNMDR202200008969</t>
  </si>
  <si>
    <t>40535957576</t>
  </si>
  <si>
    <t>*******7576</t>
  </si>
  <si>
    <t>459511701620</t>
  </si>
  <si>
    <t>TNMDR202200005169</t>
  </si>
  <si>
    <t>119001000012312</t>
  </si>
  <si>
    <t>***********2312</t>
  </si>
  <si>
    <t>VISHWA I</t>
  </si>
  <si>
    <t>690376022740</t>
  </si>
  <si>
    <t>TNMDR202200001822</t>
  </si>
  <si>
    <t>34987729131</t>
  </si>
  <si>
    <t>*******9131</t>
  </si>
  <si>
    <t>JANAKI P</t>
  </si>
  <si>
    <t>850564540849</t>
  </si>
  <si>
    <t>TNMDR202200004141</t>
  </si>
  <si>
    <t>6366435614</t>
  </si>
  <si>
    <t>*************5614</t>
  </si>
  <si>
    <t>MUKESH S</t>
  </si>
  <si>
    <t>741216504388</t>
  </si>
  <si>
    <t>TN2024SSP9000698170</t>
  </si>
  <si>
    <t>49910126666</t>
  </si>
  <si>
    <t>KALEESHWARAN K</t>
  </si>
  <si>
    <t>542183905122</t>
  </si>
  <si>
    <t>TNMDR202200009422</t>
  </si>
  <si>
    <t>34033167787</t>
  </si>
  <si>
    <t>*******7787</t>
  </si>
  <si>
    <t>KALAISELVI K</t>
  </si>
  <si>
    <t>888894239131</t>
  </si>
  <si>
    <t>TNMDR202200005842</t>
  </si>
  <si>
    <t>254501000004649</t>
  </si>
  <si>
    <t>***********4649</t>
  </si>
  <si>
    <t>UDHAYA S</t>
  </si>
  <si>
    <t>890770660346</t>
  </si>
  <si>
    <t>TNMDR202200003211</t>
  </si>
  <si>
    <t>36232302581</t>
  </si>
  <si>
    <t>*******2581</t>
  </si>
  <si>
    <t>KALEESWARI G</t>
  </si>
  <si>
    <t>926371207637</t>
  </si>
  <si>
    <t>TNMDR202200007518</t>
  </si>
  <si>
    <t>1346108034723</t>
  </si>
  <si>
    <t>SAROJINI N R</t>
  </si>
  <si>
    <t>296058594687</t>
  </si>
  <si>
    <t>TNMDR202200005807</t>
  </si>
  <si>
    <t>163100080200352</t>
  </si>
  <si>
    <t>********9025</t>
  </si>
  <si>
    <t>SWATHY N</t>
  </si>
  <si>
    <t>629797303945</t>
  </si>
  <si>
    <t>TN2024SSP9000698585</t>
  </si>
  <si>
    <t>3419120000030</t>
  </si>
  <si>
    <t>474236304894</t>
  </si>
  <si>
    <t>TNMDR202200005166</t>
  </si>
  <si>
    <t>110065858324</t>
  </si>
  <si>
    <t>********8324</t>
  </si>
  <si>
    <t>NAGARANI J</t>
  </si>
  <si>
    <t>498807119274</t>
  </si>
  <si>
    <t>TN2024SSP9000698894</t>
  </si>
  <si>
    <t>37051111185</t>
  </si>
  <si>
    <t>SHANMUGAPRIYA B</t>
  </si>
  <si>
    <t>407318842731</t>
  </si>
  <si>
    <t>TNMDR202200005070</t>
  </si>
  <si>
    <t>6798682785</t>
  </si>
  <si>
    <t>SABITHA A</t>
  </si>
  <si>
    <t>341275868483</t>
  </si>
  <si>
    <t>TNMDR202200001519</t>
  </si>
  <si>
    <t>35023158155</t>
  </si>
  <si>
    <t>*******8155</t>
  </si>
  <si>
    <t>JOTHIMANI M</t>
  </si>
  <si>
    <t>905611317071</t>
  </si>
  <si>
    <t>TN2024SSP9000699196</t>
  </si>
  <si>
    <t>33960884152</t>
  </si>
  <si>
    <t>491000062830</t>
  </si>
  <si>
    <t>TNMDR202200007693</t>
  </si>
  <si>
    <t>33965942666</t>
  </si>
  <si>
    <t>*******2666</t>
  </si>
  <si>
    <t>DEVADHARSHINI B</t>
  </si>
  <si>
    <t>737456574704</t>
  </si>
  <si>
    <t>TN2024SSP9000699385</t>
  </si>
  <si>
    <t>38727286299</t>
  </si>
  <si>
    <t>ANNAPOORANI P</t>
  </si>
  <si>
    <t>898753393108</t>
  </si>
  <si>
    <t>TNMDR202200002486</t>
  </si>
  <si>
    <t>90201000017024</t>
  </si>
  <si>
    <t>***********7024</t>
  </si>
  <si>
    <t>ALAGU JOTHI B</t>
  </si>
  <si>
    <t>678989999556</t>
  </si>
  <si>
    <t>TNMDR202200005262</t>
  </si>
  <si>
    <t>110062852720</t>
  </si>
  <si>
    <t>********2720</t>
  </si>
  <si>
    <t>SAVITHRI M</t>
  </si>
  <si>
    <t>282191315793</t>
  </si>
  <si>
    <t>TNMDR202200001676</t>
  </si>
  <si>
    <t>835210510001006</t>
  </si>
  <si>
    <t>VIJAYKUMAR R</t>
  </si>
  <si>
    <t>712619203717</t>
  </si>
  <si>
    <t>TNMDR202200003883</t>
  </si>
  <si>
    <t>826810110010251</t>
  </si>
  <si>
    <t>R PAVITHRA</t>
  </si>
  <si>
    <t>510509506152</t>
  </si>
  <si>
    <t>TNMDR202200006373</t>
  </si>
  <si>
    <t>4060108003310</t>
  </si>
  <si>
    <t>*********3310</t>
  </si>
  <si>
    <t>K.M. College Of Pharmacy Uthangudi</t>
  </si>
  <si>
    <t>VAISHNAVI N</t>
  </si>
  <si>
    <t>Diploma</t>
  </si>
  <si>
    <t>925986570106</t>
  </si>
  <si>
    <t>TNMDR202200010257</t>
  </si>
  <si>
    <t>1842108010989</t>
  </si>
  <si>
    <t>NAGARATHINAM ANGALAMMAL ARTS AND SCIENCE COLLEGE</t>
  </si>
  <si>
    <t>DHANALAKSHMI</t>
  </si>
  <si>
    <t>694340440877</t>
  </si>
  <si>
    <t>TN2024SSP9000700208</t>
  </si>
  <si>
    <t>49910115530</t>
  </si>
  <si>
    <t>ISHWARYA N</t>
  </si>
  <si>
    <t>867282509774</t>
  </si>
  <si>
    <t>TNMDR202200005075</t>
  </si>
  <si>
    <t>6543101112</t>
  </si>
  <si>
    <t>*************1112</t>
  </si>
  <si>
    <t>PRABAVATHY</t>
  </si>
  <si>
    <t>722682510528</t>
  </si>
  <si>
    <t>TNMDR202200004138</t>
  </si>
  <si>
    <t>3054120000052</t>
  </si>
  <si>
    <t>HARSHINI A</t>
  </si>
  <si>
    <t>922268709950</t>
  </si>
  <si>
    <t>TNMDR202200010136</t>
  </si>
  <si>
    <t>520481033280685</t>
  </si>
  <si>
    <t>***********0685</t>
  </si>
  <si>
    <t>STRIMATHY A</t>
  </si>
  <si>
    <t>616160242578</t>
  </si>
  <si>
    <t>TNMDR202200005602</t>
  </si>
  <si>
    <t>6346615475</t>
  </si>
  <si>
    <t>*************5475</t>
  </si>
  <si>
    <t>HINDUJA V</t>
  </si>
  <si>
    <t>779233534947</t>
  </si>
  <si>
    <t>TNMDR202200000150</t>
  </si>
  <si>
    <t>110073199291</t>
  </si>
  <si>
    <t>********9291</t>
  </si>
  <si>
    <t>RAGAVI R</t>
  </si>
  <si>
    <t>605429312047</t>
  </si>
  <si>
    <t>TNMDR202200007727</t>
  </si>
  <si>
    <t>50110053433</t>
  </si>
  <si>
    <t>********3433</t>
  </si>
  <si>
    <t>THIRUSELVAM S</t>
  </si>
  <si>
    <t>838103066544</t>
  </si>
  <si>
    <t>TN2024SSP9000701152</t>
  </si>
  <si>
    <t>49910130145</t>
  </si>
  <si>
    <t>G DURGA MALATHI</t>
  </si>
  <si>
    <t>559158683472</t>
  </si>
  <si>
    <t>TNMDR202200005553</t>
  </si>
  <si>
    <t>161401000018007</t>
  </si>
  <si>
    <t>***********8007</t>
  </si>
  <si>
    <t>DHANUSH KUMAR</t>
  </si>
  <si>
    <t>889160491648</t>
  </si>
  <si>
    <t>TNMDR202200002415</t>
  </si>
  <si>
    <t>10077108398</t>
  </si>
  <si>
    <t>*************8398</t>
  </si>
  <si>
    <t>RABIKA R</t>
  </si>
  <si>
    <t>399420214546</t>
  </si>
  <si>
    <t>TNMDR202200003249</t>
  </si>
  <si>
    <t>17901000044409</t>
  </si>
  <si>
    <t>***********4409</t>
  </si>
  <si>
    <t>PREMALATHA G</t>
  </si>
  <si>
    <t>330437946739</t>
  </si>
  <si>
    <t>TNMDR202200009074</t>
  </si>
  <si>
    <t>36002914664</t>
  </si>
  <si>
    <t>*******4664</t>
  </si>
  <si>
    <t>AMSAVALLI P</t>
  </si>
  <si>
    <t>525947731378</t>
  </si>
  <si>
    <t>TN2024SSP9000701317</t>
  </si>
  <si>
    <t>49910126483</t>
  </si>
  <si>
    <t>KAVIN RAJ S</t>
  </si>
  <si>
    <t>564212589687</t>
  </si>
  <si>
    <t>TN2024SSP9000701399</t>
  </si>
  <si>
    <t>50110103512</t>
  </si>
  <si>
    <t>M AMARAVATHI</t>
  </si>
  <si>
    <t>449115363285</t>
  </si>
  <si>
    <t>TNMDR202200005179</t>
  </si>
  <si>
    <t>37844825214</t>
  </si>
  <si>
    <t>*******5214</t>
  </si>
  <si>
    <t>KAPIL C</t>
  </si>
  <si>
    <t>962627119418</t>
  </si>
  <si>
    <t>TN2024SSP9000701420</t>
  </si>
  <si>
    <t>229901000013837</t>
  </si>
  <si>
    <t>SOWMIYA.P</t>
  </si>
  <si>
    <t>738913009780</t>
  </si>
  <si>
    <t>TNMDR202200006732</t>
  </si>
  <si>
    <t>33995769365</t>
  </si>
  <si>
    <t>*******9365</t>
  </si>
  <si>
    <t>ABINASRI</t>
  </si>
  <si>
    <t>221364570930</t>
  </si>
  <si>
    <t>TNMDR202200006643</t>
  </si>
  <si>
    <t>360202010134844</t>
  </si>
  <si>
    <t>***********4844</t>
  </si>
  <si>
    <t>SARITHA A</t>
  </si>
  <si>
    <t>218419989036</t>
  </si>
  <si>
    <t>TNMDR202200010594</t>
  </si>
  <si>
    <t>35025795078</t>
  </si>
  <si>
    <t>*******5078</t>
  </si>
  <si>
    <t>355319454996</t>
  </si>
  <si>
    <t>TNMDR202200006855</t>
  </si>
  <si>
    <t>276801000008345</t>
  </si>
  <si>
    <t>***********8345</t>
  </si>
  <si>
    <t>SRINIDHI P</t>
  </si>
  <si>
    <t>385238677072</t>
  </si>
  <si>
    <t>TN2024SSP9000701713</t>
  </si>
  <si>
    <t>49910176284</t>
  </si>
  <si>
    <t>VIJI M</t>
  </si>
  <si>
    <t>707794682374</t>
  </si>
  <si>
    <t>TNMDR202200003872</t>
  </si>
  <si>
    <t>1366101029693</t>
  </si>
  <si>
    <t>*********9693</t>
  </si>
  <si>
    <t>MANJAMALAISELVI K</t>
  </si>
  <si>
    <t>502599307226</t>
  </si>
  <si>
    <t>TNMDR202200005860</t>
  </si>
  <si>
    <t>15033211121589</t>
  </si>
  <si>
    <t>**********1589</t>
  </si>
  <si>
    <t>SHIVANI S</t>
  </si>
  <si>
    <t>897457031504</t>
  </si>
  <si>
    <t>TNMDR202200005269</t>
  </si>
  <si>
    <t>37947369489</t>
  </si>
  <si>
    <t>SATHYA DHARSINI P</t>
  </si>
  <si>
    <t>959083212532</t>
  </si>
  <si>
    <t>TNMDR202200005290</t>
  </si>
  <si>
    <t>134801000025692</t>
  </si>
  <si>
    <t>DHIVYA K</t>
  </si>
  <si>
    <t>601847262097</t>
  </si>
  <si>
    <t>TNMDR202200010431</t>
  </si>
  <si>
    <t>37117202458</t>
  </si>
  <si>
    <t>SINDHUSUVI P</t>
  </si>
  <si>
    <t>627820008177</t>
  </si>
  <si>
    <t>TNMDR202200006682</t>
  </si>
  <si>
    <t>100501000023226</t>
  </si>
  <si>
    <t>***********3226</t>
  </si>
  <si>
    <t>GANGA G</t>
  </si>
  <si>
    <t>M.Sc - Geography</t>
  </si>
  <si>
    <t>537043030469</t>
  </si>
  <si>
    <t>TNMDR202200006657</t>
  </si>
  <si>
    <t>161401000018485</t>
  </si>
  <si>
    <t>***********8485</t>
  </si>
  <si>
    <t>MALAIYARASAN R</t>
  </si>
  <si>
    <t>562047989222</t>
  </si>
  <si>
    <t>TNMDR202200010464</t>
  </si>
  <si>
    <t>149001000023797</t>
  </si>
  <si>
    <t>***********3797</t>
  </si>
  <si>
    <t>MAHALAKSHMI R</t>
  </si>
  <si>
    <t>708859142781</t>
  </si>
  <si>
    <t>TNMDR202200002457</t>
  </si>
  <si>
    <t>149001000023279</t>
  </si>
  <si>
    <t>***********3279</t>
  </si>
  <si>
    <t>KASTHURI D</t>
  </si>
  <si>
    <t>816610731545</t>
  </si>
  <si>
    <t>TNMDR202200011817</t>
  </si>
  <si>
    <t>33939995799</t>
  </si>
  <si>
    <t>*******5799</t>
  </si>
  <si>
    <t>RAMYA MALAR R</t>
  </si>
  <si>
    <t>645471532200</t>
  </si>
  <si>
    <t>TN2024SSP9000702373</t>
  </si>
  <si>
    <t>49710151369</t>
  </si>
  <si>
    <t>361165673101</t>
  </si>
  <si>
    <t>TN2024SSP9000702383</t>
  </si>
  <si>
    <t>49910127871</t>
  </si>
  <si>
    <t>P GOPINATH</t>
  </si>
  <si>
    <t>795742142140</t>
  </si>
  <si>
    <t>TN2024SSP9000702416</t>
  </si>
  <si>
    <t>1014119005077</t>
  </si>
  <si>
    <t>RAJAKUMAR K</t>
  </si>
  <si>
    <t>727997173284</t>
  </si>
  <si>
    <t>TN2024SSP9000702425</t>
  </si>
  <si>
    <t>48410158708</t>
  </si>
  <si>
    <t>KOTTAIRAJA M</t>
  </si>
  <si>
    <t>771862904517</t>
  </si>
  <si>
    <t>TN2024SSP9000702620</t>
  </si>
  <si>
    <t>23901000026318</t>
  </si>
  <si>
    <t>GURUMOORTHY G</t>
  </si>
  <si>
    <t>492342651177</t>
  </si>
  <si>
    <t>TN2024SSP9000702649</t>
  </si>
  <si>
    <t>49910154072</t>
  </si>
  <si>
    <t>KARTHIGAI PRIYA K</t>
  </si>
  <si>
    <t>764281651980</t>
  </si>
  <si>
    <t>TNMDR202200005927</t>
  </si>
  <si>
    <t>161401000024890</t>
  </si>
  <si>
    <t>***********4890</t>
  </si>
  <si>
    <t>KAMALAKANNAN A</t>
  </si>
  <si>
    <t>781513524635</t>
  </si>
  <si>
    <t>TN2024SSP9000702775</t>
  </si>
  <si>
    <t>49110103030</t>
  </si>
  <si>
    <t>JEBASTIN VIJAYAKUMAR</t>
  </si>
  <si>
    <t>672542638790</t>
  </si>
  <si>
    <t>TNMDR202200005093</t>
  </si>
  <si>
    <t>91401000014685</t>
  </si>
  <si>
    <t>***********4685</t>
  </si>
  <si>
    <t>SUBITSHA S</t>
  </si>
  <si>
    <t>994835545272</t>
  </si>
  <si>
    <t>TN2024SSP9000703079</t>
  </si>
  <si>
    <t>35939951064</t>
  </si>
  <si>
    <t>BALAMANIKANDAN M</t>
  </si>
  <si>
    <t>453482517886</t>
  </si>
  <si>
    <t>TNMDR202200006388</t>
  </si>
  <si>
    <t>284810100017168</t>
  </si>
  <si>
    <t>***********7168</t>
  </si>
  <si>
    <t>BALASUBRAMANIYAN M</t>
  </si>
  <si>
    <t>531639317202</t>
  </si>
  <si>
    <t>TNMDR202200007705</t>
  </si>
  <si>
    <t>4399001500007670</t>
  </si>
  <si>
    <t>************7673</t>
  </si>
  <si>
    <t>SURUTHI M</t>
  </si>
  <si>
    <t>688991631616</t>
  </si>
  <si>
    <t>TNMDR202200003187</t>
  </si>
  <si>
    <t>62012310001610</t>
  </si>
  <si>
    <t>**********1610</t>
  </si>
  <si>
    <t>NAGA ARJUN</t>
  </si>
  <si>
    <t>839227396776</t>
  </si>
  <si>
    <t>TNMDR202200010627</t>
  </si>
  <si>
    <t>500101010773879</t>
  </si>
  <si>
    <t>***********3879</t>
  </si>
  <si>
    <t>SIVARANJANI PRIYA S</t>
  </si>
  <si>
    <t>870162270764</t>
  </si>
  <si>
    <t>TNMDR202200005599</t>
  </si>
  <si>
    <t>35925753386</t>
  </si>
  <si>
    <t>*******3386</t>
  </si>
  <si>
    <t>TAMILARASI R</t>
  </si>
  <si>
    <t>430995096372</t>
  </si>
  <si>
    <t>TNMDR202200009695</t>
  </si>
  <si>
    <t>161401000013784</t>
  </si>
  <si>
    <t>***********3784</t>
  </si>
  <si>
    <t>SUBHADHARSHINI  E</t>
  </si>
  <si>
    <t>626604833406</t>
  </si>
  <si>
    <t>TN2024SSP9000703649</t>
  </si>
  <si>
    <t>49910117428</t>
  </si>
  <si>
    <t>MATHANRAJ P</t>
  </si>
  <si>
    <t>318192464091</t>
  </si>
  <si>
    <t>TN2024SSP9000703765</t>
  </si>
  <si>
    <t>37887357221</t>
  </si>
  <si>
    <t>YUVARANJANI R</t>
  </si>
  <si>
    <t>302995300272</t>
  </si>
  <si>
    <t>TNMDR202200006386</t>
  </si>
  <si>
    <t>6021981439</t>
  </si>
  <si>
    <t>*************1439</t>
  </si>
  <si>
    <t>KARHEESWARI B</t>
  </si>
  <si>
    <t>623651965929</t>
  </si>
  <si>
    <t>TNMDR202200006669</t>
  </si>
  <si>
    <t>49910157390</t>
  </si>
  <si>
    <t>********7390</t>
  </si>
  <si>
    <t>MANIKANDAPRABU M</t>
  </si>
  <si>
    <t>656143915290</t>
  </si>
  <si>
    <t>TN2024SSP9000703931</t>
  </si>
  <si>
    <t>49910119917</t>
  </si>
  <si>
    <t>MEHAVARSHINI M</t>
  </si>
  <si>
    <t>590611702048</t>
  </si>
  <si>
    <t>TNMDR202200009931</t>
  </si>
  <si>
    <t>35021432664</t>
  </si>
  <si>
    <t>*******2664</t>
  </si>
  <si>
    <t>ALAGUSUNDARAM E</t>
  </si>
  <si>
    <t>747936295258</t>
  </si>
  <si>
    <t>TN2024SSP9000704091</t>
  </si>
  <si>
    <t>36189113172</t>
  </si>
  <si>
    <t>SANTHINI R</t>
  </si>
  <si>
    <t>556300415635</t>
  </si>
  <si>
    <t>TNMDR202200004450</t>
  </si>
  <si>
    <t>110073986313</t>
  </si>
  <si>
    <t>********6313</t>
  </si>
  <si>
    <t>POTHIGA M</t>
  </si>
  <si>
    <t>681223881137</t>
  </si>
  <si>
    <t>TN2024SSP9000704137</t>
  </si>
  <si>
    <t>49910115188</t>
  </si>
  <si>
    <t>MARUDHUPANDI M</t>
  </si>
  <si>
    <t>922152269066</t>
  </si>
  <si>
    <t>TNMDR202200001675</t>
  </si>
  <si>
    <t>41330176246</t>
  </si>
  <si>
    <t>*******6246</t>
  </si>
  <si>
    <t>361458791187</t>
  </si>
  <si>
    <t>TNMDR202200002767</t>
  </si>
  <si>
    <t>24001000061168</t>
  </si>
  <si>
    <t>***********1168</t>
  </si>
  <si>
    <t>PASUPATHI</t>
  </si>
  <si>
    <t>527563165870</t>
  </si>
  <si>
    <t>TNMDR202200005421</t>
  </si>
  <si>
    <t>825510510000965</t>
  </si>
  <si>
    <t>***********0965</t>
  </si>
  <si>
    <t>NITHYA T</t>
  </si>
  <si>
    <t>613789466635</t>
  </si>
  <si>
    <t>TNMDR202200005200</t>
  </si>
  <si>
    <t>34394329679</t>
  </si>
  <si>
    <t>*******9679</t>
  </si>
  <si>
    <t>218875283704</t>
  </si>
  <si>
    <t>TNMDR202200006412</t>
  </si>
  <si>
    <t>6242159711</t>
  </si>
  <si>
    <t>*************9711</t>
  </si>
  <si>
    <t>KEERTHIKA K</t>
  </si>
  <si>
    <t>578717805141</t>
  </si>
  <si>
    <t>TNMDR202200005918</t>
  </si>
  <si>
    <t>35154948948</t>
  </si>
  <si>
    <t>*******8948</t>
  </si>
  <si>
    <t>HARSHA VARTHINI S</t>
  </si>
  <si>
    <t>859667274241</t>
  </si>
  <si>
    <t>TNMDR202200010487</t>
  </si>
  <si>
    <t>110080242252</t>
  </si>
  <si>
    <t>********2252</t>
  </si>
  <si>
    <t>M NAGAJOTHI</t>
  </si>
  <si>
    <t>790780785516</t>
  </si>
  <si>
    <t>TNMDR202200005523</t>
  </si>
  <si>
    <t>33312496840</t>
  </si>
  <si>
    <t>*******6840</t>
  </si>
  <si>
    <t>CHARUMATHI C</t>
  </si>
  <si>
    <t>337137938014</t>
  </si>
  <si>
    <t>TN2024SSP9000704733</t>
  </si>
  <si>
    <t>35965741329</t>
  </si>
  <si>
    <t>NAVEEN T</t>
  </si>
  <si>
    <t>488522524158</t>
  </si>
  <si>
    <t>TNMDR202200003683</t>
  </si>
  <si>
    <t>41644807370</t>
  </si>
  <si>
    <t>*******7370</t>
  </si>
  <si>
    <t>SIVAPRIYA</t>
  </si>
  <si>
    <t>949007753064</t>
  </si>
  <si>
    <t>TNMDR202200008996</t>
  </si>
  <si>
    <t>329601000006481</t>
  </si>
  <si>
    <t>618576693164</t>
  </si>
  <si>
    <t>TNMDR202200002931</t>
  </si>
  <si>
    <t>38205490047</t>
  </si>
  <si>
    <t>*******0047</t>
  </si>
  <si>
    <t>ANUPRIYA P</t>
  </si>
  <si>
    <t>274281670929</t>
  </si>
  <si>
    <t>TN2024SSP9000704961</t>
  </si>
  <si>
    <t>49910181658</t>
  </si>
  <si>
    <t>452620109365</t>
  </si>
  <si>
    <t>TNMDR202200008912</t>
  </si>
  <si>
    <t>35762796844</t>
  </si>
  <si>
    <t>*******6844</t>
  </si>
  <si>
    <t>SATHYA V</t>
  </si>
  <si>
    <t>533603194516</t>
  </si>
  <si>
    <t>TNMDR202200011336</t>
  </si>
  <si>
    <t>110091588452</t>
  </si>
  <si>
    <t>********8452</t>
  </si>
  <si>
    <t>JEYA PRIYA R</t>
  </si>
  <si>
    <t>369442807715</t>
  </si>
  <si>
    <t>TNMDR202200003487</t>
  </si>
  <si>
    <t>37001721519</t>
  </si>
  <si>
    <t>*******1519</t>
  </si>
  <si>
    <t>KANISIYA M</t>
  </si>
  <si>
    <t>300858180693</t>
  </si>
  <si>
    <t>TNMDR202200000634</t>
  </si>
  <si>
    <t>34004708303</t>
  </si>
  <si>
    <t>*******8303</t>
  </si>
  <si>
    <t>NAVEEN R</t>
  </si>
  <si>
    <t>767824484575</t>
  </si>
  <si>
    <t>TNMDR202200000786</t>
  </si>
  <si>
    <t>41640074207</t>
  </si>
  <si>
    <t>*******4207</t>
  </si>
  <si>
    <t>SUKASH S</t>
  </si>
  <si>
    <t>276833216976</t>
  </si>
  <si>
    <t>TNMDR202200005852</t>
  </si>
  <si>
    <t>35360651088</t>
  </si>
  <si>
    <t>*******1088</t>
  </si>
  <si>
    <t>955564132157</t>
  </si>
  <si>
    <t>TNMDR202200003480</t>
  </si>
  <si>
    <t>67328230877</t>
  </si>
  <si>
    <t>*******0877</t>
  </si>
  <si>
    <t>DHARSHIKA K</t>
  </si>
  <si>
    <t>526199437343</t>
  </si>
  <si>
    <t>TNMDR202200010791</t>
  </si>
  <si>
    <t>835110510000632</t>
  </si>
  <si>
    <t>***********0632</t>
  </si>
  <si>
    <t>College of Allied Medical Sciences</t>
  </si>
  <si>
    <t>SUJI R</t>
  </si>
  <si>
    <t>518502953725</t>
  </si>
  <si>
    <t>TNMDR202200011580</t>
  </si>
  <si>
    <t>270201000019147</t>
  </si>
  <si>
    <t>KAYALVIZHI N</t>
  </si>
  <si>
    <t>255002176685</t>
  </si>
  <si>
    <t>TN2024SSP9000706370</t>
  </si>
  <si>
    <t>49910116572</t>
  </si>
  <si>
    <t>MATHAN SRI B</t>
  </si>
  <si>
    <t>935553633581</t>
  </si>
  <si>
    <t>TNMDR202200004119</t>
  </si>
  <si>
    <t>157601000035113</t>
  </si>
  <si>
    <t>***********5113</t>
  </si>
  <si>
    <t>PRADEEP KUMAR S</t>
  </si>
  <si>
    <t>679141761138</t>
  </si>
  <si>
    <t>TNMDR202200004735</t>
  </si>
  <si>
    <t>11841000001407</t>
  </si>
  <si>
    <t>**********1407</t>
  </si>
  <si>
    <t>AKILASH D</t>
  </si>
  <si>
    <t>644721614383</t>
  </si>
  <si>
    <t>TN2024SSP9000707093</t>
  </si>
  <si>
    <t>49910129423</t>
  </si>
  <si>
    <t>HARIDAS M</t>
  </si>
  <si>
    <t>938850937394</t>
  </si>
  <si>
    <t>TN2024SSP9000707244</t>
  </si>
  <si>
    <t>49910164960</t>
  </si>
  <si>
    <t>342057098283</t>
  </si>
  <si>
    <t>TNMDR202200004296</t>
  </si>
  <si>
    <t>34959044253</t>
  </si>
  <si>
    <t>*******4253</t>
  </si>
  <si>
    <t>ANGELI N</t>
  </si>
  <si>
    <t>420848144668</t>
  </si>
  <si>
    <t>TNMDR202200005422</t>
  </si>
  <si>
    <t>4742120000453</t>
  </si>
  <si>
    <t>*********0453</t>
  </si>
  <si>
    <t>RAJESWARI B</t>
  </si>
  <si>
    <t>544697787098</t>
  </si>
  <si>
    <t>TNMDR202200005959</t>
  </si>
  <si>
    <t>520101040402544</t>
  </si>
  <si>
    <t>***********2544</t>
  </si>
  <si>
    <t>MUNISH PRIYA S</t>
  </si>
  <si>
    <t>312911818618</t>
  </si>
  <si>
    <t>TNMDR202200002811</t>
  </si>
  <si>
    <t>230001000003863</t>
  </si>
  <si>
    <t>***********3863</t>
  </si>
  <si>
    <t>THANGAMADEVI M</t>
  </si>
  <si>
    <t>738322739572</t>
  </si>
  <si>
    <t>TN2024SSP9000707992</t>
  </si>
  <si>
    <t>6454953339</t>
  </si>
  <si>
    <t>KAMESH B</t>
  </si>
  <si>
    <t>306954327125</t>
  </si>
  <si>
    <t>TNMDR202200001261</t>
  </si>
  <si>
    <t>37802504811</t>
  </si>
  <si>
    <t>*******4811</t>
  </si>
  <si>
    <t>VEERAMANI V</t>
  </si>
  <si>
    <t>316392422695</t>
  </si>
  <si>
    <t>TNMDR202200011633</t>
  </si>
  <si>
    <t>35922824670</t>
  </si>
  <si>
    <t>616032330036</t>
  </si>
  <si>
    <t>TNMDR202200002097</t>
  </si>
  <si>
    <t>166401000011088</t>
  </si>
  <si>
    <t>***********1088</t>
  </si>
  <si>
    <t>ARUNPRIYA B</t>
  </si>
  <si>
    <t>238397377320</t>
  </si>
  <si>
    <t>TNMDR202200008276</t>
  </si>
  <si>
    <t>125001000012534</t>
  </si>
  <si>
    <t>***********2534</t>
  </si>
  <si>
    <t>212466287078</t>
  </si>
  <si>
    <t>TNMDR202200006684</t>
  </si>
  <si>
    <t>23101000029419</t>
  </si>
  <si>
    <t>***********9419</t>
  </si>
  <si>
    <t>NAVEENKUMAR MARANADU</t>
  </si>
  <si>
    <t>900062293661</t>
  </si>
  <si>
    <t>TNMDR202200005148</t>
  </si>
  <si>
    <t>284301000003499</t>
  </si>
  <si>
    <t>***********3499</t>
  </si>
  <si>
    <t>248532804608</t>
  </si>
  <si>
    <t>TNMDR202200006822</t>
  </si>
  <si>
    <t>35081370568</t>
  </si>
  <si>
    <t>*******0568</t>
  </si>
  <si>
    <t>J SNEHA</t>
  </si>
  <si>
    <t>227894583228</t>
  </si>
  <si>
    <t>TNMDR202200006501</t>
  </si>
  <si>
    <t>35239020164</t>
  </si>
  <si>
    <t>*******0164</t>
  </si>
  <si>
    <t xml:space="preserve">INBASELVI C </t>
  </si>
  <si>
    <t>507286332993</t>
  </si>
  <si>
    <t>TNMDR202200005475</t>
  </si>
  <si>
    <t>41443764922</t>
  </si>
  <si>
    <t>*******4922</t>
  </si>
  <si>
    <t>LALITHA S</t>
  </si>
  <si>
    <t>414982185875</t>
  </si>
  <si>
    <t>TNMDR202200011579</t>
  </si>
  <si>
    <t>6719572505</t>
  </si>
  <si>
    <t>TAMILAMUTHAN G</t>
  </si>
  <si>
    <t>382281467767</t>
  </si>
  <si>
    <t>TNMDR202200003439</t>
  </si>
  <si>
    <t>161401000022077</t>
  </si>
  <si>
    <t>***********2077</t>
  </si>
  <si>
    <t>YUVARANI P</t>
  </si>
  <si>
    <t>767323660344</t>
  </si>
  <si>
    <t>TNMDR202200007924</t>
  </si>
  <si>
    <t>1842108010720</t>
  </si>
  <si>
    <t>TAMIL MANI</t>
  </si>
  <si>
    <t>379310126145</t>
  </si>
  <si>
    <t>TNMDR202200002676</t>
  </si>
  <si>
    <t>166401000014710</t>
  </si>
  <si>
    <t>***********4710</t>
  </si>
  <si>
    <t>VISWANATH P</t>
  </si>
  <si>
    <t>844249465494</t>
  </si>
  <si>
    <t>TNMDR202200009803</t>
  </si>
  <si>
    <t>64206476934</t>
  </si>
  <si>
    <t>*******6934</t>
  </si>
  <si>
    <t>ABINAYA SREE G</t>
  </si>
  <si>
    <t>431405527173</t>
  </si>
  <si>
    <t>TNMDR202200007375</t>
  </si>
  <si>
    <t>38624945046</t>
  </si>
  <si>
    <t>*******5046</t>
  </si>
  <si>
    <t>PRAVEEN P</t>
  </si>
  <si>
    <t>624334673756</t>
  </si>
  <si>
    <t>TN2024SSP9000709357</t>
  </si>
  <si>
    <t>49910162187</t>
  </si>
  <si>
    <t>301913723515</t>
  </si>
  <si>
    <t>TNMDR202200005223</t>
  </si>
  <si>
    <t>35845270807</t>
  </si>
  <si>
    <t>*******0807</t>
  </si>
  <si>
    <t>HARINI DHARMARAJ</t>
  </si>
  <si>
    <t>483361209188</t>
  </si>
  <si>
    <t>TNMDR202200001658</t>
  </si>
  <si>
    <t>175701000018057</t>
  </si>
  <si>
    <t>***********8057</t>
  </si>
  <si>
    <t>PANCHAVARNAM  S</t>
  </si>
  <si>
    <t>750095984357</t>
  </si>
  <si>
    <t>TNMDR202200009687</t>
  </si>
  <si>
    <t>6304284462</t>
  </si>
  <si>
    <t>*************4462</t>
  </si>
  <si>
    <t>VETRIVEL KUMARESHAN</t>
  </si>
  <si>
    <t>951112195787</t>
  </si>
  <si>
    <t>TNMDR202200001435</t>
  </si>
  <si>
    <t>41314596013</t>
  </si>
  <si>
    <t>*******6013</t>
  </si>
  <si>
    <t>SANGEETHA T</t>
  </si>
  <si>
    <t>205581968216</t>
  </si>
  <si>
    <t>TN2024SSP9000710041</t>
  </si>
  <si>
    <t>49910117483</t>
  </si>
  <si>
    <t>MANIMEGALAI K</t>
  </si>
  <si>
    <t>787038448193</t>
  </si>
  <si>
    <t>TNMDR202200005267</t>
  </si>
  <si>
    <t>89801000026397</t>
  </si>
  <si>
    <t>***********6397</t>
  </si>
  <si>
    <t>GOVINDARAJ M</t>
  </si>
  <si>
    <t>923806723786</t>
  </si>
  <si>
    <t>TN2024SSP9000710084</t>
  </si>
  <si>
    <t>4465101005865</t>
  </si>
  <si>
    <t>VASANTH M</t>
  </si>
  <si>
    <t>504182374585</t>
  </si>
  <si>
    <t>TNMDR202200001253</t>
  </si>
  <si>
    <t>36067158816</t>
  </si>
  <si>
    <t>*******8816</t>
  </si>
  <si>
    <t>RAGAVI M</t>
  </si>
  <si>
    <t>520346903595</t>
  </si>
  <si>
    <t>TNMDR202200004568</t>
  </si>
  <si>
    <t>6357725949</t>
  </si>
  <si>
    <t>*************5949</t>
  </si>
  <si>
    <t>SETHURAMAN M</t>
  </si>
  <si>
    <t>931578797845</t>
  </si>
  <si>
    <t>TN2024SSP9000710194</t>
  </si>
  <si>
    <t>6691470781</t>
  </si>
  <si>
    <t>THAMARAI SELVI K</t>
  </si>
  <si>
    <t>731156772277</t>
  </si>
  <si>
    <t>TNMDR202200005744</t>
  </si>
  <si>
    <t>65101000046416</t>
  </si>
  <si>
    <t>***********6416</t>
  </si>
  <si>
    <t>Aashika</t>
  </si>
  <si>
    <t>580523835494</t>
  </si>
  <si>
    <t>TN2024SSP9000710373</t>
  </si>
  <si>
    <t>37717085604</t>
  </si>
  <si>
    <t>HARESH BHARATHI M P</t>
  </si>
  <si>
    <t>556181172165</t>
  </si>
  <si>
    <t>TN2024SSP9000710483</t>
  </si>
  <si>
    <t>40136598892</t>
  </si>
  <si>
    <t>665014820125</t>
  </si>
  <si>
    <t>TNMDR202200010887</t>
  </si>
  <si>
    <t>36952688269</t>
  </si>
  <si>
    <t>*******8269</t>
  </si>
  <si>
    <t>660956905937</t>
  </si>
  <si>
    <t>TNMDR202200007991</t>
  </si>
  <si>
    <t>37002054881</t>
  </si>
  <si>
    <t>*******4881</t>
  </si>
  <si>
    <t>DEEPIKA M</t>
  </si>
  <si>
    <t>424080294936</t>
  </si>
  <si>
    <t>TNMDR202200004984</t>
  </si>
  <si>
    <t>6066014174</t>
  </si>
  <si>
    <t>*************4174</t>
  </si>
  <si>
    <t>ARAVINTHAN M</t>
  </si>
  <si>
    <t>678860881611</t>
  </si>
  <si>
    <t>TN2024SSP9000710987</t>
  </si>
  <si>
    <t>51210105199</t>
  </si>
  <si>
    <t>NANDEESWARI M</t>
  </si>
  <si>
    <t>609014728551</t>
  </si>
  <si>
    <t>TNMDR202200005753</t>
  </si>
  <si>
    <t>10071998329</t>
  </si>
  <si>
    <t>*************8329</t>
  </si>
  <si>
    <t>PRITHIVRANJAN K</t>
  </si>
  <si>
    <t>345762321715</t>
  </si>
  <si>
    <t>TN2024SSP9000711180</t>
  </si>
  <si>
    <t>37006613666</t>
  </si>
  <si>
    <t>600779162407</t>
  </si>
  <si>
    <t>TNMDR202200007531</t>
  </si>
  <si>
    <t>37768314818</t>
  </si>
  <si>
    <t>*******4818</t>
  </si>
  <si>
    <t>DHARSHINI B</t>
  </si>
  <si>
    <t>519137863986</t>
  </si>
  <si>
    <t>TNMDR202200006244</t>
  </si>
  <si>
    <t>33311896260</t>
  </si>
  <si>
    <t>*******6260</t>
  </si>
  <si>
    <t>ANBUSELVI K</t>
  </si>
  <si>
    <t>785009925984</t>
  </si>
  <si>
    <t>TNMDR202200010481</t>
  </si>
  <si>
    <t>493902010327537</t>
  </si>
  <si>
    <t>***********7537</t>
  </si>
  <si>
    <t>SELVAPRIYA K</t>
  </si>
  <si>
    <t>946743514245</t>
  </si>
  <si>
    <t>TNMDR202200009455</t>
  </si>
  <si>
    <t>90201000018299</t>
  </si>
  <si>
    <t>MATHAN P</t>
  </si>
  <si>
    <t>432671345199</t>
  </si>
  <si>
    <t>TN2024SSP9000712105</t>
  </si>
  <si>
    <t>49710149670</t>
  </si>
  <si>
    <t>SURYAVADHANAN M</t>
  </si>
  <si>
    <t>595003553338</t>
  </si>
  <si>
    <t>TN2024SSP9000712108</t>
  </si>
  <si>
    <t>52801000031654</t>
  </si>
  <si>
    <t>PRABHA  DEVI P</t>
  </si>
  <si>
    <t>436944663949</t>
  </si>
  <si>
    <t>TNMDR202200006834</t>
  </si>
  <si>
    <t>49910156981</t>
  </si>
  <si>
    <t>********6981</t>
  </si>
  <si>
    <t>ADHISH V</t>
  </si>
  <si>
    <t>492547886701</t>
  </si>
  <si>
    <t>TNMDR202200012062</t>
  </si>
  <si>
    <t>41561181470</t>
  </si>
  <si>
    <t>*******1470</t>
  </si>
  <si>
    <t>HARIPRABHA M</t>
  </si>
  <si>
    <t>457917901386</t>
  </si>
  <si>
    <t>TNMDR202200004820</t>
  </si>
  <si>
    <t>3419108002651</t>
  </si>
  <si>
    <t>*********2651</t>
  </si>
  <si>
    <t>797411595500</t>
  </si>
  <si>
    <t>TNMDR202200006642</t>
  </si>
  <si>
    <t>1346120000161</t>
  </si>
  <si>
    <t>396102491018</t>
  </si>
  <si>
    <t>TNMDR202200007934</t>
  </si>
  <si>
    <t>25801000023176</t>
  </si>
  <si>
    <t>***********3176</t>
  </si>
  <si>
    <t>514555920547</t>
  </si>
  <si>
    <t>TN2024SSP9000712853</t>
  </si>
  <si>
    <t>49910181426</t>
  </si>
  <si>
    <t>311884024808</t>
  </si>
  <si>
    <t>TN2024SSP9000712854</t>
  </si>
  <si>
    <t>36256834507</t>
  </si>
  <si>
    <t>LAVANYA R</t>
  </si>
  <si>
    <t>350775692279</t>
  </si>
  <si>
    <t>TN2024SSP9000712857</t>
  </si>
  <si>
    <t>48410171093</t>
  </si>
  <si>
    <t>P BHUVANESHWARI</t>
  </si>
  <si>
    <t>226636531978</t>
  </si>
  <si>
    <t>TN2024SSP9000712935</t>
  </si>
  <si>
    <t>5540100017962</t>
  </si>
  <si>
    <t>SRISANTH DHARSHAN A</t>
  </si>
  <si>
    <t>244318902857</t>
  </si>
  <si>
    <t>TN2024SSP9000713084</t>
  </si>
  <si>
    <t>48810109599</t>
  </si>
  <si>
    <t>Solai College Of Arts and Science</t>
  </si>
  <si>
    <t>VANARAJA KALIMUTHU</t>
  </si>
  <si>
    <t>472122005367</t>
  </si>
  <si>
    <t>TNMDR202200009469</t>
  </si>
  <si>
    <t>38236644301</t>
  </si>
  <si>
    <t>*******4301</t>
  </si>
  <si>
    <t>SIVA P</t>
  </si>
  <si>
    <t>238577217506</t>
  </si>
  <si>
    <t>TNMDR202200005911</t>
  </si>
  <si>
    <t>881402140</t>
  </si>
  <si>
    <t>*************2140</t>
  </si>
  <si>
    <t>St.Georges Jeyaraj Chelladurai College of Arts and Science</t>
  </si>
  <si>
    <t>SHANMUGA PRIYA</t>
  </si>
  <si>
    <t>463567679019</t>
  </si>
  <si>
    <t>TNMDR202200006791</t>
  </si>
  <si>
    <t>6556374414</t>
  </si>
  <si>
    <t>*************4414</t>
  </si>
  <si>
    <t>DEEPAK</t>
  </si>
  <si>
    <t>441116732033</t>
  </si>
  <si>
    <t>TNMDR202200003298</t>
  </si>
  <si>
    <t>39205086830</t>
  </si>
  <si>
    <t>*******6830</t>
  </si>
  <si>
    <t>RAJITHA V</t>
  </si>
  <si>
    <t>393627764428</t>
  </si>
  <si>
    <t>TN2024SSP9000713497</t>
  </si>
  <si>
    <t>100501000023466</t>
  </si>
  <si>
    <t>645204823286</t>
  </si>
  <si>
    <t>TNMDR202200002536</t>
  </si>
  <si>
    <t>5304101002848</t>
  </si>
  <si>
    <t>*********2848</t>
  </si>
  <si>
    <t>810551791471</t>
  </si>
  <si>
    <t>TNMDR202200010315</t>
  </si>
  <si>
    <t>166301000011149</t>
  </si>
  <si>
    <t>***********1149</t>
  </si>
  <si>
    <t>427958292168</t>
  </si>
  <si>
    <t>TNMDR202200002974</t>
  </si>
  <si>
    <t>110081211360</t>
  </si>
  <si>
    <t>********1360</t>
  </si>
  <si>
    <t>RAJYA PRIYA M</t>
  </si>
  <si>
    <t>958599171446</t>
  </si>
  <si>
    <t>TN2024SSP9000713706</t>
  </si>
  <si>
    <t>6511678802</t>
  </si>
  <si>
    <t>DEEPA LAKSHMI A</t>
  </si>
  <si>
    <t>612403688826</t>
  </si>
  <si>
    <t>TNMDR202200008429</t>
  </si>
  <si>
    <t>6562181969</t>
  </si>
  <si>
    <t>*************1969</t>
  </si>
  <si>
    <t>GOPINATH M</t>
  </si>
  <si>
    <t>556696076248</t>
  </si>
  <si>
    <t>TNMDR202200002272</t>
  </si>
  <si>
    <t>815610110020618</t>
  </si>
  <si>
    <t>***********0618</t>
  </si>
  <si>
    <t>NITHYA M</t>
  </si>
  <si>
    <t>994294716728</t>
  </si>
  <si>
    <t>TNMDR202200009343</t>
  </si>
  <si>
    <t>6245850944</t>
  </si>
  <si>
    <t>POTHUMANI G</t>
  </si>
  <si>
    <t>829062720622</t>
  </si>
  <si>
    <t>TNMDR202200003231</t>
  </si>
  <si>
    <t>110019173563</t>
  </si>
  <si>
    <t>********3563</t>
  </si>
  <si>
    <t>GUNALTHANGADURAI S</t>
  </si>
  <si>
    <t>401767255412</t>
  </si>
  <si>
    <t>TN2024SSP9000713946</t>
  </si>
  <si>
    <t>50110171663</t>
  </si>
  <si>
    <t>DIVYA BHARATHY S</t>
  </si>
  <si>
    <t>966646747367</t>
  </si>
  <si>
    <t>TNMDR202200011868</t>
  </si>
  <si>
    <t>125001000016309</t>
  </si>
  <si>
    <t>***********6309</t>
  </si>
  <si>
    <t>HEMALATHA M</t>
  </si>
  <si>
    <t>675877631158</t>
  </si>
  <si>
    <t>TNMDR202200009236</t>
  </si>
  <si>
    <t>38818442576</t>
  </si>
  <si>
    <t>*******2576</t>
  </si>
  <si>
    <t>JEYASUDHA P</t>
  </si>
  <si>
    <t>927000218692</t>
  </si>
  <si>
    <t>TNMDR202200010422</t>
  </si>
  <si>
    <t>49910154056</t>
  </si>
  <si>
    <t xml:space="preserve">SREELAKSHMI R </t>
  </si>
  <si>
    <t>209991056421</t>
  </si>
  <si>
    <t>TNMDR202200002709</t>
  </si>
  <si>
    <t>110091978798</t>
  </si>
  <si>
    <t>********8798</t>
  </si>
  <si>
    <t>SWATHISREE P</t>
  </si>
  <si>
    <t>321016885864</t>
  </si>
  <si>
    <t>TNMDR202200010812</t>
  </si>
  <si>
    <t>520101076313936</t>
  </si>
  <si>
    <t>***********3936</t>
  </si>
  <si>
    <t>TAMILKODI VASAGAM B S</t>
  </si>
  <si>
    <t>734599154929</t>
  </si>
  <si>
    <t>TNMDR202200010682</t>
  </si>
  <si>
    <t>41409357678</t>
  </si>
  <si>
    <t>*******7678</t>
  </si>
  <si>
    <t>780694139881</t>
  </si>
  <si>
    <t>TNMDR202200000106</t>
  </si>
  <si>
    <t>276801000011357</t>
  </si>
  <si>
    <t>***********1357</t>
  </si>
  <si>
    <t>SUWATHA M</t>
  </si>
  <si>
    <t>211390787991</t>
  </si>
  <si>
    <t>TN2024SSP9000714666</t>
  </si>
  <si>
    <t>50110185550</t>
  </si>
  <si>
    <t>ANBU ARAVINTH K</t>
  </si>
  <si>
    <t>229333015471</t>
  </si>
  <si>
    <t>TNMDR202200002152</t>
  </si>
  <si>
    <t>50810153077</t>
  </si>
  <si>
    <t>********3077</t>
  </si>
  <si>
    <t>KANISH KUMAR K</t>
  </si>
  <si>
    <t>B.Sc-HOTEL MANAGEMENT AND CATERING SCIENCE</t>
  </si>
  <si>
    <t>399126054113</t>
  </si>
  <si>
    <t>TN2024SSP9000714858</t>
  </si>
  <si>
    <t>110082584216</t>
  </si>
  <si>
    <t>DHARSHINI K</t>
  </si>
  <si>
    <t>519900885175</t>
  </si>
  <si>
    <t>TN2024SSP9000715092</t>
  </si>
  <si>
    <t>49910125782</t>
  </si>
  <si>
    <t>KAVYA R</t>
  </si>
  <si>
    <t>800982769063</t>
  </si>
  <si>
    <t>TNMDR202200010811</t>
  </si>
  <si>
    <t>33274808726</t>
  </si>
  <si>
    <t>*******8726</t>
  </si>
  <si>
    <t>SAKTHI AKASH S</t>
  </si>
  <si>
    <t>725735624657</t>
  </si>
  <si>
    <t>TNMDR202200006437</t>
  </si>
  <si>
    <t>829310110007046</t>
  </si>
  <si>
    <t>***********7046</t>
  </si>
  <si>
    <t>SARAN J</t>
  </si>
  <si>
    <t>274646034540</t>
  </si>
  <si>
    <t>TNMDR202200009604</t>
  </si>
  <si>
    <t>75220100014436</t>
  </si>
  <si>
    <t>**********4436</t>
  </si>
  <si>
    <t>407726810228</t>
  </si>
  <si>
    <t>TN2024SSP9000715322</t>
  </si>
  <si>
    <t>49910124514</t>
  </si>
  <si>
    <t>AKNIMUTHU M</t>
  </si>
  <si>
    <t>530982368436</t>
  </si>
  <si>
    <t>TNMDR202200006872</t>
  </si>
  <si>
    <t>049910162867</t>
  </si>
  <si>
    <t>********2867</t>
  </si>
  <si>
    <t>DEENU PRIYANKA S</t>
  </si>
  <si>
    <t>320403896021</t>
  </si>
  <si>
    <t>TN2024SSP9000715646</t>
  </si>
  <si>
    <t>51210098553</t>
  </si>
  <si>
    <t>UDHAYARANI M</t>
  </si>
  <si>
    <t>210405980389</t>
  </si>
  <si>
    <t>TNMDR202200001508</t>
  </si>
  <si>
    <t>35024242966</t>
  </si>
  <si>
    <t>*******2966</t>
  </si>
  <si>
    <t>AKASH A</t>
  </si>
  <si>
    <t>978596146353</t>
  </si>
  <si>
    <t>TNMDR202200000738</t>
  </si>
  <si>
    <t>5530100015848</t>
  </si>
  <si>
    <t>**********5848</t>
  </si>
  <si>
    <t>BHAVANI S</t>
  </si>
  <si>
    <t>601450060274</t>
  </si>
  <si>
    <t>TNMDR202200006932</t>
  </si>
  <si>
    <t>33941505871</t>
  </si>
  <si>
    <t>*******5871</t>
  </si>
  <si>
    <t>HEMASHRUTHI D</t>
  </si>
  <si>
    <t>708611914776</t>
  </si>
  <si>
    <t>TNMDR202200005279</t>
  </si>
  <si>
    <t>1093119000891</t>
  </si>
  <si>
    <t>*********0891</t>
  </si>
  <si>
    <t>THANGESWARI D</t>
  </si>
  <si>
    <t>242844997989</t>
  </si>
  <si>
    <t>TNMDR202200000782</t>
  </si>
  <si>
    <t>33957557957</t>
  </si>
  <si>
    <t>*******7957</t>
  </si>
  <si>
    <t>ABHISHEK T</t>
  </si>
  <si>
    <t>769563255650</t>
  </si>
  <si>
    <t>TNMDR202200001474</t>
  </si>
  <si>
    <t>40607521857</t>
  </si>
  <si>
    <t>*******1857</t>
  </si>
  <si>
    <t>NIRMALA DEVI M</t>
  </si>
  <si>
    <t>787669920214</t>
  </si>
  <si>
    <t>TNMDR202200003344</t>
  </si>
  <si>
    <t>1093119000784</t>
  </si>
  <si>
    <t>*********0784</t>
  </si>
  <si>
    <t>JEYAPRIYADHARSHINI B</t>
  </si>
  <si>
    <t>264463821765</t>
  </si>
  <si>
    <t>TN2024SSP9000716474</t>
  </si>
  <si>
    <t>110124790983</t>
  </si>
  <si>
    <t>643330939994</t>
  </si>
  <si>
    <t>TNMDR202200001131</t>
  </si>
  <si>
    <t>35174098724</t>
  </si>
  <si>
    <t>*******8724</t>
  </si>
  <si>
    <t>LINGESHWARAN I</t>
  </si>
  <si>
    <t>204520769931</t>
  </si>
  <si>
    <t>TN2024SSP9000716896</t>
  </si>
  <si>
    <t>10063058012</t>
  </si>
  <si>
    <t>585069638052</t>
  </si>
  <si>
    <t>TNMDR202200003510</t>
  </si>
  <si>
    <t>153100050317376</t>
  </si>
  <si>
    <t>***********7376</t>
  </si>
  <si>
    <t>nagarajan k</t>
  </si>
  <si>
    <t>359182018764</t>
  </si>
  <si>
    <t>TN2024SSP9000717218</t>
  </si>
  <si>
    <t>825010110014507</t>
  </si>
  <si>
    <t>MATHUMATHI S</t>
  </si>
  <si>
    <t>328995237955</t>
  </si>
  <si>
    <t>TNMDR202200009722</t>
  </si>
  <si>
    <t>268701000016595</t>
  </si>
  <si>
    <t>***********6595</t>
  </si>
  <si>
    <t>477460232848</t>
  </si>
  <si>
    <t>TNMDR202200008177</t>
  </si>
  <si>
    <t>6836828191</t>
  </si>
  <si>
    <t>*************8191</t>
  </si>
  <si>
    <t>NARENDRA A K</t>
  </si>
  <si>
    <t>950752066282</t>
  </si>
  <si>
    <t>TNMDR202200007390</t>
  </si>
  <si>
    <t>825210110017564</t>
  </si>
  <si>
    <t>***********7564</t>
  </si>
  <si>
    <t>LENA PONNARASU S K</t>
  </si>
  <si>
    <t>486051691481</t>
  </si>
  <si>
    <t>TNMDR202200006899</t>
  </si>
  <si>
    <t>7432072203</t>
  </si>
  <si>
    <t>*************2203</t>
  </si>
  <si>
    <t>PANDISELVI J</t>
  </si>
  <si>
    <t>789610037896</t>
  </si>
  <si>
    <t>TNMDR202200008052</t>
  </si>
  <si>
    <t>49910161364</t>
  </si>
  <si>
    <t>********1364</t>
  </si>
  <si>
    <t>GOKULA NARMATHA R</t>
  </si>
  <si>
    <t>298253284253</t>
  </si>
  <si>
    <t>TNMDR202200004159</t>
  </si>
  <si>
    <t>35905070482</t>
  </si>
  <si>
    <t>*******0482</t>
  </si>
  <si>
    <t>SUNDARAJA MOORTHY RAMAMOORTHY</t>
  </si>
  <si>
    <t>871144374486</t>
  </si>
  <si>
    <t>TNMDR202200006912</t>
  </si>
  <si>
    <t>40345885426</t>
  </si>
  <si>
    <t>*******5426</t>
  </si>
  <si>
    <t>ANUSHUYA L</t>
  </si>
  <si>
    <t>797988874198</t>
  </si>
  <si>
    <t>TN2024SSP9000718311</t>
  </si>
  <si>
    <t>49910128793</t>
  </si>
  <si>
    <t>GEETHA SRI P</t>
  </si>
  <si>
    <t>418711608103</t>
  </si>
  <si>
    <t>TNMDR202200009097</t>
  </si>
  <si>
    <t>835110110007324</t>
  </si>
  <si>
    <t>***********7324</t>
  </si>
  <si>
    <t>KEERTHANA B</t>
  </si>
  <si>
    <t>290506647652</t>
  </si>
  <si>
    <t>TNMDR202200005818</t>
  </si>
  <si>
    <t>287801000002154</t>
  </si>
  <si>
    <t>***********2154</t>
  </si>
  <si>
    <t>MOHANAPRIYA R</t>
  </si>
  <si>
    <t>813217977727</t>
  </si>
  <si>
    <t>TNMDR202200002520</t>
  </si>
  <si>
    <t>174801000006843</t>
  </si>
  <si>
    <t>***********6843</t>
  </si>
  <si>
    <t>MUTHU LAKSHMI K</t>
  </si>
  <si>
    <t>905671566379</t>
  </si>
  <si>
    <t>TN2024SSP9000718673</t>
  </si>
  <si>
    <t>14301000017773</t>
  </si>
  <si>
    <t>LALITHA R</t>
  </si>
  <si>
    <t>629914182027</t>
  </si>
  <si>
    <t>TNMDR202200007720</t>
  </si>
  <si>
    <t>5550100011944</t>
  </si>
  <si>
    <t>**********1944</t>
  </si>
  <si>
    <t>ARUNMAHAN SELVARAJ</t>
  </si>
  <si>
    <t>996216851487</t>
  </si>
  <si>
    <t>TNMDR202200001888</t>
  </si>
  <si>
    <t>7139819647</t>
  </si>
  <si>
    <t>*************9647</t>
  </si>
  <si>
    <t>510365898779</t>
  </si>
  <si>
    <t>TNMDR202200008093</t>
  </si>
  <si>
    <t>37151187265</t>
  </si>
  <si>
    <t>*******7265</t>
  </si>
  <si>
    <t>RAMYA DHARSHINI E</t>
  </si>
  <si>
    <t>563538397408</t>
  </si>
  <si>
    <t>TNMDR202200006107</t>
  </si>
  <si>
    <t>3554957252</t>
  </si>
  <si>
    <t>******7252</t>
  </si>
  <si>
    <t>KALAIVANI G</t>
  </si>
  <si>
    <t>557822158376</t>
  </si>
  <si>
    <t>TNMDR202200003673</t>
  </si>
  <si>
    <t>916101051152</t>
  </si>
  <si>
    <t>*********1152</t>
  </si>
  <si>
    <t>SURESH B</t>
  </si>
  <si>
    <t>243875931939</t>
  </si>
  <si>
    <t>TNMDR202200008423</t>
  </si>
  <si>
    <t>826310110015663</t>
  </si>
  <si>
    <t>***********5663</t>
  </si>
  <si>
    <t>DHINAKARAN M</t>
  </si>
  <si>
    <t>950811740987</t>
  </si>
  <si>
    <t>TNMDR202200001971</t>
  </si>
  <si>
    <t>39992098757</t>
  </si>
  <si>
    <t>*******8757</t>
  </si>
  <si>
    <t>KESAVAN MUTHUKATHAN</t>
  </si>
  <si>
    <t>568370349926</t>
  </si>
  <si>
    <t>TNMDR202200002489</t>
  </si>
  <si>
    <t>6460134129</t>
  </si>
  <si>
    <t>*************4129</t>
  </si>
  <si>
    <t>MUKESH KANNAN T S</t>
  </si>
  <si>
    <t>560681913071</t>
  </si>
  <si>
    <t>TN2024SSP9000719483</t>
  </si>
  <si>
    <t>48410149644</t>
  </si>
  <si>
    <t>JOTHIKA J</t>
  </si>
  <si>
    <t>325746513946</t>
  </si>
  <si>
    <t>TNMDR202200009817</t>
  </si>
  <si>
    <t>32525716612</t>
  </si>
  <si>
    <t>*******6612</t>
  </si>
  <si>
    <t>THIRUPPATHI B</t>
  </si>
  <si>
    <t>596691861280</t>
  </si>
  <si>
    <t>TNMDR202200007382</t>
  </si>
  <si>
    <t>12871000004220</t>
  </si>
  <si>
    <t>**********4220</t>
  </si>
  <si>
    <t>JEYA VIDYA S</t>
  </si>
  <si>
    <t>536036375827</t>
  </si>
  <si>
    <t>TN2024SSP9000719717</t>
  </si>
  <si>
    <t>51210101745</t>
  </si>
  <si>
    <t>DIVYA K</t>
  </si>
  <si>
    <t>313117614207</t>
  </si>
  <si>
    <t>TNMDR202200006633</t>
  </si>
  <si>
    <t>35030052964</t>
  </si>
  <si>
    <t>*******2964</t>
  </si>
  <si>
    <t>MANI MUTHU A</t>
  </si>
  <si>
    <t>288399192208</t>
  </si>
  <si>
    <t>TNMDR202200001052</t>
  </si>
  <si>
    <t>51210143032</t>
  </si>
  <si>
    <t>********3032</t>
  </si>
  <si>
    <t>MUNEESWARI PARAMASIVAN</t>
  </si>
  <si>
    <t>853570555970</t>
  </si>
  <si>
    <t>TNMDR202200000767</t>
  </si>
  <si>
    <t>18490100044802</t>
  </si>
  <si>
    <t>**********4802</t>
  </si>
  <si>
    <t>PAVITHRA P</t>
  </si>
  <si>
    <t>Diploma - Modern Office Practice</t>
  </si>
  <si>
    <t>608302985557</t>
  </si>
  <si>
    <t>TNMDR202200001876</t>
  </si>
  <si>
    <t>35106403762</t>
  </si>
  <si>
    <t>*******3762</t>
  </si>
  <si>
    <t>SUTHA M</t>
  </si>
  <si>
    <t>526537392234</t>
  </si>
  <si>
    <t>TNMDR202200006945</t>
  </si>
  <si>
    <t>35161848481</t>
  </si>
  <si>
    <t>NAVEENA</t>
  </si>
  <si>
    <t>551959021083</t>
  </si>
  <si>
    <t>TNMDR202200001036</t>
  </si>
  <si>
    <t>33687499036</t>
  </si>
  <si>
    <t>*******9036</t>
  </si>
  <si>
    <t>RAVIKRISHNA D</t>
  </si>
  <si>
    <t>368455597040</t>
  </si>
  <si>
    <t>TN2024SSP9000721346</t>
  </si>
  <si>
    <t>31570100009408</t>
  </si>
  <si>
    <t>VIJI K</t>
  </si>
  <si>
    <t>401120543236</t>
  </si>
  <si>
    <t>TNMDR202200010362</t>
  </si>
  <si>
    <t>6354206959</t>
  </si>
  <si>
    <t>*************6959</t>
  </si>
  <si>
    <t>HEBIKA C</t>
  </si>
  <si>
    <t>898576987444</t>
  </si>
  <si>
    <t>TNMDR202200000694</t>
  </si>
  <si>
    <t>1020101061498</t>
  </si>
  <si>
    <t>*********1498</t>
  </si>
  <si>
    <t>MAHALAKSHMI B</t>
  </si>
  <si>
    <t>334691366596</t>
  </si>
  <si>
    <t>TNMDR202200010764</t>
  </si>
  <si>
    <t>36889751562</t>
  </si>
  <si>
    <t>*******1562</t>
  </si>
  <si>
    <t>VANITHA MURUGAN</t>
  </si>
  <si>
    <t>677461890481</t>
  </si>
  <si>
    <t>TNMDR202200007661</t>
  </si>
  <si>
    <t>49910074084</t>
  </si>
  <si>
    <t>********4084</t>
  </si>
  <si>
    <t>SENTHILKUMARI A</t>
  </si>
  <si>
    <t>734697132541</t>
  </si>
  <si>
    <t>TNMDR202200004990</t>
  </si>
  <si>
    <t>161401000014229</t>
  </si>
  <si>
    <t>***********4229</t>
  </si>
  <si>
    <t>VINOTHKUMAR V</t>
  </si>
  <si>
    <t>399608654144</t>
  </si>
  <si>
    <t>TN2024SSP9000722261</t>
  </si>
  <si>
    <t>49910060712</t>
  </si>
  <si>
    <t>443136735720</t>
  </si>
  <si>
    <t>TNMDR202200001524</t>
  </si>
  <si>
    <t>34230071613</t>
  </si>
  <si>
    <t>*******1613</t>
  </si>
  <si>
    <t>MATHANA SHREE K A</t>
  </si>
  <si>
    <t>529311298961</t>
  </si>
  <si>
    <t>TNMDR202200006716</t>
  </si>
  <si>
    <t>33266934499</t>
  </si>
  <si>
    <t>*******4499</t>
  </si>
  <si>
    <t>JANANI R</t>
  </si>
  <si>
    <t>921388738133</t>
  </si>
  <si>
    <t>TNMDR202200002221</t>
  </si>
  <si>
    <t>435100080201675</t>
  </si>
  <si>
    <t>***********1675</t>
  </si>
  <si>
    <t>805723702867</t>
  </si>
  <si>
    <t>TNMDR202200008894</t>
  </si>
  <si>
    <t>1842108011104</t>
  </si>
  <si>
    <t>AUXELIN SONA S</t>
  </si>
  <si>
    <t>428920671598</t>
  </si>
  <si>
    <t>TNMDR202200006044</t>
  </si>
  <si>
    <t>40612959769</t>
  </si>
  <si>
    <t>*******9769</t>
  </si>
  <si>
    <t>SUNDARAPANDI JEGANATHAN</t>
  </si>
  <si>
    <t>475595431398</t>
  </si>
  <si>
    <t>TN2024SSP9000722650</t>
  </si>
  <si>
    <t>1002108039388</t>
  </si>
  <si>
    <t>B. NEETHIMOZHI</t>
  </si>
  <si>
    <t>326382207894</t>
  </si>
  <si>
    <t>TNMDR202200005039</t>
  </si>
  <si>
    <t>38949826823</t>
  </si>
  <si>
    <t>*******6823</t>
  </si>
  <si>
    <t>JOTHEESWARAN S</t>
  </si>
  <si>
    <t>492275523114</t>
  </si>
  <si>
    <t>TNMDR202200008191</t>
  </si>
  <si>
    <t>17318100006212</t>
  </si>
  <si>
    <t>**********6212</t>
  </si>
  <si>
    <t>PRABAKARAN  M</t>
  </si>
  <si>
    <t>903937921515</t>
  </si>
  <si>
    <t>TN2024SSP9000722815</t>
  </si>
  <si>
    <t>825510510000957</t>
  </si>
  <si>
    <t>RAMYA G</t>
  </si>
  <si>
    <t>372295748482</t>
  </si>
  <si>
    <t>TNMDR202200006675</t>
  </si>
  <si>
    <t>6154676036</t>
  </si>
  <si>
    <t>*************6036</t>
  </si>
  <si>
    <t>KARTHICK KANNAN M</t>
  </si>
  <si>
    <t>504248946902</t>
  </si>
  <si>
    <t>TNMDR202200003848</t>
  </si>
  <si>
    <t>38610974446</t>
  </si>
  <si>
    <t>*******4446</t>
  </si>
  <si>
    <t>VALAIYAKKAL S</t>
  </si>
  <si>
    <t>975270108463</t>
  </si>
  <si>
    <t>TNMDR202200010973</t>
  </si>
  <si>
    <t>6748948214</t>
  </si>
  <si>
    <t>JAISHRINATCHIYAR P</t>
  </si>
  <si>
    <t>471961124506</t>
  </si>
  <si>
    <t>TNMDR202200007893</t>
  </si>
  <si>
    <t>32614230850</t>
  </si>
  <si>
    <t>DEEPIKA R</t>
  </si>
  <si>
    <t>282147609993</t>
  </si>
  <si>
    <t>TNMDR202200007998</t>
  </si>
  <si>
    <t>110020607984</t>
  </si>
  <si>
    <t>********7984</t>
  </si>
  <si>
    <t>NANDHINI R</t>
  </si>
  <si>
    <t>418270381691</t>
  </si>
  <si>
    <t>TNMDR202200005135</t>
  </si>
  <si>
    <t>353101000002754</t>
  </si>
  <si>
    <t>***********2754</t>
  </si>
  <si>
    <t>VAISALI R</t>
  </si>
  <si>
    <t>506699636134</t>
  </si>
  <si>
    <t>TNMDR202200010689</t>
  </si>
  <si>
    <t>33181382689</t>
  </si>
  <si>
    <t>*******2689</t>
  </si>
  <si>
    <t>ASLESHA S</t>
  </si>
  <si>
    <t>B.Sc-PSYCHOLOGY</t>
  </si>
  <si>
    <t>656062374893</t>
  </si>
  <si>
    <t>TN2024SSP9000722973</t>
  </si>
  <si>
    <t>287901000003821</t>
  </si>
  <si>
    <t>498079754345</t>
  </si>
  <si>
    <t>TNMDR202200005074</t>
  </si>
  <si>
    <t>316401000007879</t>
  </si>
  <si>
    <t>617523377765</t>
  </si>
  <si>
    <t>TN2024SSP9000722989</t>
  </si>
  <si>
    <t>49910126975</t>
  </si>
  <si>
    <t>NANTHITHA S</t>
  </si>
  <si>
    <t>485402836852</t>
  </si>
  <si>
    <t>TN2024SSP9000723007</t>
  </si>
  <si>
    <t>48810119486</t>
  </si>
  <si>
    <t>RUBESHWARAN</t>
  </si>
  <si>
    <t>690262146639</t>
  </si>
  <si>
    <t>TNMDR202200009336</t>
  </si>
  <si>
    <t>213301000020656</t>
  </si>
  <si>
    <t>***********0656</t>
  </si>
  <si>
    <t>470847017983</t>
  </si>
  <si>
    <t>TNMDR202200008263</t>
  </si>
  <si>
    <t>340901000012085</t>
  </si>
  <si>
    <t>***********2085</t>
  </si>
  <si>
    <t>SIVAPRIYA M</t>
  </si>
  <si>
    <t>229511878307</t>
  </si>
  <si>
    <t>TNMDR202200006719</t>
  </si>
  <si>
    <t>7107256500</t>
  </si>
  <si>
    <t>*************6500</t>
  </si>
  <si>
    <t>PAVITHRA  C</t>
  </si>
  <si>
    <t>967067846925</t>
  </si>
  <si>
    <t>TNMDR202200007722</t>
  </si>
  <si>
    <t>6355796037</t>
  </si>
  <si>
    <t>*************6037</t>
  </si>
  <si>
    <t>VISHAVANATHAN N</t>
  </si>
  <si>
    <t>845383733037</t>
  </si>
  <si>
    <t>TNMDR202200003400</t>
  </si>
  <si>
    <t>340901000005884</t>
  </si>
  <si>
    <t>***********5884</t>
  </si>
  <si>
    <t>KANI MOZHI K</t>
  </si>
  <si>
    <t>991609164741</t>
  </si>
  <si>
    <t>TNMDR202200004558</t>
  </si>
  <si>
    <t>125001000014861</t>
  </si>
  <si>
    <t>743808210674</t>
  </si>
  <si>
    <t>TNMDR202200008175</t>
  </si>
  <si>
    <t>1093120000140</t>
  </si>
  <si>
    <t>*********0140</t>
  </si>
  <si>
    <t>JEYAMALINI K</t>
  </si>
  <si>
    <t>244345436189</t>
  </si>
  <si>
    <t>TNMDR202200011071</t>
  </si>
  <si>
    <t>37318543842</t>
  </si>
  <si>
    <t>*******3842</t>
  </si>
  <si>
    <t>ASWINI V</t>
  </si>
  <si>
    <t>523931190213</t>
  </si>
  <si>
    <t>TNMDR202200000700</t>
  </si>
  <si>
    <t>733053000001114</t>
  </si>
  <si>
    <t>************1114</t>
  </si>
  <si>
    <t>HEMA MALINI M</t>
  </si>
  <si>
    <t>778753777818</t>
  </si>
  <si>
    <t>TN2024SSP9000723760</t>
  </si>
  <si>
    <t>49910172967</t>
  </si>
  <si>
    <t>PADMINI M</t>
  </si>
  <si>
    <t>515955520942</t>
  </si>
  <si>
    <t>TN2024SSP9000723763</t>
  </si>
  <si>
    <t>49910116830</t>
  </si>
  <si>
    <t>AKALYA S</t>
  </si>
  <si>
    <t>231687717248</t>
  </si>
  <si>
    <t>TNMDR202200008627</t>
  </si>
  <si>
    <t>36214232230</t>
  </si>
  <si>
    <t>PANDIMEENA U</t>
  </si>
  <si>
    <t>555119572975</t>
  </si>
  <si>
    <t>TNMDR202200002680</t>
  </si>
  <si>
    <t>36982752322</t>
  </si>
  <si>
    <t>*******2322</t>
  </si>
  <si>
    <t>204877485715</t>
  </si>
  <si>
    <t>TN2024SSP9000724064</t>
  </si>
  <si>
    <t>49910153513</t>
  </si>
  <si>
    <t>SUBHASRI P</t>
  </si>
  <si>
    <t>227175959397</t>
  </si>
  <si>
    <t>TNMDR202200009676</t>
  </si>
  <si>
    <t>36322971460</t>
  </si>
  <si>
    <t>*******1460</t>
  </si>
  <si>
    <t>VAITHEESWARI M</t>
  </si>
  <si>
    <t>569088772941</t>
  </si>
  <si>
    <t>TNMDR202200008352</t>
  </si>
  <si>
    <t>6187671642</t>
  </si>
  <si>
    <t>*************1642</t>
  </si>
  <si>
    <t>949804090339</t>
  </si>
  <si>
    <t>TNMDR202200005586</t>
  </si>
  <si>
    <t>65101000032457</t>
  </si>
  <si>
    <t>***********2457</t>
  </si>
  <si>
    <t>555592343807</t>
  </si>
  <si>
    <t>TNMDR202200010453</t>
  </si>
  <si>
    <t>119001000010622</t>
  </si>
  <si>
    <t>***********0622</t>
  </si>
  <si>
    <t>RAMESWARI K</t>
  </si>
  <si>
    <t>939823986284</t>
  </si>
  <si>
    <t>TNMDR202200007988</t>
  </si>
  <si>
    <t>37001990015</t>
  </si>
  <si>
    <t>*******0015</t>
  </si>
  <si>
    <t>SHARULEKA M</t>
  </si>
  <si>
    <t>760062821311</t>
  </si>
  <si>
    <t>TNMDR202200010954</t>
  </si>
  <si>
    <t>40451691369</t>
  </si>
  <si>
    <t>*******1369</t>
  </si>
  <si>
    <t>BRINDHA S J</t>
  </si>
  <si>
    <t>898743353266</t>
  </si>
  <si>
    <t>TNMDR202200008229</t>
  </si>
  <si>
    <t>161401000018003</t>
  </si>
  <si>
    <t>***********8003</t>
  </si>
  <si>
    <t>SRI KAMATCHI M</t>
  </si>
  <si>
    <t>927086656092</t>
  </si>
  <si>
    <t>TNMDR202200009078</t>
  </si>
  <si>
    <t>6352456742</t>
  </si>
  <si>
    <t>RAJESHWARI M</t>
  </si>
  <si>
    <t>646404509825</t>
  </si>
  <si>
    <t>TNMDR202200005162</t>
  </si>
  <si>
    <t>125001000012562</t>
  </si>
  <si>
    <t>***********2562</t>
  </si>
  <si>
    <t>KASTHURI A</t>
  </si>
  <si>
    <t>388186984635</t>
  </si>
  <si>
    <t>TN2024SSP9000724991</t>
  </si>
  <si>
    <t>4465101007168</t>
  </si>
  <si>
    <t>RUBIKA G</t>
  </si>
  <si>
    <t>381644273986</t>
  </si>
  <si>
    <t>TN2024SSP9000725095</t>
  </si>
  <si>
    <t>110201000041605</t>
  </si>
  <si>
    <t>GAJALAKSHMI M</t>
  </si>
  <si>
    <t>960253501442</t>
  </si>
  <si>
    <t>TNMDR202200007055</t>
  </si>
  <si>
    <t>75220100015008</t>
  </si>
  <si>
    <t>**********5008</t>
  </si>
  <si>
    <t>988307535341</t>
  </si>
  <si>
    <t>TNMDR202200007240</t>
  </si>
  <si>
    <t>35067687393</t>
  </si>
  <si>
    <t>SIVAPRIYA B</t>
  </si>
  <si>
    <t>987736159713</t>
  </si>
  <si>
    <t>TNMDR202200009270</t>
  </si>
  <si>
    <t>100501000023281</t>
  </si>
  <si>
    <t>***********3281</t>
  </si>
  <si>
    <t>C.AAKASH</t>
  </si>
  <si>
    <t>557667938886</t>
  </si>
  <si>
    <t>TNMDR202200008435</t>
  </si>
  <si>
    <t>7141609023</t>
  </si>
  <si>
    <t>*************9023</t>
  </si>
  <si>
    <t>361790139360</t>
  </si>
  <si>
    <t>TNMDR202200008972</t>
  </si>
  <si>
    <t>35091568750</t>
  </si>
  <si>
    <t>T MANIMARAN</t>
  </si>
  <si>
    <t>216673044634</t>
  </si>
  <si>
    <t>TNMDR202200006076</t>
  </si>
  <si>
    <t>24720100015326</t>
  </si>
  <si>
    <t>**********5326</t>
  </si>
  <si>
    <t>JOTHI N</t>
  </si>
  <si>
    <t>483427156806</t>
  </si>
  <si>
    <t>TNMDR202200005664</t>
  </si>
  <si>
    <t>3471047496</t>
  </si>
  <si>
    <t>******7496</t>
  </si>
  <si>
    <t>MEHARAJ P</t>
  </si>
  <si>
    <t>891433516350</t>
  </si>
  <si>
    <t>TNMDR202200002733</t>
  </si>
  <si>
    <t>40540927780</t>
  </si>
  <si>
    <t>*******7780</t>
  </si>
  <si>
    <t xml:space="preserve">RANJITHA V </t>
  </si>
  <si>
    <t>361756218815</t>
  </si>
  <si>
    <t>TNMDR202200006963</t>
  </si>
  <si>
    <t>100501000023475</t>
  </si>
  <si>
    <t>***********3475</t>
  </si>
  <si>
    <t>B.Sc-FORENSIC SCIENCE</t>
  </si>
  <si>
    <t>566334368853</t>
  </si>
  <si>
    <t>TN2024SSP9000725724</t>
  </si>
  <si>
    <t>51210167351</t>
  </si>
  <si>
    <t>NARMATHA VANI S</t>
  </si>
  <si>
    <t>447601013440</t>
  </si>
  <si>
    <t>TN2024SSP9000725760</t>
  </si>
  <si>
    <t>1013120000010</t>
  </si>
  <si>
    <t>JOTHIMANI S</t>
  </si>
  <si>
    <t>757614924307</t>
  </si>
  <si>
    <t>TNMDR202200010731</t>
  </si>
  <si>
    <t>37027250389</t>
  </si>
  <si>
    <t>*******0389</t>
  </si>
  <si>
    <t>SANTHOSH M</t>
  </si>
  <si>
    <t>523816742120</t>
  </si>
  <si>
    <t>TN2024SSP9000725838</t>
  </si>
  <si>
    <t>49310185197</t>
  </si>
  <si>
    <t>SASIKALA G</t>
  </si>
  <si>
    <t>622626422749</t>
  </si>
  <si>
    <t>TN2024SSP9000725945</t>
  </si>
  <si>
    <t>51210109408</t>
  </si>
  <si>
    <t>KANNISHA P</t>
  </si>
  <si>
    <t>895362471616</t>
  </si>
  <si>
    <t>TN2024SSP9000725950</t>
  </si>
  <si>
    <t>49910127677</t>
  </si>
  <si>
    <t>INDHUJA M</t>
  </si>
  <si>
    <t>559450630067</t>
  </si>
  <si>
    <t>TNMDR202200010396</t>
  </si>
  <si>
    <t>286101000014159</t>
  </si>
  <si>
    <t>UMADEVI T</t>
  </si>
  <si>
    <t>575470193229</t>
  </si>
  <si>
    <t>TNMDR202200009521</t>
  </si>
  <si>
    <t>246401000017628</t>
  </si>
  <si>
    <t>***********7628</t>
  </si>
  <si>
    <t>KAVI BHARATH K</t>
  </si>
  <si>
    <t>917151922773</t>
  </si>
  <si>
    <t>TN2024SSP9000726076</t>
  </si>
  <si>
    <t>38808613544</t>
  </si>
  <si>
    <t>INTHUMATHI M</t>
  </si>
  <si>
    <t>740108212133</t>
  </si>
  <si>
    <t>TNMDR202200011639</t>
  </si>
  <si>
    <t>34052466897</t>
  </si>
  <si>
    <t>*******6897</t>
  </si>
  <si>
    <t>ARJUN R</t>
  </si>
  <si>
    <t>668552352954</t>
  </si>
  <si>
    <t>TN2024SSP9000726162</t>
  </si>
  <si>
    <t>1022101044956</t>
  </si>
  <si>
    <t>KASIKA R</t>
  </si>
  <si>
    <t>600263439908</t>
  </si>
  <si>
    <t>TNMDR202200004218</t>
  </si>
  <si>
    <t>110087873206</t>
  </si>
  <si>
    <t>********3206</t>
  </si>
  <si>
    <t>PRASANNAKUMAR K</t>
  </si>
  <si>
    <t>343776362025</t>
  </si>
  <si>
    <t>TNMDR202200005440</t>
  </si>
  <si>
    <t>37004760930</t>
  </si>
  <si>
    <t>*******0930</t>
  </si>
  <si>
    <t>SUDHAKAR  G</t>
  </si>
  <si>
    <t>639784462811</t>
  </si>
  <si>
    <t>TN2024SSP9000726365</t>
  </si>
  <si>
    <t>50110205437</t>
  </si>
  <si>
    <t>MANIKANDA PRABHU P</t>
  </si>
  <si>
    <t>516682160078</t>
  </si>
  <si>
    <t>TNMDR202200004320</t>
  </si>
  <si>
    <t>1577119057152</t>
  </si>
  <si>
    <t>*********7152</t>
  </si>
  <si>
    <t>248265109697</t>
  </si>
  <si>
    <t>TNMDR202200008702</t>
  </si>
  <si>
    <t>3671071330</t>
  </si>
  <si>
    <t>******1330</t>
  </si>
  <si>
    <t>NAVANEETHAKRISHNI M</t>
  </si>
  <si>
    <t>779889666382</t>
  </si>
  <si>
    <t>TNMDR202200002894</t>
  </si>
  <si>
    <t>9243108000408</t>
  </si>
  <si>
    <t>*********0408</t>
  </si>
  <si>
    <t>KARTHIGAI SELVI</t>
  </si>
  <si>
    <t>242464263147</t>
  </si>
  <si>
    <t>TNMDR202200005574</t>
  </si>
  <si>
    <t>33995770041</t>
  </si>
  <si>
    <t>*******0041</t>
  </si>
  <si>
    <t>G DHILEEP KUMAR</t>
  </si>
  <si>
    <t>573020534498</t>
  </si>
  <si>
    <t>TNMDR202200006376</t>
  </si>
  <si>
    <t>049910161448</t>
  </si>
  <si>
    <t>********1448</t>
  </si>
  <si>
    <t>JENIFER K</t>
  </si>
  <si>
    <t>300782110242</t>
  </si>
  <si>
    <t>TN2024SSP9000726727</t>
  </si>
  <si>
    <t>62252190004850</t>
  </si>
  <si>
    <t>SIVAPRAKASH B</t>
  </si>
  <si>
    <t>635388568605</t>
  </si>
  <si>
    <t>TN2024SSP9000726733</t>
  </si>
  <si>
    <t>49910115788</t>
  </si>
  <si>
    <t>MUNEESWARAN</t>
  </si>
  <si>
    <t>956071018544</t>
  </si>
  <si>
    <t>TNMDR202200005348</t>
  </si>
  <si>
    <t>56280100000339</t>
  </si>
  <si>
    <t>**********0339</t>
  </si>
  <si>
    <t>P.SOWNDRA PANDIAMMAL</t>
  </si>
  <si>
    <t>542984407915</t>
  </si>
  <si>
    <t>TNMDR202200008752</t>
  </si>
  <si>
    <t>520101076283212</t>
  </si>
  <si>
    <t>***********3212</t>
  </si>
  <si>
    <t>SOUNDHARYA N</t>
  </si>
  <si>
    <t>588898630270</t>
  </si>
  <si>
    <t>TNMDR202200008934</t>
  </si>
  <si>
    <t>149001000023959</t>
  </si>
  <si>
    <t>***********3959</t>
  </si>
  <si>
    <t>DEEPIKA E</t>
  </si>
  <si>
    <t>400667446848</t>
  </si>
  <si>
    <t>TNMDR202200007641</t>
  </si>
  <si>
    <t>33128488487</t>
  </si>
  <si>
    <t>*******8487</t>
  </si>
  <si>
    <t>DINESH PANDIAN S</t>
  </si>
  <si>
    <t>719650827600</t>
  </si>
  <si>
    <t>TN2024SSP9000727070</t>
  </si>
  <si>
    <t>6669525389</t>
  </si>
  <si>
    <t>P.PANDEESWARI</t>
  </si>
  <si>
    <t>378606465854</t>
  </si>
  <si>
    <t>TNMDR202200005377</t>
  </si>
  <si>
    <t>32607151502</t>
  </si>
  <si>
    <t>*******1502</t>
  </si>
  <si>
    <t>RAMNATH P</t>
  </si>
  <si>
    <t>232901335914</t>
  </si>
  <si>
    <t>TNMDR202200009539</t>
  </si>
  <si>
    <t>62252190005047</t>
  </si>
  <si>
    <t>**********5047</t>
  </si>
  <si>
    <t>SHOWMIYA K</t>
  </si>
  <si>
    <t>252228725235</t>
  </si>
  <si>
    <t>TNMDR202200001509</t>
  </si>
  <si>
    <t>41256267672</t>
  </si>
  <si>
    <t>*******7672</t>
  </si>
  <si>
    <t>MOHULMITHRAN MURUGESAN</t>
  </si>
  <si>
    <t>360741412513</t>
  </si>
  <si>
    <t>TNMDR202200006409</t>
  </si>
  <si>
    <t>288001000008376</t>
  </si>
  <si>
    <t>***********8376</t>
  </si>
  <si>
    <t>RAKSHANA R</t>
  </si>
  <si>
    <t>467504926587</t>
  </si>
  <si>
    <t>TNMDR202200002897</t>
  </si>
  <si>
    <t>60212151623</t>
  </si>
  <si>
    <t>*******1623</t>
  </si>
  <si>
    <t>M. KARTHIKA</t>
  </si>
  <si>
    <t>676979206611</t>
  </si>
  <si>
    <t>TNMDR202200004719</t>
  </si>
  <si>
    <t>91401000018203</t>
  </si>
  <si>
    <t>***********8203</t>
  </si>
  <si>
    <t>AJITHKUMAR N</t>
  </si>
  <si>
    <t>898112563799</t>
  </si>
  <si>
    <t>TNMDR202200005560</t>
  </si>
  <si>
    <t>32511189737</t>
  </si>
  <si>
    <t>KANNAN R</t>
  </si>
  <si>
    <t>956404508030</t>
  </si>
  <si>
    <t>TN2024SSP9000727662</t>
  </si>
  <si>
    <t>49910132234</t>
  </si>
  <si>
    <t>RAMYA D</t>
  </si>
  <si>
    <t>363409181368</t>
  </si>
  <si>
    <t>TNMDR202200002903</t>
  </si>
  <si>
    <t>613402010006784</t>
  </si>
  <si>
    <t>***********6784</t>
  </si>
  <si>
    <t>ARCHANA DEVI M</t>
  </si>
  <si>
    <t>874344661943</t>
  </si>
  <si>
    <t>TNMDR202200008349</t>
  </si>
  <si>
    <t>254501000004451</t>
  </si>
  <si>
    <t>***********4451</t>
  </si>
  <si>
    <t>JANAGAI MURUGAN K</t>
  </si>
  <si>
    <t>521314730301</t>
  </si>
  <si>
    <t>TN2024SSP9000727795</t>
  </si>
  <si>
    <t>825011610000059</t>
  </si>
  <si>
    <t>JAJITHA P</t>
  </si>
  <si>
    <t>969182320529</t>
  </si>
  <si>
    <t>TNMDR202200002913</t>
  </si>
  <si>
    <t>23901000023750</t>
  </si>
  <si>
    <t>***********3750</t>
  </si>
  <si>
    <t>YOGADHARSHINI M</t>
  </si>
  <si>
    <t>313272647129</t>
  </si>
  <si>
    <t>TNMDR202200004873</t>
  </si>
  <si>
    <t>110062121210</t>
  </si>
  <si>
    <t>********1210</t>
  </si>
  <si>
    <t>RAGUL S</t>
  </si>
  <si>
    <t>981260810039</t>
  </si>
  <si>
    <t>TNMDR202200005458</t>
  </si>
  <si>
    <t>39394458178</t>
  </si>
  <si>
    <t>RAJA PANDI R</t>
  </si>
  <si>
    <t>845395922012</t>
  </si>
  <si>
    <t>TNMDR202200005336</t>
  </si>
  <si>
    <t>1459101083995</t>
  </si>
  <si>
    <t>SABARINATHAN K</t>
  </si>
  <si>
    <t>936799170759</t>
  </si>
  <si>
    <t>TNMDR202200009287</t>
  </si>
  <si>
    <t>24090110034804</t>
  </si>
  <si>
    <t>**********4804</t>
  </si>
  <si>
    <t>487505637588</t>
  </si>
  <si>
    <t>TNMDR202200010520</t>
  </si>
  <si>
    <t>6351614269</t>
  </si>
  <si>
    <t>*************4269</t>
  </si>
  <si>
    <t>SUVETHA S</t>
  </si>
  <si>
    <t>801725714259</t>
  </si>
  <si>
    <t>TNMDR202200004692</t>
  </si>
  <si>
    <t>36966054655</t>
  </si>
  <si>
    <t>*******4655</t>
  </si>
  <si>
    <t>MARICHELVI R</t>
  </si>
  <si>
    <t>264807554599</t>
  </si>
  <si>
    <t>TNMDR202200002904</t>
  </si>
  <si>
    <t>815510510000247</t>
  </si>
  <si>
    <t>***********0247</t>
  </si>
  <si>
    <t>MADHUMITHA P</t>
  </si>
  <si>
    <t>760628766878</t>
  </si>
  <si>
    <t>TN2024SSP9000728532</t>
  </si>
  <si>
    <t>35375738644</t>
  </si>
  <si>
    <t>RAJESHWARI A</t>
  </si>
  <si>
    <t>278233497719</t>
  </si>
  <si>
    <t>TNMDR202200004179</t>
  </si>
  <si>
    <t>6846809539</t>
  </si>
  <si>
    <t>*************9539</t>
  </si>
  <si>
    <t>989100219217</t>
  </si>
  <si>
    <t>TNMDR202200000716</t>
  </si>
  <si>
    <t>613402010012571</t>
  </si>
  <si>
    <t>***********2571</t>
  </si>
  <si>
    <t>SELVAKUMAR. M</t>
  </si>
  <si>
    <t>313502606643</t>
  </si>
  <si>
    <t>TNMDR202200003702</t>
  </si>
  <si>
    <t>33049755316</t>
  </si>
  <si>
    <t>ARULPANDIYAN M</t>
  </si>
  <si>
    <t>251656312748</t>
  </si>
  <si>
    <t>TNMDR202200008113</t>
  </si>
  <si>
    <t>51210142612</t>
  </si>
  <si>
    <t>********2612</t>
  </si>
  <si>
    <t>JEBAVATHI R</t>
  </si>
  <si>
    <t>205043458901</t>
  </si>
  <si>
    <t>TNMDR202200002327</t>
  </si>
  <si>
    <t>6234221602</t>
  </si>
  <si>
    <t>*************1602</t>
  </si>
  <si>
    <t>HARSHNI R</t>
  </si>
  <si>
    <t>341915030754</t>
  </si>
  <si>
    <t>TNMDR202200007071</t>
  </si>
  <si>
    <t>49910153014</t>
  </si>
  <si>
    <t>********3014</t>
  </si>
  <si>
    <t>SHARMILADEVI K</t>
  </si>
  <si>
    <t>580852307353</t>
  </si>
  <si>
    <t>TNMDR202200000730</t>
  </si>
  <si>
    <t>23901000024743</t>
  </si>
  <si>
    <t>***********4743</t>
  </si>
  <si>
    <t>SOUNDHARYA M</t>
  </si>
  <si>
    <t>281220603798</t>
  </si>
  <si>
    <t>TN2024SSP9000729315</t>
  </si>
  <si>
    <t>5428100001656</t>
  </si>
  <si>
    <t>DIVYASHREE M</t>
  </si>
  <si>
    <t>258361551977</t>
  </si>
  <si>
    <t>TNMDR202200009311</t>
  </si>
  <si>
    <t>49910101038</t>
  </si>
  <si>
    <t>********1038</t>
  </si>
  <si>
    <t>MADHU VIDHYA A</t>
  </si>
  <si>
    <t>732256986885</t>
  </si>
  <si>
    <t>TNMDR202200007888</t>
  </si>
  <si>
    <t>36997845958</t>
  </si>
  <si>
    <t>*******5958</t>
  </si>
  <si>
    <t>KRISHNAPERUMAL K</t>
  </si>
  <si>
    <t>699901567787</t>
  </si>
  <si>
    <t>TNMDR202200006029</t>
  </si>
  <si>
    <t>3861101003928</t>
  </si>
  <si>
    <t>*********3928</t>
  </si>
  <si>
    <t>MOUNIGA B</t>
  </si>
  <si>
    <t>357778141133</t>
  </si>
  <si>
    <t>TN2024SSP9000729752</t>
  </si>
  <si>
    <t>1900108024795</t>
  </si>
  <si>
    <t>407590502221</t>
  </si>
  <si>
    <t>TNMDR202200008123</t>
  </si>
  <si>
    <t>825410510000509</t>
  </si>
  <si>
    <t>***********0509</t>
  </si>
  <si>
    <t>TAMILVIZHI P</t>
  </si>
  <si>
    <t>444845055880</t>
  </si>
  <si>
    <t>TNMDR202200004273</t>
  </si>
  <si>
    <t>37792198787</t>
  </si>
  <si>
    <t>995710667443</t>
  </si>
  <si>
    <t>TN2024SSP9000730084</t>
  </si>
  <si>
    <t>6453169571</t>
  </si>
  <si>
    <t>DHAYANITHI A</t>
  </si>
  <si>
    <t>223147024222</t>
  </si>
  <si>
    <t>TNMDR202200010571</t>
  </si>
  <si>
    <t>1577108053272</t>
  </si>
  <si>
    <t>*********3272</t>
  </si>
  <si>
    <t>MENAKA A</t>
  </si>
  <si>
    <t>217241139204</t>
  </si>
  <si>
    <t>TNMDR202200010833</t>
  </si>
  <si>
    <t>125001000009802</t>
  </si>
  <si>
    <t>***********9802</t>
  </si>
  <si>
    <t>T RIMA</t>
  </si>
  <si>
    <t>555199974662</t>
  </si>
  <si>
    <t>TNMDR202200004495</t>
  </si>
  <si>
    <t>6661976191</t>
  </si>
  <si>
    <t>*************6191</t>
  </si>
  <si>
    <t>S.SARANYA</t>
  </si>
  <si>
    <t>798905075369</t>
  </si>
  <si>
    <t>TNMDR202200004687</t>
  </si>
  <si>
    <t>39885226568</t>
  </si>
  <si>
    <t>*******6568</t>
  </si>
  <si>
    <t>ANANTHAJOTHI A</t>
  </si>
  <si>
    <t>403489184661</t>
  </si>
  <si>
    <t>TNMDR202200004110</t>
  </si>
  <si>
    <t>36992805942</t>
  </si>
  <si>
    <t>*******5942</t>
  </si>
  <si>
    <t>SARANYA . T</t>
  </si>
  <si>
    <t>433601343273</t>
  </si>
  <si>
    <t>TNMDR202200006575</t>
  </si>
  <si>
    <t>62252190006087</t>
  </si>
  <si>
    <t>**********6087</t>
  </si>
  <si>
    <t>PRIYADHARSHINI.S</t>
  </si>
  <si>
    <t>645044734026</t>
  </si>
  <si>
    <t>TNMDR202200009262</t>
  </si>
  <si>
    <t>6356047178</t>
  </si>
  <si>
    <t>BOOMIKA S</t>
  </si>
  <si>
    <t>368141282638</t>
  </si>
  <si>
    <t>TNMDR202200004094</t>
  </si>
  <si>
    <t>4464108001651</t>
  </si>
  <si>
    <t>*********1651</t>
  </si>
  <si>
    <t>SOWMIYA P</t>
  </si>
  <si>
    <t>326701977623</t>
  </si>
  <si>
    <t>TNMDR202200007436</t>
  </si>
  <si>
    <t>34756869944</t>
  </si>
  <si>
    <t>*******9944</t>
  </si>
  <si>
    <t>SONIYA S</t>
  </si>
  <si>
    <t>714091966821</t>
  </si>
  <si>
    <t>TNMDR202200007479</t>
  </si>
  <si>
    <t>49910153568</t>
  </si>
  <si>
    <t>********3568</t>
  </si>
  <si>
    <t>ARUNOTHAYA C</t>
  </si>
  <si>
    <t>548762773135</t>
  </si>
  <si>
    <t>TN2024SSP9000730636</t>
  </si>
  <si>
    <t>6964298698</t>
  </si>
  <si>
    <t>TAMILSELVAN  K</t>
  </si>
  <si>
    <t>565006808517</t>
  </si>
  <si>
    <t>TNMDR202200007789</t>
  </si>
  <si>
    <t>6696839074</t>
  </si>
  <si>
    <t>*************9074</t>
  </si>
  <si>
    <t>VINITHA P</t>
  </si>
  <si>
    <t>779193788121</t>
  </si>
  <si>
    <t>TNMDR202200008705</t>
  </si>
  <si>
    <t>31305956641</t>
  </si>
  <si>
    <t>*******6641</t>
  </si>
  <si>
    <t>KEERTHIKRAJA P</t>
  </si>
  <si>
    <t>595130381664</t>
  </si>
  <si>
    <t>TNMDR202200011166</t>
  </si>
  <si>
    <t>1542120000138</t>
  </si>
  <si>
    <t>*********0138</t>
  </si>
  <si>
    <t>223568193571</t>
  </si>
  <si>
    <t>TNMDR202200008258</t>
  </si>
  <si>
    <t>88901000020868</t>
  </si>
  <si>
    <t>***********0868</t>
  </si>
  <si>
    <t>ANANTHARAJ G</t>
  </si>
  <si>
    <t>923081663762</t>
  </si>
  <si>
    <t>TNMDR202200010461</t>
  </si>
  <si>
    <t>33090100007096</t>
  </si>
  <si>
    <t>**********7096</t>
  </si>
  <si>
    <t>KALIPRAKASH. P</t>
  </si>
  <si>
    <t>940119482564</t>
  </si>
  <si>
    <t>TNMDR202200005064</t>
  </si>
  <si>
    <t>275201000035686</t>
  </si>
  <si>
    <t>***********5686</t>
  </si>
  <si>
    <t>SHARMILA P</t>
  </si>
  <si>
    <t>860764978964</t>
  </si>
  <si>
    <t>TNMDR202200003481</t>
  </si>
  <si>
    <t>24001000020258</t>
  </si>
  <si>
    <t>ANNALAKSHMI V</t>
  </si>
  <si>
    <t>427105982235</t>
  </si>
  <si>
    <t>TNMDR202200000564</t>
  </si>
  <si>
    <t>29001000020662</t>
  </si>
  <si>
    <t>***********0662</t>
  </si>
  <si>
    <t>CHITRA DEVI P</t>
  </si>
  <si>
    <t>903054737066</t>
  </si>
  <si>
    <t>TN2024SSP9000731002</t>
  </si>
  <si>
    <t>49910116336</t>
  </si>
  <si>
    <t>JEYASRI C</t>
  </si>
  <si>
    <t>851241970840</t>
  </si>
  <si>
    <t>TNMDR202200004414</t>
  </si>
  <si>
    <t>79701000013866</t>
  </si>
  <si>
    <t>***********3866</t>
  </si>
  <si>
    <t>RAJESWARI N</t>
  </si>
  <si>
    <t>850307389276</t>
  </si>
  <si>
    <t>TNMDR202200011740</t>
  </si>
  <si>
    <t>1004108034644</t>
  </si>
  <si>
    <t>*********4644</t>
  </si>
  <si>
    <t>493897259571</t>
  </si>
  <si>
    <t>TN2024SSP9000731226</t>
  </si>
  <si>
    <t>1093108093537</t>
  </si>
  <si>
    <t>300011011114</t>
  </si>
  <si>
    <t>TNMDR202200010628</t>
  </si>
  <si>
    <t>1542101023330</t>
  </si>
  <si>
    <t>*********3330</t>
  </si>
  <si>
    <t>KARTHIGA DEVI P</t>
  </si>
  <si>
    <t>537278096727</t>
  </si>
  <si>
    <t>TN2024SSP9000731495</t>
  </si>
  <si>
    <t>49910167125</t>
  </si>
  <si>
    <t>MANISELVAM P</t>
  </si>
  <si>
    <t>967152659758</t>
  </si>
  <si>
    <t>TN2024SSP9000731711</t>
  </si>
  <si>
    <t>51210163536</t>
  </si>
  <si>
    <t>SUBADHARSINI S</t>
  </si>
  <si>
    <t>780475035161</t>
  </si>
  <si>
    <t>TNMDR202200003666</t>
  </si>
  <si>
    <t>1900120000045</t>
  </si>
  <si>
    <t>PREMALATHA S</t>
  </si>
  <si>
    <t>586241669757</t>
  </si>
  <si>
    <t>TNMDR202200010308</t>
  </si>
  <si>
    <t>100501000023456</t>
  </si>
  <si>
    <t>***********3456</t>
  </si>
  <si>
    <t>MUTHURANI</t>
  </si>
  <si>
    <t>289350369306</t>
  </si>
  <si>
    <t>TNMDR202200009617</t>
  </si>
  <si>
    <t>37024488383</t>
  </si>
  <si>
    <t>*******8383</t>
  </si>
  <si>
    <t>SHARMILA S</t>
  </si>
  <si>
    <t>752166341675</t>
  </si>
  <si>
    <t>TNMDR202200003086</t>
  </si>
  <si>
    <t>520101076276062</t>
  </si>
  <si>
    <t>***********6062</t>
  </si>
  <si>
    <t>PARAMESHWARI K</t>
  </si>
  <si>
    <t>808270507314</t>
  </si>
  <si>
    <t>TNMDR202200005231</t>
  </si>
  <si>
    <t>122701000021734</t>
  </si>
  <si>
    <t>***********1734</t>
  </si>
  <si>
    <t>JEYAMATHI R</t>
  </si>
  <si>
    <t>888983981537</t>
  </si>
  <si>
    <t>TNMDR202200010465</t>
  </si>
  <si>
    <t>35649224196</t>
  </si>
  <si>
    <t>*******4196</t>
  </si>
  <si>
    <t>KARTHIKA P</t>
  </si>
  <si>
    <t>366978563012</t>
  </si>
  <si>
    <t>TNMDR202200006764</t>
  </si>
  <si>
    <t>65101000037421</t>
  </si>
  <si>
    <t>***********7421</t>
  </si>
  <si>
    <t>RATHI D</t>
  </si>
  <si>
    <t>846928379930</t>
  </si>
  <si>
    <t>TNMDR202200006185</t>
  </si>
  <si>
    <t>52401000020406</t>
  </si>
  <si>
    <t>***********0406</t>
  </si>
  <si>
    <t>MALINI M</t>
  </si>
  <si>
    <t>404319119139</t>
  </si>
  <si>
    <t>TNMDR202200010522</t>
  </si>
  <si>
    <t>96201000025280</t>
  </si>
  <si>
    <t>***********5280</t>
  </si>
  <si>
    <t>LEELA JEYASRI N</t>
  </si>
  <si>
    <t>618818683616</t>
  </si>
  <si>
    <t>TNMDR202200006968</t>
  </si>
  <si>
    <t>6552108605</t>
  </si>
  <si>
    <t>*************8605</t>
  </si>
  <si>
    <t>JAYA BHARATHI M</t>
  </si>
  <si>
    <t>760703435766</t>
  </si>
  <si>
    <t>TNMDR202200010020</t>
  </si>
  <si>
    <t>110063957600</t>
  </si>
  <si>
    <t>********7600</t>
  </si>
  <si>
    <t>DHANUSH T</t>
  </si>
  <si>
    <t>402519444003</t>
  </si>
  <si>
    <t>TNMDR202200006653</t>
  </si>
  <si>
    <t>161401000013792</t>
  </si>
  <si>
    <t>***********3792</t>
  </si>
  <si>
    <t>SHARU LATHA M</t>
  </si>
  <si>
    <t>454573855109</t>
  </si>
  <si>
    <t>TNMDR202200011399</t>
  </si>
  <si>
    <t>41350117583</t>
  </si>
  <si>
    <t>*******7583</t>
  </si>
  <si>
    <t>MOHAN A</t>
  </si>
  <si>
    <t>M.Sc - Information Tech and Sys. Mgt.</t>
  </si>
  <si>
    <t>891206268458</t>
  </si>
  <si>
    <t>TNMDR202200009384</t>
  </si>
  <si>
    <t>1540101019406</t>
  </si>
  <si>
    <t>*********9406</t>
  </si>
  <si>
    <t>PRABHA R</t>
  </si>
  <si>
    <t>563274837738</t>
  </si>
  <si>
    <t>TNMDR202200005487</t>
  </si>
  <si>
    <t>62252190004769</t>
  </si>
  <si>
    <t>**********4769</t>
  </si>
  <si>
    <t>BHARATHIMUKILAN G</t>
  </si>
  <si>
    <t>353677628690</t>
  </si>
  <si>
    <t>TNMDR202200011414</t>
  </si>
  <si>
    <t>6393704040</t>
  </si>
  <si>
    <t>*************4040</t>
  </si>
  <si>
    <t>THAVAPANDIAMMAL D</t>
  </si>
  <si>
    <t>881603883663</t>
  </si>
  <si>
    <t>TNMDR202200004136</t>
  </si>
  <si>
    <t>6326932850</t>
  </si>
  <si>
    <t>*************2850</t>
  </si>
  <si>
    <t>INDHUMATHI M</t>
  </si>
  <si>
    <t>821365519129</t>
  </si>
  <si>
    <t>TNMDR202200010524</t>
  </si>
  <si>
    <t>254501000004629</t>
  </si>
  <si>
    <t>***********4629</t>
  </si>
  <si>
    <t>KEERTHIKA MURUGESAN</t>
  </si>
  <si>
    <t>819356175025</t>
  </si>
  <si>
    <t>TN2024SSP9000733772</t>
  </si>
  <si>
    <t>35141212187</t>
  </si>
  <si>
    <t>*******2187</t>
  </si>
  <si>
    <t>566103725244</t>
  </si>
  <si>
    <t>TNMDR202200003853</t>
  </si>
  <si>
    <t>35084609957</t>
  </si>
  <si>
    <t>*******9957</t>
  </si>
  <si>
    <t>427029659112</t>
  </si>
  <si>
    <t>TNMDR202200005493</t>
  </si>
  <si>
    <t>35135726393</t>
  </si>
  <si>
    <t>*******6393</t>
  </si>
  <si>
    <t>DEVIKA A</t>
  </si>
  <si>
    <t>655186260248</t>
  </si>
  <si>
    <t>TNMDR202200010810</t>
  </si>
  <si>
    <t>35094553728</t>
  </si>
  <si>
    <t>466392010153</t>
  </si>
  <si>
    <t>TNMDR202200000278</t>
  </si>
  <si>
    <t>35194618538</t>
  </si>
  <si>
    <t>SOPHIA J</t>
  </si>
  <si>
    <t>268464908915</t>
  </si>
  <si>
    <t>TNMDR202200008613</t>
  </si>
  <si>
    <t>41262356736</t>
  </si>
  <si>
    <t>*******6736</t>
  </si>
  <si>
    <t>SARUMATHI K</t>
  </si>
  <si>
    <t>971070787092</t>
  </si>
  <si>
    <t>TNMDR202200006515</t>
  </si>
  <si>
    <t>6682436253</t>
  </si>
  <si>
    <t>204637075530</t>
  </si>
  <si>
    <t>TNMDR202200007341</t>
  </si>
  <si>
    <t>36925126074</t>
  </si>
  <si>
    <t>*******6074</t>
  </si>
  <si>
    <t>DHEENATHAYALAN D</t>
  </si>
  <si>
    <t>424468161918</t>
  </si>
  <si>
    <t>TNMDR202200008948</t>
  </si>
  <si>
    <t>6606437199</t>
  </si>
  <si>
    <t>V KOKILAVANI</t>
  </si>
  <si>
    <t>414591123391</t>
  </si>
  <si>
    <t>TNMDR202200008918</t>
  </si>
  <si>
    <t>75401000012928</t>
  </si>
  <si>
    <t>***********2928</t>
  </si>
  <si>
    <t>BAVITHARSHINI K</t>
  </si>
  <si>
    <t>480516929649</t>
  </si>
  <si>
    <t>TN2024SSP9000734365</t>
  </si>
  <si>
    <t>10133288899</t>
  </si>
  <si>
    <t>LOGESH KANNAN  A</t>
  </si>
  <si>
    <t>308414274409</t>
  </si>
  <si>
    <t>TN2024SSP9000734442</t>
  </si>
  <si>
    <t>1019101043095</t>
  </si>
  <si>
    <t>258835858168</t>
  </si>
  <si>
    <t>TN2024SSP9000734515</t>
  </si>
  <si>
    <t>49910172003</t>
  </si>
  <si>
    <t>NIVETHA P</t>
  </si>
  <si>
    <t>619907629823</t>
  </si>
  <si>
    <t>TNMDR202200006439</t>
  </si>
  <si>
    <t>6349059896</t>
  </si>
  <si>
    <t>*************9896</t>
  </si>
  <si>
    <t>GOWRI P</t>
  </si>
  <si>
    <t>269542584371</t>
  </si>
  <si>
    <t>TN2024SSP9000734668</t>
  </si>
  <si>
    <t>243901000054982</t>
  </si>
  <si>
    <t>ARUMUGAM K</t>
  </si>
  <si>
    <t>224865407927</t>
  </si>
  <si>
    <t>TNMDR202200010855</t>
  </si>
  <si>
    <t>67333579795</t>
  </si>
  <si>
    <t>*******9795</t>
  </si>
  <si>
    <t>776704994270</t>
  </si>
  <si>
    <t>TNMDR202200006610</t>
  </si>
  <si>
    <t>11540100014304</t>
  </si>
  <si>
    <t>**********4304</t>
  </si>
  <si>
    <t>554741072922</t>
  </si>
  <si>
    <t>TNMDR202200005394</t>
  </si>
  <si>
    <t>6352497337</t>
  </si>
  <si>
    <t>*************7337</t>
  </si>
  <si>
    <t>KAMALNATH V</t>
  </si>
  <si>
    <t>334614627708</t>
  </si>
  <si>
    <t>TNMDR202200010621</t>
  </si>
  <si>
    <t>110201000049141</t>
  </si>
  <si>
    <t>622311681994</t>
  </si>
  <si>
    <t>TNMDR202200009401</t>
  </si>
  <si>
    <t>520481034694217</t>
  </si>
  <si>
    <t>***********4217</t>
  </si>
  <si>
    <t>GAYATHRI P</t>
  </si>
  <si>
    <t>562900150417</t>
  </si>
  <si>
    <t>TNMDR202200006627</t>
  </si>
  <si>
    <t>67337653789</t>
  </si>
  <si>
    <t>*******3789</t>
  </si>
  <si>
    <t>ARULJOTHI G</t>
  </si>
  <si>
    <t>859685899169</t>
  </si>
  <si>
    <t>TNMDR202200011921</t>
  </si>
  <si>
    <t>33994445570</t>
  </si>
  <si>
    <t>*******5570</t>
  </si>
  <si>
    <t>RUBIKA M</t>
  </si>
  <si>
    <t>246120160487</t>
  </si>
  <si>
    <t>TNMDR202200006206</t>
  </si>
  <si>
    <t>1306101036894</t>
  </si>
  <si>
    <t>*********6894</t>
  </si>
  <si>
    <t>DHARSHANA D</t>
  </si>
  <si>
    <t>357300529080</t>
  </si>
  <si>
    <t>TNMDR202200009537</t>
  </si>
  <si>
    <t>24301000022614</t>
  </si>
  <si>
    <t>AKSHAYA SRI M</t>
  </si>
  <si>
    <t>904711012696</t>
  </si>
  <si>
    <t>TNMDR202200006607</t>
  </si>
  <si>
    <t>110063109939</t>
  </si>
  <si>
    <t>********9939</t>
  </si>
  <si>
    <t>VAIRAJOTHI  M</t>
  </si>
  <si>
    <t>282130486676</t>
  </si>
  <si>
    <t>TN2024SSP9000735589</t>
  </si>
  <si>
    <t>49910181458</t>
  </si>
  <si>
    <t>SOUNDARYA M</t>
  </si>
  <si>
    <t>847475673381</t>
  </si>
  <si>
    <t>TNMDR202200007313</t>
  </si>
  <si>
    <t>125001000009086</t>
  </si>
  <si>
    <t>***********9086</t>
  </si>
  <si>
    <t>RAJASREE H</t>
  </si>
  <si>
    <t>785662367636</t>
  </si>
  <si>
    <t>TN2024SSP9000736140</t>
  </si>
  <si>
    <t>1346120000413</t>
  </si>
  <si>
    <t>THANGALAKSHMI S</t>
  </si>
  <si>
    <t>623489748774</t>
  </si>
  <si>
    <t>TNMDR202200004435</t>
  </si>
  <si>
    <t>24001000062813</t>
  </si>
  <si>
    <t>SIVAKUMAR MANI</t>
  </si>
  <si>
    <t>B.Sc - Hotel Management and Catering Science</t>
  </si>
  <si>
    <t>937421670701</t>
  </si>
  <si>
    <t>TNMDR202200001931</t>
  </si>
  <si>
    <t>4901000040762</t>
  </si>
  <si>
    <t>MUKILAN J</t>
  </si>
  <si>
    <t>282774427990</t>
  </si>
  <si>
    <t>TN2024SSP9000736604</t>
  </si>
  <si>
    <t>6453795509</t>
  </si>
  <si>
    <t>PRIYANGA S</t>
  </si>
  <si>
    <t>778090755553</t>
  </si>
  <si>
    <t>TNMDR202200008785</t>
  </si>
  <si>
    <t>35135726291</t>
  </si>
  <si>
    <t>*******6291</t>
  </si>
  <si>
    <t>GUGAN S</t>
  </si>
  <si>
    <t>735172709453</t>
  </si>
  <si>
    <t>TN2024SSP9000736791</t>
  </si>
  <si>
    <t>49910124638</t>
  </si>
  <si>
    <t>V DIVYA</t>
  </si>
  <si>
    <t>251860282044</t>
  </si>
  <si>
    <t>TNMDR202200004380</t>
  </si>
  <si>
    <t>826310510001335</t>
  </si>
  <si>
    <t>***********1335</t>
  </si>
  <si>
    <t>MOHANAPRIYA L</t>
  </si>
  <si>
    <t>559833181930</t>
  </si>
  <si>
    <t>TNMDR202200003308</t>
  </si>
  <si>
    <t>228801000016680</t>
  </si>
  <si>
    <t>***********6680</t>
  </si>
  <si>
    <t>UDHAYAROOBAN M</t>
  </si>
  <si>
    <t>473280836739</t>
  </si>
  <si>
    <t>TNMDR202200002334</t>
  </si>
  <si>
    <t>37593478465</t>
  </si>
  <si>
    <t>*******8465</t>
  </si>
  <si>
    <t>606855198609</t>
  </si>
  <si>
    <t>TN2024SSP9000737285</t>
  </si>
  <si>
    <t>49910171816</t>
  </si>
  <si>
    <t>SABARIPANDI R</t>
  </si>
  <si>
    <t>779050418272</t>
  </si>
  <si>
    <t>TNMDR202200007194</t>
  </si>
  <si>
    <t>38210664224</t>
  </si>
  <si>
    <t>*******4224</t>
  </si>
  <si>
    <t>RUTHRADEVI C</t>
  </si>
  <si>
    <t>552656439243</t>
  </si>
  <si>
    <t>TNMDR202200009166</t>
  </si>
  <si>
    <t>35042391007</t>
  </si>
  <si>
    <t>*******1007</t>
  </si>
  <si>
    <t>GOWTHAM</t>
  </si>
  <si>
    <t>560395787252</t>
  </si>
  <si>
    <t>TNMDR202200003168</t>
  </si>
  <si>
    <t>050110004738</t>
  </si>
  <si>
    <t>********4738</t>
  </si>
  <si>
    <t>GANGADEVI J</t>
  </si>
  <si>
    <t>943747560963</t>
  </si>
  <si>
    <t>TNMDR202200006401</t>
  </si>
  <si>
    <t>1019101041940</t>
  </si>
  <si>
    <t>*********1940</t>
  </si>
  <si>
    <t>ALAGARSAMY   R</t>
  </si>
  <si>
    <t>926289963629</t>
  </si>
  <si>
    <t>TN2024SSP9000737940</t>
  </si>
  <si>
    <t>1019120000125</t>
  </si>
  <si>
    <t>R KALAISELVAN</t>
  </si>
  <si>
    <t>854894641627</t>
  </si>
  <si>
    <t>TNMDR202200008850</t>
  </si>
  <si>
    <t>6646641732</t>
  </si>
  <si>
    <t>*************1732</t>
  </si>
  <si>
    <t>JAYASRI K</t>
  </si>
  <si>
    <t>665373410928</t>
  </si>
  <si>
    <t>TN2024SSP9000737999</t>
  </si>
  <si>
    <t>49910172133</t>
  </si>
  <si>
    <t>290765464254</t>
  </si>
  <si>
    <t>TNMDR202200000880</t>
  </si>
  <si>
    <t>157601000030430</t>
  </si>
  <si>
    <t>***********0430</t>
  </si>
  <si>
    <t>837885197403</t>
  </si>
  <si>
    <t>TN2024SSP9000738047</t>
  </si>
  <si>
    <t>825010110014458</t>
  </si>
  <si>
    <t>KATHIR K</t>
  </si>
  <si>
    <t>263852713387</t>
  </si>
  <si>
    <t>TNMDR202200008835</t>
  </si>
  <si>
    <t>88201000009844</t>
  </si>
  <si>
    <t>********3319</t>
  </si>
  <si>
    <t>TAMILSELVI V</t>
  </si>
  <si>
    <t>897148907064</t>
  </si>
  <si>
    <t>TN2024SSP9000738324</t>
  </si>
  <si>
    <t>1346101048926</t>
  </si>
  <si>
    <t>RAJASOWNDARYA S</t>
  </si>
  <si>
    <t>842181090280</t>
  </si>
  <si>
    <t>TNMDR202200005945</t>
  </si>
  <si>
    <t>6034170775</t>
  </si>
  <si>
    <t>*************0775</t>
  </si>
  <si>
    <t>ASHOK KUMAR S</t>
  </si>
  <si>
    <t>787859679368</t>
  </si>
  <si>
    <t>TN2024SSP9000738443</t>
  </si>
  <si>
    <t>825011610000064</t>
  </si>
  <si>
    <t>570185077377</t>
  </si>
  <si>
    <t>TNMDR202200007563</t>
  </si>
  <si>
    <t>1842120000026</t>
  </si>
  <si>
    <t>SETHU R</t>
  </si>
  <si>
    <t>661594025225</t>
  </si>
  <si>
    <t>TNMDR202200008353</t>
  </si>
  <si>
    <t>35709907367</t>
  </si>
  <si>
    <t>*******7367</t>
  </si>
  <si>
    <t>AJITHA R</t>
  </si>
  <si>
    <t>743889900271</t>
  </si>
  <si>
    <t>TNMDR202200006056</t>
  </si>
  <si>
    <t>28201000020333</t>
  </si>
  <si>
    <t>***********0333</t>
  </si>
  <si>
    <t>SRIDHAR M</t>
  </si>
  <si>
    <t>219750117544</t>
  </si>
  <si>
    <t>TN2024SSP9000738736</t>
  </si>
  <si>
    <t>49910126316</t>
  </si>
  <si>
    <t xml:space="preserve"> SANGEETHA S</t>
  </si>
  <si>
    <t>210054579443</t>
  </si>
  <si>
    <t>TNMDR202200001497</t>
  </si>
  <si>
    <t>83630100003778</t>
  </si>
  <si>
    <t>***********4196</t>
  </si>
  <si>
    <t>RAJARATHI P</t>
  </si>
  <si>
    <t>732547152481</t>
  </si>
  <si>
    <t>TNMDR202200007766</t>
  </si>
  <si>
    <t>34057962482</t>
  </si>
  <si>
    <t>*******2482</t>
  </si>
  <si>
    <t>MATHIBALAN  S</t>
  </si>
  <si>
    <t>703811931329</t>
  </si>
  <si>
    <t>TN2024SSP9000738928</t>
  </si>
  <si>
    <t>49110138260</t>
  </si>
  <si>
    <t>DHARANI N</t>
  </si>
  <si>
    <t>409267896796</t>
  </si>
  <si>
    <t>TNMDR202200000211</t>
  </si>
  <si>
    <t>6463175313</t>
  </si>
  <si>
    <t>*************5313</t>
  </si>
  <si>
    <t>813474545023</t>
  </si>
  <si>
    <t>TNMDR202200001479</t>
  </si>
  <si>
    <t>60174940551</t>
  </si>
  <si>
    <t>*******0551</t>
  </si>
  <si>
    <t>BALADEVAN R</t>
  </si>
  <si>
    <t>760718199581</t>
  </si>
  <si>
    <t>TNMDR202200006742</t>
  </si>
  <si>
    <t>37062074829</t>
  </si>
  <si>
    <t>*******4829</t>
  </si>
  <si>
    <t>AISHWARYA V</t>
  </si>
  <si>
    <t>326748143108</t>
  </si>
  <si>
    <t>TNMDR202200007642</t>
  </si>
  <si>
    <t>39787041476</t>
  </si>
  <si>
    <t>SIVA E</t>
  </si>
  <si>
    <t>665015175439</t>
  </si>
  <si>
    <t>TN2024SSP9000739427</t>
  </si>
  <si>
    <t>110157750259</t>
  </si>
  <si>
    <t>LITTY SWETHA R</t>
  </si>
  <si>
    <t>260499692000</t>
  </si>
  <si>
    <t>TNMDR202200010939</t>
  </si>
  <si>
    <t>34050872027</t>
  </si>
  <si>
    <t>*******2027</t>
  </si>
  <si>
    <t>ABINESH A</t>
  </si>
  <si>
    <t>550656551912</t>
  </si>
  <si>
    <t>TNMDR202200008049</t>
  </si>
  <si>
    <t>1201104000048080</t>
  </si>
  <si>
    <t>************8082</t>
  </si>
  <si>
    <t>THIVAKAR J</t>
  </si>
  <si>
    <t>345538056617</t>
  </si>
  <si>
    <t>TN2024SSP9000739779</t>
  </si>
  <si>
    <t>51210164503</t>
  </si>
  <si>
    <t>ABIRAMI MUTHUMARI</t>
  </si>
  <si>
    <t>353538395837</t>
  </si>
  <si>
    <t>TNMDR202200002073</t>
  </si>
  <si>
    <t>32179019545</t>
  </si>
  <si>
    <t>*******9545</t>
  </si>
  <si>
    <t>ATHAVAN J</t>
  </si>
  <si>
    <t>904338970366</t>
  </si>
  <si>
    <t>TNMDR202200003866</t>
  </si>
  <si>
    <t>12871000005774</t>
  </si>
  <si>
    <t>**********5774</t>
  </si>
  <si>
    <t>SHANMUGAPRIYA K</t>
  </si>
  <si>
    <t>938367899934</t>
  </si>
  <si>
    <t>TNMDR202200010637</t>
  </si>
  <si>
    <t>35029395394</t>
  </si>
  <si>
    <t>*******5394</t>
  </si>
  <si>
    <t>NISHAJASMIN K</t>
  </si>
  <si>
    <t>351875613909</t>
  </si>
  <si>
    <t>TNMDR202200010475</t>
  </si>
  <si>
    <t>166401000008489</t>
  </si>
  <si>
    <t>***********8489</t>
  </si>
  <si>
    <t>MANIVASAGAN K</t>
  </si>
  <si>
    <t>522943468845</t>
  </si>
  <si>
    <t>TN2024SSP9000740515</t>
  </si>
  <si>
    <t>4060101003328</t>
  </si>
  <si>
    <t>ARUNPANDI M</t>
  </si>
  <si>
    <t>232150799585</t>
  </si>
  <si>
    <t>TNMDR202200009614</t>
  </si>
  <si>
    <t>825210110012631</t>
  </si>
  <si>
    <t>***********2631</t>
  </si>
  <si>
    <t>ISHWARYA P</t>
  </si>
  <si>
    <t>778144103111</t>
  </si>
  <si>
    <t>TN2024SSP9000740734</t>
  </si>
  <si>
    <t>161401000014486</t>
  </si>
  <si>
    <t>SNEHA P</t>
  </si>
  <si>
    <t>210110763645</t>
  </si>
  <si>
    <t>TNMDR202200004331</t>
  </si>
  <si>
    <t>166401000007637</t>
  </si>
  <si>
    <t>***********7637</t>
  </si>
  <si>
    <t>KEERTHIGA G</t>
  </si>
  <si>
    <t>236953620458</t>
  </si>
  <si>
    <t>TNMDR202200010976</t>
  </si>
  <si>
    <t>34877078115</t>
  </si>
  <si>
    <t>*******8115</t>
  </si>
  <si>
    <t>HARINI P</t>
  </si>
  <si>
    <t>377273679658</t>
  </si>
  <si>
    <t>TN2024SSP9000740865</t>
  </si>
  <si>
    <t>6440285388</t>
  </si>
  <si>
    <t>GOWTHAM A</t>
  </si>
  <si>
    <t>842434461585</t>
  </si>
  <si>
    <t>TNMDR202200005687</t>
  </si>
  <si>
    <t>49910161360</t>
  </si>
  <si>
    <t>454460947802</t>
  </si>
  <si>
    <t>TNMDR202200004887</t>
  </si>
  <si>
    <t>1093120000326</t>
  </si>
  <si>
    <t>406804944576</t>
  </si>
  <si>
    <t>TN2024SSP9000741134</t>
  </si>
  <si>
    <t>49910124069</t>
  </si>
  <si>
    <t>BHUVANESWARI K</t>
  </si>
  <si>
    <t>248900361932</t>
  </si>
  <si>
    <t>TNMDR202200010738</t>
  </si>
  <si>
    <t>6647874211</t>
  </si>
  <si>
    <t>*************4211</t>
  </si>
  <si>
    <t>911343816475</t>
  </si>
  <si>
    <t>TNMDR202200011389</t>
  </si>
  <si>
    <t>2134010068280</t>
  </si>
  <si>
    <t>*********8280</t>
  </si>
  <si>
    <t>SARATHY S</t>
  </si>
  <si>
    <t>455683042447</t>
  </si>
  <si>
    <t>TNMDR202200009294</t>
  </si>
  <si>
    <t>6355892492</t>
  </si>
  <si>
    <t>*************2492</t>
  </si>
  <si>
    <t>NAGA RAJ C</t>
  </si>
  <si>
    <t>459163885196</t>
  </si>
  <si>
    <t>TN2024SSP9000741451</t>
  </si>
  <si>
    <t>27701000015523</t>
  </si>
  <si>
    <t>629039222736</t>
  </si>
  <si>
    <t>TNMDR202200007629</t>
  </si>
  <si>
    <t>825510110007434</t>
  </si>
  <si>
    <t>***********7434</t>
  </si>
  <si>
    <t>SAKTHI VEL  M</t>
  </si>
  <si>
    <t>677982821617</t>
  </si>
  <si>
    <t>TN2024SSP9000741953</t>
  </si>
  <si>
    <t>110053496490</t>
  </si>
  <si>
    <t>JAYAPRATHA J</t>
  </si>
  <si>
    <t>342273664863</t>
  </si>
  <si>
    <t>TNMDR202200002938</t>
  </si>
  <si>
    <t>360202010132740</t>
  </si>
  <si>
    <t>***********2740</t>
  </si>
  <si>
    <t>RAJAGANAPATHY N</t>
  </si>
  <si>
    <t>203924619191</t>
  </si>
  <si>
    <t>TNMDR202200005662</t>
  </si>
  <si>
    <t>6351923775</t>
  </si>
  <si>
    <t>MATHAVAN M</t>
  </si>
  <si>
    <t>241456072825</t>
  </si>
  <si>
    <t>TNMDR202200005537</t>
  </si>
  <si>
    <t>268701000011418</t>
  </si>
  <si>
    <t>***********1418</t>
  </si>
  <si>
    <t>SANTHANAKUMAR K</t>
  </si>
  <si>
    <t>491438391802</t>
  </si>
  <si>
    <t>TNMDR202200005659</t>
  </si>
  <si>
    <t>49910161348</t>
  </si>
  <si>
    <t>********1348</t>
  </si>
  <si>
    <t>VASUKI P</t>
  </si>
  <si>
    <t>782390892129</t>
  </si>
  <si>
    <t>TN2024SSP9000742383</t>
  </si>
  <si>
    <t>49910128722</t>
  </si>
  <si>
    <t>SURIYA P</t>
  </si>
  <si>
    <t>634311242302</t>
  </si>
  <si>
    <t>TN2024SSP9000742827</t>
  </si>
  <si>
    <t>49910133810</t>
  </si>
  <si>
    <t>BRAINVEL K</t>
  </si>
  <si>
    <t>382523950611</t>
  </si>
  <si>
    <t>TNMDR202200002744</t>
  </si>
  <si>
    <t>38562796497</t>
  </si>
  <si>
    <t>*******6497</t>
  </si>
  <si>
    <t>246787899112</t>
  </si>
  <si>
    <t>TN2024SSP9000743191</t>
  </si>
  <si>
    <t>157601000032770</t>
  </si>
  <si>
    <t>SOWGARNIYA A</t>
  </si>
  <si>
    <t>963396885083</t>
  </si>
  <si>
    <t>TNMDR202200009911</t>
  </si>
  <si>
    <t>33450384034</t>
  </si>
  <si>
    <t>RUTHRADURGA R</t>
  </si>
  <si>
    <t>529009384153</t>
  </si>
  <si>
    <t>TNMDR202200011029</t>
  </si>
  <si>
    <t>1366108032347</t>
  </si>
  <si>
    <t>980950977201</t>
  </si>
  <si>
    <t>TNMDR202200004951</t>
  </si>
  <si>
    <t>4901000053540</t>
  </si>
  <si>
    <t>***********3540</t>
  </si>
  <si>
    <t>SUTHISH BALAN T</t>
  </si>
  <si>
    <t>471980366619</t>
  </si>
  <si>
    <t>TNMDR202200001771</t>
  </si>
  <si>
    <t>110008953656</t>
  </si>
  <si>
    <t>********3656</t>
  </si>
  <si>
    <t>SUBHATHRA R</t>
  </si>
  <si>
    <t>662653634824</t>
  </si>
  <si>
    <t>TNMDR202200002750</t>
  </si>
  <si>
    <t>32200370920</t>
  </si>
  <si>
    <t>*******0920</t>
  </si>
  <si>
    <t>NAVEENP</t>
  </si>
  <si>
    <t>520893298174</t>
  </si>
  <si>
    <t>TNMDR202200007169</t>
  </si>
  <si>
    <t>12871000005114</t>
  </si>
  <si>
    <t>**********5114</t>
  </si>
  <si>
    <t>SHARU SRI B</t>
  </si>
  <si>
    <t>735834594738</t>
  </si>
  <si>
    <t>TNMDR202200004451</t>
  </si>
  <si>
    <t>62082410002867</t>
  </si>
  <si>
    <t>**********2867</t>
  </si>
  <si>
    <t>700240665151</t>
  </si>
  <si>
    <t>TNMDR202200011067</t>
  </si>
  <si>
    <t>5663101004743</t>
  </si>
  <si>
    <t>*********4743</t>
  </si>
  <si>
    <t>SANKARPANDIAN M</t>
  </si>
  <si>
    <t>484743487946</t>
  </si>
  <si>
    <t>TNMDR202200006967</t>
  </si>
  <si>
    <t>920127000884</t>
  </si>
  <si>
    <t>*********0884</t>
  </si>
  <si>
    <t>BHAGYA K</t>
  </si>
  <si>
    <t>202524758380</t>
  </si>
  <si>
    <t>TN2024SSP9000744809</t>
  </si>
  <si>
    <t>6995242886</t>
  </si>
  <si>
    <t>KANNIGADEVI N</t>
  </si>
  <si>
    <t>608287949068</t>
  </si>
  <si>
    <t>TNMDR202200009503</t>
  </si>
  <si>
    <t>38206764042</t>
  </si>
  <si>
    <t>KAVINKUMAR K</t>
  </si>
  <si>
    <t>686030081589</t>
  </si>
  <si>
    <t>TN2024SSP9000745530</t>
  </si>
  <si>
    <t>5505061124</t>
  </si>
  <si>
    <t>754352364222</t>
  </si>
  <si>
    <t>TNMDR202200009157</t>
  </si>
  <si>
    <t>6339538270</t>
  </si>
  <si>
    <t>*************8270</t>
  </si>
  <si>
    <t>SUNDARESWARI P</t>
  </si>
  <si>
    <t>236923095869</t>
  </si>
  <si>
    <t>TN2024SSP9000746086</t>
  </si>
  <si>
    <t>825210510003770</t>
  </si>
  <si>
    <t>622812915884</t>
  </si>
  <si>
    <t>TN2024SSP9000746156</t>
  </si>
  <si>
    <t>1509120000030</t>
  </si>
  <si>
    <t>BRINDHA A</t>
  </si>
  <si>
    <t>579899087400</t>
  </si>
  <si>
    <t>TN2024SSP9000746236</t>
  </si>
  <si>
    <t>62082310001536</t>
  </si>
  <si>
    <t>POOJA P</t>
  </si>
  <si>
    <t>765158378074</t>
  </si>
  <si>
    <t>TNMDR202200007002</t>
  </si>
  <si>
    <t>20276215402</t>
  </si>
  <si>
    <t>*******5402</t>
  </si>
  <si>
    <t>RAMANIRTHIKA M</t>
  </si>
  <si>
    <t>321239970929</t>
  </si>
  <si>
    <t>TN2024SSP9000746327</t>
  </si>
  <si>
    <t>35810210043</t>
  </si>
  <si>
    <t>976887066446</t>
  </si>
  <si>
    <t>TNMDR202200006820</t>
  </si>
  <si>
    <t>125001000012611</t>
  </si>
  <si>
    <t>KOKILA.S</t>
  </si>
  <si>
    <t>639527688433</t>
  </si>
  <si>
    <t>TNMDR202200011741</t>
  </si>
  <si>
    <t>62252190005756</t>
  </si>
  <si>
    <t>**********5756</t>
  </si>
  <si>
    <t>BHARATHI S</t>
  </si>
  <si>
    <t>266376705153</t>
  </si>
  <si>
    <t>TN2024SSP9000746734</t>
  </si>
  <si>
    <t>110116735317</t>
  </si>
  <si>
    <t>JAYALAKSHMI C</t>
  </si>
  <si>
    <t>263933899643</t>
  </si>
  <si>
    <t>TN2024SSP9000746805</t>
  </si>
  <si>
    <t>36599045125</t>
  </si>
  <si>
    <t>MENAGA A</t>
  </si>
  <si>
    <t>627731712893</t>
  </si>
  <si>
    <t>TNMDR202200011117</t>
  </si>
  <si>
    <t>62082210036966</t>
  </si>
  <si>
    <t>**********6966</t>
  </si>
  <si>
    <t>PANDIYARAJAN M</t>
  </si>
  <si>
    <t>978662339339</t>
  </si>
  <si>
    <t>TNMDR202200006526</t>
  </si>
  <si>
    <t>6592119268</t>
  </si>
  <si>
    <t>SAKTHLVEL M</t>
  </si>
  <si>
    <t>775610087849</t>
  </si>
  <si>
    <t>TNMDR202200010083</t>
  </si>
  <si>
    <t>62252190005829</t>
  </si>
  <si>
    <t>**********5829</t>
  </si>
  <si>
    <t>JOTHI R</t>
  </si>
  <si>
    <t>245594423716</t>
  </si>
  <si>
    <t>TN2024SSP9000747071</t>
  </si>
  <si>
    <t>49910113733</t>
  </si>
  <si>
    <t>NITHEESHKUMAR K</t>
  </si>
  <si>
    <t>318463031166</t>
  </si>
  <si>
    <t>TNMDR202200000607</t>
  </si>
  <si>
    <t>37146368816</t>
  </si>
  <si>
    <t>950779630588</t>
  </si>
  <si>
    <t>TNMDR202200008598</t>
  </si>
  <si>
    <t>40548300311</t>
  </si>
  <si>
    <t>*******0311</t>
  </si>
  <si>
    <t>SAKTHI P</t>
  </si>
  <si>
    <t>385804420195</t>
  </si>
  <si>
    <t>TN2024SSP9000747263</t>
  </si>
  <si>
    <t>51210163544</t>
  </si>
  <si>
    <t>714627526977</t>
  </si>
  <si>
    <t>TNMDR202200008212</t>
  </si>
  <si>
    <t>6711601423</t>
  </si>
  <si>
    <t>*************1423</t>
  </si>
  <si>
    <t>MEENAKSHI J</t>
  </si>
  <si>
    <t>582941186378</t>
  </si>
  <si>
    <t>TNMDR202200008938</t>
  </si>
  <si>
    <t>35135726337</t>
  </si>
  <si>
    <t>*******6337</t>
  </si>
  <si>
    <t>AKSKAYA  S</t>
  </si>
  <si>
    <t>468615845629</t>
  </si>
  <si>
    <t>TNMDR202200006830</t>
  </si>
  <si>
    <t>6671916662</t>
  </si>
  <si>
    <t>SNEHA  M</t>
  </si>
  <si>
    <t>564060806422</t>
  </si>
  <si>
    <t>TNMDR202200007798</t>
  </si>
  <si>
    <t>613402010009320</t>
  </si>
  <si>
    <t>***********9320</t>
  </si>
  <si>
    <t>JEYA SHREE M</t>
  </si>
  <si>
    <t>327213872096</t>
  </si>
  <si>
    <t>TNMDR202200006937</t>
  </si>
  <si>
    <t>4901000053062</t>
  </si>
  <si>
    <t>***********3062</t>
  </si>
  <si>
    <t>MOUNIKA S</t>
  </si>
  <si>
    <t>810616809920</t>
  </si>
  <si>
    <t>TNMDR202200010527</t>
  </si>
  <si>
    <t>35056321055</t>
  </si>
  <si>
    <t>*******1055</t>
  </si>
  <si>
    <t>SANGEETHA PRIYA</t>
  </si>
  <si>
    <t>311032880470</t>
  </si>
  <si>
    <t>TNMDR202200005444</t>
  </si>
  <si>
    <t>209001000007961</t>
  </si>
  <si>
    <t>***********7961</t>
  </si>
  <si>
    <t>HANSHANANDHINI D</t>
  </si>
  <si>
    <t>749102218268</t>
  </si>
  <si>
    <t>TNMDR202200001461</t>
  </si>
  <si>
    <t>500101012373660</t>
  </si>
  <si>
    <t>***********3660</t>
  </si>
  <si>
    <t>SUBASHINI E</t>
  </si>
  <si>
    <t>281361937268</t>
  </si>
  <si>
    <t>TN2024SSP9000747530</t>
  </si>
  <si>
    <t>1093119001344</t>
  </si>
  <si>
    <t>KAVITHA I</t>
  </si>
  <si>
    <t>690422045558</t>
  </si>
  <si>
    <t>TNMDR202200001352</t>
  </si>
  <si>
    <t>1900108024313</t>
  </si>
  <si>
    <t>*********4313</t>
  </si>
  <si>
    <t>652684822553</t>
  </si>
  <si>
    <t>TNMDR202200010863</t>
  </si>
  <si>
    <t>38041313016</t>
  </si>
  <si>
    <t>*******3016</t>
  </si>
  <si>
    <t>YUVARANI K</t>
  </si>
  <si>
    <t>933864152054</t>
  </si>
  <si>
    <t>TNMDR202200002286</t>
  </si>
  <si>
    <t>32908963522</t>
  </si>
  <si>
    <t>*******3522</t>
  </si>
  <si>
    <t>ISWARYA A</t>
  </si>
  <si>
    <t>709650482557</t>
  </si>
  <si>
    <t>TNMDR202200010517</t>
  </si>
  <si>
    <t>1842120000005</t>
  </si>
  <si>
    <t>*********0005</t>
  </si>
  <si>
    <t>DIVYAPRIYA S</t>
  </si>
  <si>
    <t>212644029950</t>
  </si>
  <si>
    <t>TNMDR202200006389</t>
  </si>
  <si>
    <t>38304359384</t>
  </si>
  <si>
    <t>*******9384</t>
  </si>
  <si>
    <t>VINOTHINI</t>
  </si>
  <si>
    <t>308167399233</t>
  </si>
  <si>
    <t>TN2024SSP9000748138</t>
  </si>
  <si>
    <t>88901000012296</t>
  </si>
  <si>
    <t>SURUTHI B</t>
  </si>
  <si>
    <t>369087585543</t>
  </si>
  <si>
    <t>TN2024SSP9000748619</t>
  </si>
  <si>
    <t>49910115785</t>
  </si>
  <si>
    <t>ABITHA M</t>
  </si>
  <si>
    <t>798442892963</t>
  </si>
  <si>
    <t>TNMDR202200007314</t>
  </si>
  <si>
    <t>110066379360</t>
  </si>
  <si>
    <t>********9360</t>
  </si>
  <si>
    <t>ALAGUMURUGAN S</t>
  </si>
  <si>
    <t>B.Sc-PHYSICAL EDUCATION</t>
  </si>
  <si>
    <t>362004330072</t>
  </si>
  <si>
    <t>TN2024SSP9000748941</t>
  </si>
  <si>
    <t>119601000017886</t>
  </si>
  <si>
    <t>KAPI COLLEGE OF EDUCATION</t>
  </si>
  <si>
    <t>491421042614</t>
  </si>
  <si>
    <t>TN2024SSP9000749048</t>
  </si>
  <si>
    <t>49910171916</t>
  </si>
  <si>
    <t>KANITHA P</t>
  </si>
  <si>
    <t>776195086437</t>
  </si>
  <si>
    <t>TNMDR202200004287</t>
  </si>
  <si>
    <t>6544118932</t>
  </si>
  <si>
    <t>*************8932</t>
  </si>
  <si>
    <t>MEGA G</t>
  </si>
  <si>
    <t>500724955658</t>
  </si>
  <si>
    <t>TNMDR202200002104</t>
  </si>
  <si>
    <t>35067754281</t>
  </si>
  <si>
    <t>*******4281</t>
  </si>
  <si>
    <t>SUBANRAJ M</t>
  </si>
  <si>
    <t>619923250184</t>
  </si>
  <si>
    <t>TNMDR202200001062</t>
  </si>
  <si>
    <t>41312442634</t>
  </si>
  <si>
    <t>*******2634</t>
  </si>
  <si>
    <t>892065149645</t>
  </si>
  <si>
    <t>TNMDR202200003712</t>
  </si>
  <si>
    <t>119001000013880</t>
  </si>
  <si>
    <t>***********3880</t>
  </si>
  <si>
    <t>696290837701</t>
  </si>
  <si>
    <t>TNMDR202200008933</t>
  </si>
  <si>
    <t>276801000009111</t>
  </si>
  <si>
    <t>***********9111</t>
  </si>
  <si>
    <t>YAMUNA DEVI S</t>
  </si>
  <si>
    <t>250389575671</t>
  </si>
  <si>
    <t>TNMDR202200009104</t>
  </si>
  <si>
    <t>38823980695</t>
  </si>
  <si>
    <t>*******0695</t>
  </si>
  <si>
    <t>DHIVYA S</t>
  </si>
  <si>
    <t>999663278532</t>
  </si>
  <si>
    <t>TNMDR202200010961</t>
  </si>
  <si>
    <t>5663101003567</t>
  </si>
  <si>
    <t>*********3567</t>
  </si>
  <si>
    <t>MUKKESH I</t>
  </si>
  <si>
    <t>782483071435</t>
  </si>
  <si>
    <t>TN2024SSP9000750089</t>
  </si>
  <si>
    <t>49910138860</t>
  </si>
  <si>
    <t>RANJITH KUMAR S</t>
  </si>
  <si>
    <t>624331798778</t>
  </si>
  <si>
    <t>TN2024SSP9000750191</t>
  </si>
  <si>
    <t>49910145737</t>
  </si>
  <si>
    <t>GOMATHI R</t>
  </si>
  <si>
    <t>243271094135</t>
  </si>
  <si>
    <t>TN2024SSP9000750288</t>
  </si>
  <si>
    <t>36572719379</t>
  </si>
  <si>
    <t>VANAPECHI S</t>
  </si>
  <si>
    <t>431704739203</t>
  </si>
  <si>
    <t>TN2024SSP9000750430</t>
  </si>
  <si>
    <t>451402010106007</t>
  </si>
  <si>
    <t>MATHIYA K</t>
  </si>
  <si>
    <t>916547753842</t>
  </si>
  <si>
    <t>TNMDR202200004400</t>
  </si>
  <si>
    <t>815610110015347</t>
  </si>
  <si>
    <t>***********5347</t>
  </si>
  <si>
    <t>KARTHIGA M</t>
  </si>
  <si>
    <t>786151768937</t>
  </si>
  <si>
    <t>TNMDR202200002982</t>
  </si>
  <si>
    <t>209001000007951</t>
  </si>
  <si>
    <t>***********7951</t>
  </si>
  <si>
    <t>JEEVA VIJAYAGURU</t>
  </si>
  <si>
    <t>587901260244</t>
  </si>
  <si>
    <t>TNMDR202200002116</t>
  </si>
  <si>
    <t>41357237870</t>
  </si>
  <si>
    <t>*******7870</t>
  </si>
  <si>
    <t>MANIMEKALAI T</t>
  </si>
  <si>
    <t>533895007308</t>
  </si>
  <si>
    <t>TNMDR202200004689</t>
  </si>
  <si>
    <t>31316834097</t>
  </si>
  <si>
    <t>*******4097</t>
  </si>
  <si>
    <t>664348866001</t>
  </si>
  <si>
    <t>TNMDR202200003982</t>
  </si>
  <si>
    <t>110077404462</t>
  </si>
  <si>
    <t>********4462</t>
  </si>
  <si>
    <t>SURIYA PALPANDI</t>
  </si>
  <si>
    <t>595412920434</t>
  </si>
  <si>
    <t>TNMDR202200010455</t>
  </si>
  <si>
    <t>284810100016567</t>
  </si>
  <si>
    <t>***********6567</t>
  </si>
  <si>
    <t>M RAMARAJAN</t>
  </si>
  <si>
    <t>735014545216</t>
  </si>
  <si>
    <t>TNMDR202200000593</t>
  </si>
  <si>
    <t>36038078966</t>
  </si>
  <si>
    <t>*******8966</t>
  </si>
  <si>
    <t>RAGUL K</t>
  </si>
  <si>
    <t>734656055383</t>
  </si>
  <si>
    <t>TNMDR202200004313</t>
  </si>
  <si>
    <t>37009596293</t>
  </si>
  <si>
    <t>*******6293</t>
  </si>
  <si>
    <t>SOWMIYA M</t>
  </si>
  <si>
    <t>609600331768</t>
  </si>
  <si>
    <t>TNMDR202200004964</t>
  </si>
  <si>
    <t>13801000047761</t>
  </si>
  <si>
    <t>***********7761</t>
  </si>
  <si>
    <t>DHARANIPRIYA A S</t>
  </si>
  <si>
    <t>721160382943</t>
  </si>
  <si>
    <t>TNMDR202200002034</t>
  </si>
  <si>
    <t>110018026685</t>
  </si>
  <si>
    <t>********6685</t>
  </si>
  <si>
    <t>798497153972</t>
  </si>
  <si>
    <t>TNMDR202200008724</t>
  </si>
  <si>
    <t>125001000011380</t>
  </si>
  <si>
    <t>***********1380</t>
  </si>
  <si>
    <t>DEENATHAYALAN  A M</t>
  </si>
  <si>
    <t>937861749854</t>
  </si>
  <si>
    <t>TN2024SSP9000751107</t>
  </si>
  <si>
    <t>49910124564</t>
  </si>
  <si>
    <t>ELAIYABHARATHI S</t>
  </si>
  <si>
    <t>282826351594</t>
  </si>
  <si>
    <t>TNMDR202200004911</t>
  </si>
  <si>
    <t>24001000075499</t>
  </si>
  <si>
    <t>***********5499</t>
  </si>
  <si>
    <t>NAVEENKUMAR C</t>
  </si>
  <si>
    <t>B.Sc. (Arts &amp; Sc.)-INFORMATION TECHNOLOGY</t>
  </si>
  <si>
    <t>472054538426</t>
  </si>
  <si>
    <t>TN2024SSP9000751144</t>
  </si>
  <si>
    <t>49910139227</t>
  </si>
  <si>
    <t>ARULKUMARAN AMBETHMANI</t>
  </si>
  <si>
    <t>352591989226</t>
  </si>
  <si>
    <t>TNMDR202200007380</t>
  </si>
  <si>
    <t>161401000023477</t>
  </si>
  <si>
    <t>***********3477</t>
  </si>
  <si>
    <t>KIRUBA G</t>
  </si>
  <si>
    <t>328880791944</t>
  </si>
  <si>
    <t>TN2024SSP9000751279</t>
  </si>
  <si>
    <t>49910114546</t>
  </si>
  <si>
    <t>THIPAGAR M</t>
  </si>
  <si>
    <t>490204458601</t>
  </si>
  <si>
    <t>TNMDR202200007917</t>
  </si>
  <si>
    <t>315301000051811</t>
  </si>
  <si>
    <t>***********1811</t>
  </si>
  <si>
    <t>MATHAVI M</t>
  </si>
  <si>
    <t>883845249775</t>
  </si>
  <si>
    <t>TNMDR202200007391</t>
  </si>
  <si>
    <t>209001000007970</t>
  </si>
  <si>
    <t>***********7970</t>
  </si>
  <si>
    <t>ELAVENIL R</t>
  </si>
  <si>
    <t>324856290366</t>
  </si>
  <si>
    <t>TNMDR202200006858</t>
  </si>
  <si>
    <t>34006065153</t>
  </si>
  <si>
    <t>*******5153</t>
  </si>
  <si>
    <t>KANCHANA A</t>
  </si>
  <si>
    <t>380099179057</t>
  </si>
  <si>
    <t>TNMDR202200008559</t>
  </si>
  <si>
    <t>7408913757</t>
  </si>
  <si>
    <t>*************3757</t>
  </si>
  <si>
    <t>ANISHA G</t>
  </si>
  <si>
    <t>956062111944</t>
  </si>
  <si>
    <t>TNMDR202200008685</t>
  </si>
  <si>
    <t>38230393575</t>
  </si>
  <si>
    <t>NIKKITHA M</t>
  </si>
  <si>
    <t>395275316618</t>
  </si>
  <si>
    <t>TNMDR202200011553</t>
  </si>
  <si>
    <t>209001000010096</t>
  </si>
  <si>
    <t>***********0096</t>
  </si>
  <si>
    <t>CHANDRAKUMAR R</t>
  </si>
  <si>
    <t>490056203480</t>
  </si>
  <si>
    <t>TN2024SSP9000751888</t>
  </si>
  <si>
    <t>51210067908</t>
  </si>
  <si>
    <t>VINOTHINI C</t>
  </si>
  <si>
    <t>231458546789</t>
  </si>
  <si>
    <t>TNMDR202200007310</t>
  </si>
  <si>
    <t>41199188885</t>
  </si>
  <si>
    <t>*******8885</t>
  </si>
  <si>
    <t>BAGATHSINGH S</t>
  </si>
  <si>
    <t>916250112760</t>
  </si>
  <si>
    <t>TNMDR202200010694</t>
  </si>
  <si>
    <t>36491718548</t>
  </si>
  <si>
    <t>*******8548</t>
  </si>
  <si>
    <t>NANTHAKUMAR J</t>
  </si>
  <si>
    <t>428391209726</t>
  </si>
  <si>
    <t>TNMDR202200003150</t>
  </si>
  <si>
    <t>821810110012446</t>
  </si>
  <si>
    <t>MUTHEESWARI M</t>
  </si>
  <si>
    <t>362047618863</t>
  </si>
  <si>
    <t>TN2024SSP9000752374</t>
  </si>
  <si>
    <t>902120001023</t>
  </si>
  <si>
    <t>ROHANHINDERJITH G</t>
  </si>
  <si>
    <t>211221853288</t>
  </si>
  <si>
    <t>TNMDR202200010096</t>
  </si>
  <si>
    <t>41660670296</t>
  </si>
  <si>
    <t>*******0296</t>
  </si>
  <si>
    <t>288103732934</t>
  </si>
  <si>
    <t>TN2024SSP9000752408</t>
  </si>
  <si>
    <t>1366120000084</t>
  </si>
  <si>
    <t>MALNI K M</t>
  </si>
  <si>
    <t>641655850393</t>
  </si>
  <si>
    <t>TN2024SSP9000752415</t>
  </si>
  <si>
    <t>49910127320</t>
  </si>
  <si>
    <t>SOWKANTHIKA S</t>
  </si>
  <si>
    <t>287074789422</t>
  </si>
  <si>
    <t>TNMDR202200008376</t>
  </si>
  <si>
    <t>209001000009682</t>
  </si>
  <si>
    <t>***********9682</t>
  </si>
  <si>
    <t>KALIYAMMAL M</t>
  </si>
  <si>
    <t>732602021161</t>
  </si>
  <si>
    <t>TNMDR202200010095</t>
  </si>
  <si>
    <t>6354239293</t>
  </si>
  <si>
    <t>*************9293</t>
  </si>
  <si>
    <t>AARTHI KAJENDRAN</t>
  </si>
  <si>
    <t>B.Sc - Fashion Technology and Costume Designing</t>
  </si>
  <si>
    <t>963986740521</t>
  </si>
  <si>
    <t>TNMDR202200006865</t>
  </si>
  <si>
    <t>3187063942</t>
  </si>
  <si>
    <t>******3942</t>
  </si>
  <si>
    <t>RAMYA B</t>
  </si>
  <si>
    <t>811183152189</t>
  </si>
  <si>
    <t>TN2024SSP9000752627</t>
  </si>
  <si>
    <t>49910160514</t>
  </si>
  <si>
    <t>MANASA VISAKAI M P</t>
  </si>
  <si>
    <t>369756333271</t>
  </si>
  <si>
    <t>TN2024SSP9000752642</t>
  </si>
  <si>
    <t>1057101027750</t>
  </si>
  <si>
    <t>830766559871</t>
  </si>
  <si>
    <t>TNMDR202200009188</t>
  </si>
  <si>
    <t>39816836417</t>
  </si>
  <si>
    <t>*******6417</t>
  </si>
  <si>
    <t>MEENA MAHALINGAM</t>
  </si>
  <si>
    <t>521681991419</t>
  </si>
  <si>
    <t>TNMDR202200002038</t>
  </si>
  <si>
    <t>110074381636</t>
  </si>
  <si>
    <t>********1636</t>
  </si>
  <si>
    <t>THIRUMALAISELVAM S</t>
  </si>
  <si>
    <t>583038594278</t>
  </si>
  <si>
    <t>TNMDR202200009987</t>
  </si>
  <si>
    <t>209001000053996</t>
  </si>
  <si>
    <t>***********3996</t>
  </si>
  <si>
    <t>PANDI PRASANTH R</t>
  </si>
  <si>
    <t>209309908385</t>
  </si>
  <si>
    <t>TN2024SSP9000753035</t>
  </si>
  <si>
    <t>51210164390</t>
  </si>
  <si>
    <t>P. PRIYADHARSHINI</t>
  </si>
  <si>
    <t>701979082340</t>
  </si>
  <si>
    <t>TN2024SSP9000753103</t>
  </si>
  <si>
    <t>49910114673</t>
  </si>
  <si>
    <t>PONNUPANDI.M</t>
  </si>
  <si>
    <t>854085373311</t>
  </si>
  <si>
    <t>TN2024SSP9000753122</t>
  </si>
  <si>
    <t>51210114708</t>
  </si>
  <si>
    <t>MEENA K</t>
  </si>
  <si>
    <t>971769753583</t>
  </si>
  <si>
    <t>TN2024SSP9000753130</t>
  </si>
  <si>
    <t>49910114310</t>
  </si>
  <si>
    <t>271541073389</t>
  </si>
  <si>
    <t>TN2024SSP9000753203</t>
  </si>
  <si>
    <t>38146722622</t>
  </si>
  <si>
    <t>RENUGADEVI M</t>
  </si>
  <si>
    <t>726628354058</t>
  </si>
  <si>
    <t>TN2024SSP9000753274</t>
  </si>
  <si>
    <t>35840520365</t>
  </si>
  <si>
    <t>VIKNESWARAN RAMESH</t>
  </si>
  <si>
    <t>521137960407</t>
  </si>
  <si>
    <t>TNMDR202200009742</t>
  </si>
  <si>
    <t>36997304598</t>
  </si>
  <si>
    <t>*******4598</t>
  </si>
  <si>
    <t xml:space="preserve">SHRIJA </t>
  </si>
  <si>
    <t>488598670277</t>
  </si>
  <si>
    <t>TNMDR202200005495</t>
  </si>
  <si>
    <t>110083652810</t>
  </si>
  <si>
    <t>********2810</t>
  </si>
  <si>
    <t>893004178611</t>
  </si>
  <si>
    <t>TNMDR202200009193</t>
  </si>
  <si>
    <t>6552010835</t>
  </si>
  <si>
    <t>*************0835</t>
  </si>
  <si>
    <t>MONIKA M</t>
  </si>
  <si>
    <t>654952720145</t>
  </si>
  <si>
    <t>TN2024SSP9000753721</t>
  </si>
  <si>
    <t>49910114663</t>
  </si>
  <si>
    <t>SAMIKSHA P</t>
  </si>
  <si>
    <t>824157168230</t>
  </si>
  <si>
    <t>TN2024SSP9000753788</t>
  </si>
  <si>
    <t>49910116019</t>
  </si>
  <si>
    <t>PRIYA K</t>
  </si>
  <si>
    <t>698105149038</t>
  </si>
  <si>
    <t>TNMDR202200010354</t>
  </si>
  <si>
    <t>35663365470</t>
  </si>
  <si>
    <t>*******5470</t>
  </si>
  <si>
    <t>SIVARANJANI V</t>
  </si>
  <si>
    <t>798535836727</t>
  </si>
  <si>
    <t>TNMDR202200009616</t>
  </si>
  <si>
    <t>2841101010761</t>
  </si>
  <si>
    <t>*********0761</t>
  </si>
  <si>
    <t>426633373463</t>
  </si>
  <si>
    <t>TNMDR202200006587</t>
  </si>
  <si>
    <t>52401000027344</t>
  </si>
  <si>
    <t>***********7344</t>
  </si>
  <si>
    <t>AKSHAYA A</t>
  </si>
  <si>
    <t>949546417953</t>
  </si>
  <si>
    <t>TNMDR202200008370</t>
  </si>
  <si>
    <t>125001000013938</t>
  </si>
  <si>
    <t>SHAMUGAPRIYA K</t>
  </si>
  <si>
    <t>428935333910</t>
  </si>
  <si>
    <t>TNMDR202200010375</t>
  </si>
  <si>
    <t>17760100011613</t>
  </si>
  <si>
    <t>**********1613</t>
  </si>
  <si>
    <t>PRATHEEPA M</t>
  </si>
  <si>
    <t>669680711976</t>
  </si>
  <si>
    <t>TNMDR202200008197</t>
  </si>
  <si>
    <t>184201000012016</t>
  </si>
  <si>
    <t>***********2016</t>
  </si>
  <si>
    <t>NIVETHA S</t>
  </si>
  <si>
    <t>582378203871</t>
  </si>
  <si>
    <t>TNMDR202200008763</t>
  </si>
  <si>
    <t>91401000015268</t>
  </si>
  <si>
    <t>***********5268</t>
  </si>
  <si>
    <t>KARUPPASAMY</t>
  </si>
  <si>
    <t>764929207591</t>
  </si>
  <si>
    <t>TNMDR202200001820</t>
  </si>
  <si>
    <t>181100080201801</t>
  </si>
  <si>
    <t>***********1801</t>
  </si>
  <si>
    <t>Ambiga College Of Arts &amp; Science</t>
  </si>
  <si>
    <t>HEMALATHA A</t>
  </si>
  <si>
    <t>866481073635</t>
  </si>
  <si>
    <t>TN2024SSP9000755020</t>
  </si>
  <si>
    <t>33980500434</t>
  </si>
  <si>
    <t>M. Kaviya Raji</t>
  </si>
  <si>
    <t>792262014685</t>
  </si>
  <si>
    <t>TN2024SSP9000755093</t>
  </si>
  <si>
    <t>119001000008669</t>
  </si>
  <si>
    <t>867561980117</t>
  </si>
  <si>
    <t>TNMDR202200000800</t>
  </si>
  <si>
    <t>34011092103</t>
  </si>
  <si>
    <t>*******2103</t>
  </si>
  <si>
    <t>HARINI J</t>
  </si>
  <si>
    <t>840390899403</t>
  </si>
  <si>
    <t>TNMDR202200000902</t>
  </si>
  <si>
    <t>17760100011063</t>
  </si>
  <si>
    <t>**********1063</t>
  </si>
  <si>
    <t>244038350133</t>
  </si>
  <si>
    <t>TNMDR202200000490</t>
  </si>
  <si>
    <t>6643457247</t>
  </si>
  <si>
    <t>*************7247</t>
  </si>
  <si>
    <t>SATHEESH PANDI AYYANAR</t>
  </si>
  <si>
    <t>227792949264</t>
  </si>
  <si>
    <t>TNMDR202200002304</t>
  </si>
  <si>
    <t>37055719041</t>
  </si>
  <si>
    <t>*******9041</t>
  </si>
  <si>
    <t>JEEVITHA P</t>
  </si>
  <si>
    <t>754047718357</t>
  </si>
  <si>
    <t>TNMDR202200000675</t>
  </si>
  <si>
    <t>287901000005639</t>
  </si>
  <si>
    <t>***********5639</t>
  </si>
  <si>
    <t>REENA N</t>
  </si>
  <si>
    <t>394373703498</t>
  </si>
  <si>
    <t>TNMDR202200008914</t>
  </si>
  <si>
    <t>6410299341</t>
  </si>
  <si>
    <t>*************9341</t>
  </si>
  <si>
    <t>KAVIYA G</t>
  </si>
  <si>
    <t>730297538085</t>
  </si>
  <si>
    <t>TN2024SSP9000756228</t>
  </si>
  <si>
    <t>49910128428</t>
  </si>
  <si>
    <t>RAMKUMAR B</t>
  </si>
  <si>
    <t>832133663387</t>
  </si>
  <si>
    <t>TN2024SSP9000756287</t>
  </si>
  <si>
    <t>825011610000052</t>
  </si>
  <si>
    <t>SIVAPRIYA J</t>
  </si>
  <si>
    <t>299782569575</t>
  </si>
  <si>
    <t>TN2024SSP9000756297</t>
  </si>
  <si>
    <t>42212604182</t>
  </si>
  <si>
    <t>590038415357</t>
  </si>
  <si>
    <t>TNMDR202200006815</t>
  </si>
  <si>
    <t>35845532275</t>
  </si>
  <si>
    <t>*******2275</t>
  </si>
  <si>
    <t>MUTHU PETCHI</t>
  </si>
  <si>
    <t>350100253138</t>
  </si>
  <si>
    <t>TNMDR202200009152</t>
  </si>
  <si>
    <t>119001000012422</t>
  </si>
  <si>
    <t>***********2422</t>
  </si>
  <si>
    <t>VINITHA V</t>
  </si>
  <si>
    <t>222613748246</t>
  </si>
  <si>
    <t>TNMDR202200010370</t>
  </si>
  <si>
    <t>835110110005798</t>
  </si>
  <si>
    <t>SHARMILA R</t>
  </si>
  <si>
    <t>405003895118</t>
  </si>
  <si>
    <t>TN2024SSP9000756734</t>
  </si>
  <si>
    <t>49910114406</t>
  </si>
  <si>
    <t>277793590651</t>
  </si>
  <si>
    <t>TN2024SSP9000756756</t>
  </si>
  <si>
    <t>49910131474</t>
  </si>
  <si>
    <t>PALANI SELVI P</t>
  </si>
  <si>
    <t>621189649871</t>
  </si>
  <si>
    <t>TNMDR202200009830</t>
  </si>
  <si>
    <t>125001000012522</t>
  </si>
  <si>
    <t>***********2522</t>
  </si>
  <si>
    <t>AMALASRI M</t>
  </si>
  <si>
    <t>413722347677</t>
  </si>
  <si>
    <t>TN2024SSP9000756881</t>
  </si>
  <si>
    <t>40345969407</t>
  </si>
  <si>
    <t>ABI P</t>
  </si>
  <si>
    <t>358017014245</t>
  </si>
  <si>
    <t>TN2024SSP9000756920</t>
  </si>
  <si>
    <t>6419648568</t>
  </si>
  <si>
    <t>KARUPPASAMY V</t>
  </si>
  <si>
    <t>247805922386</t>
  </si>
  <si>
    <t>TN2024SSP9000756940</t>
  </si>
  <si>
    <t>49910105282</t>
  </si>
  <si>
    <t>SANGEETHA S</t>
  </si>
  <si>
    <t>932714511509</t>
  </si>
  <si>
    <t>TN2024SSP9000757026</t>
  </si>
  <si>
    <t>49910116494</t>
  </si>
  <si>
    <t>PAVITHRA  M</t>
  </si>
  <si>
    <t>236206583590</t>
  </si>
  <si>
    <t>TNMDR202200006794</t>
  </si>
  <si>
    <t>276801000009176</t>
  </si>
  <si>
    <t>***********9176</t>
  </si>
  <si>
    <t>530731064633</t>
  </si>
  <si>
    <t>TNMDR202200008775</t>
  </si>
  <si>
    <t>1004101047784</t>
  </si>
  <si>
    <t>SUSMITHA S</t>
  </si>
  <si>
    <t>754465893655</t>
  </si>
  <si>
    <t>TNMDR202200008118</t>
  </si>
  <si>
    <t>6028552991</t>
  </si>
  <si>
    <t>*************2991</t>
  </si>
  <si>
    <t>MANJUSREE A</t>
  </si>
  <si>
    <t>508636709318</t>
  </si>
  <si>
    <t>TN2024SSP9000758125</t>
  </si>
  <si>
    <t>49910114839</t>
  </si>
  <si>
    <t>PALPANDI A</t>
  </si>
  <si>
    <t>335841689117</t>
  </si>
  <si>
    <t>TN2024SSP9000758242</t>
  </si>
  <si>
    <t>50110176616</t>
  </si>
  <si>
    <t>KIRUTHIGA PJ</t>
  </si>
  <si>
    <t>M.E - Computer Science and Engineering</t>
  </si>
  <si>
    <t>851919458983</t>
  </si>
  <si>
    <t>TNMDR202200003972</t>
  </si>
  <si>
    <t>37212910675</t>
  </si>
  <si>
    <t>*******0675</t>
  </si>
  <si>
    <t>552070602461</t>
  </si>
  <si>
    <t>TN2024SSP9000759102</t>
  </si>
  <si>
    <t>49110136631</t>
  </si>
  <si>
    <t>653143377499</t>
  </si>
  <si>
    <t>TNMDR202200009565</t>
  </si>
  <si>
    <t>946120000571</t>
  </si>
  <si>
    <t>*********0571</t>
  </si>
  <si>
    <t>809800865861</t>
  </si>
  <si>
    <t>TN2024SSP9000759252</t>
  </si>
  <si>
    <t>49910116095</t>
  </si>
  <si>
    <t>SANDHIYA P</t>
  </si>
  <si>
    <t>461598593992</t>
  </si>
  <si>
    <t>TNMDR202200011046</t>
  </si>
  <si>
    <t>6695176730</t>
  </si>
  <si>
    <t>*************6730</t>
  </si>
  <si>
    <t>A MUNIYARASAN</t>
  </si>
  <si>
    <t>234128377932</t>
  </si>
  <si>
    <t>TNMDR202200000847</t>
  </si>
  <si>
    <t>36038078944</t>
  </si>
  <si>
    <t>*******8944</t>
  </si>
  <si>
    <t>ALAGU PANDI P</t>
  </si>
  <si>
    <t>714211541720</t>
  </si>
  <si>
    <t>TNMDR202200007958</t>
  </si>
  <si>
    <t>1346120000211</t>
  </si>
  <si>
    <t>*********0211</t>
  </si>
  <si>
    <t>863273467657</t>
  </si>
  <si>
    <t>TNMDR202200010425</t>
  </si>
  <si>
    <t>1366108032789</t>
  </si>
  <si>
    <t>*********2789</t>
  </si>
  <si>
    <t>RAJESHWARI K</t>
  </si>
  <si>
    <t>728882727371</t>
  </si>
  <si>
    <t>TN2024SSP9000759797</t>
  </si>
  <si>
    <t>3054120000103</t>
  </si>
  <si>
    <t>GUNA V</t>
  </si>
  <si>
    <t>840666982599</t>
  </si>
  <si>
    <t>TN2024SSP9000759937</t>
  </si>
  <si>
    <t>48010119791</t>
  </si>
  <si>
    <t>NIRMALA C</t>
  </si>
  <si>
    <t>653933072867</t>
  </si>
  <si>
    <t>TNMDR202200011581</t>
  </si>
  <si>
    <t>10071094470</t>
  </si>
  <si>
    <t>ISWARYA D</t>
  </si>
  <si>
    <t>434460327560</t>
  </si>
  <si>
    <t>TN2024SSP9000760203</t>
  </si>
  <si>
    <t>1020108051376</t>
  </si>
  <si>
    <t>BETHAYEE R</t>
  </si>
  <si>
    <t>310949777903</t>
  </si>
  <si>
    <t>TNMDR202200011588</t>
  </si>
  <si>
    <t>1318101010635</t>
  </si>
  <si>
    <t>CHELLAPANDI P</t>
  </si>
  <si>
    <t>642359417602</t>
  </si>
  <si>
    <t>TN2024SSP9000760423</t>
  </si>
  <si>
    <t>38792719464</t>
  </si>
  <si>
    <t>HARINI G</t>
  </si>
  <si>
    <t>383325507724</t>
  </si>
  <si>
    <t>TN2024SSP9000760831</t>
  </si>
  <si>
    <t>6453971315</t>
  </si>
  <si>
    <t>SIVAJOTHIKA B</t>
  </si>
  <si>
    <t>202213672617</t>
  </si>
  <si>
    <t>TN2024SSP9000761071</t>
  </si>
  <si>
    <t>153100650300327</t>
  </si>
  <si>
    <t>NIVARTHANA MUTHUKRISHNAN</t>
  </si>
  <si>
    <t>292558459771</t>
  </si>
  <si>
    <t>TN2024SSP9000761077</t>
  </si>
  <si>
    <t>1021120000339</t>
  </si>
  <si>
    <t>MITHUNA S</t>
  </si>
  <si>
    <t>695996663888</t>
  </si>
  <si>
    <t>TNMDR202200007870</t>
  </si>
  <si>
    <t>42002354092</t>
  </si>
  <si>
    <t>*******4092</t>
  </si>
  <si>
    <t>SHARMILA H</t>
  </si>
  <si>
    <t>976643264898</t>
  </si>
  <si>
    <t>TNMDR202200005468</t>
  </si>
  <si>
    <t>110075467134</t>
  </si>
  <si>
    <t>********7134</t>
  </si>
  <si>
    <t>LAKSHMI V</t>
  </si>
  <si>
    <t>883107462928</t>
  </si>
  <si>
    <t>TNMDR202200009880</t>
  </si>
  <si>
    <t>67327569435</t>
  </si>
  <si>
    <t>*******9435</t>
  </si>
  <si>
    <t>THULASI C</t>
  </si>
  <si>
    <t>807322683079</t>
  </si>
  <si>
    <t>TNMDR202200007096</t>
  </si>
  <si>
    <t>6661160572</t>
  </si>
  <si>
    <t>*************0572</t>
  </si>
  <si>
    <t>ARIVUMATHI J</t>
  </si>
  <si>
    <t>537048154797</t>
  </si>
  <si>
    <t>TN2024SSP9000761652</t>
  </si>
  <si>
    <t>35970311706</t>
  </si>
  <si>
    <t>SUJATHA R</t>
  </si>
  <si>
    <t>958966486593</t>
  </si>
  <si>
    <t>TNMDR202200008867</t>
  </si>
  <si>
    <t>6682571587</t>
  </si>
  <si>
    <t>842700234188</t>
  </si>
  <si>
    <t>TNMDR202200000747</t>
  </si>
  <si>
    <t>1460120000006</t>
  </si>
  <si>
    <t>*********0006</t>
  </si>
  <si>
    <t>572333092285</t>
  </si>
  <si>
    <t>TNMDR202200006667</t>
  </si>
  <si>
    <t>42073718344</t>
  </si>
  <si>
    <t>245692212962</t>
  </si>
  <si>
    <t>TNMDR202200004577</t>
  </si>
  <si>
    <t>74930100000510</t>
  </si>
  <si>
    <t>**********0510</t>
  </si>
  <si>
    <t>SRISAKTHI K</t>
  </si>
  <si>
    <t>996570937982</t>
  </si>
  <si>
    <t>TN2024SSP9000762246</t>
  </si>
  <si>
    <t>49910115090</t>
  </si>
  <si>
    <t>THENMOZHI P</t>
  </si>
  <si>
    <t>464717610638</t>
  </si>
  <si>
    <t>TNMDR202200004781</t>
  </si>
  <si>
    <t>33309900724</t>
  </si>
  <si>
    <t>*******0724</t>
  </si>
  <si>
    <t>ANANDHAVALLI S</t>
  </si>
  <si>
    <t>239489303765</t>
  </si>
  <si>
    <t>TN2024SSP9000762309</t>
  </si>
  <si>
    <t>175701000018291</t>
  </si>
  <si>
    <t>AARTHI A</t>
  </si>
  <si>
    <t>249304714829</t>
  </si>
  <si>
    <t>TN2024SSP9000762341</t>
  </si>
  <si>
    <t>122701000030044</t>
  </si>
  <si>
    <t>***********0044</t>
  </si>
  <si>
    <t>KOUSALYA S</t>
  </si>
  <si>
    <t>743213242051</t>
  </si>
  <si>
    <t>TN2024SSP9000762467</t>
  </si>
  <si>
    <t>49910153559</t>
  </si>
  <si>
    <t>MUNEESWARAN AANDISAMY</t>
  </si>
  <si>
    <t>414080690162</t>
  </si>
  <si>
    <t>TNMDR202200005409</t>
  </si>
  <si>
    <t>35391079167</t>
  </si>
  <si>
    <t>*******9167</t>
  </si>
  <si>
    <t>P.sarathi</t>
  </si>
  <si>
    <t>695480463275</t>
  </si>
  <si>
    <t>TN2024SSP9000762604</t>
  </si>
  <si>
    <t>48410157955</t>
  </si>
  <si>
    <t>MUNEESHWARI.R</t>
  </si>
  <si>
    <t>941582082931</t>
  </si>
  <si>
    <t>TNMDR202200008688</t>
  </si>
  <si>
    <t>1012120000164</t>
  </si>
  <si>
    <t>*********0164</t>
  </si>
  <si>
    <t>HARIPRABHU P</t>
  </si>
  <si>
    <t>454585212097</t>
  </si>
  <si>
    <t>TNMDR202200004554</t>
  </si>
  <si>
    <t>49910161457</t>
  </si>
  <si>
    <t>********1457</t>
  </si>
  <si>
    <t>SHANTHINI G</t>
  </si>
  <si>
    <t>295373074453</t>
  </si>
  <si>
    <t>TNMDR202200011950</t>
  </si>
  <si>
    <t>49710164343</t>
  </si>
  <si>
    <t>********4343</t>
  </si>
  <si>
    <t>THULASI A</t>
  </si>
  <si>
    <t>985590693783</t>
  </si>
  <si>
    <t>TNMDR202200007263</t>
  </si>
  <si>
    <t>38687225818</t>
  </si>
  <si>
    <t>*******5818</t>
  </si>
  <si>
    <t>KALEESWARI KANNAN</t>
  </si>
  <si>
    <t>275362663816</t>
  </si>
  <si>
    <t>TNMDR202200012053</t>
  </si>
  <si>
    <t>34035438781</t>
  </si>
  <si>
    <t>*******8781</t>
  </si>
  <si>
    <t>KANIMOZHI K</t>
  </si>
  <si>
    <t>854886824657</t>
  </si>
  <si>
    <t>TNMDR202200009032</t>
  </si>
  <si>
    <t>254501000012641</t>
  </si>
  <si>
    <t>***********2641</t>
  </si>
  <si>
    <t>KARUPPASAMY MAHALINGAM</t>
  </si>
  <si>
    <t>504819498256</t>
  </si>
  <si>
    <t>TNMDR202200000817</t>
  </si>
  <si>
    <t>4465127000041</t>
  </si>
  <si>
    <t>*********0041</t>
  </si>
  <si>
    <t>R.Santhana priya</t>
  </si>
  <si>
    <t>404396563961</t>
  </si>
  <si>
    <t>TN2024SSP9000763083</t>
  </si>
  <si>
    <t>49910116841</t>
  </si>
  <si>
    <t>557542131163</t>
  </si>
  <si>
    <t>TN2024SSP9000763126</t>
  </si>
  <si>
    <t>3419108003810</t>
  </si>
  <si>
    <t>MURUGADAS V</t>
  </si>
  <si>
    <t>591166653382</t>
  </si>
  <si>
    <t>TN2024SSP9000763264</t>
  </si>
  <si>
    <t>276801000009555</t>
  </si>
  <si>
    <t>KAMALA A</t>
  </si>
  <si>
    <t>286165957418</t>
  </si>
  <si>
    <t>TN2024SSP9000763426</t>
  </si>
  <si>
    <t>49910113950</t>
  </si>
  <si>
    <t>SAROJINI S</t>
  </si>
  <si>
    <t>926236229422</t>
  </si>
  <si>
    <t>TN2024SSP9000763534</t>
  </si>
  <si>
    <t>49910114241</t>
  </si>
  <si>
    <t>VIJAY V</t>
  </si>
  <si>
    <t>893229202677</t>
  </si>
  <si>
    <t>TN2024SSP9000763553</t>
  </si>
  <si>
    <t>49910126606</t>
  </si>
  <si>
    <t>ASWIN R</t>
  </si>
  <si>
    <t>883509349553</t>
  </si>
  <si>
    <t>TN2024SSP9000763799</t>
  </si>
  <si>
    <t>49910140619</t>
  </si>
  <si>
    <t>PREETHI R</t>
  </si>
  <si>
    <t>388999045016</t>
  </si>
  <si>
    <t>TN2024SSP9000763842</t>
  </si>
  <si>
    <t>49910171618</t>
  </si>
  <si>
    <t>JANARTHANAN V</t>
  </si>
  <si>
    <t>423149786171</t>
  </si>
  <si>
    <t>TNMDR202200009301</t>
  </si>
  <si>
    <t>6584958612</t>
  </si>
  <si>
    <t>*************8612</t>
  </si>
  <si>
    <t>KANNAN M</t>
  </si>
  <si>
    <t>813958482088</t>
  </si>
  <si>
    <t>TNMDR202200011842</t>
  </si>
  <si>
    <t>38723024316</t>
  </si>
  <si>
    <t>DHIVYA PRAKASH P</t>
  </si>
  <si>
    <t>876240785500</t>
  </si>
  <si>
    <t>TNMDR202200001763</t>
  </si>
  <si>
    <t>89801000030638</t>
  </si>
  <si>
    <t>KEERTHI M</t>
  </si>
  <si>
    <t>335629617464</t>
  </si>
  <si>
    <t>TNMDR202200010360</t>
  </si>
  <si>
    <t>20446323866</t>
  </si>
  <si>
    <t>*******3866</t>
  </si>
  <si>
    <t>MAHA LINGAM K</t>
  </si>
  <si>
    <t>479695555538</t>
  </si>
  <si>
    <t>TNMDR202200007828</t>
  </si>
  <si>
    <t>38154893654</t>
  </si>
  <si>
    <t>*******3654</t>
  </si>
  <si>
    <t>PRAVIN M</t>
  </si>
  <si>
    <t>386882711113</t>
  </si>
  <si>
    <t>TNMDR202200010258</t>
  </si>
  <si>
    <t>37323517724</t>
  </si>
  <si>
    <t>MALATHI A</t>
  </si>
  <si>
    <t>869294208906</t>
  </si>
  <si>
    <t>TN2024SSP9000764686</t>
  </si>
  <si>
    <t>6454778504</t>
  </si>
  <si>
    <t>864265717779</t>
  </si>
  <si>
    <t>TN2024SSP9000764740</t>
  </si>
  <si>
    <t>33298890247</t>
  </si>
  <si>
    <t>SWETHA RANI M</t>
  </si>
  <si>
    <t>723895488317</t>
  </si>
  <si>
    <t>TN2024SSP9000764767</t>
  </si>
  <si>
    <t>230001000065116</t>
  </si>
  <si>
    <t>449249092088</t>
  </si>
  <si>
    <t>TN2024SSP9000764827</t>
  </si>
  <si>
    <t>1093101106793</t>
  </si>
  <si>
    <t>MEENASUNDARI K</t>
  </si>
  <si>
    <t>446965143398</t>
  </si>
  <si>
    <t>TN2024SSP9000764863</t>
  </si>
  <si>
    <t>24301000023287</t>
  </si>
  <si>
    <t>PRIYA M</t>
  </si>
  <si>
    <t>928602134173</t>
  </si>
  <si>
    <t>TN2024SSP9000764890</t>
  </si>
  <si>
    <t>123701000017167</t>
  </si>
  <si>
    <t>ANNALAKSMI S</t>
  </si>
  <si>
    <t>464003819643</t>
  </si>
  <si>
    <t>TN2024SSP9000764912</t>
  </si>
  <si>
    <t>49910114133</t>
  </si>
  <si>
    <t>BHARATHI A</t>
  </si>
  <si>
    <t>272153887376</t>
  </si>
  <si>
    <t>TN2024SSP9000764964</t>
  </si>
  <si>
    <t>50110153923</t>
  </si>
  <si>
    <t>AADHITHYAN K</t>
  </si>
  <si>
    <t>414374435907</t>
  </si>
  <si>
    <t>TNMDR202200009635</t>
  </si>
  <si>
    <t>158001000025230</t>
  </si>
  <si>
    <t>***********5230</t>
  </si>
  <si>
    <t>ABITHASRI G</t>
  </si>
  <si>
    <t>625942301811</t>
  </si>
  <si>
    <t>TN2024SSP9000765012</t>
  </si>
  <si>
    <t>49910113717</t>
  </si>
  <si>
    <t>SOBIKA P</t>
  </si>
  <si>
    <t>490887342602</t>
  </si>
  <si>
    <t>TNMDR202200008677</t>
  </si>
  <si>
    <t>10073801933</t>
  </si>
  <si>
    <t>THENNILAVAN A</t>
  </si>
  <si>
    <t>934098722497</t>
  </si>
  <si>
    <t>TNMDR202200008395</t>
  </si>
  <si>
    <t>10077108445</t>
  </si>
  <si>
    <t>*************8445</t>
  </si>
  <si>
    <t>285355099891</t>
  </si>
  <si>
    <t>TN2024SSP9000765279</t>
  </si>
  <si>
    <t>34038681879</t>
  </si>
  <si>
    <t>JEEVITHA.A</t>
  </si>
  <si>
    <t>778358681771</t>
  </si>
  <si>
    <t>TN2024SSP9000765293</t>
  </si>
  <si>
    <t>175701000012342</t>
  </si>
  <si>
    <t>423435571458</t>
  </si>
  <si>
    <t>TN2024SSP9000765329</t>
  </si>
  <si>
    <t>119001000012870</t>
  </si>
  <si>
    <t>KOKILA VANI A</t>
  </si>
  <si>
    <t>630596223818</t>
  </si>
  <si>
    <t>TN2024SSP9000765459</t>
  </si>
  <si>
    <t>6466915437</t>
  </si>
  <si>
    <t>485301486594</t>
  </si>
  <si>
    <t>TNMDR202200003316</t>
  </si>
  <si>
    <t>15033211116233</t>
  </si>
  <si>
    <t>**********6233</t>
  </si>
  <si>
    <t>MALATHY V</t>
  </si>
  <si>
    <t>245037627555</t>
  </si>
  <si>
    <t>TN2024SSP9000765702</t>
  </si>
  <si>
    <t>33165296541</t>
  </si>
  <si>
    <t>M.MURALITHARAN</t>
  </si>
  <si>
    <t>862854283397</t>
  </si>
  <si>
    <t>TN2024SSP9000765779</t>
  </si>
  <si>
    <t>49910138554</t>
  </si>
  <si>
    <t>SABAREESWARAN B</t>
  </si>
  <si>
    <t>422362751770</t>
  </si>
  <si>
    <t>TNMDR202200009352</t>
  </si>
  <si>
    <t>6729235670</t>
  </si>
  <si>
    <t>*************5670</t>
  </si>
  <si>
    <t>SIVARANJANI S</t>
  </si>
  <si>
    <t>897120825672</t>
  </si>
  <si>
    <t>TNMDR202200008519</t>
  </si>
  <si>
    <t>7395148323</t>
  </si>
  <si>
    <t>*************8323</t>
  </si>
  <si>
    <t>VALARNITHI K</t>
  </si>
  <si>
    <t>727985610340</t>
  </si>
  <si>
    <t>TN2024SSP9000765985</t>
  </si>
  <si>
    <t>44104000468466</t>
  </si>
  <si>
    <t>ARUMUGAM NALLAMANI COLLEGE OF EDUCATION</t>
  </si>
  <si>
    <t>JOTHIMANI K</t>
  </si>
  <si>
    <t>B.Ed.-ENGLISH</t>
  </si>
  <si>
    <t>943056546587</t>
  </si>
  <si>
    <t>TN2024SSP9000766026</t>
  </si>
  <si>
    <t>33885940066</t>
  </si>
  <si>
    <t>VAISALI M</t>
  </si>
  <si>
    <t>362235036260</t>
  </si>
  <si>
    <t>TNMDR202200009334</t>
  </si>
  <si>
    <t>49910160909</t>
  </si>
  <si>
    <t>NALLAMMAL S</t>
  </si>
  <si>
    <t>776978273865</t>
  </si>
  <si>
    <t>TN2024SSP9000766105</t>
  </si>
  <si>
    <t>39042978652</t>
  </si>
  <si>
    <t>293919948087</t>
  </si>
  <si>
    <t>TN2024SSP9000766387</t>
  </si>
  <si>
    <t>6732589590</t>
  </si>
  <si>
    <t>SANDHIYA C</t>
  </si>
  <si>
    <t>721461285189</t>
  </si>
  <si>
    <t>TN2024SSP9000766413</t>
  </si>
  <si>
    <t>49110097056</t>
  </si>
  <si>
    <t>THASMITHA S</t>
  </si>
  <si>
    <t>307064166545</t>
  </si>
  <si>
    <t>TNMDR202200006243</t>
  </si>
  <si>
    <t>24401000042998</t>
  </si>
  <si>
    <t>MADHUMITHA M</t>
  </si>
  <si>
    <t>B.A.-APPLIED TAMIL</t>
  </si>
  <si>
    <t>804895843551</t>
  </si>
  <si>
    <t>TN2024SSP9000766564</t>
  </si>
  <si>
    <t>50110153657</t>
  </si>
  <si>
    <t>********3657</t>
  </si>
  <si>
    <t>UMAMAHESHWARI V</t>
  </si>
  <si>
    <t>263195527702</t>
  </si>
  <si>
    <t>TNMDR202200008495</t>
  </si>
  <si>
    <t>15030110062234</t>
  </si>
  <si>
    <t>**********2234</t>
  </si>
  <si>
    <t>SATHYAPRIYA R</t>
  </si>
  <si>
    <t>236663883907</t>
  </si>
  <si>
    <t>TN2024SSP9000766814</t>
  </si>
  <si>
    <t>825510510000863</t>
  </si>
  <si>
    <t>MUNEES P</t>
  </si>
  <si>
    <t>370800345861</t>
  </si>
  <si>
    <t>TN2024SSP9000766952</t>
  </si>
  <si>
    <t>51210101945</t>
  </si>
  <si>
    <t>********1945</t>
  </si>
  <si>
    <t>KEERTHANA DEVI A</t>
  </si>
  <si>
    <t>563449563934</t>
  </si>
  <si>
    <t>TN2024SSP9000766989</t>
  </si>
  <si>
    <t>24001000062543</t>
  </si>
  <si>
    <t>773648400439</t>
  </si>
  <si>
    <t>TN2024SSP9000767053</t>
  </si>
  <si>
    <t>35990589382</t>
  </si>
  <si>
    <t>ABINAYASRI  M</t>
  </si>
  <si>
    <t>603659640967</t>
  </si>
  <si>
    <t>TN2024SSP9000767198</t>
  </si>
  <si>
    <t>49910125898</t>
  </si>
  <si>
    <t>705405573418</t>
  </si>
  <si>
    <t>TN2024SSP9000767226</t>
  </si>
  <si>
    <t>6466965852</t>
  </si>
  <si>
    <t>MADHAVAN R</t>
  </si>
  <si>
    <t>974281000778</t>
  </si>
  <si>
    <t>TNMDR202200006660</t>
  </si>
  <si>
    <t>1312101031380</t>
  </si>
  <si>
    <t>*********1380</t>
  </si>
  <si>
    <t>810462530303</t>
  </si>
  <si>
    <t>TN2024SSP9000767309</t>
  </si>
  <si>
    <t>49910114496</t>
  </si>
  <si>
    <t>989690741162</t>
  </si>
  <si>
    <t>TNMDR202200003521</t>
  </si>
  <si>
    <t>7334260186</t>
  </si>
  <si>
    <t>*************0186</t>
  </si>
  <si>
    <t>RUBY COLLEGE OF EDUCATION</t>
  </si>
  <si>
    <t>ASHOKKUMAR MUNIYANDI</t>
  </si>
  <si>
    <t>B.Ed-TAMIL</t>
  </si>
  <si>
    <t>775161158334</t>
  </si>
  <si>
    <t>TN2024SSP9000767375</t>
  </si>
  <si>
    <t>8714120000233</t>
  </si>
  <si>
    <t>LAKSHMANAN S</t>
  </si>
  <si>
    <t>793551812653</t>
  </si>
  <si>
    <t>TNMDR202200006423</t>
  </si>
  <si>
    <t>228401000017793</t>
  </si>
  <si>
    <t>***********7793</t>
  </si>
  <si>
    <t>SWATHY P</t>
  </si>
  <si>
    <t>558565275601</t>
  </si>
  <si>
    <t>TN2024SSP9000767439</t>
  </si>
  <si>
    <t>6453491169</t>
  </si>
  <si>
    <t>ASIKA T</t>
  </si>
  <si>
    <t>849637856640</t>
  </si>
  <si>
    <t>TN2024SSP9000767584</t>
  </si>
  <si>
    <t>208501000008734</t>
  </si>
  <si>
    <t>VENNILA G</t>
  </si>
  <si>
    <t>239887957883</t>
  </si>
  <si>
    <t>TNMDR202200008691</t>
  </si>
  <si>
    <t>79701000012284</t>
  </si>
  <si>
    <t>HARIPRIYA ANUSTIKA A</t>
  </si>
  <si>
    <t>326770251108</t>
  </si>
  <si>
    <t>TN2024SSP9000767703</t>
  </si>
  <si>
    <t>49110107841</t>
  </si>
  <si>
    <t>SANGEETHAPRIYA V</t>
  </si>
  <si>
    <t>888669554184</t>
  </si>
  <si>
    <t>TNMDR202200003831</t>
  </si>
  <si>
    <t>36137652637</t>
  </si>
  <si>
    <t>*******2637</t>
  </si>
  <si>
    <t>258537049314</t>
  </si>
  <si>
    <t>TNMDR202200008406</t>
  </si>
  <si>
    <t>15030110076644</t>
  </si>
  <si>
    <t>**********6644</t>
  </si>
  <si>
    <t>UTHAYA M</t>
  </si>
  <si>
    <t>802630436332</t>
  </si>
  <si>
    <t>TNMDR202200007461</t>
  </si>
  <si>
    <t>6543356897</t>
  </si>
  <si>
    <t>*************6897</t>
  </si>
  <si>
    <t>PRAVEEN KUMAR M</t>
  </si>
  <si>
    <t>572555418220</t>
  </si>
  <si>
    <t>TNMDR202200010146</t>
  </si>
  <si>
    <t>237100080202678</t>
  </si>
  <si>
    <t>VASUKI S</t>
  </si>
  <si>
    <t>902744988921</t>
  </si>
  <si>
    <t>TN2024SSP9000768562</t>
  </si>
  <si>
    <t>49910116337</t>
  </si>
  <si>
    <t>AKSHAYA E</t>
  </si>
  <si>
    <t>977236822889</t>
  </si>
  <si>
    <t>TNMDR202200000754</t>
  </si>
  <si>
    <t>3151351809</t>
  </si>
  <si>
    <t>****************1809</t>
  </si>
  <si>
    <t>PRATHEEPA B</t>
  </si>
  <si>
    <t>257323419643</t>
  </si>
  <si>
    <t>TNMDR202200003375</t>
  </si>
  <si>
    <t>49910157372</t>
  </si>
  <si>
    <t>********7372</t>
  </si>
  <si>
    <t>SRINATH P</t>
  </si>
  <si>
    <t>785390518197</t>
  </si>
  <si>
    <t>TNMDR202200005713</t>
  </si>
  <si>
    <t>62182310001861</t>
  </si>
  <si>
    <t>**********1861</t>
  </si>
  <si>
    <t>MEENALOSHINI G</t>
  </si>
  <si>
    <t>348255922817</t>
  </si>
  <si>
    <t>TN2024SSP9000768958</t>
  </si>
  <si>
    <t>49910123547</t>
  </si>
  <si>
    <t>********3547</t>
  </si>
  <si>
    <t>SUBRAMANIYABHARATHI G</t>
  </si>
  <si>
    <t>929491862771</t>
  </si>
  <si>
    <t>TNMDR202200002375</t>
  </si>
  <si>
    <t>301100080202735</t>
  </si>
  <si>
    <t>***********2735</t>
  </si>
  <si>
    <t>SINDHU.A</t>
  </si>
  <si>
    <t>541044095758</t>
  </si>
  <si>
    <t>TNMDR202200010138</t>
  </si>
  <si>
    <t>15033211117735</t>
  </si>
  <si>
    <t>**********7735</t>
  </si>
  <si>
    <t>VIGNESH C</t>
  </si>
  <si>
    <t>B.Ed.-TAMIL</t>
  </si>
  <si>
    <t>499497309963</t>
  </si>
  <si>
    <t>TN2024SSP9000769220</t>
  </si>
  <si>
    <t>1428120000020</t>
  </si>
  <si>
    <t>404863809973</t>
  </si>
  <si>
    <t>TNMDR202200000110</t>
  </si>
  <si>
    <t>74601000018124</t>
  </si>
  <si>
    <t>***********8124</t>
  </si>
  <si>
    <t>ARUNDHAS M</t>
  </si>
  <si>
    <t>374781055454</t>
  </si>
  <si>
    <t>TNMDR202200003687</t>
  </si>
  <si>
    <t>37804014008</t>
  </si>
  <si>
    <t>*******4008</t>
  </si>
  <si>
    <t>RATHIKA M</t>
  </si>
  <si>
    <t>517625515845</t>
  </si>
  <si>
    <t>TNMDR202200006426</t>
  </si>
  <si>
    <t>37025191888</t>
  </si>
  <si>
    <t>*******1888</t>
  </si>
  <si>
    <t>SESATHRI R</t>
  </si>
  <si>
    <t>820509089602</t>
  </si>
  <si>
    <t>TNMDR202200008474</t>
  </si>
  <si>
    <t>37015490552</t>
  </si>
  <si>
    <t>*******0552</t>
  </si>
  <si>
    <t>DHARSHINI PRIYA K</t>
  </si>
  <si>
    <t>792231023054</t>
  </si>
  <si>
    <t>TN2024SSP9000769587</t>
  </si>
  <si>
    <t>6658591922</t>
  </si>
  <si>
    <t>VENKATESAN M</t>
  </si>
  <si>
    <t>438005598557</t>
  </si>
  <si>
    <t>TNMDR202200010423</t>
  </si>
  <si>
    <t>37975200292</t>
  </si>
  <si>
    <t>656741705338</t>
  </si>
  <si>
    <t>TNMDR202200003324</t>
  </si>
  <si>
    <t>74601000018836</t>
  </si>
  <si>
    <t>***********8836</t>
  </si>
  <si>
    <t>SHAMINI S</t>
  </si>
  <si>
    <t>423988145954</t>
  </si>
  <si>
    <t>TN2024SSP9000769707</t>
  </si>
  <si>
    <t>26558100016681</t>
  </si>
  <si>
    <t>BHAVADHARANI S</t>
  </si>
  <si>
    <t>394352117673</t>
  </si>
  <si>
    <t>TNMDR202200007737</t>
  </si>
  <si>
    <t>35861345083</t>
  </si>
  <si>
    <t>*******5083</t>
  </si>
  <si>
    <t>DHARANI  A</t>
  </si>
  <si>
    <t>927530263582</t>
  </si>
  <si>
    <t>TN2024SSP9000769856</t>
  </si>
  <si>
    <t>10164345615</t>
  </si>
  <si>
    <t>898034642399</t>
  </si>
  <si>
    <t>TNMDR202200003269</t>
  </si>
  <si>
    <t>1652170000004380</t>
  </si>
  <si>
    <t>************4384</t>
  </si>
  <si>
    <t>MATHAN KUMAR  S</t>
  </si>
  <si>
    <t>821834509245</t>
  </si>
  <si>
    <t>TN2024SSP9000769954</t>
  </si>
  <si>
    <t>1010101072654</t>
  </si>
  <si>
    <t>PAVITHRAN M</t>
  </si>
  <si>
    <t>947174769109</t>
  </si>
  <si>
    <t>TNMDR202200009526</t>
  </si>
  <si>
    <t>34653093648</t>
  </si>
  <si>
    <t>*******3648</t>
  </si>
  <si>
    <t>BIRUNTHA P</t>
  </si>
  <si>
    <t>264559556675</t>
  </si>
  <si>
    <t>TN2024SSP9000770069</t>
  </si>
  <si>
    <t>119601000019996</t>
  </si>
  <si>
    <t>KAVIVARSHA S</t>
  </si>
  <si>
    <t>492052994683</t>
  </si>
  <si>
    <t>TN2024SSP9000770166</t>
  </si>
  <si>
    <t>17901000044000</t>
  </si>
  <si>
    <t>MADHU KEERTHI.M</t>
  </si>
  <si>
    <t>545016529728</t>
  </si>
  <si>
    <t>TN2024SSP9000770412</t>
  </si>
  <si>
    <t>825011610000096</t>
  </si>
  <si>
    <t>204874549428</t>
  </si>
  <si>
    <t>TNMDR202200011206</t>
  </si>
  <si>
    <t>35056319342</t>
  </si>
  <si>
    <t>*******9342</t>
  </si>
  <si>
    <t>PRABAGARAN M</t>
  </si>
  <si>
    <t>590808829631</t>
  </si>
  <si>
    <t>TNMDR202200006419</t>
  </si>
  <si>
    <t>119601000018967</t>
  </si>
  <si>
    <t>***********8967</t>
  </si>
  <si>
    <t>DEEPARANI K</t>
  </si>
  <si>
    <t>271695753384</t>
  </si>
  <si>
    <t>TNMDR202200005449</t>
  </si>
  <si>
    <t>1460120000367</t>
  </si>
  <si>
    <t>*********0367</t>
  </si>
  <si>
    <t>SHARMILI D</t>
  </si>
  <si>
    <t>880948344821</t>
  </si>
  <si>
    <t>TN2024SSP9000770905</t>
  </si>
  <si>
    <t>49910154012</t>
  </si>
  <si>
    <t>THAMARAISELVI M</t>
  </si>
  <si>
    <t>272162353446</t>
  </si>
  <si>
    <t>TNMDR202200005291</t>
  </si>
  <si>
    <t>37880402873</t>
  </si>
  <si>
    <t>*******2873</t>
  </si>
  <si>
    <t>BHARATHSRIRAM B</t>
  </si>
  <si>
    <t>488497822041</t>
  </si>
  <si>
    <t>TNMDR202200003292</t>
  </si>
  <si>
    <t>6838054484</t>
  </si>
  <si>
    <t>AKILA S</t>
  </si>
  <si>
    <t>407179018793</t>
  </si>
  <si>
    <t>TNMDR202200002898</t>
  </si>
  <si>
    <t>33994134392</t>
  </si>
  <si>
    <t>GOMATHI B</t>
  </si>
  <si>
    <t>927368231296</t>
  </si>
  <si>
    <t>TNMDR202200008903</t>
  </si>
  <si>
    <t>29510100065837</t>
  </si>
  <si>
    <t>***********5837</t>
  </si>
  <si>
    <t>Anna University Madurai</t>
  </si>
  <si>
    <t>HARSHINI S A</t>
  </si>
  <si>
    <t>564063991621</t>
  </si>
  <si>
    <t>TNMDR202200002283</t>
  </si>
  <si>
    <t>49710157386</t>
  </si>
  <si>
    <t>********7386</t>
  </si>
  <si>
    <t>ANU VARSHA M P</t>
  </si>
  <si>
    <t>B.A - Psychology and Sociology</t>
  </si>
  <si>
    <t>872875694484</t>
  </si>
  <si>
    <t>TNMDR202200003464</t>
  </si>
  <si>
    <t>40077999151</t>
  </si>
  <si>
    <t>*******9151</t>
  </si>
  <si>
    <t>MALAI ALAGU G</t>
  </si>
  <si>
    <t>713746242558</t>
  </si>
  <si>
    <t>TN2024SSP9000772481</t>
  </si>
  <si>
    <t>835110110006237</t>
  </si>
  <si>
    <t>VISHALI S</t>
  </si>
  <si>
    <t>825622966684</t>
  </si>
  <si>
    <t>TNMDR202200003044</t>
  </si>
  <si>
    <t>1019101041831</t>
  </si>
  <si>
    <t>*********1831</t>
  </si>
  <si>
    <t>595493100509</t>
  </si>
  <si>
    <t>TN2024SSP9000772944</t>
  </si>
  <si>
    <t>6452482463</t>
  </si>
  <si>
    <t>MAHESWARI K</t>
  </si>
  <si>
    <t>980221211647</t>
  </si>
  <si>
    <t>TNMDR202200005280</t>
  </si>
  <si>
    <t>4464108000398</t>
  </si>
  <si>
    <t>AKILPANDI</t>
  </si>
  <si>
    <t>576510293462</t>
  </si>
  <si>
    <t>TN2024SSP9000773134</t>
  </si>
  <si>
    <t>35169963108</t>
  </si>
  <si>
    <t>NIRMALA DEVI E</t>
  </si>
  <si>
    <t>438524180221</t>
  </si>
  <si>
    <t>TNMDR202200010243</t>
  </si>
  <si>
    <t>6245858070</t>
  </si>
  <si>
    <t>*************8070</t>
  </si>
  <si>
    <t>ABIRAMI V</t>
  </si>
  <si>
    <t>612719136860</t>
  </si>
  <si>
    <t>TN2024SSP9000773658</t>
  </si>
  <si>
    <t>49110097082</t>
  </si>
  <si>
    <t>ARUL KARUPPANASAMY M</t>
  </si>
  <si>
    <t>876510086075</t>
  </si>
  <si>
    <t>TN2024SSP9000773844</t>
  </si>
  <si>
    <t>825011610000115</t>
  </si>
  <si>
    <t>VIGNESHWARI V</t>
  </si>
  <si>
    <t>439357536492</t>
  </si>
  <si>
    <t>TNMDR202200003995</t>
  </si>
  <si>
    <t>287001000009924</t>
  </si>
  <si>
    <t>551427643879</t>
  </si>
  <si>
    <t>TNMDR202200004511</t>
  </si>
  <si>
    <t>5530100014033</t>
  </si>
  <si>
    <t>**********4033</t>
  </si>
  <si>
    <t>DHANALAKSHMI J</t>
  </si>
  <si>
    <t>457707361739</t>
  </si>
  <si>
    <t>TNMDR202200010680</t>
  </si>
  <si>
    <t>7108113923</t>
  </si>
  <si>
    <t>*************3923</t>
  </si>
  <si>
    <t>HEMAASHALINI P</t>
  </si>
  <si>
    <t>491264336807</t>
  </si>
  <si>
    <t>TNMDR202200002607</t>
  </si>
  <si>
    <t>221100050309596</t>
  </si>
  <si>
    <t>***********9596</t>
  </si>
  <si>
    <t>692488120987</t>
  </si>
  <si>
    <t>TNMDR202200000095</t>
  </si>
  <si>
    <t>138201000033075</t>
  </si>
  <si>
    <t>***********3075</t>
  </si>
  <si>
    <t>ABITHA V S</t>
  </si>
  <si>
    <t>729364882851</t>
  </si>
  <si>
    <t>TNMDR202200002707</t>
  </si>
  <si>
    <t>39867632606</t>
  </si>
  <si>
    <t>ARCHANA E</t>
  </si>
  <si>
    <t>232360239119</t>
  </si>
  <si>
    <t>TNMDR202200010484</t>
  </si>
  <si>
    <t>2841101000301</t>
  </si>
  <si>
    <t>*********0301</t>
  </si>
  <si>
    <t>PALANIVELRAJAN P</t>
  </si>
  <si>
    <t>561292413255</t>
  </si>
  <si>
    <t>TNMDR202200004178</t>
  </si>
  <si>
    <t>7106877197</t>
  </si>
  <si>
    <t>*************7197</t>
  </si>
  <si>
    <t>PREM S</t>
  </si>
  <si>
    <t>688096065183</t>
  </si>
  <si>
    <t>TN2024SSP9000774791</t>
  </si>
  <si>
    <t>3041101503819</t>
  </si>
  <si>
    <t>CHANDRA SADHA V</t>
  </si>
  <si>
    <t>562452158559</t>
  </si>
  <si>
    <t>TN2024SSP9000775255</t>
  </si>
  <si>
    <t>49910153490</t>
  </si>
  <si>
    <t xml:space="preserve">ARPANA M P </t>
  </si>
  <si>
    <t>509644776755</t>
  </si>
  <si>
    <t>TNMDR202200012036</t>
  </si>
  <si>
    <t>6674103494</t>
  </si>
  <si>
    <t>700568089732</t>
  </si>
  <si>
    <t>TNMDR202200011590</t>
  </si>
  <si>
    <t>3355074193</t>
  </si>
  <si>
    <t>******4193</t>
  </si>
  <si>
    <t>MUTHU KUMAR P</t>
  </si>
  <si>
    <t>544835644491</t>
  </si>
  <si>
    <t>TN2024SSP9000775728</t>
  </si>
  <si>
    <t>12871000006218</t>
  </si>
  <si>
    <t>VASIHARAN K</t>
  </si>
  <si>
    <t>646516459601</t>
  </si>
  <si>
    <t>TNMDR202200006297</t>
  </si>
  <si>
    <t>49910129178</t>
  </si>
  <si>
    <t>********9178</t>
  </si>
  <si>
    <t>VIMALADEVI P</t>
  </si>
  <si>
    <t>404545781757</t>
  </si>
  <si>
    <t>TN2024SSP9000776191</t>
  </si>
  <si>
    <t>51210098502</t>
  </si>
  <si>
    <t>SHRI HARINI M</t>
  </si>
  <si>
    <t>856873637932</t>
  </si>
  <si>
    <t>TNMDR202200002371</t>
  </si>
  <si>
    <t>41323714764</t>
  </si>
  <si>
    <t>*******4764</t>
  </si>
  <si>
    <t>NIROSHA J</t>
  </si>
  <si>
    <t>802953299094</t>
  </si>
  <si>
    <t>TNMDR202200002268</t>
  </si>
  <si>
    <t>50610149110</t>
  </si>
  <si>
    <t>********9110</t>
  </si>
  <si>
    <t>B. MUKILA</t>
  </si>
  <si>
    <t>464795100015</t>
  </si>
  <si>
    <t>TN2024SSP9000776353</t>
  </si>
  <si>
    <t>49110104785</t>
  </si>
  <si>
    <t>JEGATHEESWARI P</t>
  </si>
  <si>
    <t>891958901889</t>
  </si>
  <si>
    <t>TN2024SSP9000776460</t>
  </si>
  <si>
    <t>51210123466</t>
  </si>
  <si>
    <t>Keerthika K</t>
  </si>
  <si>
    <t>863382087521</t>
  </si>
  <si>
    <t>TN2024SSP9000776482</t>
  </si>
  <si>
    <t>119001000015091</t>
  </si>
  <si>
    <t>293878400059</t>
  </si>
  <si>
    <t>TN2024SSP9000776568</t>
  </si>
  <si>
    <t>49910116397</t>
  </si>
  <si>
    <t>THIRUMURUGAN VELLAISAMY</t>
  </si>
  <si>
    <t>213617287611</t>
  </si>
  <si>
    <t>TNMDR202200006557</t>
  </si>
  <si>
    <t>52801000035744</t>
  </si>
  <si>
    <t>***********5744</t>
  </si>
  <si>
    <t>673421811693</t>
  </si>
  <si>
    <t>TN2024SSP9000776668</t>
  </si>
  <si>
    <t>49910154042</t>
  </si>
  <si>
    <t>NITHESH BALAJI M</t>
  </si>
  <si>
    <t>904047844205</t>
  </si>
  <si>
    <t>TNMDR202200010492</t>
  </si>
  <si>
    <t>74930100005056</t>
  </si>
  <si>
    <t>**********5056</t>
  </si>
  <si>
    <t>NISHANTHI K</t>
  </si>
  <si>
    <t>760077684314</t>
  </si>
  <si>
    <t>TN2024SSP9000776699</t>
  </si>
  <si>
    <t>49910115846</t>
  </si>
  <si>
    <t>318786333054</t>
  </si>
  <si>
    <t>TN2024SSP9000776894</t>
  </si>
  <si>
    <t>79701000012498</t>
  </si>
  <si>
    <t>MOHANKUMAR C</t>
  </si>
  <si>
    <t>613835442655</t>
  </si>
  <si>
    <t>TNMDR202200006025</t>
  </si>
  <si>
    <t>40543038642</t>
  </si>
  <si>
    <t>VIJITHA S</t>
  </si>
  <si>
    <t>309720956403</t>
  </si>
  <si>
    <t>TN2024SSP9000776933</t>
  </si>
  <si>
    <t>49910125214</t>
  </si>
  <si>
    <t>240408036260</t>
  </si>
  <si>
    <t>TN2024SSP9000777018</t>
  </si>
  <si>
    <t>3559498112</t>
  </si>
  <si>
    <t>731718695883</t>
  </si>
  <si>
    <t>TN2024SSP9000777095</t>
  </si>
  <si>
    <t>6478272398</t>
  </si>
  <si>
    <t>R.SHARUMATHI</t>
  </si>
  <si>
    <t>218503746796</t>
  </si>
  <si>
    <t>TN2024SSP9000777340</t>
  </si>
  <si>
    <t>49110098083</t>
  </si>
  <si>
    <t>DEEPASHRI R</t>
  </si>
  <si>
    <t>803712868087</t>
  </si>
  <si>
    <t>TN2024SSP9000777349</t>
  </si>
  <si>
    <t>50110170912</t>
  </si>
  <si>
    <t>*******4222</t>
  </si>
  <si>
    <t>ROHIT P M</t>
  </si>
  <si>
    <t>874751700660</t>
  </si>
  <si>
    <t>TNMDR202200006519</t>
  </si>
  <si>
    <t>49410115061</t>
  </si>
  <si>
    <t>********5061</t>
  </si>
  <si>
    <t>SRINITHISH M</t>
  </si>
  <si>
    <t>545363215093</t>
  </si>
  <si>
    <t>TNMDR202200003966</t>
  </si>
  <si>
    <t>5151366331</t>
  </si>
  <si>
    <t>******6331</t>
  </si>
  <si>
    <t>KARTHIKEYAN J</t>
  </si>
  <si>
    <t>502332587136</t>
  </si>
  <si>
    <t>TNMDR202200002487</t>
  </si>
  <si>
    <t>520481027209001</t>
  </si>
  <si>
    <t>VEERASIVAMANI G</t>
  </si>
  <si>
    <t>440871889674</t>
  </si>
  <si>
    <t>TNMDR202200007787</t>
  </si>
  <si>
    <t>6566644176</t>
  </si>
  <si>
    <t>RAGU M</t>
  </si>
  <si>
    <t>232500871073</t>
  </si>
  <si>
    <t>TN2024SSP9000777462</t>
  </si>
  <si>
    <t>288601000008545</t>
  </si>
  <si>
    <t>766938013125</t>
  </si>
  <si>
    <t>TN2024SSP9000777482</t>
  </si>
  <si>
    <t>6425589169</t>
  </si>
  <si>
    <t>GOWTHAM B</t>
  </si>
  <si>
    <t>234567899196</t>
  </si>
  <si>
    <t>TNMDR202200006527</t>
  </si>
  <si>
    <t>7116463367</t>
  </si>
  <si>
    <t>*************3367</t>
  </si>
  <si>
    <t>GOVARTHANAN M</t>
  </si>
  <si>
    <t>852519237581</t>
  </si>
  <si>
    <t>TNMDR202200006436</t>
  </si>
  <si>
    <t>40439963556</t>
  </si>
  <si>
    <t>*******3556</t>
  </si>
  <si>
    <t>Pavithra Devi.C</t>
  </si>
  <si>
    <t>928582894231</t>
  </si>
  <si>
    <t>TN2024SSP9000777564</t>
  </si>
  <si>
    <t>67286517763</t>
  </si>
  <si>
    <t>EZHILMARAN P</t>
  </si>
  <si>
    <t>826117735658</t>
  </si>
  <si>
    <t>TN2024SSP9000777599</t>
  </si>
  <si>
    <t>825011610000061</t>
  </si>
  <si>
    <t>DEEPAKKANI P</t>
  </si>
  <si>
    <t>406086226280</t>
  </si>
  <si>
    <t>TN2024SSP9000777672</t>
  </si>
  <si>
    <t>49710143075</t>
  </si>
  <si>
    <t>UTHRA M</t>
  </si>
  <si>
    <t>718437389852</t>
  </si>
  <si>
    <t>TN2024SSP9000777690</t>
  </si>
  <si>
    <t>49910118436</t>
  </si>
  <si>
    <t>Sairamabish M</t>
  </si>
  <si>
    <t>245902984389</t>
  </si>
  <si>
    <t>TN2024SSP9000777761</t>
  </si>
  <si>
    <t>66701000014373</t>
  </si>
  <si>
    <t>AARTHI R</t>
  </si>
  <si>
    <t>727420165825</t>
  </si>
  <si>
    <t>TN2024SSP9000777793</t>
  </si>
  <si>
    <t>110143763246</t>
  </si>
  <si>
    <t>C KARUTHAPANDI</t>
  </si>
  <si>
    <t>710878138035</t>
  </si>
  <si>
    <t>TNMDR202200009810</t>
  </si>
  <si>
    <t>1346120000469</t>
  </si>
  <si>
    <t>*********0469</t>
  </si>
  <si>
    <t>ARCHANA M</t>
  </si>
  <si>
    <t>497214623018</t>
  </si>
  <si>
    <t>TN2024SSP9000778019</t>
  </si>
  <si>
    <t>6463113708</t>
  </si>
  <si>
    <t>211781397268</t>
  </si>
  <si>
    <t>TN2024SSP9000778148</t>
  </si>
  <si>
    <t>228801000017704</t>
  </si>
  <si>
    <t>348538228625</t>
  </si>
  <si>
    <t>TNMDR202200004351</t>
  </si>
  <si>
    <t>149001000020131</t>
  </si>
  <si>
    <t>HEMALATHA T</t>
  </si>
  <si>
    <t>328040559783</t>
  </si>
  <si>
    <t>TNMDR202200004409</t>
  </si>
  <si>
    <t>110063702363</t>
  </si>
  <si>
    <t>********2363</t>
  </si>
  <si>
    <t>NITHISH KUMAR R</t>
  </si>
  <si>
    <t>995963181193</t>
  </si>
  <si>
    <t>TNMDR202200003937</t>
  </si>
  <si>
    <t>6494043356</t>
  </si>
  <si>
    <t>*************3356</t>
  </si>
  <si>
    <t>M DIVYA VARSHINI</t>
  </si>
  <si>
    <t>879632554717</t>
  </si>
  <si>
    <t>TN2024SSP9000778241</t>
  </si>
  <si>
    <t>49910113785</t>
  </si>
  <si>
    <t>HARISHLINGAM G</t>
  </si>
  <si>
    <t>961031455048</t>
  </si>
  <si>
    <t>TNMDR202200008817</t>
  </si>
  <si>
    <t>20496391985</t>
  </si>
  <si>
    <t>*******1985</t>
  </si>
  <si>
    <t>693781734396</t>
  </si>
  <si>
    <t>TN2024SSP9000778260</t>
  </si>
  <si>
    <t>48410144129</t>
  </si>
  <si>
    <t>KARTHIKA B</t>
  </si>
  <si>
    <t>287653409342</t>
  </si>
  <si>
    <t>TN2024SSP9000778311</t>
  </si>
  <si>
    <t>49710141385</t>
  </si>
  <si>
    <t>SANJAY ARAVIND M</t>
  </si>
  <si>
    <t>473616712237</t>
  </si>
  <si>
    <t>TNMDR202200004490</t>
  </si>
  <si>
    <t>5001000044501</t>
  </si>
  <si>
    <t>***********4501</t>
  </si>
  <si>
    <t>MANICKAVALLI P</t>
  </si>
  <si>
    <t>537216829562</t>
  </si>
  <si>
    <t>TNMDR202200010325</t>
  </si>
  <si>
    <t>6681441298</t>
  </si>
  <si>
    <t>*************1298</t>
  </si>
  <si>
    <t>921117647416</t>
  </si>
  <si>
    <t>TNMDR202200008780</t>
  </si>
  <si>
    <t>1012120000346</t>
  </si>
  <si>
    <t>*********0346</t>
  </si>
  <si>
    <t>KARTHIKA JANAKI S</t>
  </si>
  <si>
    <t>671410185992</t>
  </si>
  <si>
    <t>TNMDR202200009884</t>
  </si>
  <si>
    <t>35078903286</t>
  </si>
  <si>
    <t>*******3286</t>
  </si>
  <si>
    <t>252931526119</t>
  </si>
  <si>
    <t>TNMDR202200007441</t>
  </si>
  <si>
    <t>7301001500030620</t>
  </si>
  <si>
    <t>************0628</t>
  </si>
  <si>
    <t>ABINAYA SRI A</t>
  </si>
  <si>
    <t>780506417121</t>
  </si>
  <si>
    <t>TN2024SSP9000778660</t>
  </si>
  <si>
    <t>51210099877</t>
  </si>
  <si>
    <t>BHAVANA S</t>
  </si>
  <si>
    <t>225599128384</t>
  </si>
  <si>
    <t>TNMDR202200007006</t>
  </si>
  <si>
    <t>6367363544</t>
  </si>
  <si>
    <t>*************3544</t>
  </si>
  <si>
    <t>JENSI V</t>
  </si>
  <si>
    <t>863978616954</t>
  </si>
  <si>
    <t>TN2024SSP9000778900</t>
  </si>
  <si>
    <t>13801000032696</t>
  </si>
  <si>
    <t>994788177845</t>
  </si>
  <si>
    <t>TNMDR202200009720</t>
  </si>
  <si>
    <t>6605160942</t>
  </si>
  <si>
    <t>*************0942</t>
  </si>
  <si>
    <t>ANANDHAKRISHNAN P</t>
  </si>
  <si>
    <t>458690327685</t>
  </si>
  <si>
    <t>TNMDR202200004813</t>
  </si>
  <si>
    <t>49910152605</t>
  </si>
  <si>
    <t>********2605</t>
  </si>
  <si>
    <t>TAMILARASI P</t>
  </si>
  <si>
    <t>718458899204</t>
  </si>
  <si>
    <t>TNMDR202200004589</t>
  </si>
  <si>
    <t>110071666756</t>
  </si>
  <si>
    <t>********6756</t>
  </si>
  <si>
    <t>B. ALAGESWARI</t>
  </si>
  <si>
    <t>637426456077</t>
  </si>
  <si>
    <t>TNMDR202200004278</t>
  </si>
  <si>
    <t>5663120000087</t>
  </si>
  <si>
    <t>DHIVYA T</t>
  </si>
  <si>
    <t>727915737045</t>
  </si>
  <si>
    <t>TN2024SSP9000779726</t>
  </si>
  <si>
    <t>119001000012872</t>
  </si>
  <si>
    <t>MANIKANDAN R</t>
  </si>
  <si>
    <t>887615825893</t>
  </si>
  <si>
    <t>TNMDR202200010932</t>
  </si>
  <si>
    <t>75220100015014</t>
  </si>
  <si>
    <t>**********5014</t>
  </si>
  <si>
    <t>GAYATHRI L</t>
  </si>
  <si>
    <t>618857885078</t>
  </si>
  <si>
    <t>TN2024SSP9000779842</t>
  </si>
  <si>
    <t>49910153574</t>
  </si>
  <si>
    <t>VIJAYALAKSHMI  A</t>
  </si>
  <si>
    <t>371414500960</t>
  </si>
  <si>
    <t>TN2024SSP9000779960</t>
  </si>
  <si>
    <t>49910128315</t>
  </si>
  <si>
    <t>706734640904</t>
  </si>
  <si>
    <t>TN2024SSP9000779979</t>
  </si>
  <si>
    <t>49910156968</t>
  </si>
  <si>
    <t>INIYA S</t>
  </si>
  <si>
    <t>798843702195</t>
  </si>
  <si>
    <t>TN2024SSP9000779981</t>
  </si>
  <si>
    <t>35902105579</t>
  </si>
  <si>
    <t>PRAGATHI A</t>
  </si>
  <si>
    <t>359066655058</t>
  </si>
  <si>
    <t>TNMDR202200003399</t>
  </si>
  <si>
    <t>49910163240</t>
  </si>
  <si>
    <t>********3240</t>
  </si>
  <si>
    <t>242885762858</t>
  </si>
  <si>
    <t>TNMDR202200009109</t>
  </si>
  <si>
    <t>821810110014302</t>
  </si>
  <si>
    <t>***********4302</t>
  </si>
  <si>
    <t>SIVASANKAR T</t>
  </si>
  <si>
    <t>380763205549</t>
  </si>
  <si>
    <t>TNMDR202200002317</t>
  </si>
  <si>
    <t>6186548428</t>
  </si>
  <si>
    <t>*************8428</t>
  </si>
  <si>
    <t>ILAKIYA K</t>
  </si>
  <si>
    <t>377584268578</t>
  </si>
  <si>
    <t>TNMDR202200012063</t>
  </si>
  <si>
    <t>1012120000374</t>
  </si>
  <si>
    <t>*********0374</t>
  </si>
  <si>
    <t>SANTHOSH RAJ S</t>
  </si>
  <si>
    <t>812370499132</t>
  </si>
  <si>
    <t>TNMDR202200004049</t>
  </si>
  <si>
    <t>110084468795</t>
  </si>
  <si>
    <t>DINESH R</t>
  </si>
  <si>
    <t>829978220863</t>
  </si>
  <si>
    <t>TN2024SSP9000780262</t>
  </si>
  <si>
    <t>33466139518</t>
  </si>
  <si>
    <t>VISHVA S</t>
  </si>
  <si>
    <t>312391393807</t>
  </si>
  <si>
    <t>TNMDR202200011280</t>
  </si>
  <si>
    <t>1750170000004780</t>
  </si>
  <si>
    <t>************4789</t>
  </si>
  <si>
    <t>307682738970</t>
  </si>
  <si>
    <t>TN2024SSP9000780320</t>
  </si>
  <si>
    <t>49110097500</t>
  </si>
  <si>
    <t>DHANABALAN R</t>
  </si>
  <si>
    <t>384494444317</t>
  </si>
  <si>
    <t>TNMDR202200001890</t>
  </si>
  <si>
    <t>252312010000038</t>
  </si>
  <si>
    <t>***********0038</t>
  </si>
  <si>
    <t>SRI VAISHNAVI DEVI V</t>
  </si>
  <si>
    <t>971127629929</t>
  </si>
  <si>
    <t>TN2024SSP9000780355</t>
  </si>
  <si>
    <t>39522419769</t>
  </si>
  <si>
    <t>326250473292</t>
  </si>
  <si>
    <t>TNMDR202200002835</t>
  </si>
  <si>
    <t>32395700946</t>
  </si>
  <si>
    <t>*******0946</t>
  </si>
  <si>
    <t>DISH MARSHEL S</t>
  </si>
  <si>
    <t>799790619261</t>
  </si>
  <si>
    <t>TNMDR202200004497</t>
  </si>
  <si>
    <t>6647783844</t>
  </si>
  <si>
    <t>R. Durgadevi</t>
  </si>
  <si>
    <t>383830194621</t>
  </si>
  <si>
    <t>TN2024SSP9000780594</t>
  </si>
  <si>
    <t>166401000010602</t>
  </si>
  <si>
    <t>MAHESWARI S</t>
  </si>
  <si>
    <t>239022725869</t>
  </si>
  <si>
    <t>TN2024SSP9000780679</t>
  </si>
  <si>
    <t>35851995951</t>
  </si>
  <si>
    <t>JENIFER J</t>
  </si>
  <si>
    <t>610265430810</t>
  </si>
  <si>
    <t>TNMDR202200003341</t>
  </si>
  <si>
    <t>49910157200</t>
  </si>
  <si>
    <t>********7200</t>
  </si>
  <si>
    <t>KABILKANNAN</t>
  </si>
  <si>
    <t>690282790532</t>
  </si>
  <si>
    <t>TNMDR202200003772</t>
  </si>
  <si>
    <t>41323714016</t>
  </si>
  <si>
    <t>*******4016</t>
  </si>
  <si>
    <t>SHARMILADEVI P</t>
  </si>
  <si>
    <t>719863083977</t>
  </si>
  <si>
    <t>TNMDR202200009013</t>
  </si>
  <si>
    <t>835210510001234</t>
  </si>
  <si>
    <t>***********1234</t>
  </si>
  <si>
    <t>KAVIYA M</t>
  </si>
  <si>
    <t>592970377253</t>
  </si>
  <si>
    <t>TN2024SSP9000780784</t>
  </si>
  <si>
    <t>49910128350</t>
  </si>
  <si>
    <t>BHARANIDHARAN P</t>
  </si>
  <si>
    <t>324432683616</t>
  </si>
  <si>
    <t>TNMDR202200007526</t>
  </si>
  <si>
    <t>49910141790</t>
  </si>
  <si>
    <t>********1790</t>
  </si>
  <si>
    <t>NISHA R</t>
  </si>
  <si>
    <t>298660066172</t>
  </si>
  <si>
    <t>TN2024SSP9000780851</t>
  </si>
  <si>
    <t>50110151482</t>
  </si>
  <si>
    <t>MAYAKANNAN S</t>
  </si>
  <si>
    <t>227728930548</t>
  </si>
  <si>
    <t>TNMDR202200003544</t>
  </si>
  <si>
    <t>40929962669</t>
  </si>
  <si>
    <t>*******2669</t>
  </si>
  <si>
    <t>592662166005</t>
  </si>
  <si>
    <t>TNMDR202200002646</t>
  </si>
  <si>
    <t>7325765019</t>
  </si>
  <si>
    <t>*************5019</t>
  </si>
  <si>
    <t>567607635539</t>
  </si>
  <si>
    <t>TN2024SSP9000781026</t>
  </si>
  <si>
    <t>67262420134</t>
  </si>
  <si>
    <t>RUBASRI R</t>
  </si>
  <si>
    <t>712228362040</t>
  </si>
  <si>
    <t>TNMDR202200002380</t>
  </si>
  <si>
    <t>41323216146</t>
  </si>
  <si>
    <t>*******6146</t>
  </si>
  <si>
    <t>HARIBALA S</t>
  </si>
  <si>
    <t>610722377581</t>
  </si>
  <si>
    <t>TNMDR202200011720</t>
  </si>
  <si>
    <t>49910145633</t>
  </si>
  <si>
    <t>********5633</t>
  </si>
  <si>
    <t>MARESHWARAN N</t>
  </si>
  <si>
    <t>930862555990</t>
  </si>
  <si>
    <t>TNMDR202200005902</t>
  </si>
  <si>
    <t>835210510001505</t>
  </si>
  <si>
    <t>***********1505</t>
  </si>
  <si>
    <t>SATHEESWARI N</t>
  </si>
  <si>
    <t>487719134481</t>
  </si>
  <si>
    <t>TNMDR202200009327</t>
  </si>
  <si>
    <t>110049466115</t>
  </si>
  <si>
    <t>********6115</t>
  </si>
  <si>
    <t>VIJI V</t>
  </si>
  <si>
    <t>471987290222</t>
  </si>
  <si>
    <t>TN2024SSP9000781270</t>
  </si>
  <si>
    <t>6342127298</t>
  </si>
  <si>
    <t>872557624564</t>
  </si>
  <si>
    <t>TNMDR202200003180</t>
  </si>
  <si>
    <t>6548766706</t>
  </si>
  <si>
    <t>*************6706</t>
  </si>
  <si>
    <t>DIVYADHARSHINI M</t>
  </si>
  <si>
    <t>687008039935</t>
  </si>
  <si>
    <t>TNMDR202200000134</t>
  </si>
  <si>
    <t>3938672444</t>
  </si>
  <si>
    <t>******2444</t>
  </si>
  <si>
    <t>MIDHUN S N</t>
  </si>
  <si>
    <t>585586485793</t>
  </si>
  <si>
    <t>TNMDR202200004621</t>
  </si>
  <si>
    <t>813110110011752</t>
  </si>
  <si>
    <t>***********1752</t>
  </si>
  <si>
    <t>MUTHUTHAMARAI S</t>
  </si>
  <si>
    <t>503428344104</t>
  </si>
  <si>
    <t>TN2024SSP9000781411</t>
  </si>
  <si>
    <t>33259331079</t>
  </si>
  <si>
    <t>GOKULA DIWAKAR P</t>
  </si>
  <si>
    <t>466262597326</t>
  </si>
  <si>
    <t>TNMDR202200007082</t>
  </si>
  <si>
    <t>89801000034876</t>
  </si>
  <si>
    <t>***********4876</t>
  </si>
  <si>
    <t>NARMATHA M</t>
  </si>
  <si>
    <t>438123117081</t>
  </si>
  <si>
    <t>TNMDR202200007992</t>
  </si>
  <si>
    <t>161401000014351</t>
  </si>
  <si>
    <t>***********4351</t>
  </si>
  <si>
    <t>RAHUL C</t>
  </si>
  <si>
    <t>B.C.S</t>
  </si>
  <si>
    <t>361401817499</t>
  </si>
  <si>
    <t>TNMDR202200001530</t>
  </si>
  <si>
    <t>825211610000424</t>
  </si>
  <si>
    <t>***********0424</t>
  </si>
  <si>
    <t>RAMANA A</t>
  </si>
  <si>
    <t>528624340349</t>
  </si>
  <si>
    <t>TNMDR202200006514</t>
  </si>
  <si>
    <t>6705098004</t>
  </si>
  <si>
    <t>TAMILSELVI S</t>
  </si>
  <si>
    <t>902391903246</t>
  </si>
  <si>
    <t>TN2024SSP9000781590</t>
  </si>
  <si>
    <t>825410510000513</t>
  </si>
  <si>
    <t>SELVI K</t>
  </si>
  <si>
    <t>454082836691</t>
  </si>
  <si>
    <t>TNMDR202200011996</t>
  </si>
  <si>
    <t>920120000130</t>
  </si>
  <si>
    <t>*********0130</t>
  </si>
  <si>
    <t>LAVANYA S</t>
  </si>
  <si>
    <t>730380121290</t>
  </si>
  <si>
    <t>TNMDR202200006523</t>
  </si>
  <si>
    <t>2841120000012</t>
  </si>
  <si>
    <t>*********0012</t>
  </si>
  <si>
    <t>AMUTHA.P</t>
  </si>
  <si>
    <t>277851012919</t>
  </si>
  <si>
    <t>TN2024SSP9000781677</t>
  </si>
  <si>
    <t>3759180363</t>
  </si>
  <si>
    <t>RAJESWARI M</t>
  </si>
  <si>
    <t>939593684151</t>
  </si>
  <si>
    <t>TN2024SSP9000781774</t>
  </si>
  <si>
    <t>38628803721</t>
  </si>
  <si>
    <t>511287629643</t>
  </si>
  <si>
    <t>TNMDR202200007296</t>
  </si>
  <si>
    <t>38605410216</t>
  </si>
  <si>
    <t>*******0216</t>
  </si>
  <si>
    <t>THAVABHARATHI S</t>
  </si>
  <si>
    <t>333037297378</t>
  </si>
  <si>
    <t>TN2024SSP9000781847</t>
  </si>
  <si>
    <t>49910114308</t>
  </si>
  <si>
    <t>799386917236</t>
  </si>
  <si>
    <t>TN2024SSP9000781867</t>
  </si>
  <si>
    <t>67367997500</t>
  </si>
  <si>
    <t>RAJA PRABHA R</t>
  </si>
  <si>
    <t>889127608799</t>
  </si>
  <si>
    <t>TN2024SSP9000781936</t>
  </si>
  <si>
    <t>36004031370</t>
  </si>
  <si>
    <t>GOKUL KANTH R</t>
  </si>
  <si>
    <t>841422967224</t>
  </si>
  <si>
    <t>TNMDR202200003037</t>
  </si>
  <si>
    <t>39872082529</t>
  </si>
  <si>
    <t>YOGARANI M</t>
  </si>
  <si>
    <t>904218787455</t>
  </si>
  <si>
    <t>TN2024SSP9000782057</t>
  </si>
  <si>
    <t>110009942154</t>
  </si>
  <si>
    <t>396402094540</t>
  </si>
  <si>
    <t>TN2024SSP9000782099</t>
  </si>
  <si>
    <t>49910116464</t>
  </si>
  <si>
    <t>732320299169</t>
  </si>
  <si>
    <t>TNMDR202200012027</t>
  </si>
  <si>
    <t>6339683386</t>
  </si>
  <si>
    <t>*************3386</t>
  </si>
  <si>
    <t>AJITHA SRI M</t>
  </si>
  <si>
    <t>508166971834</t>
  </si>
  <si>
    <t>TN2024SSP9000782229</t>
  </si>
  <si>
    <t>35891758594</t>
  </si>
  <si>
    <t>765060001230</t>
  </si>
  <si>
    <t>TN2024SSP9000782288</t>
  </si>
  <si>
    <t>35861378405</t>
  </si>
  <si>
    <t>991257105348</t>
  </si>
  <si>
    <t>TN2024SSP9000782290</t>
  </si>
  <si>
    <t>49110097389</t>
  </si>
  <si>
    <t>KISHALINI B</t>
  </si>
  <si>
    <t>781154933370</t>
  </si>
  <si>
    <t>TN2024SSP9000782343</t>
  </si>
  <si>
    <t>49110102972</t>
  </si>
  <si>
    <t>GANESHMOORTHY G</t>
  </si>
  <si>
    <t>757328974707</t>
  </si>
  <si>
    <t>TNMDR202200001137</t>
  </si>
  <si>
    <t>6458874974</t>
  </si>
  <si>
    <t>*************4974</t>
  </si>
  <si>
    <t>KALADEVI M</t>
  </si>
  <si>
    <t>797064933768</t>
  </si>
  <si>
    <t>TN2024SSP9000782405</t>
  </si>
  <si>
    <t>51210105639</t>
  </si>
  <si>
    <t>598696841979</t>
  </si>
  <si>
    <t>TN2024SSP9000782467</t>
  </si>
  <si>
    <t>49910126099</t>
  </si>
  <si>
    <t>KARTHIKEYAN P</t>
  </si>
  <si>
    <t>914622282050</t>
  </si>
  <si>
    <t>TNMDR202200007471</t>
  </si>
  <si>
    <t>49910145119</t>
  </si>
  <si>
    <t>SABARISWARAN M</t>
  </si>
  <si>
    <t>847588930008</t>
  </si>
  <si>
    <t>TN2024SSP9000782612</t>
  </si>
  <si>
    <t>49910123716</t>
  </si>
  <si>
    <t>GOMATHI M</t>
  </si>
  <si>
    <t>503540103291</t>
  </si>
  <si>
    <t>TN2024SSP9000782695</t>
  </si>
  <si>
    <t>49910171868</t>
  </si>
  <si>
    <t>MUKIL DHILIBAN L S</t>
  </si>
  <si>
    <t>939316230889</t>
  </si>
  <si>
    <t>TNMDR202200004035</t>
  </si>
  <si>
    <t>39896115559</t>
  </si>
  <si>
    <t>*******5559</t>
  </si>
  <si>
    <t>PANDEESWARI M</t>
  </si>
  <si>
    <t>621142583286</t>
  </si>
  <si>
    <t>TNMDR202200007643</t>
  </si>
  <si>
    <t>284301000003486</t>
  </si>
  <si>
    <t>***********3486</t>
  </si>
  <si>
    <t>849159425507</t>
  </si>
  <si>
    <t>TN2024SSP9000782779</t>
  </si>
  <si>
    <t>35861376247</t>
  </si>
  <si>
    <t>*******6247</t>
  </si>
  <si>
    <t>ALAGESWARI M</t>
  </si>
  <si>
    <t>650284276281</t>
  </si>
  <si>
    <t>TN2024SSP9000782991</t>
  </si>
  <si>
    <t>49910113696</t>
  </si>
  <si>
    <t>KAVIARASAN S</t>
  </si>
  <si>
    <t>719910422619</t>
  </si>
  <si>
    <t>TN2024SSP9000783027</t>
  </si>
  <si>
    <t>49910116142</t>
  </si>
  <si>
    <t>NAGESWARI G</t>
  </si>
  <si>
    <t>201126094128</t>
  </si>
  <si>
    <t>TN2024SSP9000783147</t>
  </si>
  <si>
    <t>49110097110</t>
  </si>
  <si>
    <t>SARANYA P</t>
  </si>
  <si>
    <t>278512557458</t>
  </si>
  <si>
    <t>TN2024SSP9000783209</t>
  </si>
  <si>
    <t>49910114925</t>
  </si>
  <si>
    <t>MANOJKUMAR RAJAMANICKAM</t>
  </si>
  <si>
    <t>643899041424</t>
  </si>
  <si>
    <t>TNMDR202200003288</t>
  </si>
  <si>
    <t>36498034560</t>
  </si>
  <si>
    <t>*******4560</t>
  </si>
  <si>
    <t>SUGIRTHA T</t>
  </si>
  <si>
    <t>883177911698</t>
  </si>
  <si>
    <t>TNMDR202200001012</t>
  </si>
  <si>
    <t>157601000034734</t>
  </si>
  <si>
    <t>***********4734</t>
  </si>
  <si>
    <t>PRABHA S</t>
  </si>
  <si>
    <t>769024610717</t>
  </si>
  <si>
    <t>TNMDR202200000505</t>
  </si>
  <si>
    <t>67380066764</t>
  </si>
  <si>
    <t>*******6764</t>
  </si>
  <si>
    <t>ELAMATHI T</t>
  </si>
  <si>
    <t>506824033114</t>
  </si>
  <si>
    <t>TNMDR202200002315</t>
  </si>
  <si>
    <t>166401000007504</t>
  </si>
  <si>
    <t>***********7504</t>
  </si>
  <si>
    <t>VIJITHA G</t>
  </si>
  <si>
    <t>241147692979</t>
  </si>
  <si>
    <t>TN2024SSP9000783424</t>
  </si>
  <si>
    <t>3696875195</t>
  </si>
  <si>
    <t>582378350004</t>
  </si>
  <si>
    <t>TNMDR202200007711</t>
  </si>
  <si>
    <t>3001120000022</t>
  </si>
  <si>
    <t xml:space="preserve">M.MUTHU RAJESH </t>
  </si>
  <si>
    <t>649148432232</t>
  </si>
  <si>
    <t>TNMDR202200011337</t>
  </si>
  <si>
    <t>6570396316</t>
  </si>
  <si>
    <t>*************6316</t>
  </si>
  <si>
    <t>PRABAVATHI M</t>
  </si>
  <si>
    <t>326608195541</t>
  </si>
  <si>
    <t>TNMDR202200010870</t>
  </si>
  <si>
    <t>133901000034960</t>
  </si>
  <si>
    <t>Aadhaar number de-seeded from NPCI mapper by bank - customer to contact his/her bank</t>
  </si>
  <si>
    <t>PRABHADEVI C</t>
  </si>
  <si>
    <t>390448801009</t>
  </si>
  <si>
    <t>TNMDR202200008596</t>
  </si>
  <si>
    <t>6353369245</t>
  </si>
  <si>
    <t>*************9245</t>
  </si>
  <si>
    <t>THAYAMMAL C</t>
  </si>
  <si>
    <t>312757947333</t>
  </si>
  <si>
    <t>TN2024SSP9000783737</t>
  </si>
  <si>
    <t>13801000040526</t>
  </si>
  <si>
    <t>***********0526</t>
  </si>
  <si>
    <t>MONIQUE MALAR A</t>
  </si>
  <si>
    <t>856568152095</t>
  </si>
  <si>
    <t>TNMDR202200002401</t>
  </si>
  <si>
    <t>91001000017038</t>
  </si>
  <si>
    <t>***********7038</t>
  </si>
  <si>
    <t>SABARISAN L</t>
  </si>
  <si>
    <t>463316561107</t>
  </si>
  <si>
    <t>TNMDR202200001999</t>
  </si>
  <si>
    <t>133901000045535</t>
  </si>
  <si>
    <t>***********5535</t>
  </si>
  <si>
    <t>SATHEESH KUMAR T</t>
  </si>
  <si>
    <t>414287965766</t>
  </si>
  <si>
    <t>TNMDR202200005641</t>
  </si>
  <si>
    <t>35033428348</t>
  </si>
  <si>
    <t>KALAIVARSHINI R</t>
  </si>
  <si>
    <t>272236453913</t>
  </si>
  <si>
    <t>TN2024SSP9000784065</t>
  </si>
  <si>
    <t>49910114820</t>
  </si>
  <si>
    <t>741071373119</t>
  </si>
  <si>
    <t>TN2024SSP9000784079</t>
  </si>
  <si>
    <t>36933650317</t>
  </si>
  <si>
    <t>SANTHIYA P</t>
  </si>
  <si>
    <t>921645672101</t>
  </si>
  <si>
    <t>TN2024SSP9000784155</t>
  </si>
  <si>
    <t>119001000012916</t>
  </si>
  <si>
    <t>SANTHIYA V</t>
  </si>
  <si>
    <t>501537493579</t>
  </si>
  <si>
    <t>TN2024SSP9000784274</t>
  </si>
  <si>
    <t>1093101106745</t>
  </si>
  <si>
    <t>SOUNTHARYA G</t>
  </si>
  <si>
    <t>774274304961</t>
  </si>
  <si>
    <t>TN2024SSP9000784305</t>
  </si>
  <si>
    <t>49110097132</t>
  </si>
  <si>
    <t>SURYA AZHAGU</t>
  </si>
  <si>
    <t>841350909412</t>
  </si>
  <si>
    <t>TNMDR202200009806</t>
  </si>
  <si>
    <t>1346120000467</t>
  </si>
  <si>
    <t>*********0467</t>
  </si>
  <si>
    <t>AJITHKUMAR. P</t>
  </si>
  <si>
    <t>310427966865</t>
  </si>
  <si>
    <t>TNMDR202200009348</t>
  </si>
  <si>
    <t>825211610000417</t>
  </si>
  <si>
    <t>***********0417</t>
  </si>
  <si>
    <t>ABISEK O</t>
  </si>
  <si>
    <t>249364021258</t>
  </si>
  <si>
    <t>TNMDR202200010668</t>
  </si>
  <si>
    <t>36232301076</t>
  </si>
  <si>
    <t>*******1076</t>
  </si>
  <si>
    <t>KEERTHANA K</t>
  </si>
  <si>
    <t>594402046304</t>
  </si>
  <si>
    <t>TN2024SSP9000784748</t>
  </si>
  <si>
    <t>110133078708</t>
  </si>
  <si>
    <t>BALAJI R</t>
  </si>
  <si>
    <t>908614190958</t>
  </si>
  <si>
    <t>TNMDR202200006431</t>
  </si>
  <si>
    <t>228401000017796</t>
  </si>
  <si>
    <t>***********7796</t>
  </si>
  <si>
    <t>CHITHIRAIKANI S</t>
  </si>
  <si>
    <t>767237561958</t>
  </si>
  <si>
    <t>TNMDR202200010306</t>
  </si>
  <si>
    <t>35902108138</t>
  </si>
  <si>
    <t>*******8138</t>
  </si>
  <si>
    <t>KARTHIKA DEVI G</t>
  </si>
  <si>
    <t>648775564094</t>
  </si>
  <si>
    <t>TN2024SSP9000784914</t>
  </si>
  <si>
    <t>825010110014482</t>
  </si>
  <si>
    <t>B.A.-blank</t>
  </si>
  <si>
    <t>824975433140</t>
  </si>
  <si>
    <t>TN2024SSP9000784917</t>
  </si>
  <si>
    <t>50110156151</t>
  </si>
  <si>
    <t>********6151</t>
  </si>
  <si>
    <t>SATHYARAJ K</t>
  </si>
  <si>
    <t>262879024233</t>
  </si>
  <si>
    <t>TN2024SSP9000784986</t>
  </si>
  <si>
    <t>49910123696</t>
  </si>
  <si>
    <t>NIJITHA R</t>
  </si>
  <si>
    <t>545240581465</t>
  </si>
  <si>
    <t>TNMDR202200004441</t>
  </si>
  <si>
    <t>13801000032278</t>
  </si>
  <si>
    <t>***********2278</t>
  </si>
  <si>
    <t>JEYALAKSHMI N</t>
  </si>
  <si>
    <t>257321592044</t>
  </si>
  <si>
    <t>TN2024SSP9000785043</t>
  </si>
  <si>
    <t>6248938940</t>
  </si>
  <si>
    <t>*************8940</t>
  </si>
  <si>
    <t>DHANASEKARAN S</t>
  </si>
  <si>
    <t>298096885097</t>
  </si>
  <si>
    <t>TNMDR202200007187</t>
  </si>
  <si>
    <t>7301001500038560</t>
  </si>
  <si>
    <t>************8569</t>
  </si>
  <si>
    <t>RAJA RAJESWARI K</t>
  </si>
  <si>
    <t>221520261320</t>
  </si>
  <si>
    <t>TN2024SSP9000785072</t>
  </si>
  <si>
    <t>110081229173</t>
  </si>
  <si>
    <t>DHARANI V</t>
  </si>
  <si>
    <t>816581966965</t>
  </si>
  <si>
    <t>TNMDR202200004305</t>
  </si>
  <si>
    <t>4029490639</t>
  </si>
  <si>
    <t>******0639</t>
  </si>
  <si>
    <t>SHANMUGAPRIYADHARSHINI K</t>
  </si>
  <si>
    <t>515558488628</t>
  </si>
  <si>
    <t>TN2024SSP9000785135</t>
  </si>
  <si>
    <t>49910114247</t>
  </si>
  <si>
    <t>405297379335</t>
  </si>
  <si>
    <t>TNMDR202200008168</t>
  </si>
  <si>
    <t>33288592855</t>
  </si>
  <si>
    <t>*******2855</t>
  </si>
  <si>
    <t>NAGALAKSHMI V</t>
  </si>
  <si>
    <t>325127816609</t>
  </si>
  <si>
    <t>TN2024SSP9000785464</t>
  </si>
  <si>
    <t>157601000024378</t>
  </si>
  <si>
    <t>***********4378</t>
  </si>
  <si>
    <t>THARANI N</t>
  </si>
  <si>
    <t>779033396688</t>
  </si>
  <si>
    <t>TNMDR202200009498</t>
  </si>
  <si>
    <t>6562409736</t>
  </si>
  <si>
    <t>*************9736</t>
  </si>
  <si>
    <t>CHANDRU S</t>
  </si>
  <si>
    <t>666360879073</t>
  </si>
  <si>
    <t>TNMDR202200004932</t>
  </si>
  <si>
    <t>520481030192408</t>
  </si>
  <si>
    <t>***********2408</t>
  </si>
  <si>
    <t>KRISHNA KUMAR R</t>
  </si>
  <si>
    <t>832439864550</t>
  </si>
  <si>
    <t>TN2024SSP9000785594</t>
  </si>
  <si>
    <t>48410157406</t>
  </si>
  <si>
    <t>SELVAPRIYA P</t>
  </si>
  <si>
    <t>788144757534</t>
  </si>
  <si>
    <t>TNMDR202200005464</t>
  </si>
  <si>
    <t>37919355787</t>
  </si>
  <si>
    <t>*******5787</t>
  </si>
  <si>
    <t>640104815247</t>
  </si>
  <si>
    <t>TN2024SSP9000785737</t>
  </si>
  <si>
    <t>35752192866</t>
  </si>
  <si>
    <t>MADHAN P</t>
  </si>
  <si>
    <t>532601309094</t>
  </si>
  <si>
    <t>TNMDR202200001628</t>
  </si>
  <si>
    <t>6644896668</t>
  </si>
  <si>
    <t>*************6668</t>
  </si>
  <si>
    <t>PRABHA SREE V</t>
  </si>
  <si>
    <t>219969290396</t>
  </si>
  <si>
    <t>TN2024SSP9000786035</t>
  </si>
  <si>
    <t>1288120000043</t>
  </si>
  <si>
    <t>RAGAVI  S R</t>
  </si>
  <si>
    <t>610447626784</t>
  </si>
  <si>
    <t>TN2024SSP9000786127</t>
  </si>
  <si>
    <t>6555128630</t>
  </si>
  <si>
    <t>544783687560</t>
  </si>
  <si>
    <t>TN2024SSP9000786139</t>
  </si>
  <si>
    <t>166301000009602</t>
  </si>
  <si>
    <t>MONISHA C</t>
  </si>
  <si>
    <t>564456797678</t>
  </si>
  <si>
    <t>TN2024SSP9000786143</t>
  </si>
  <si>
    <t>49910153971</t>
  </si>
  <si>
    <t>332330418030</t>
  </si>
  <si>
    <t>TNMDR202200007245</t>
  </si>
  <si>
    <t>161401000016897</t>
  </si>
  <si>
    <t>***********6897</t>
  </si>
  <si>
    <t>DEVIKAKALYANI S</t>
  </si>
  <si>
    <t>755011187110</t>
  </si>
  <si>
    <t>TNMDR202200007216</t>
  </si>
  <si>
    <t>48810128187</t>
  </si>
  <si>
    <t>MANIMOZHI  T</t>
  </si>
  <si>
    <t>301853338657</t>
  </si>
  <si>
    <t>TNMDR202200004966</t>
  </si>
  <si>
    <t>29510100032848</t>
  </si>
  <si>
    <t>***********2848</t>
  </si>
  <si>
    <t>HARI MURUGAN M</t>
  </si>
  <si>
    <t>207186424689</t>
  </si>
  <si>
    <t>TNMDR202200001631</t>
  </si>
  <si>
    <t>6548235186</t>
  </si>
  <si>
    <t>*************5186</t>
  </si>
  <si>
    <t>PRAGATHI C</t>
  </si>
  <si>
    <t>891599676745</t>
  </si>
  <si>
    <t>TN2024SSP9000786429</t>
  </si>
  <si>
    <t>49110109772</t>
  </si>
  <si>
    <t>SANDHIYA B</t>
  </si>
  <si>
    <t>815553709412</t>
  </si>
  <si>
    <t>TNMDR202200010204</t>
  </si>
  <si>
    <t>36249491895</t>
  </si>
  <si>
    <t>*******1895</t>
  </si>
  <si>
    <t>KAVYADHARSHINI N</t>
  </si>
  <si>
    <t>494382418345</t>
  </si>
  <si>
    <t>TN2024SSP9000786553</t>
  </si>
  <si>
    <t>49910134562</t>
  </si>
  <si>
    <t>VIJAYAN K</t>
  </si>
  <si>
    <t>975544385752</t>
  </si>
  <si>
    <t>TNMDR202200009183</t>
  </si>
  <si>
    <t>75220100014368</t>
  </si>
  <si>
    <t>**********4368</t>
  </si>
  <si>
    <t>SRIMATHI P</t>
  </si>
  <si>
    <t>673790205345</t>
  </si>
  <si>
    <t>TNMDR202200003197</t>
  </si>
  <si>
    <t>49910160497</t>
  </si>
  <si>
    <t>********0497</t>
  </si>
  <si>
    <t>AGATHIYAR T</t>
  </si>
  <si>
    <t>902047731274</t>
  </si>
  <si>
    <t>TNMDR202200007204</t>
  </si>
  <si>
    <t>98201000027363</t>
  </si>
  <si>
    <t>***********7363</t>
  </si>
  <si>
    <t>865069741161</t>
  </si>
  <si>
    <t>TN2024SSP9000787106</t>
  </si>
  <si>
    <t>6449407944</t>
  </si>
  <si>
    <t>GURUDHARSHINI P</t>
  </si>
  <si>
    <t>825110246737</t>
  </si>
  <si>
    <t>TN2024SSP9000787108</t>
  </si>
  <si>
    <t>6466377463</t>
  </si>
  <si>
    <t>MANIKANDAN G</t>
  </si>
  <si>
    <t>889304253227</t>
  </si>
  <si>
    <t>TNMDR202200011536</t>
  </si>
  <si>
    <t>6369735885</t>
  </si>
  <si>
    <t>*************5885</t>
  </si>
  <si>
    <t>MIRUTHUVARSHINI R</t>
  </si>
  <si>
    <t>340600584372</t>
  </si>
  <si>
    <t>TNMDR202200006818</t>
  </si>
  <si>
    <t>110068111699</t>
  </si>
  <si>
    <t>********1699</t>
  </si>
  <si>
    <t>770510979994</t>
  </si>
  <si>
    <t>TNMDR202200007546</t>
  </si>
  <si>
    <t>110023970940</t>
  </si>
  <si>
    <t>SEVUGAMOORTHY A</t>
  </si>
  <si>
    <t>567742294353</t>
  </si>
  <si>
    <t>TNMDR202200010556</t>
  </si>
  <si>
    <t>15030110096574</t>
  </si>
  <si>
    <t>**********6574</t>
  </si>
  <si>
    <t>JEGAN S</t>
  </si>
  <si>
    <t>835441259766</t>
  </si>
  <si>
    <t>TN2024SSP9000787574</t>
  </si>
  <si>
    <t>50110152922</t>
  </si>
  <si>
    <t>GOMATHI JAYAVARTHINI S</t>
  </si>
  <si>
    <t>968458486419</t>
  </si>
  <si>
    <t>TNMDR202200003917</t>
  </si>
  <si>
    <t>5962120000209</t>
  </si>
  <si>
    <t>SONIYA A</t>
  </si>
  <si>
    <t>507776267506</t>
  </si>
  <si>
    <t>TNMDR202200000506</t>
  </si>
  <si>
    <t>32250631726</t>
  </si>
  <si>
    <t>*******1726</t>
  </si>
  <si>
    <t>DONIYA JOTHI P</t>
  </si>
  <si>
    <t>880905678797</t>
  </si>
  <si>
    <t>TNMDR202200007742</t>
  </si>
  <si>
    <t>38205489984</t>
  </si>
  <si>
    <t>*******9984</t>
  </si>
  <si>
    <t>735986914206</t>
  </si>
  <si>
    <t>TNMDR202200010794</t>
  </si>
  <si>
    <t>33959669943</t>
  </si>
  <si>
    <t>*******9943</t>
  </si>
  <si>
    <t>801749629615</t>
  </si>
  <si>
    <t>TN2024SSP9000787987</t>
  </si>
  <si>
    <t>89801000032387</t>
  </si>
  <si>
    <t>VEDHASRIYAA R</t>
  </si>
  <si>
    <t>288270926481</t>
  </si>
  <si>
    <t>TNMDR202200007387</t>
  </si>
  <si>
    <t>35902097395</t>
  </si>
  <si>
    <t>*******7395</t>
  </si>
  <si>
    <t>VIKNESH KUMAR S</t>
  </si>
  <si>
    <t>631993764250</t>
  </si>
  <si>
    <t>TNMDR202200002846</t>
  </si>
  <si>
    <t>49910140435</t>
  </si>
  <si>
    <t>AMUTHAVALLI S</t>
  </si>
  <si>
    <t>213926719235</t>
  </si>
  <si>
    <t>TN2024SSP9000788420</t>
  </si>
  <si>
    <t>1598101041953</t>
  </si>
  <si>
    <t>GEETHA K</t>
  </si>
  <si>
    <t>546464052202</t>
  </si>
  <si>
    <t>TNMDR202200010748</t>
  </si>
  <si>
    <t>6583902783</t>
  </si>
  <si>
    <t>*************2783</t>
  </si>
  <si>
    <t>AJAY S</t>
  </si>
  <si>
    <t>746196531335</t>
  </si>
  <si>
    <t>TNMDR202200002809</t>
  </si>
  <si>
    <t>41205902820</t>
  </si>
  <si>
    <t>440250024697</t>
  </si>
  <si>
    <t>TNMDR202200006664</t>
  </si>
  <si>
    <t>2136010043449</t>
  </si>
  <si>
    <t>*********3449</t>
  </si>
  <si>
    <t>NIVETHA R</t>
  </si>
  <si>
    <t>780289480497</t>
  </si>
  <si>
    <t>TNMDR202200007211</t>
  </si>
  <si>
    <t>10163587951</t>
  </si>
  <si>
    <t>*************7951</t>
  </si>
  <si>
    <t>YOGESHWARAN D</t>
  </si>
  <si>
    <t>845943716851</t>
  </si>
  <si>
    <t>TN2024SSP9000789178</t>
  </si>
  <si>
    <t>49910117821</t>
  </si>
  <si>
    <t>VIGNESHWARI S</t>
  </si>
  <si>
    <t>215140741664</t>
  </si>
  <si>
    <t>TNMDR202200003049</t>
  </si>
  <si>
    <t>65101000038580</t>
  </si>
  <si>
    <t>***********8580</t>
  </si>
  <si>
    <t>PETCHIYAMMAL G</t>
  </si>
  <si>
    <t>300517723495</t>
  </si>
  <si>
    <t>TNMDR202200000212</t>
  </si>
  <si>
    <t>10075022456</t>
  </si>
  <si>
    <t>*************2456</t>
  </si>
  <si>
    <t>THULASIKANI.M</t>
  </si>
  <si>
    <t>B.Com.-ACCOUNTING AND FINANCE</t>
  </si>
  <si>
    <t>603639688939</t>
  </si>
  <si>
    <t>TN2024SSP9000789501</t>
  </si>
  <si>
    <t>49110097899</t>
  </si>
  <si>
    <t>295496206636</t>
  </si>
  <si>
    <t>TNMDR202200000892</t>
  </si>
  <si>
    <t>35058071408</t>
  </si>
  <si>
    <t>*******1408</t>
  </si>
  <si>
    <t>SIVARAM K</t>
  </si>
  <si>
    <t>592786028810</t>
  </si>
  <si>
    <t>TNMDR202200002815</t>
  </si>
  <si>
    <t>7323489051</t>
  </si>
  <si>
    <t>SUBHASHINI D</t>
  </si>
  <si>
    <t>277442056800</t>
  </si>
  <si>
    <t>TN2024SSP9000789875</t>
  </si>
  <si>
    <t>49910128249</t>
  </si>
  <si>
    <t>PANDIYARAJA K</t>
  </si>
  <si>
    <t>437626808560</t>
  </si>
  <si>
    <t>TNMDR202200001790</t>
  </si>
  <si>
    <t>276801000011329</t>
  </si>
  <si>
    <t>***********1329</t>
  </si>
  <si>
    <t>YOGESWARI R</t>
  </si>
  <si>
    <t>572114155357</t>
  </si>
  <si>
    <t>TN2024SSP9000789990</t>
  </si>
  <si>
    <t>627302010011685</t>
  </si>
  <si>
    <t>RASIKA SRI S</t>
  </si>
  <si>
    <t>557294581971</t>
  </si>
  <si>
    <t>TNMDR202200007209</t>
  </si>
  <si>
    <t>50010082889</t>
  </si>
  <si>
    <t>********2889</t>
  </si>
  <si>
    <t>LAKSHMANAPRIYA A</t>
  </si>
  <si>
    <t>402446509573</t>
  </si>
  <si>
    <t>TNMDR202200000240</t>
  </si>
  <si>
    <t>6254903271</t>
  </si>
  <si>
    <t>*************3271</t>
  </si>
  <si>
    <t>SINOSHREE S</t>
  </si>
  <si>
    <t>344624260809</t>
  </si>
  <si>
    <t>TNMDR202200010179</t>
  </si>
  <si>
    <t>62082310000775</t>
  </si>
  <si>
    <t>**********0775</t>
  </si>
  <si>
    <t>SARAVANA GOWTHAM A</t>
  </si>
  <si>
    <t>778090055778</t>
  </si>
  <si>
    <t>TNMDR202200005556</t>
  </si>
  <si>
    <t>49910145161</t>
  </si>
  <si>
    <t>********5161</t>
  </si>
  <si>
    <t>924665473143</t>
  </si>
  <si>
    <t>TNMDR202200011412</t>
  </si>
  <si>
    <t>33274831336</t>
  </si>
  <si>
    <t>*******1336</t>
  </si>
  <si>
    <t>KALAISELVI M</t>
  </si>
  <si>
    <t>652072416046</t>
  </si>
  <si>
    <t>TN2024SSP9000790334</t>
  </si>
  <si>
    <t>6503924177</t>
  </si>
  <si>
    <t>KAVIYESH P</t>
  </si>
  <si>
    <t>979896934433</t>
  </si>
  <si>
    <t>TNMDR202200007681</t>
  </si>
  <si>
    <t>7358831121</t>
  </si>
  <si>
    <t>*************1121</t>
  </si>
  <si>
    <t>864542161919</t>
  </si>
  <si>
    <t>TN2024SSP9000790489</t>
  </si>
  <si>
    <t>36004169047</t>
  </si>
  <si>
    <t>SIVANATHAN N</t>
  </si>
  <si>
    <t>852519800801</t>
  </si>
  <si>
    <t>TNMDR202200009347</t>
  </si>
  <si>
    <t>60241162992</t>
  </si>
  <si>
    <t>KEERTHIVASAN S</t>
  </si>
  <si>
    <t>284523037792</t>
  </si>
  <si>
    <t>TNMDR202200002837</t>
  </si>
  <si>
    <t>49910140429</t>
  </si>
  <si>
    <t>********0429</t>
  </si>
  <si>
    <t>G SWATHI</t>
  </si>
  <si>
    <t>376778161081</t>
  </si>
  <si>
    <t>TN2024SSP9000790852</t>
  </si>
  <si>
    <t>39795380747</t>
  </si>
  <si>
    <t xml:space="preserve">SARANYA K S </t>
  </si>
  <si>
    <t>859295009944</t>
  </si>
  <si>
    <t>TNMDR202200012065</t>
  </si>
  <si>
    <t>2841108001565</t>
  </si>
  <si>
    <t>*********1565</t>
  </si>
  <si>
    <t>POOJA J</t>
  </si>
  <si>
    <t>716540179927</t>
  </si>
  <si>
    <t>TNMDR202200000233</t>
  </si>
  <si>
    <t>6151366378</t>
  </si>
  <si>
    <t>*************6378</t>
  </si>
  <si>
    <t>SORNAMURTHI N</t>
  </si>
  <si>
    <t>847065363613</t>
  </si>
  <si>
    <t>TN2024SSP9000790918</t>
  </si>
  <si>
    <t>12871000005090</t>
  </si>
  <si>
    <t>ISHWARIYALAKSHMI A</t>
  </si>
  <si>
    <t>902010720647</t>
  </si>
  <si>
    <t>TNMDR202200002279</t>
  </si>
  <si>
    <t>7036275044</t>
  </si>
  <si>
    <t>SRI SAILAKSHMI</t>
  </si>
  <si>
    <t>917202830252</t>
  </si>
  <si>
    <t>TNMDR202200003021</t>
  </si>
  <si>
    <t>78501000028947</t>
  </si>
  <si>
    <t>RAVIRAJ S</t>
  </si>
  <si>
    <t>255576623152</t>
  </si>
  <si>
    <t>TNMDR202200007366</t>
  </si>
  <si>
    <t>49910164601</t>
  </si>
  <si>
    <t>********4601</t>
  </si>
  <si>
    <t>421067040550</t>
  </si>
  <si>
    <t>TNMDR202200008206</t>
  </si>
  <si>
    <t>6353187743</t>
  </si>
  <si>
    <t>*************7743</t>
  </si>
  <si>
    <t>SINDHU KAVIYA M</t>
  </si>
  <si>
    <t>607969867298</t>
  </si>
  <si>
    <t>TN2024SSP9000791139</t>
  </si>
  <si>
    <t>49910116118</t>
  </si>
  <si>
    <t>MUNIYANDI AZHAGU</t>
  </si>
  <si>
    <t>401286734417</t>
  </si>
  <si>
    <t>TNMDR202200010493</t>
  </si>
  <si>
    <t>37146368838</t>
  </si>
  <si>
    <t>*******8838</t>
  </si>
  <si>
    <t>ANANTHAPRAVITHA K P</t>
  </si>
  <si>
    <t>201088369888</t>
  </si>
  <si>
    <t>TNMDR202200010166</t>
  </si>
  <si>
    <t>33134475355</t>
  </si>
  <si>
    <t>*******5355</t>
  </si>
  <si>
    <t>DEVIBALA A</t>
  </si>
  <si>
    <t>671407285855</t>
  </si>
  <si>
    <t>TNMDR202200003884</t>
  </si>
  <si>
    <t>7232511921</t>
  </si>
  <si>
    <t>*************1921</t>
  </si>
  <si>
    <t>Fatima College Autonomous</t>
  </si>
  <si>
    <t>HEMAPRIYA S</t>
  </si>
  <si>
    <t>M.Sc - Information Technology</t>
  </si>
  <si>
    <t>975188257603</t>
  </si>
  <si>
    <t>TNMDR202200008494</t>
  </si>
  <si>
    <t>6792115483</t>
  </si>
  <si>
    <t>*************5483</t>
  </si>
  <si>
    <t>DHARANI A</t>
  </si>
  <si>
    <t>810303929645</t>
  </si>
  <si>
    <t>TNMDR202200008187</t>
  </si>
  <si>
    <t>6656636593</t>
  </si>
  <si>
    <t>*************6593</t>
  </si>
  <si>
    <t>TAMIL SELVI M</t>
  </si>
  <si>
    <t>786464386446</t>
  </si>
  <si>
    <t>TNMDR202200006414</t>
  </si>
  <si>
    <t>329601000006075</t>
  </si>
  <si>
    <t>***********6075</t>
  </si>
  <si>
    <t>787684724739</t>
  </si>
  <si>
    <t>TN2024SSP9000791634</t>
  </si>
  <si>
    <t>33210943725</t>
  </si>
  <si>
    <t>SIVABHARATHI P</t>
  </si>
  <si>
    <t>560504094944</t>
  </si>
  <si>
    <t>TN2024SSP9000791716</t>
  </si>
  <si>
    <t>825210510003811</t>
  </si>
  <si>
    <t>SELVAKUMAR K</t>
  </si>
  <si>
    <t>657289678325</t>
  </si>
  <si>
    <t>TNMDR202200010285</t>
  </si>
  <si>
    <t>36273543824</t>
  </si>
  <si>
    <t>*******3824</t>
  </si>
  <si>
    <t>ISHWARIYA P</t>
  </si>
  <si>
    <t>939124149309</t>
  </si>
  <si>
    <t>TN2024SSP9000791756</t>
  </si>
  <si>
    <t>23901000017692</t>
  </si>
  <si>
    <t>DIVAKAR P</t>
  </si>
  <si>
    <t>653931878630</t>
  </si>
  <si>
    <t>TN2024SSP9000791795</t>
  </si>
  <si>
    <t>110032803076</t>
  </si>
  <si>
    <t>DIG VIJAY S</t>
  </si>
  <si>
    <t>222380611747</t>
  </si>
  <si>
    <t>TNMDR202200005420</t>
  </si>
  <si>
    <t>1358104000070950</t>
  </si>
  <si>
    <t>************0957</t>
  </si>
  <si>
    <t>405108126554</t>
  </si>
  <si>
    <t>TNMDR202200007877</t>
  </si>
  <si>
    <t>49910161528</t>
  </si>
  <si>
    <t>********1528</t>
  </si>
  <si>
    <t>KASIVISWANATHAN K</t>
  </si>
  <si>
    <t>464982541120</t>
  </si>
  <si>
    <t>TNMDR202200003004</t>
  </si>
  <si>
    <t>39868044114</t>
  </si>
  <si>
    <t>*******4114</t>
  </si>
  <si>
    <t>RAKESH J</t>
  </si>
  <si>
    <t>766734038074</t>
  </si>
  <si>
    <t>TNMDR202200004194</t>
  </si>
  <si>
    <t>9095120000198</t>
  </si>
  <si>
    <t>*********0198</t>
  </si>
  <si>
    <t>SHABARISH A</t>
  </si>
  <si>
    <t>328101898870</t>
  </si>
  <si>
    <t>TNMDR202200000965</t>
  </si>
  <si>
    <t>299322010001138</t>
  </si>
  <si>
    <t>DEEPIKA. K</t>
  </si>
  <si>
    <t>324952954851</t>
  </si>
  <si>
    <t>TN2024SSP9000792225</t>
  </si>
  <si>
    <t>49910119666</t>
  </si>
  <si>
    <t>DIVYA P</t>
  </si>
  <si>
    <t>598304227165</t>
  </si>
  <si>
    <t>TNMDR202200009506</t>
  </si>
  <si>
    <t>34170952065</t>
  </si>
  <si>
    <t>SRIDHARANI .M</t>
  </si>
  <si>
    <t>869484533474</t>
  </si>
  <si>
    <t>TN2024SSP9000792235</t>
  </si>
  <si>
    <t>49910114997</t>
  </si>
  <si>
    <t>MONIKA R</t>
  </si>
  <si>
    <t>502541834585</t>
  </si>
  <si>
    <t>TN2024SSP9000792310</t>
  </si>
  <si>
    <t>1012120000386</t>
  </si>
  <si>
    <t>817257577154</t>
  </si>
  <si>
    <t>TN2024SSP9000792353</t>
  </si>
  <si>
    <t>6370021504</t>
  </si>
  <si>
    <t>MANJU P</t>
  </si>
  <si>
    <t>770932094974</t>
  </si>
  <si>
    <t>TN2024SSP9000792379</t>
  </si>
  <si>
    <t>98101000010728</t>
  </si>
  <si>
    <t>***********0728</t>
  </si>
  <si>
    <t>RAJESWARI R</t>
  </si>
  <si>
    <t>304468653334</t>
  </si>
  <si>
    <t>TN2024SSP9000792485</t>
  </si>
  <si>
    <t>1298119012364</t>
  </si>
  <si>
    <t>SUGANTHI K</t>
  </si>
  <si>
    <t>856632917783</t>
  </si>
  <si>
    <t>TN2024SSP9000792493</t>
  </si>
  <si>
    <t>49710141233</t>
  </si>
  <si>
    <t>ANUSHIKA S</t>
  </si>
  <si>
    <t>298697020279</t>
  </si>
  <si>
    <t>TN2024SSP9000792617</t>
  </si>
  <si>
    <t>49910113706</t>
  </si>
  <si>
    <t>UGALARASI M</t>
  </si>
  <si>
    <t>321293137598</t>
  </si>
  <si>
    <t>TNMDR202200002746</t>
  </si>
  <si>
    <t>7316548959</t>
  </si>
  <si>
    <t>565623172960</t>
  </si>
  <si>
    <t>TN2024SSP9000792876</t>
  </si>
  <si>
    <t>37010885147</t>
  </si>
  <si>
    <t>*******5147</t>
  </si>
  <si>
    <t>302746007196</t>
  </si>
  <si>
    <t>TNMDR202200002856</t>
  </si>
  <si>
    <t>6974842174</t>
  </si>
  <si>
    <t>*************2174</t>
  </si>
  <si>
    <t>DEVASENA M</t>
  </si>
  <si>
    <t>595276966542</t>
  </si>
  <si>
    <t>TN2024SSP9000793005</t>
  </si>
  <si>
    <t>49910114303</t>
  </si>
  <si>
    <t>MANONMANI C</t>
  </si>
  <si>
    <t>683951008550</t>
  </si>
  <si>
    <t>TN2024SSP9000793120</t>
  </si>
  <si>
    <t>49910114756</t>
  </si>
  <si>
    <t>ANBUSELVI M</t>
  </si>
  <si>
    <t>825007543700</t>
  </si>
  <si>
    <t>TN2024SSP9000793121</t>
  </si>
  <si>
    <t>6466256982</t>
  </si>
  <si>
    <t>*************6982</t>
  </si>
  <si>
    <t>PADHARNISHA S</t>
  </si>
  <si>
    <t>937463701608</t>
  </si>
  <si>
    <t>TN2024SSP9000793147</t>
  </si>
  <si>
    <t>6617533083</t>
  </si>
  <si>
    <t>VISALATCHI C</t>
  </si>
  <si>
    <t>508553741920</t>
  </si>
  <si>
    <t>TNMDR202200000488</t>
  </si>
  <si>
    <t>38934528608</t>
  </si>
  <si>
    <t>*******8608</t>
  </si>
  <si>
    <t>VARSHINI R</t>
  </si>
  <si>
    <t>393230523454</t>
  </si>
  <si>
    <t>TN2024SSP9000793241</t>
  </si>
  <si>
    <t>49910114681</t>
  </si>
  <si>
    <t>KARTHIGAI JOTHI R</t>
  </si>
  <si>
    <t>607388897641</t>
  </si>
  <si>
    <t>TN2024SSP9000793259</t>
  </si>
  <si>
    <t>6468495317</t>
  </si>
  <si>
    <t>SAKTHI NIVETHA M</t>
  </si>
  <si>
    <t>649126056013</t>
  </si>
  <si>
    <t>TN2024SSP9000793471</t>
  </si>
  <si>
    <t>88201000011085</t>
  </si>
  <si>
    <t>HARENI PRIYA I</t>
  </si>
  <si>
    <t>261039282840</t>
  </si>
  <si>
    <t>TNMDR202200002354</t>
  </si>
  <si>
    <t>110201000047311</t>
  </si>
  <si>
    <t>***********7311</t>
  </si>
  <si>
    <t>SHOBANA K</t>
  </si>
  <si>
    <t>764218193638</t>
  </si>
  <si>
    <t>TN2024SSP9000793497</t>
  </si>
  <si>
    <t>49110098335</t>
  </si>
  <si>
    <t>DURGADEVI A</t>
  </si>
  <si>
    <t>772935502513</t>
  </si>
  <si>
    <t>TN2024SSP9000793527</t>
  </si>
  <si>
    <t>49910113699</t>
  </si>
  <si>
    <t>663523336927</t>
  </si>
  <si>
    <t>TNMDR202200006190</t>
  </si>
  <si>
    <t>34425783768</t>
  </si>
  <si>
    <t>*******3768</t>
  </si>
  <si>
    <t>S. NAGADEVI</t>
  </si>
  <si>
    <t>512989943303</t>
  </si>
  <si>
    <t>TN2024SSP9000793659</t>
  </si>
  <si>
    <t>360202010132729</t>
  </si>
  <si>
    <t>RAJ SHREE K</t>
  </si>
  <si>
    <t>768185932836</t>
  </si>
  <si>
    <t>TNMDR202200010207</t>
  </si>
  <si>
    <t>110060256412</t>
  </si>
  <si>
    <t>********6412</t>
  </si>
  <si>
    <t>MUTHURAMALINGAM.K</t>
  </si>
  <si>
    <t>692120000072</t>
  </si>
  <si>
    <t>TNMDR202200004282</t>
  </si>
  <si>
    <t>49910152449</t>
  </si>
  <si>
    <t>MONISHA R</t>
  </si>
  <si>
    <t>709851764770</t>
  </si>
  <si>
    <t>TN2024SSP9000794225</t>
  </si>
  <si>
    <t>35799096293</t>
  </si>
  <si>
    <t>226052441659</t>
  </si>
  <si>
    <t>TNMDR202200005381</t>
  </si>
  <si>
    <t>134001000024155</t>
  </si>
  <si>
    <t>***********4155</t>
  </si>
  <si>
    <t>RICHITHA E</t>
  </si>
  <si>
    <t>759670976319</t>
  </si>
  <si>
    <t>TNMDR202200003381</t>
  </si>
  <si>
    <t>6961020419</t>
  </si>
  <si>
    <t>*************0419</t>
  </si>
  <si>
    <t>AGALYA S</t>
  </si>
  <si>
    <t>311822299279</t>
  </si>
  <si>
    <t>TN2024SSP9000794365</t>
  </si>
  <si>
    <t>42191455195</t>
  </si>
  <si>
    <t xml:space="preserve">PREMALATHA </t>
  </si>
  <si>
    <t>740989288254</t>
  </si>
  <si>
    <t>TNMDR202200004734</t>
  </si>
  <si>
    <t>110061807058</t>
  </si>
  <si>
    <t>********7058</t>
  </si>
  <si>
    <t>JEYASANTHI M</t>
  </si>
  <si>
    <t>366784752329</t>
  </si>
  <si>
    <t>TNMDR202200012047</t>
  </si>
  <si>
    <t>3083101010356</t>
  </si>
  <si>
    <t>*********0356</t>
  </si>
  <si>
    <t>SUBALAKSHMI T</t>
  </si>
  <si>
    <t>639362575459</t>
  </si>
  <si>
    <t>TN2024SSP9000794396</t>
  </si>
  <si>
    <t>49910127233</t>
  </si>
  <si>
    <t>446316884641</t>
  </si>
  <si>
    <t>TN2024SSP9000794397</t>
  </si>
  <si>
    <t>34696121850</t>
  </si>
  <si>
    <t>KOMAGAL K</t>
  </si>
  <si>
    <t>384997535926</t>
  </si>
  <si>
    <t>TNMDR202200001546</t>
  </si>
  <si>
    <t>37146431788</t>
  </si>
  <si>
    <t>*******1788</t>
  </si>
  <si>
    <t>PRABAKARAN R</t>
  </si>
  <si>
    <t>310987224291</t>
  </si>
  <si>
    <t>TNMDR202200003241</t>
  </si>
  <si>
    <t>149001000018829</t>
  </si>
  <si>
    <t>***********8829</t>
  </si>
  <si>
    <t>LAKSHMI SELVAM</t>
  </si>
  <si>
    <t>333920550190</t>
  </si>
  <si>
    <t>TNMDR202200003078</t>
  </si>
  <si>
    <t>110077072690</t>
  </si>
  <si>
    <t>********2690</t>
  </si>
  <si>
    <t>220521255591</t>
  </si>
  <si>
    <t>TNMDR202200002180</t>
  </si>
  <si>
    <t>6456592335</t>
  </si>
  <si>
    <t>*************2335</t>
  </si>
  <si>
    <t>489552797130</t>
  </si>
  <si>
    <t>TNMDR202200001218</t>
  </si>
  <si>
    <t>49910160501</t>
  </si>
  <si>
    <t>********0501</t>
  </si>
  <si>
    <t>M.B.A</t>
  </si>
  <si>
    <t>619915453886</t>
  </si>
  <si>
    <t>TNMDR202200008771</t>
  </si>
  <si>
    <t>6349196833</t>
  </si>
  <si>
    <t>PRAVEEN D</t>
  </si>
  <si>
    <t>530515533640</t>
  </si>
  <si>
    <t>TNMDR202200005435</t>
  </si>
  <si>
    <t>825910510000858</t>
  </si>
  <si>
    <t>***********0858</t>
  </si>
  <si>
    <t>P MEENAKSHI</t>
  </si>
  <si>
    <t>559748875902</t>
  </si>
  <si>
    <t>TNMDR202200010699</t>
  </si>
  <si>
    <t>1093101109798</t>
  </si>
  <si>
    <t>*********9798</t>
  </si>
  <si>
    <t>ARUN S</t>
  </si>
  <si>
    <t>676734598111</t>
  </si>
  <si>
    <t>TNMDR202200006088</t>
  </si>
  <si>
    <t>1616101024736</t>
  </si>
  <si>
    <t>*********4736</t>
  </si>
  <si>
    <t xml:space="preserve">BHUVANESWARI </t>
  </si>
  <si>
    <t>910231623200</t>
  </si>
  <si>
    <t>TNMDR202200010137</t>
  </si>
  <si>
    <t>1014120000325</t>
  </si>
  <si>
    <t>SARANYA S</t>
  </si>
  <si>
    <t>434792489287</t>
  </si>
  <si>
    <t>TN2024SSP9000795296</t>
  </si>
  <si>
    <t>32168309985</t>
  </si>
  <si>
    <t>MADHAVAN M</t>
  </si>
  <si>
    <t>459779098172</t>
  </si>
  <si>
    <t>TNMDR202200010405</t>
  </si>
  <si>
    <t>41728816574</t>
  </si>
  <si>
    <t>808108481815</t>
  </si>
  <si>
    <t>TNMDR202200000049</t>
  </si>
  <si>
    <t>38205489951</t>
  </si>
  <si>
    <t>*******9951</t>
  </si>
  <si>
    <t>427876810018</t>
  </si>
  <si>
    <t>TN2024SSP9000795588</t>
  </si>
  <si>
    <t>35732928834</t>
  </si>
  <si>
    <t>SAMITHA S</t>
  </si>
  <si>
    <t>591574661517</t>
  </si>
  <si>
    <t>TN2024SSP9000795703</t>
  </si>
  <si>
    <t>37004757430</t>
  </si>
  <si>
    <t>K VISHNU</t>
  </si>
  <si>
    <t>607518027238</t>
  </si>
  <si>
    <t>TNMDR202200005710</t>
  </si>
  <si>
    <t>286601000004616</t>
  </si>
  <si>
    <t>***********4616</t>
  </si>
  <si>
    <t>PRAVEEN M</t>
  </si>
  <si>
    <t>514211482900</t>
  </si>
  <si>
    <t>TNMDR202200007446</t>
  </si>
  <si>
    <t>36526638133</t>
  </si>
  <si>
    <t>*******8133</t>
  </si>
  <si>
    <t>MADHUBALA B</t>
  </si>
  <si>
    <t>849521289328</t>
  </si>
  <si>
    <t>TN2024SSP9000796017</t>
  </si>
  <si>
    <t>49910116370</t>
  </si>
  <si>
    <t>AMUTHA R</t>
  </si>
  <si>
    <t>944885906587</t>
  </si>
  <si>
    <t>TN2024SSP9000796144</t>
  </si>
  <si>
    <t>49910136453</t>
  </si>
  <si>
    <t>SANTHOSH I</t>
  </si>
  <si>
    <t>494794988023</t>
  </si>
  <si>
    <t>TNMDR202200011361</t>
  </si>
  <si>
    <t>5550100014878</t>
  </si>
  <si>
    <t>**********4878</t>
  </si>
  <si>
    <t>SUGENDHIRAN K</t>
  </si>
  <si>
    <t>612674594186</t>
  </si>
  <si>
    <t>TNMDR202200007762</t>
  </si>
  <si>
    <t>50290025112</t>
  </si>
  <si>
    <t>MAREESHWARI D</t>
  </si>
  <si>
    <t>355522604430</t>
  </si>
  <si>
    <t>TN2024SSP9000796242</t>
  </si>
  <si>
    <t>902108022931</t>
  </si>
  <si>
    <t>VISHNUKUMAR R</t>
  </si>
  <si>
    <t>775202387535</t>
  </si>
  <si>
    <t>TN2024SSP9000796306</t>
  </si>
  <si>
    <t>49910117746</t>
  </si>
  <si>
    <t>RAJKUMAR A</t>
  </si>
  <si>
    <t>257553317337</t>
  </si>
  <si>
    <t>TNMDR202200008043</t>
  </si>
  <si>
    <t>23901000023901</t>
  </si>
  <si>
    <t>***********3901</t>
  </si>
  <si>
    <t>SHANMUGAPRIYA P</t>
  </si>
  <si>
    <t>375940371349</t>
  </si>
  <si>
    <t>TN2024SSP9000796439</t>
  </si>
  <si>
    <t>6445092925</t>
  </si>
  <si>
    <t>588241896504</t>
  </si>
  <si>
    <t>TNMDR202200008375</t>
  </si>
  <si>
    <t>276801000005874</t>
  </si>
  <si>
    <t>***********5874</t>
  </si>
  <si>
    <t>MADHUVARSHINI A</t>
  </si>
  <si>
    <t>813904062319</t>
  </si>
  <si>
    <t>TN2024SSP9000796467</t>
  </si>
  <si>
    <t>35901887454</t>
  </si>
  <si>
    <t>281382483764</t>
  </si>
  <si>
    <t>TNMDR202200010143</t>
  </si>
  <si>
    <t>1312101027840</t>
  </si>
  <si>
    <t>*********7840</t>
  </si>
  <si>
    <t>719822536775</t>
  </si>
  <si>
    <t>TN2024SSP9000796573</t>
  </si>
  <si>
    <t>49910124221</t>
  </si>
  <si>
    <t>DHURGADEVI B</t>
  </si>
  <si>
    <t>214274070095</t>
  </si>
  <si>
    <t>TN2024SSP9000796739</t>
  </si>
  <si>
    <t>36041815352</t>
  </si>
  <si>
    <t>MANIMALA S</t>
  </si>
  <si>
    <t>542669246732</t>
  </si>
  <si>
    <t>TNMDR202200010669</t>
  </si>
  <si>
    <t>6358507689</t>
  </si>
  <si>
    <t>*************7689</t>
  </si>
  <si>
    <t>753083517243</t>
  </si>
  <si>
    <t>TNMDR202200006115</t>
  </si>
  <si>
    <t>1366101037622</t>
  </si>
  <si>
    <t>*********7622</t>
  </si>
  <si>
    <t>PANDIYARAJ K</t>
  </si>
  <si>
    <t>551194810601</t>
  </si>
  <si>
    <t>TNMDR202200008593</t>
  </si>
  <si>
    <t>90201000018912</t>
  </si>
  <si>
    <t>***********8912</t>
  </si>
  <si>
    <t>272114303187</t>
  </si>
  <si>
    <t>TN2024SSP9000797343</t>
  </si>
  <si>
    <t>49110097774</t>
  </si>
  <si>
    <t>TINESHKUMAR S</t>
  </si>
  <si>
    <t>686234692802</t>
  </si>
  <si>
    <t>TNMDR202200006170</t>
  </si>
  <si>
    <t>110023828597</t>
  </si>
  <si>
    <t>********8597</t>
  </si>
  <si>
    <t>VIJAYALAKSHIMI RAJAPAN</t>
  </si>
  <si>
    <t>949591722334</t>
  </si>
  <si>
    <t>TNMDR202200008013</t>
  </si>
  <si>
    <t>50110186783</t>
  </si>
  <si>
    <t>********6783</t>
  </si>
  <si>
    <t>DURGADEVI S</t>
  </si>
  <si>
    <t>889149679926</t>
  </si>
  <si>
    <t>TN2024SSP9000797415</t>
  </si>
  <si>
    <t>161401000025999</t>
  </si>
  <si>
    <t>PANDIPRIYA M</t>
  </si>
  <si>
    <t>635060952000</t>
  </si>
  <si>
    <t>TN2024SSP9000797524</t>
  </si>
  <si>
    <t>36018151148</t>
  </si>
  <si>
    <t>SWETHA G</t>
  </si>
  <si>
    <t>419148133618</t>
  </si>
  <si>
    <t>TNMDR202200010198</t>
  </si>
  <si>
    <t>6661095181</t>
  </si>
  <si>
    <t>*************5181</t>
  </si>
  <si>
    <t>VENKATESHA RISHI A</t>
  </si>
  <si>
    <t>317723317352</t>
  </si>
  <si>
    <t>TNMDR202200002781</t>
  </si>
  <si>
    <t>40448607359</t>
  </si>
  <si>
    <t>*******7359</t>
  </si>
  <si>
    <t>PATHY B</t>
  </si>
  <si>
    <t>989440859073</t>
  </si>
  <si>
    <t>TNMDR202200010098</t>
  </si>
  <si>
    <t>41132869055</t>
  </si>
  <si>
    <t>*******9055</t>
  </si>
  <si>
    <t>839470298213</t>
  </si>
  <si>
    <t>TNMDR202200009965</t>
  </si>
  <si>
    <t>38560735037</t>
  </si>
  <si>
    <t>*******5037</t>
  </si>
  <si>
    <t>664352145738</t>
  </si>
  <si>
    <t>TN2024SSP9000798175</t>
  </si>
  <si>
    <t>1011108053368</t>
  </si>
  <si>
    <t>SUBHASRI M</t>
  </si>
  <si>
    <t>276822619629</t>
  </si>
  <si>
    <t>TNMDR202200004274</t>
  </si>
  <si>
    <t>257100080202824</t>
  </si>
  <si>
    <t>***********2824</t>
  </si>
  <si>
    <t>S.SANDHIYA</t>
  </si>
  <si>
    <t>964196916666</t>
  </si>
  <si>
    <t>TN2024SSP9000798249</t>
  </si>
  <si>
    <t>42191098731</t>
  </si>
  <si>
    <t>D.PUNITHAVATHI</t>
  </si>
  <si>
    <t>349037569856</t>
  </si>
  <si>
    <t>TN2024SSP9000798256</t>
  </si>
  <si>
    <t>4901000040532</t>
  </si>
  <si>
    <t>BHAVANI R</t>
  </si>
  <si>
    <t>979764456695</t>
  </si>
  <si>
    <t>TNMDR202200002377</t>
  </si>
  <si>
    <t>6960397330</t>
  </si>
  <si>
    <t>*************7330</t>
  </si>
  <si>
    <t>VISHVA R</t>
  </si>
  <si>
    <t>819162433763</t>
  </si>
  <si>
    <t>TNMDR202200007413</t>
  </si>
  <si>
    <t>101801000026293</t>
  </si>
  <si>
    <t>***********6293</t>
  </si>
  <si>
    <t>RAJANANDHINI S</t>
  </si>
  <si>
    <t>573500952656</t>
  </si>
  <si>
    <t>TN2024SSP9000798564</t>
  </si>
  <si>
    <t>6145323706</t>
  </si>
  <si>
    <t>MALATHI S</t>
  </si>
  <si>
    <t>358279860239</t>
  </si>
  <si>
    <t>TN2024SSP9000798726</t>
  </si>
  <si>
    <t>49110112057</t>
  </si>
  <si>
    <t>GUBERAN R</t>
  </si>
  <si>
    <t>225875376240</t>
  </si>
  <si>
    <t>TNMDR202200006736</t>
  </si>
  <si>
    <t>3058531658</t>
  </si>
  <si>
    <t>******1658</t>
  </si>
  <si>
    <t>SANGARI V</t>
  </si>
  <si>
    <t>233952721336</t>
  </si>
  <si>
    <t>TN2024SSP9000798823</t>
  </si>
  <si>
    <t>3558564744</t>
  </si>
  <si>
    <t>ROHITH SHAKTHI M</t>
  </si>
  <si>
    <t>524719470156</t>
  </si>
  <si>
    <t>TNMDR202200009628</t>
  </si>
  <si>
    <t>12871000005169</t>
  </si>
  <si>
    <t>SHALINI S</t>
  </si>
  <si>
    <t>968405844612</t>
  </si>
  <si>
    <t>TN2024SSP9000798913</t>
  </si>
  <si>
    <t>48410172301</t>
  </si>
  <si>
    <t>KARISHMA B</t>
  </si>
  <si>
    <t>963031037301</t>
  </si>
  <si>
    <t>TN2024SSP9000798967</t>
  </si>
  <si>
    <t>49910153634</t>
  </si>
  <si>
    <t>RAMESH KUMAR P</t>
  </si>
  <si>
    <t>328528281530</t>
  </si>
  <si>
    <t>TNMDR202200011112</t>
  </si>
  <si>
    <t>110098461360</t>
  </si>
  <si>
    <t>DEEPIKA SRI  M</t>
  </si>
  <si>
    <t>600613597105</t>
  </si>
  <si>
    <t>TN2024SSP9000799331</t>
  </si>
  <si>
    <t>36599075080</t>
  </si>
  <si>
    <t>RAJI M</t>
  </si>
  <si>
    <t>310409875135</t>
  </si>
  <si>
    <t>TN2024SSP9000799377</t>
  </si>
  <si>
    <t>6451196802</t>
  </si>
  <si>
    <t>SATHIYAPRIYA P</t>
  </si>
  <si>
    <t>686604680777</t>
  </si>
  <si>
    <t>TN2024SSP9000799419</t>
  </si>
  <si>
    <t>40071469368</t>
  </si>
  <si>
    <t>DHILIP S</t>
  </si>
  <si>
    <t>927388383694</t>
  </si>
  <si>
    <t>TNMDR202200002572</t>
  </si>
  <si>
    <t>37345959201</t>
  </si>
  <si>
    <t>*******9201</t>
  </si>
  <si>
    <t>297599327050</t>
  </si>
  <si>
    <t>TNMDR202200011885</t>
  </si>
  <si>
    <t>110080805570</t>
  </si>
  <si>
    <t>********5570</t>
  </si>
  <si>
    <t>668125551521</t>
  </si>
  <si>
    <t>TN2024SSP9000799542</t>
  </si>
  <si>
    <t>1463120000606</t>
  </si>
  <si>
    <t>*********0606</t>
  </si>
  <si>
    <t>SUMITHRA P</t>
  </si>
  <si>
    <t>753576832439</t>
  </si>
  <si>
    <t>TN2024SSP9000799591</t>
  </si>
  <si>
    <t>42092078658</t>
  </si>
  <si>
    <t>509141600092</t>
  </si>
  <si>
    <t>TNMDR202200008398</t>
  </si>
  <si>
    <t>35071293039</t>
  </si>
  <si>
    <t>*******3039</t>
  </si>
  <si>
    <t>DINESHKUMAR K</t>
  </si>
  <si>
    <t>565428260619</t>
  </si>
  <si>
    <t>TNMDR202200011385</t>
  </si>
  <si>
    <t>1540120000193</t>
  </si>
  <si>
    <t>PREETH M</t>
  </si>
  <si>
    <t>M.B.A-BUSINESS ADMINISTRATION</t>
  </si>
  <si>
    <t>874440681368</t>
  </si>
  <si>
    <t>TN2024SSP9000799744</t>
  </si>
  <si>
    <t>62102310000310</t>
  </si>
  <si>
    <t>ALAGUPREM R</t>
  </si>
  <si>
    <t>211340502952</t>
  </si>
  <si>
    <t>TNMDR202200007989</t>
  </si>
  <si>
    <t>35852381338</t>
  </si>
  <si>
    <t>*******1338</t>
  </si>
  <si>
    <t>KANI MUTHU C</t>
  </si>
  <si>
    <t>412846144365</t>
  </si>
  <si>
    <t>TN2024SSP9000799810</t>
  </si>
  <si>
    <t>62082410003628</t>
  </si>
  <si>
    <t>MOTHILAL PRASATH R</t>
  </si>
  <si>
    <t>833243685233</t>
  </si>
  <si>
    <t>TNMDR202200004869</t>
  </si>
  <si>
    <t>40588460845</t>
  </si>
  <si>
    <t>*******0845</t>
  </si>
  <si>
    <t>DHANUSHASRI K</t>
  </si>
  <si>
    <t>603967896140</t>
  </si>
  <si>
    <t>TNMDR202200010199</t>
  </si>
  <si>
    <t>49910160495</t>
  </si>
  <si>
    <t>********0495</t>
  </si>
  <si>
    <t>482562806943</t>
  </si>
  <si>
    <t>TNMDR202200002696</t>
  </si>
  <si>
    <t>315301000006936</t>
  </si>
  <si>
    <t>THIRISHA A</t>
  </si>
  <si>
    <t>919841548957</t>
  </si>
  <si>
    <t>TN2024SSP9000800089</t>
  </si>
  <si>
    <t>50110151386</t>
  </si>
  <si>
    <t>SNEKA S</t>
  </si>
  <si>
    <t>639323524962</t>
  </si>
  <si>
    <t>TN2024SSP9000800144</t>
  </si>
  <si>
    <t>6516106362</t>
  </si>
  <si>
    <t>G. PANDIYARAJAN</t>
  </si>
  <si>
    <t>281612112155</t>
  </si>
  <si>
    <t>TNMDR202200010820</t>
  </si>
  <si>
    <t>49910153080</t>
  </si>
  <si>
    <t>********3080</t>
  </si>
  <si>
    <t>RAJANANTHINI M</t>
  </si>
  <si>
    <t>293001302142</t>
  </si>
  <si>
    <t>TN2024SSP9000800209</t>
  </si>
  <si>
    <t>520481028018609</t>
  </si>
  <si>
    <t>PUSHPARAJ P</t>
  </si>
  <si>
    <t>987402508913</t>
  </si>
  <si>
    <t>TNMDR202200001582</t>
  </si>
  <si>
    <t>7150485742</t>
  </si>
  <si>
    <t>*************5742</t>
  </si>
  <si>
    <t>SRIKAMALAMBAL M</t>
  </si>
  <si>
    <t>363559792483</t>
  </si>
  <si>
    <t>TN2024SSP9000800295</t>
  </si>
  <si>
    <t>1842120000119</t>
  </si>
  <si>
    <t>KABIL KUMAR J</t>
  </si>
  <si>
    <t>295368640900</t>
  </si>
  <si>
    <t>TNMDR202200001079</t>
  </si>
  <si>
    <t>335802010042431</t>
  </si>
  <si>
    <t>***********2431</t>
  </si>
  <si>
    <t>B AZHAGUNACHI</t>
  </si>
  <si>
    <t>671140088810</t>
  </si>
  <si>
    <t>TN2024SSP9000800480</t>
  </si>
  <si>
    <t>122701000002276</t>
  </si>
  <si>
    <t>***********2276</t>
  </si>
  <si>
    <t>SABAREESHWARI G</t>
  </si>
  <si>
    <t>594522656385</t>
  </si>
  <si>
    <t>TNMDR202200000563</t>
  </si>
  <si>
    <t>110090781149</t>
  </si>
  <si>
    <t>********1149</t>
  </si>
  <si>
    <t>POTHUMANI L</t>
  </si>
  <si>
    <t>725340542534</t>
  </si>
  <si>
    <t>TN2024SSP9000800638</t>
  </si>
  <si>
    <t>49910136456</t>
  </si>
  <si>
    <t>PRIYANKA D</t>
  </si>
  <si>
    <t>683125679627</t>
  </si>
  <si>
    <t>TN2024SSP9000800653</t>
  </si>
  <si>
    <t>49910153980</t>
  </si>
  <si>
    <t>PREKA A</t>
  </si>
  <si>
    <t>931133744786</t>
  </si>
  <si>
    <t>TN2024SSP9000800657</t>
  </si>
  <si>
    <t>49910115134</t>
  </si>
  <si>
    <t>KANAGA M</t>
  </si>
  <si>
    <t>729007180939</t>
  </si>
  <si>
    <t>TN2024SSP9000800679</t>
  </si>
  <si>
    <t>110201000040956</t>
  </si>
  <si>
    <t>SIVA PRIYA G</t>
  </si>
  <si>
    <t>552757640151</t>
  </si>
  <si>
    <t>TNMDR202200005726</t>
  </si>
  <si>
    <t>40033661668</t>
  </si>
  <si>
    <t>*******1668</t>
  </si>
  <si>
    <t>348301560357</t>
  </si>
  <si>
    <t>TN2024SSP9000800755</t>
  </si>
  <si>
    <t>6480203486</t>
  </si>
  <si>
    <t>PRAVEENA K</t>
  </si>
  <si>
    <t>200647601281</t>
  </si>
  <si>
    <t>TN2024SSP9000800824</t>
  </si>
  <si>
    <t>49910153580</t>
  </si>
  <si>
    <t>VIGNESWAR RAJ M</t>
  </si>
  <si>
    <t>697775538621</t>
  </si>
  <si>
    <t>TNMDR202200005978</t>
  </si>
  <si>
    <t>7359494977</t>
  </si>
  <si>
    <t>*************4977</t>
  </si>
  <si>
    <t>BIRUNTHA S</t>
  </si>
  <si>
    <t>951523529619</t>
  </si>
  <si>
    <t>TN2024SSP9000800864</t>
  </si>
  <si>
    <t>335402010074268</t>
  </si>
  <si>
    <t>900265639103</t>
  </si>
  <si>
    <t>TN2024SSP9000800972</t>
  </si>
  <si>
    <t>49910135423</t>
  </si>
  <si>
    <t>KAYALVIZHI B</t>
  </si>
  <si>
    <t>679078119062</t>
  </si>
  <si>
    <t>TNMDR202200007273</t>
  </si>
  <si>
    <t>35045619225</t>
  </si>
  <si>
    <t>*******9225</t>
  </si>
  <si>
    <t>DIVYA SRI S</t>
  </si>
  <si>
    <t>603032020649</t>
  </si>
  <si>
    <t>TN2024SSP9000801048</t>
  </si>
  <si>
    <t>9243108001841</t>
  </si>
  <si>
    <t>PANDISELVI E</t>
  </si>
  <si>
    <t>262442287592</t>
  </si>
  <si>
    <t>TN2024SSP9000801098</t>
  </si>
  <si>
    <t>49910153583</t>
  </si>
  <si>
    <t>758493434978</t>
  </si>
  <si>
    <t>TNMDR202200009657</t>
  </si>
  <si>
    <t>41104165608</t>
  </si>
  <si>
    <t>*******5608</t>
  </si>
  <si>
    <t>662714376546</t>
  </si>
  <si>
    <t>TN2024SSP9000801259</t>
  </si>
  <si>
    <t>34042032918</t>
  </si>
  <si>
    <t>KALAISELVI R</t>
  </si>
  <si>
    <t>591365499671</t>
  </si>
  <si>
    <t>TN2024SSP9000801286</t>
  </si>
  <si>
    <t>1016120000505</t>
  </si>
  <si>
    <t>KARTHIKEYA KANAGA S</t>
  </si>
  <si>
    <t>410122470425</t>
  </si>
  <si>
    <t>TN2024SSP9000801313</t>
  </si>
  <si>
    <t>48810119251</t>
  </si>
  <si>
    <t>502236096145</t>
  </si>
  <si>
    <t>TN2024SSP9000801372</t>
  </si>
  <si>
    <t>48410164270</t>
  </si>
  <si>
    <t>JEYA T</t>
  </si>
  <si>
    <t>941383918937</t>
  </si>
  <si>
    <t>TNMDR202200001697</t>
  </si>
  <si>
    <t>110074693924</t>
  </si>
  <si>
    <t>********3924</t>
  </si>
  <si>
    <t>DEJAKAVI R</t>
  </si>
  <si>
    <t>258921859592</t>
  </si>
  <si>
    <t>TN2024SSP9000801391</t>
  </si>
  <si>
    <t>49710140774</t>
  </si>
  <si>
    <t>810713642595</t>
  </si>
  <si>
    <t>TNMDR202200009189</t>
  </si>
  <si>
    <t>1008101508469</t>
  </si>
  <si>
    <t>*********8469</t>
  </si>
  <si>
    <t>SACHIN GURU R</t>
  </si>
  <si>
    <t>666363963909</t>
  </si>
  <si>
    <t>TNMDR202200002871</t>
  </si>
  <si>
    <t>7343810709</t>
  </si>
  <si>
    <t>*************0709</t>
  </si>
  <si>
    <t>815181522076</t>
  </si>
  <si>
    <t>TNMDR202200006068</t>
  </si>
  <si>
    <t>7531147847</t>
  </si>
  <si>
    <t>PANDIA RAJAN</t>
  </si>
  <si>
    <t>877889734577</t>
  </si>
  <si>
    <t>TNMDR202200008779</t>
  </si>
  <si>
    <t>35940728292</t>
  </si>
  <si>
    <t>*******8292</t>
  </si>
  <si>
    <t>HEMADHARSHINI K</t>
  </si>
  <si>
    <t>317573859916</t>
  </si>
  <si>
    <t>TN2024SSP9000801725</t>
  </si>
  <si>
    <t>50110152033</t>
  </si>
  <si>
    <t>SURAJKUMAR S</t>
  </si>
  <si>
    <t>384471266291</t>
  </si>
  <si>
    <t>TN2024SSP9000801758</t>
  </si>
  <si>
    <t>49110143623</t>
  </si>
  <si>
    <t>VAITHEKI K</t>
  </si>
  <si>
    <t>449455918947</t>
  </si>
  <si>
    <t>TN2024SSP9000801797</t>
  </si>
  <si>
    <t>37017240442</t>
  </si>
  <si>
    <t>THIRISHA K</t>
  </si>
  <si>
    <t>788817527837</t>
  </si>
  <si>
    <t>TNMDR202200000201</t>
  </si>
  <si>
    <t>35017855278</t>
  </si>
  <si>
    <t>*******5278</t>
  </si>
  <si>
    <t>JAYASHREE B</t>
  </si>
  <si>
    <t>683230635148</t>
  </si>
  <si>
    <t>TN2024SSP9000801865</t>
  </si>
  <si>
    <t>41724032956</t>
  </si>
  <si>
    <t>698692851100</t>
  </si>
  <si>
    <t>TNMDR202200000221</t>
  </si>
  <si>
    <t>3367163036</t>
  </si>
  <si>
    <t>******3036</t>
  </si>
  <si>
    <t>422957913543</t>
  </si>
  <si>
    <t>TNMDR202200002868</t>
  </si>
  <si>
    <t>248701000007489</t>
  </si>
  <si>
    <t>***********7489</t>
  </si>
  <si>
    <t>PABITHA K</t>
  </si>
  <si>
    <t>942352347067</t>
  </si>
  <si>
    <t>TNMDR202200008762</t>
  </si>
  <si>
    <t>1020120000007</t>
  </si>
  <si>
    <t>*********0007</t>
  </si>
  <si>
    <t>SUBASH C</t>
  </si>
  <si>
    <t>498048543476</t>
  </si>
  <si>
    <t>TNMDR202200005582</t>
  </si>
  <si>
    <t>6958080892</t>
  </si>
  <si>
    <t>*************0892</t>
  </si>
  <si>
    <t>VEERAMANI S</t>
  </si>
  <si>
    <t>416255616222</t>
  </si>
  <si>
    <t>TNMDR202200002411</t>
  </si>
  <si>
    <t>825910510000195</t>
  </si>
  <si>
    <t>***********0195</t>
  </si>
  <si>
    <t>ULTRA COLLEGE OF ENGINEERING AND TECHNOLOGY</t>
  </si>
  <si>
    <t>SARAVANAPERUMAL M</t>
  </si>
  <si>
    <t>B.E-COMPUTER SCIENCE AND ENGINEERING</t>
  </si>
  <si>
    <t>336169058362</t>
  </si>
  <si>
    <t>TN2024SSP9000802442</t>
  </si>
  <si>
    <t>6763178710</t>
  </si>
  <si>
    <t>TAMILAMUTHU G</t>
  </si>
  <si>
    <t>242734439296</t>
  </si>
  <si>
    <t>TNMDR202200011982</t>
  </si>
  <si>
    <t>39924176364</t>
  </si>
  <si>
    <t>*******6364</t>
  </si>
  <si>
    <t>BALA YOGESH K</t>
  </si>
  <si>
    <t>551870203860</t>
  </si>
  <si>
    <t>TNMDR202200003953</t>
  </si>
  <si>
    <t>41224799218</t>
  </si>
  <si>
    <t>*******9218</t>
  </si>
  <si>
    <t>621168721815</t>
  </si>
  <si>
    <t>TN2024SSP9000802823</t>
  </si>
  <si>
    <t>4743120000575</t>
  </si>
  <si>
    <t>AVIMANI V</t>
  </si>
  <si>
    <t>940090353142</t>
  </si>
  <si>
    <t>TNMDR202200007060</t>
  </si>
  <si>
    <t>6652416583</t>
  </si>
  <si>
    <t>*************6583</t>
  </si>
  <si>
    <t>767642991548</t>
  </si>
  <si>
    <t>TN2024SSP9000803268</t>
  </si>
  <si>
    <t>6463294477</t>
  </si>
  <si>
    <t>KALAIYARASI C</t>
  </si>
  <si>
    <t>373618294236</t>
  </si>
  <si>
    <t>TN2024SSP9000803381</t>
  </si>
  <si>
    <t>157601000037950</t>
  </si>
  <si>
    <t>PRITHIGA</t>
  </si>
  <si>
    <t>650784680793</t>
  </si>
  <si>
    <t>TNMDR202200007435</t>
  </si>
  <si>
    <t>110061557621</t>
  </si>
  <si>
    <t>********7621</t>
  </si>
  <si>
    <t>VISHNURAJ J</t>
  </si>
  <si>
    <t>696073657086</t>
  </si>
  <si>
    <t>TNMDR202200003306</t>
  </si>
  <si>
    <t>49110121007</t>
  </si>
  <si>
    <t>********1007</t>
  </si>
  <si>
    <t>ABINAYA MURUGAN</t>
  </si>
  <si>
    <t>634609969999</t>
  </si>
  <si>
    <t>TNMDR202200006008</t>
  </si>
  <si>
    <t>40084485217</t>
  </si>
  <si>
    <t>*******5217</t>
  </si>
  <si>
    <t>818689651858</t>
  </si>
  <si>
    <t>TNMDR202200007311</t>
  </si>
  <si>
    <t>36082973068</t>
  </si>
  <si>
    <t>*******3068</t>
  </si>
  <si>
    <t>SUBASRI S</t>
  </si>
  <si>
    <t>228604473930</t>
  </si>
  <si>
    <t>TN2024SSP9000804039</t>
  </si>
  <si>
    <t>209001000008894</t>
  </si>
  <si>
    <t>KABILAN K</t>
  </si>
  <si>
    <t>471194519636</t>
  </si>
  <si>
    <t>TNMDR202200000229</t>
  </si>
  <si>
    <t>648402010007909</t>
  </si>
  <si>
    <t>VISHWATHULASI M</t>
  </si>
  <si>
    <t>861059407147</t>
  </si>
  <si>
    <t>TN2024SSP9000804491</t>
  </si>
  <si>
    <t>24301000024756</t>
  </si>
  <si>
    <t>527912587398</t>
  </si>
  <si>
    <t>TNMDR202200011591</t>
  </si>
  <si>
    <t>89801000030819</t>
  </si>
  <si>
    <t>***********0819</t>
  </si>
  <si>
    <t>SUBHA N</t>
  </si>
  <si>
    <t>869796969341</t>
  </si>
  <si>
    <t>TNMDR202200007152</t>
  </si>
  <si>
    <t>288701000009240</t>
  </si>
  <si>
    <t>***********9240</t>
  </si>
  <si>
    <t>ALAGUTHAI R</t>
  </si>
  <si>
    <t>534020068813</t>
  </si>
  <si>
    <t>TN2024SSP9000805324</t>
  </si>
  <si>
    <t>1022120001603</t>
  </si>
  <si>
    <t>DEEPAK A</t>
  </si>
  <si>
    <t>973043528591</t>
  </si>
  <si>
    <t>TNMDR202200011764</t>
  </si>
  <si>
    <t>6553919838</t>
  </si>
  <si>
    <t>*************9838</t>
  </si>
  <si>
    <t>854967600413</t>
  </si>
  <si>
    <t>TN2024SSP9000805630</t>
  </si>
  <si>
    <t>6356249517</t>
  </si>
  <si>
    <t>RAMYA BHARATHI SELVARAJ</t>
  </si>
  <si>
    <t>356900398254</t>
  </si>
  <si>
    <t>TNMDR202200007963</t>
  </si>
  <si>
    <t>6682158558</t>
  </si>
  <si>
    <t>*************8558</t>
  </si>
  <si>
    <t>MUTHUDHARSHINI B</t>
  </si>
  <si>
    <t>874182583806</t>
  </si>
  <si>
    <t>TN2024SSP9000806257</t>
  </si>
  <si>
    <t>821810110008697</t>
  </si>
  <si>
    <t>S POORNA</t>
  </si>
  <si>
    <t>982863526365</t>
  </si>
  <si>
    <t>TNMDR202200000845</t>
  </si>
  <si>
    <t>110046029968</t>
  </si>
  <si>
    <t>********9968</t>
  </si>
  <si>
    <t>MIDHUNA S</t>
  </si>
  <si>
    <t>956756130851</t>
  </si>
  <si>
    <t>TNMDR202200011523</t>
  </si>
  <si>
    <t>7132587939</t>
  </si>
  <si>
    <t>688299937408</t>
  </si>
  <si>
    <t>TN2024SSP9000806762</t>
  </si>
  <si>
    <t>134001000022571</t>
  </si>
  <si>
    <t>PRABHAHAR V</t>
  </si>
  <si>
    <t>494732415740</t>
  </si>
  <si>
    <t>TNMDR202200009569</t>
  </si>
  <si>
    <t>41104029574</t>
  </si>
  <si>
    <t>*******9574</t>
  </si>
  <si>
    <t>ILAKKIYA N</t>
  </si>
  <si>
    <t>774849639091</t>
  </si>
  <si>
    <t>TN2024SSP9000807456</t>
  </si>
  <si>
    <t>35902108207</t>
  </si>
  <si>
    <t>255872449166</t>
  </si>
  <si>
    <t>TN2024SSP9000807863</t>
  </si>
  <si>
    <t>5538100010504</t>
  </si>
  <si>
    <t>SUBASHINI MEENA M</t>
  </si>
  <si>
    <t>840653133778</t>
  </si>
  <si>
    <t>TNMDR202200009807</t>
  </si>
  <si>
    <t>287901000007924</t>
  </si>
  <si>
    <t>***********7924</t>
  </si>
  <si>
    <t>VAISHNAVI V</t>
  </si>
  <si>
    <t>911335589746</t>
  </si>
  <si>
    <t>TN2024SSP9000808219</t>
  </si>
  <si>
    <t>49910115585</t>
  </si>
  <si>
    <t>RAHINI R</t>
  </si>
  <si>
    <t>431775700037</t>
  </si>
  <si>
    <t>TN2024SSP9000808255</t>
  </si>
  <si>
    <t>414001703139153</t>
  </si>
  <si>
    <t>SOWMIYA R</t>
  </si>
  <si>
    <t>328895003612</t>
  </si>
  <si>
    <t>TNMDR202200011171</t>
  </si>
  <si>
    <t>5550100016515</t>
  </si>
  <si>
    <t>**********6515</t>
  </si>
  <si>
    <t>280114172407</t>
  </si>
  <si>
    <t>TN2024SSP9000808506</t>
  </si>
  <si>
    <t>49910160848</t>
  </si>
  <si>
    <t>DHARSHINI D</t>
  </si>
  <si>
    <t>537676164159</t>
  </si>
  <si>
    <t>TNMDR202200000262</t>
  </si>
  <si>
    <t>49910167175</t>
  </si>
  <si>
    <t>********7175</t>
  </si>
  <si>
    <t>REVATHI H</t>
  </si>
  <si>
    <t>516121643208</t>
  </si>
  <si>
    <t>TNMDR202200001103</t>
  </si>
  <si>
    <t>39673872116</t>
  </si>
  <si>
    <t>*******2116</t>
  </si>
  <si>
    <t>999472487353</t>
  </si>
  <si>
    <t>TN2024SSP9000808664</t>
  </si>
  <si>
    <t>38560754946</t>
  </si>
  <si>
    <t>SURABHI M</t>
  </si>
  <si>
    <t>741760220979</t>
  </si>
  <si>
    <t>TN2024SSP9000808807</t>
  </si>
  <si>
    <t>49910172014</t>
  </si>
  <si>
    <t>PREETHI</t>
  </si>
  <si>
    <t>910303294825</t>
  </si>
  <si>
    <t>TNMDR202200010187</t>
  </si>
  <si>
    <t>287901000003549</t>
  </si>
  <si>
    <t>VIJAYALAKSHMI S</t>
  </si>
  <si>
    <t>798981122420</t>
  </si>
  <si>
    <t>TN2024SSP9000809084</t>
  </si>
  <si>
    <t>49910114347</t>
  </si>
  <si>
    <t>MUNEESWARI T</t>
  </si>
  <si>
    <t>276342282887</t>
  </si>
  <si>
    <t>TN2024SSP9000809171</t>
  </si>
  <si>
    <t>520191030420977</t>
  </si>
  <si>
    <t>***********0977</t>
  </si>
  <si>
    <t>SATHYA E</t>
  </si>
  <si>
    <t>728144372520</t>
  </si>
  <si>
    <t>TN2024SSP9000809184</t>
  </si>
  <si>
    <t>10059795335</t>
  </si>
  <si>
    <t>ANJALAI P</t>
  </si>
  <si>
    <t>772396233406</t>
  </si>
  <si>
    <t>TNMDR202200009285</t>
  </si>
  <si>
    <t>157601000027119</t>
  </si>
  <si>
    <t>RAJAMEENA N</t>
  </si>
  <si>
    <t>525343899265</t>
  </si>
  <si>
    <t>TNMDR202200008620</t>
  </si>
  <si>
    <t>3469083686</t>
  </si>
  <si>
    <t>******3686</t>
  </si>
  <si>
    <t>LOKESH C</t>
  </si>
  <si>
    <t>614916702661</t>
  </si>
  <si>
    <t>TNMDR202200004197</t>
  </si>
  <si>
    <t>62082310001294</t>
  </si>
  <si>
    <t>**********1294</t>
  </si>
  <si>
    <t>A Mathu Sri</t>
  </si>
  <si>
    <t>318311560231</t>
  </si>
  <si>
    <t>TN2024SSP9000809884</t>
  </si>
  <si>
    <t>49910114589</t>
  </si>
  <si>
    <t>MUGESHWARI P</t>
  </si>
  <si>
    <t>422280867874</t>
  </si>
  <si>
    <t>TNMDR202200010809</t>
  </si>
  <si>
    <t>90201000016984</t>
  </si>
  <si>
    <t>***********6984</t>
  </si>
  <si>
    <t>SIVA SANKARI C</t>
  </si>
  <si>
    <t>803085226427</t>
  </si>
  <si>
    <t>TN2024SSP9000809932</t>
  </si>
  <si>
    <t>91401000013708</t>
  </si>
  <si>
    <t>***********3708</t>
  </si>
  <si>
    <t>VINOTHINI P</t>
  </si>
  <si>
    <t>486656580190</t>
  </si>
  <si>
    <t>TNMDR202200009945</t>
  </si>
  <si>
    <t>166401000010330</t>
  </si>
  <si>
    <t>GANESHWARI M</t>
  </si>
  <si>
    <t>405887350612</t>
  </si>
  <si>
    <t>TNMDR202200008248</t>
  </si>
  <si>
    <t>6267571625</t>
  </si>
  <si>
    <t xml:space="preserve">KAVIYA V </t>
  </si>
  <si>
    <t>434617700123</t>
  </si>
  <si>
    <t>TNMDR202200006917</t>
  </si>
  <si>
    <t>33969613922</t>
  </si>
  <si>
    <t>*******3922</t>
  </si>
  <si>
    <t>AKILKUMAR K</t>
  </si>
  <si>
    <t>662608189553</t>
  </si>
  <si>
    <t>TN2024SSP9000810579</t>
  </si>
  <si>
    <t>49910120954</t>
  </si>
  <si>
    <t>531744005691</t>
  </si>
  <si>
    <t>TNMDR202200008261</t>
  </si>
  <si>
    <t>6192716565</t>
  </si>
  <si>
    <t>Sourashtra College For Women</t>
  </si>
  <si>
    <t>CHITRALEKA E</t>
  </si>
  <si>
    <t>703138476794</t>
  </si>
  <si>
    <t>TN2024SSP9000810858</t>
  </si>
  <si>
    <t>329601000001120</t>
  </si>
  <si>
    <t>POORNIMA SREE</t>
  </si>
  <si>
    <t>857538001865</t>
  </si>
  <si>
    <t>TNMDR202200009320</t>
  </si>
  <si>
    <t>6649294749</t>
  </si>
  <si>
    <t>*************4749</t>
  </si>
  <si>
    <t>VASU C</t>
  </si>
  <si>
    <t>880558562822</t>
  </si>
  <si>
    <t>TNMDR202200011122</t>
  </si>
  <si>
    <t>4060101002043</t>
  </si>
  <si>
    <t>*********2043</t>
  </si>
  <si>
    <t>THANABALAN G</t>
  </si>
  <si>
    <t>605562437151</t>
  </si>
  <si>
    <t>TNMDR202200010003</t>
  </si>
  <si>
    <t>33964253429</t>
  </si>
  <si>
    <t>*******3429</t>
  </si>
  <si>
    <t>ABARNA A K</t>
  </si>
  <si>
    <t>527118551901</t>
  </si>
  <si>
    <t>TNMDR202200009643</t>
  </si>
  <si>
    <t>110088111011</t>
  </si>
  <si>
    <t>********1011</t>
  </si>
  <si>
    <t>786914887710</t>
  </si>
  <si>
    <t>TNMDR202200000193</t>
  </si>
  <si>
    <t>32984647814</t>
  </si>
  <si>
    <t>*******7814</t>
  </si>
  <si>
    <t>PRIYADHARSHINI  R</t>
  </si>
  <si>
    <t>498469492711</t>
  </si>
  <si>
    <t>TNMDR202200008465</t>
  </si>
  <si>
    <t>32204135644</t>
  </si>
  <si>
    <t>*******5644</t>
  </si>
  <si>
    <t>KAVIPRAKASH G</t>
  </si>
  <si>
    <t>504124168586</t>
  </si>
  <si>
    <t>TNMDR202200000540</t>
  </si>
  <si>
    <t>1355101020407</t>
  </si>
  <si>
    <t>*********0407</t>
  </si>
  <si>
    <t>VAITHEESWARI S</t>
  </si>
  <si>
    <t>912573702386</t>
  </si>
  <si>
    <t>TN2024SSP9000812103</t>
  </si>
  <si>
    <t>49910114602</t>
  </si>
  <si>
    <t>250638101560</t>
  </si>
  <si>
    <t>TN2024SSP9000812180</t>
  </si>
  <si>
    <t>50110171699</t>
  </si>
  <si>
    <t>VAISALI P</t>
  </si>
  <si>
    <t>364082321298</t>
  </si>
  <si>
    <t>TNMDR202200000061</t>
  </si>
  <si>
    <t>35137204159</t>
  </si>
  <si>
    <t>*******4159</t>
  </si>
  <si>
    <t>V KEERTHIGA</t>
  </si>
  <si>
    <t>336914471204</t>
  </si>
  <si>
    <t>TNMDR202200000148</t>
  </si>
  <si>
    <t>35009195717</t>
  </si>
  <si>
    <t>*******5717</t>
  </si>
  <si>
    <t>SASI KUMAR S</t>
  </si>
  <si>
    <t>499000555215</t>
  </si>
  <si>
    <t>TN2024SSP9000812903</t>
  </si>
  <si>
    <t>6972616102</t>
  </si>
  <si>
    <t>MUTHULAKSHMI</t>
  </si>
  <si>
    <t>818167011043</t>
  </si>
  <si>
    <t>TNMDR202200007831</t>
  </si>
  <si>
    <t>37316151472</t>
  </si>
  <si>
    <t>*******1472</t>
  </si>
  <si>
    <t>JEEVANANTHAM S</t>
  </si>
  <si>
    <t>845107521608</t>
  </si>
  <si>
    <t>TN2024SSP9000813487</t>
  </si>
  <si>
    <t>42083535889</t>
  </si>
  <si>
    <t>965967117560</t>
  </si>
  <si>
    <t>TN2024SSP9000813714</t>
  </si>
  <si>
    <t>101801000055965</t>
  </si>
  <si>
    <t>BOOMIKA M</t>
  </si>
  <si>
    <t>667213983232</t>
  </si>
  <si>
    <t>TN2024SSP9000813944</t>
  </si>
  <si>
    <t>49910171851</t>
  </si>
  <si>
    <t>HARINI S J</t>
  </si>
  <si>
    <t>586984856282</t>
  </si>
  <si>
    <t>TNMDR202200004374</t>
  </si>
  <si>
    <t>49910160489</t>
  </si>
  <si>
    <t>********0489</t>
  </si>
  <si>
    <t>KESAVAN B</t>
  </si>
  <si>
    <t>727940436581</t>
  </si>
  <si>
    <t>TNMDR202200011085</t>
  </si>
  <si>
    <t>6607518498</t>
  </si>
  <si>
    <t>*************8498</t>
  </si>
  <si>
    <t>VARALAKSHMI P</t>
  </si>
  <si>
    <t>339976283409</t>
  </si>
  <si>
    <t>TN2024SSP9000814075</t>
  </si>
  <si>
    <t>825010110014509</t>
  </si>
  <si>
    <t>MANIMALA A</t>
  </si>
  <si>
    <t>912413888359</t>
  </si>
  <si>
    <t>TNMDR202200009276</t>
  </si>
  <si>
    <t>229901000007141</t>
  </si>
  <si>
    <t>SRIDHARAN B</t>
  </si>
  <si>
    <t>972735189420</t>
  </si>
  <si>
    <t>TNMDR202200008289</t>
  </si>
  <si>
    <t>1017101060264</t>
  </si>
  <si>
    <t>*********0264</t>
  </si>
  <si>
    <t>JEEVA NANDHINI L</t>
  </si>
  <si>
    <t>878136571870</t>
  </si>
  <si>
    <t>TNMDR202200000066</t>
  </si>
  <si>
    <t>17901000033811</t>
  </si>
  <si>
    <t>***********3811</t>
  </si>
  <si>
    <t>KADALAZHAGAN</t>
  </si>
  <si>
    <t>659561542099</t>
  </si>
  <si>
    <t>TNMDR202200000689</t>
  </si>
  <si>
    <t>7239314063</t>
  </si>
  <si>
    <t>*************4063</t>
  </si>
  <si>
    <t>Madurai Institution Of Social Science Alagar Koil Road</t>
  </si>
  <si>
    <t>SURYA T</t>
  </si>
  <si>
    <t>B.S.W</t>
  </si>
  <si>
    <t>539913240544</t>
  </si>
  <si>
    <t>TNMDR202200001579</t>
  </si>
  <si>
    <t>6463182966</t>
  </si>
  <si>
    <t>*************2966</t>
  </si>
  <si>
    <t>AMUTHARASI A</t>
  </si>
  <si>
    <t>277421732131</t>
  </si>
  <si>
    <t>TN2024SSP9000815385</t>
  </si>
  <si>
    <t>35804603166</t>
  </si>
  <si>
    <t>ASHOKKUMAR T</t>
  </si>
  <si>
    <t>303779926360</t>
  </si>
  <si>
    <t>TNMDR202200001948</t>
  </si>
  <si>
    <t>1021101060716</t>
  </si>
  <si>
    <t>*********0716</t>
  </si>
  <si>
    <t>SHANMUGAVALLI B</t>
  </si>
  <si>
    <t>365371732706</t>
  </si>
  <si>
    <t>TNMDR202200009254</t>
  </si>
  <si>
    <t>36683101573</t>
  </si>
  <si>
    <t>*******1573</t>
  </si>
  <si>
    <t>MANIMEGALAI C</t>
  </si>
  <si>
    <t>694486793677</t>
  </si>
  <si>
    <t>TNMDR202200008257</t>
  </si>
  <si>
    <t>110201000081617</t>
  </si>
  <si>
    <t>ABINESH SIVAGURUNATHAN</t>
  </si>
  <si>
    <t>614900349038</t>
  </si>
  <si>
    <t>TNMDR202200007081</t>
  </si>
  <si>
    <t>38462341909</t>
  </si>
  <si>
    <t>MUNEES M</t>
  </si>
  <si>
    <t>767787285288</t>
  </si>
  <si>
    <t>TN2024SSP9000816118</t>
  </si>
  <si>
    <t>49710148460</t>
  </si>
  <si>
    <t>VELPANDI P</t>
  </si>
  <si>
    <t>576746198912</t>
  </si>
  <si>
    <t>TNMDR202200001102</t>
  </si>
  <si>
    <t>37139202509</t>
  </si>
  <si>
    <t>*******2509</t>
  </si>
  <si>
    <t>VARSHA SEVI S</t>
  </si>
  <si>
    <t>327394662150</t>
  </si>
  <si>
    <t>TN2024SSP9000816255</t>
  </si>
  <si>
    <t>6380167440</t>
  </si>
  <si>
    <t>995876187607</t>
  </si>
  <si>
    <t>TN2024SSP9000816285</t>
  </si>
  <si>
    <t>49910171849</t>
  </si>
  <si>
    <t>795507077357</t>
  </si>
  <si>
    <t>TN2024SSP9000816447</t>
  </si>
  <si>
    <t>35949101853</t>
  </si>
  <si>
    <t>TAMILARASI K</t>
  </si>
  <si>
    <t>822511640391</t>
  </si>
  <si>
    <t>TNMDR202200002369</t>
  </si>
  <si>
    <t>84801000020329</t>
  </si>
  <si>
    <t>***********0329</t>
  </si>
  <si>
    <t>705632205668</t>
  </si>
  <si>
    <t>TN2024SSP9000816695</t>
  </si>
  <si>
    <t>49910118273</t>
  </si>
  <si>
    <t>SHYAMALA S</t>
  </si>
  <si>
    <t>375792576435</t>
  </si>
  <si>
    <t>TN2024SSP9000816944</t>
  </si>
  <si>
    <t>288601000006792</t>
  </si>
  <si>
    <t>MADHUMITHA D</t>
  </si>
  <si>
    <t>357648754734</t>
  </si>
  <si>
    <t>TNMDR202200001773</t>
  </si>
  <si>
    <t>35019090520</t>
  </si>
  <si>
    <t>*******0520</t>
  </si>
  <si>
    <t>SUDHARSAN M</t>
  </si>
  <si>
    <t>527231643782</t>
  </si>
  <si>
    <t>TN2024SSP9000817496</t>
  </si>
  <si>
    <t>49910137741</t>
  </si>
  <si>
    <t>********7741</t>
  </si>
  <si>
    <t>976416754070</t>
  </si>
  <si>
    <t>TNMDR202200008856</t>
  </si>
  <si>
    <t>34910433686</t>
  </si>
  <si>
    <t>*******3686</t>
  </si>
  <si>
    <t>MAHENDRAN S</t>
  </si>
  <si>
    <t>510596856414</t>
  </si>
  <si>
    <t>TNMDR202200002594</t>
  </si>
  <si>
    <t>6651977731</t>
  </si>
  <si>
    <t>*************7731</t>
  </si>
  <si>
    <t>ILAYARANI T</t>
  </si>
  <si>
    <t>869780249636</t>
  </si>
  <si>
    <t>TN2024SSP9000817743</t>
  </si>
  <si>
    <t>1925120000152</t>
  </si>
  <si>
    <t>DEVI C</t>
  </si>
  <si>
    <t>852722554604</t>
  </si>
  <si>
    <t>TN2024SSP9000818139</t>
  </si>
  <si>
    <t>35857896091</t>
  </si>
  <si>
    <t>GUNASEELAN P</t>
  </si>
  <si>
    <t>275505748727</t>
  </si>
  <si>
    <t>TNMDR202200005138</t>
  </si>
  <si>
    <t>37824801172</t>
  </si>
  <si>
    <t>*******1172</t>
  </si>
  <si>
    <t>YOGASREESHA R</t>
  </si>
  <si>
    <t>951532852335</t>
  </si>
  <si>
    <t>TNMDR202200010784</t>
  </si>
  <si>
    <t>37830753285</t>
  </si>
  <si>
    <t>*******3285</t>
  </si>
  <si>
    <t>VINOTHPANDI   P</t>
  </si>
  <si>
    <t>526112239616</t>
  </si>
  <si>
    <t>TN2024SSP9000818568</t>
  </si>
  <si>
    <t>1019101043222</t>
  </si>
  <si>
    <t>261687364595</t>
  </si>
  <si>
    <t>TNMDR202200010071</t>
  </si>
  <si>
    <t>6673640055</t>
  </si>
  <si>
    <t>*************0055</t>
  </si>
  <si>
    <t>DIVYASREE    M</t>
  </si>
  <si>
    <t>323334343974</t>
  </si>
  <si>
    <t>TN2024SSP9000819131</t>
  </si>
  <si>
    <t>42283497197</t>
  </si>
  <si>
    <t>KATHIR BHUVANESWARI S</t>
  </si>
  <si>
    <t>929175371498</t>
  </si>
  <si>
    <t>TN2024SSP9000819178</t>
  </si>
  <si>
    <t>49910113932</t>
  </si>
  <si>
    <t>689428225495</t>
  </si>
  <si>
    <t>TNMDR202200003949</t>
  </si>
  <si>
    <t>6455697271</t>
  </si>
  <si>
    <t>*************7271</t>
  </si>
  <si>
    <t>UMA MAHESWARI P</t>
  </si>
  <si>
    <t>468279499309</t>
  </si>
  <si>
    <t>TN2024SSP9000819505</t>
  </si>
  <si>
    <t>3363841440</t>
  </si>
  <si>
    <t>******1440</t>
  </si>
  <si>
    <t>SLS MAVMM AYIRA VAISYAR COLLEGE</t>
  </si>
  <si>
    <t>272517632597</t>
  </si>
  <si>
    <t>TN2024SSP9000819661</t>
  </si>
  <si>
    <t>6470660820</t>
  </si>
  <si>
    <t>INDUJA P T</t>
  </si>
  <si>
    <t>294479652070</t>
  </si>
  <si>
    <t>TNMDR202200008920</t>
  </si>
  <si>
    <t>7174382058</t>
  </si>
  <si>
    <t>*************2058</t>
  </si>
  <si>
    <t>TAMILARUVI A</t>
  </si>
  <si>
    <t>815079608701</t>
  </si>
  <si>
    <t>TN2024SSP9000820193</t>
  </si>
  <si>
    <t>6399476549</t>
  </si>
  <si>
    <t>TITESH PRABHAKARAN P S</t>
  </si>
  <si>
    <t>366625604935</t>
  </si>
  <si>
    <t>TNMDR202200011237</t>
  </si>
  <si>
    <t>6540859474</t>
  </si>
  <si>
    <t>*************9474</t>
  </si>
  <si>
    <t>430249136178</t>
  </si>
  <si>
    <t>TNMDR202200011059</t>
  </si>
  <si>
    <t>6351692226</t>
  </si>
  <si>
    <t xml:space="preserve">NALLATHAMBI </t>
  </si>
  <si>
    <t>821296121401</t>
  </si>
  <si>
    <t>TNMDR202200006690</t>
  </si>
  <si>
    <t>35078959456</t>
  </si>
  <si>
    <t>702624039607</t>
  </si>
  <si>
    <t>TNMDR202200003882</t>
  </si>
  <si>
    <t>7053605685</t>
  </si>
  <si>
    <t>ANUSRI M</t>
  </si>
  <si>
    <t>715202855397</t>
  </si>
  <si>
    <t>TNMDR202200009491</t>
  </si>
  <si>
    <t>33941505496</t>
  </si>
  <si>
    <t>*******5496</t>
  </si>
  <si>
    <t>KAVIBALAN G</t>
  </si>
  <si>
    <t>305222682016</t>
  </si>
  <si>
    <t>TN2024SSP9000822384</t>
  </si>
  <si>
    <t>49710141091</t>
  </si>
  <si>
    <t>PRAVEENA D</t>
  </si>
  <si>
    <t>432700916396</t>
  </si>
  <si>
    <t>TNMDR202200004523</t>
  </si>
  <si>
    <t>7277563547</t>
  </si>
  <si>
    <t>*************3547</t>
  </si>
  <si>
    <t>AASHA MALARVIZHIB</t>
  </si>
  <si>
    <t>305301504752</t>
  </si>
  <si>
    <t>TN2024SSP9000822645</t>
  </si>
  <si>
    <t>6180574757</t>
  </si>
  <si>
    <t>SHASIN M</t>
  </si>
  <si>
    <t>941335001971</t>
  </si>
  <si>
    <t>TNMDR202200011355</t>
  </si>
  <si>
    <t>246401000017658</t>
  </si>
  <si>
    <t>***********7658</t>
  </si>
  <si>
    <t>518068378229</t>
  </si>
  <si>
    <t>TNMDR202200003079</t>
  </si>
  <si>
    <t>6149137625</t>
  </si>
  <si>
    <t>*************7625</t>
  </si>
  <si>
    <t>MAHASAKTHI MANIKANDAN</t>
  </si>
  <si>
    <t>829876612828</t>
  </si>
  <si>
    <t>TN2024SSP9000823118</t>
  </si>
  <si>
    <t>10164700422</t>
  </si>
  <si>
    <t>SIDDARTH S</t>
  </si>
  <si>
    <t>877788184104</t>
  </si>
  <si>
    <t>TN2024SSP9000823472</t>
  </si>
  <si>
    <t>2841101008287</t>
  </si>
  <si>
    <t xml:space="preserve">M GOKILA </t>
  </si>
  <si>
    <t>560260782821</t>
  </si>
  <si>
    <t>TNMDR202200004906</t>
  </si>
  <si>
    <t>6503943939</t>
  </si>
  <si>
    <t>*************3939</t>
  </si>
  <si>
    <t>TAMILKODI PALANIVEL</t>
  </si>
  <si>
    <t>496846669589</t>
  </si>
  <si>
    <t>TNMDR202200011960</t>
  </si>
  <si>
    <t>49910157173</t>
  </si>
  <si>
    <t>********7173</t>
  </si>
  <si>
    <t>413968313868</t>
  </si>
  <si>
    <t>TNMDR202200011932</t>
  </si>
  <si>
    <t>49910157147</t>
  </si>
  <si>
    <t>********7147</t>
  </si>
  <si>
    <t>SUGAPRIYA C</t>
  </si>
  <si>
    <t>976169100756</t>
  </si>
  <si>
    <t>TN2024SSP9000824004</t>
  </si>
  <si>
    <t>444902010013301</t>
  </si>
  <si>
    <t>***********3301</t>
  </si>
  <si>
    <t>BHARATHI PRIYADHARSHINI V</t>
  </si>
  <si>
    <t>953079748968</t>
  </si>
  <si>
    <t>TNMDR202200002458</t>
  </si>
  <si>
    <t>75220100014268</t>
  </si>
  <si>
    <t>**********4268</t>
  </si>
  <si>
    <t>VIMAL D</t>
  </si>
  <si>
    <t>229536322193</t>
  </si>
  <si>
    <t>TN2024SSP9000824171</t>
  </si>
  <si>
    <t>5550100017940</t>
  </si>
  <si>
    <t>MITHRA K</t>
  </si>
  <si>
    <t>337396862888</t>
  </si>
  <si>
    <t>TN2024SSP9000824180</t>
  </si>
  <si>
    <t>49910115590</t>
  </si>
  <si>
    <t>HARIPRASATH S</t>
  </si>
  <si>
    <t>244228610986</t>
  </si>
  <si>
    <t>TNMDR202200007932</t>
  </si>
  <si>
    <t>36816375036</t>
  </si>
  <si>
    <t>*******5036</t>
  </si>
  <si>
    <t>KISHORI LAKSHMI R</t>
  </si>
  <si>
    <t>773822127387</t>
  </si>
  <si>
    <t>TNMDR202200012051</t>
  </si>
  <si>
    <t>41070153459</t>
  </si>
  <si>
    <t>*******3459</t>
  </si>
  <si>
    <t>DIVYA SRI ALAGUPANDI</t>
  </si>
  <si>
    <t>959215411632</t>
  </si>
  <si>
    <t>TNMDR202200010256</t>
  </si>
  <si>
    <t>3540264081</t>
  </si>
  <si>
    <t>******4081</t>
  </si>
  <si>
    <t>DIVYALAKSHMI M</t>
  </si>
  <si>
    <t>935581729287</t>
  </si>
  <si>
    <t>TNMDR202200007862</t>
  </si>
  <si>
    <t>1009120000055</t>
  </si>
  <si>
    <t>*********0055</t>
  </si>
  <si>
    <t>ALAGUMEENA M</t>
  </si>
  <si>
    <t>535148400529</t>
  </si>
  <si>
    <t>TN2024SSP9000825161</t>
  </si>
  <si>
    <t>49910130197</t>
  </si>
  <si>
    <t>G.SUNDARESWARI</t>
  </si>
  <si>
    <t>694913708126</t>
  </si>
  <si>
    <t>TN2024SSP9000825293</t>
  </si>
  <si>
    <t>33997889363</t>
  </si>
  <si>
    <t>KIRIJADEVI T</t>
  </si>
  <si>
    <t>595301684743</t>
  </si>
  <si>
    <t>TN2024SSP9000825328</t>
  </si>
  <si>
    <t>286601000005397</t>
  </si>
  <si>
    <t>MATHANKUMAR NATCHAN</t>
  </si>
  <si>
    <t>306314801376</t>
  </si>
  <si>
    <t>TNMDR202200009046</t>
  </si>
  <si>
    <t>209001000010050</t>
  </si>
  <si>
    <t>***********0050</t>
  </si>
  <si>
    <t>KIRUTHIKA S</t>
  </si>
  <si>
    <t>400998350868</t>
  </si>
  <si>
    <t>TN2024SSP9000825420</t>
  </si>
  <si>
    <t>6542591832</t>
  </si>
  <si>
    <t>PRIYADHARSHINI PERUMAL</t>
  </si>
  <si>
    <t>263419580020</t>
  </si>
  <si>
    <t>TNMDR202200010221</t>
  </si>
  <si>
    <t>3461582979</t>
  </si>
  <si>
    <t>******2979</t>
  </si>
  <si>
    <t>326036438098</t>
  </si>
  <si>
    <t>TN2024SSP9000825754</t>
  </si>
  <si>
    <t>17760100009342</t>
  </si>
  <si>
    <t>PODHUMPONNU</t>
  </si>
  <si>
    <t>539522453431</t>
  </si>
  <si>
    <t>TNMDR202200011191</t>
  </si>
  <si>
    <t>38027385636</t>
  </si>
  <si>
    <t>*******5636</t>
  </si>
  <si>
    <t>YOGESHKUMAR GANESAN</t>
  </si>
  <si>
    <t>616038907986</t>
  </si>
  <si>
    <t>TNMDR202200007841</t>
  </si>
  <si>
    <t>34255026049</t>
  </si>
  <si>
    <t>DEEPA V</t>
  </si>
  <si>
    <t>317594795329</t>
  </si>
  <si>
    <t>TNMDR202200009988</t>
  </si>
  <si>
    <t>1258170000025240</t>
  </si>
  <si>
    <t>************5248</t>
  </si>
  <si>
    <t>311606079719</t>
  </si>
  <si>
    <t>TNMDR202200002914</t>
  </si>
  <si>
    <t>52801000030024</t>
  </si>
  <si>
    <t>***********0024</t>
  </si>
  <si>
    <t xml:space="preserve">RAJESHWARI </t>
  </si>
  <si>
    <t>718807718453</t>
  </si>
  <si>
    <t>TNMDR202200001196</t>
  </si>
  <si>
    <t>275001000002504</t>
  </si>
  <si>
    <t>DURKADEVI S</t>
  </si>
  <si>
    <t>614788350125</t>
  </si>
  <si>
    <t>TNMDR202200003317</t>
  </si>
  <si>
    <t>049910139206</t>
  </si>
  <si>
    <t>********9206</t>
  </si>
  <si>
    <t>HARSHA SRINITHI R</t>
  </si>
  <si>
    <t>626707329746</t>
  </si>
  <si>
    <t>TNMDR202200007427</t>
  </si>
  <si>
    <t>6549371285</t>
  </si>
  <si>
    <t>KANJANA M</t>
  </si>
  <si>
    <t>375374833566</t>
  </si>
  <si>
    <t>TNMDR202200007647</t>
  </si>
  <si>
    <t>74501000035339</t>
  </si>
  <si>
    <t>***********5339</t>
  </si>
  <si>
    <t>MANOSANKARI C</t>
  </si>
  <si>
    <t>718671613292</t>
  </si>
  <si>
    <t>TNMDR202200003059</t>
  </si>
  <si>
    <t>36038077779</t>
  </si>
  <si>
    <t>*******7779</t>
  </si>
  <si>
    <t>KEERTHANA PALANIVEL</t>
  </si>
  <si>
    <t>746300516915</t>
  </si>
  <si>
    <t>TNMDR202200001510</t>
  </si>
  <si>
    <t>1842108011151</t>
  </si>
  <si>
    <t>*********1151</t>
  </si>
  <si>
    <t>DINESHKUMAR KALIDASS</t>
  </si>
  <si>
    <t>369793383381</t>
  </si>
  <si>
    <t>TNMDR202200011104</t>
  </si>
  <si>
    <t>6663633083</t>
  </si>
  <si>
    <t>*************3083</t>
  </si>
  <si>
    <t>JEYASURYA G</t>
  </si>
  <si>
    <t>294083848921</t>
  </si>
  <si>
    <t>TN2024SSP9000827369</t>
  </si>
  <si>
    <t>49910118038</t>
  </si>
  <si>
    <t>892949711451</t>
  </si>
  <si>
    <t>TN2024SSP9000828321</t>
  </si>
  <si>
    <t>52401000020413</t>
  </si>
  <si>
    <t>PUGALEESWARAN S</t>
  </si>
  <si>
    <t>836095424186</t>
  </si>
  <si>
    <t>TN2024SSP9000828334</t>
  </si>
  <si>
    <t>38587751264</t>
  </si>
  <si>
    <t>Vivekananda college Tiruvedakam West</t>
  </si>
  <si>
    <t>MUTHU KARUPPAIYA V</t>
  </si>
  <si>
    <t>295026077684</t>
  </si>
  <si>
    <t>TNMDR202200003747</t>
  </si>
  <si>
    <t>37100582117</t>
  </si>
  <si>
    <t>*******2117</t>
  </si>
  <si>
    <t>JEYASURYA P</t>
  </si>
  <si>
    <t>791034385052</t>
  </si>
  <si>
    <t>TN2024SSP9000828385</t>
  </si>
  <si>
    <t>39196528288</t>
  </si>
  <si>
    <t>RAMAR S</t>
  </si>
  <si>
    <t>365377790173</t>
  </si>
  <si>
    <t>TN2024SSP9000828453</t>
  </si>
  <si>
    <t>49910114706</t>
  </si>
  <si>
    <t>SIVAKRISHNAN M</t>
  </si>
  <si>
    <t>790783416700</t>
  </si>
  <si>
    <t>TNMDR202200004242</t>
  </si>
  <si>
    <t>49910094716</t>
  </si>
  <si>
    <t>********4716</t>
  </si>
  <si>
    <t>289609060691</t>
  </si>
  <si>
    <t>TN2024SSP9000828726</t>
  </si>
  <si>
    <t>49910114274</t>
  </si>
  <si>
    <t>PRIYATHARSHINI P</t>
  </si>
  <si>
    <t>284098999547</t>
  </si>
  <si>
    <t>TN2024SSP9000828762</t>
  </si>
  <si>
    <t>919108065166</t>
  </si>
  <si>
    <t>RAJA KARTHICK S</t>
  </si>
  <si>
    <t>230075655972</t>
  </si>
  <si>
    <t>TNMDR202200004387</t>
  </si>
  <si>
    <t>23701000014765</t>
  </si>
  <si>
    <t>***********4765</t>
  </si>
  <si>
    <t>ALAGUMEENA D</t>
  </si>
  <si>
    <t>216675640643</t>
  </si>
  <si>
    <t>TN2024SSP9000829147</t>
  </si>
  <si>
    <t>166401000011008</t>
  </si>
  <si>
    <t>829709133066</t>
  </si>
  <si>
    <t>TN2024SSP9000829289</t>
  </si>
  <si>
    <t>52501000024764</t>
  </si>
  <si>
    <t>REEGAN G</t>
  </si>
  <si>
    <t>629371806857</t>
  </si>
  <si>
    <t>TN2024SSP9000829565</t>
  </si>
  <si>
    <t>149001000024590</t>
  </si>
  <si>
    <t>SURYA B</t>
  </si>
  <si>
    <t>424567084958</t>
  </si>
  <si>
    <t>TN2024SSP9000829727</t>
  </si>
  <si>
    <t>49910127980</t>
  </si>
  <si>
    <t>MAHESHWARAN V</t>
  </si>
  <si>
    <t>942814056207</t>
  </si>
  <si>
    <t>TNMDR202200000442</t>
  </si>
  <si>
    <t>1007120000037</t>
  </si>
  <si>
    <t>*********0037</t>
  </si>
  <si>
    <t>RAJESH P</t>
  </si>
  <si>
    <t>552992420790</t>
  </si>
  <si>
    <t>TN2024SSP9000829841</t>
  </si>
  <si>
    <t>34002778260</t>
  </si>
  <si>
    <t>SONAIMUTHU  S</t>
  </si>
  <si>
    <t>521577347873</t>
  </si>
  <si>
    <t>TN2024SSP9000829902</t>
  </si>
  <si>
    <t>36230712929</t>
  </si>
  <si>
    <t>GAYATHRI R</t>
  </si>
  <si>
    <t>964553064497</t>
  </si>
  <si>
    <t>TNMDR202200008501</t>
  </si>
  <si>
    <t>49910160493</t>
  </si>
  <si>
    <t>********0493</t>
  </si>
  <si>
    <t>SURYALAKSHMI T</t>
  </si>
  <si>
    <t>447612294147</t>
  </si>
  <si>
    <t>TN2024SSP9000830502</t>
  </si>
  <si>
    <t>1366101037402</t>
  </si>
  <si>
    <t>232318475706</t>
  </si>
  <si>
    <t>TN2024SSP9000830518</t>
  </si>
  <si>
    <t>6359907868</t>
  </si>
  <si>
    <t>JAYASRI M</t>
  </si>
  <si>
    <t>556681486994</t>
  </si>
  <si>
    <t>TNMDR202200010163</t>
  </si>
  <si>
    <t>7172344525</t>
  </si>
  <si>
    <t>*************4525</t>
  </si>
  <si>
    <t>667770403144</t>
  </si>
  <si>
    <t>TNMDR202200005483</t>
  </si>
  <si>
    <t>7135260499</t>
  </si>
  <si>
    <t>*************0499</t>
  </si>
  <si>
    <t>SUREKHA C</t>
  </si>
  <si>
    <t>342778441481</t>
  </si>
  <si>
    <t>TNMDR202200005461</t>
  </si>
  <si>
    <t>7277613535</t>
  </si>
  <si>
    <t>*************3535</t>
  </si>
  <si>
    <t>FATIMA COLLEGE</t>
  </si>
  <si>
    <t>RAMYA G V</t>
  </si>
  <si>
    <t>772712865685</t>
  </si>
  <si>
    <t>TN2024SSP9000831143</t>
  </si>
  <si>
    <t>7115638692</t>
  </si>
  <si>
    <t>GOWREESHWARI K</t>
  </si>
  <si>
    <t>948729967999</t>
  </si>
  <si>
    <t>TNMDR202200008739</t>
  </si>
  <si>
    <t>7130570073</t>
  </si>
  <si>
    <t>*************0073</t>
  </si>
  <si>
    <t>DURGA  T</t>
  </si>
  <si>
    <t>955198177702</t>
  </si>
  <si>
    <t>TN2024SSP9000831418</t>
  </si>
  <si>
    <t>49910113755</t>
  </si>
  <si>
    <t>LOSHANA E</t>
  </si>
  <si>
    <t>330857721977</t>
  </si>
  <si>
    <t>TN2024SSP9000831465</t>
  </si>
  <si>
    <t>6951437762</t>
  </si>
  <si>
    <t>P MUNICHAMY</t>
  </si>
  <si>
    <t>253701610241</t>
  </si>
  <si>
    <t>TNMDR202200004853</t>
  </si>
  <si>
    <t>37788090438</t>
  </si>
  <si>
    <t>*******0438</t>
  </si>
  <si>
    <t>MADHUMATHI R</t>
  </si>
  <si>
    <t>885877987827</t>
  </si>
  <si>
    <t>TN2024SSP9000831644</t>
  </si>
  <si>
    <t>35984420595</t>
  </si>
  <si>
    <t>DHARSHIKA R S</t>
  </si>
  <si>
    <t>551198139552</t>
  </si>
  <si>
    <t>TNMDR202200002969</t>
  </si>
  <si>
    <t>50523583734</t>
  </si>
  <si>
    <t>*************3734</t>
  </si>
  <si>
    <t>873246675050</t>
  </si>
  <si>
    <t>TN2024SSP9000832307</t>
  </si>
  <si>
    <t>7585776940</t>
  </si>
  <si>
    <t>PALANI BHARATHI</t>
  </si>
  <si>
    <t>428292171129</t>
  </si>
  <si>
    <t>TNMDR202200003444</t>
  </si>
  <si>
    <t>36089864473</t>
  </si>
  <si>
    <t>*******4473</t>
  </si>
  <si>
    <t>PALANIVEL K</t>
  </si>
  <si>
    <t>471833745758</t>
  </si>
  <si>
    <t>TNMDR202200004328</t>
  </si>
  <si>
    <t>1842108010437</t>
  </si>
  <si>
    <t>*********0437</t>
  </si>
  <si>
    <t>HARSITHA M</t>
  </si>
  <si>
    <t>572607910718</t>
  </si>
  <si>
    <t>TN2024SSP9000833275</t>
  </si>
  <si>
    <t>49910116792</t>
  </si>
  <si>
    <t>PANDIYARAJAN.P</t>
  </si>
  <si>
    <t>673709004064</t>
  </si>
  <si>
    <t>TN2024SSP9000833316</t>
  </si>
  <si>
    <t>49910138260</t>
  </si>
  <si>
    <t>ABITHASHRI R</t>
  </si>
  <si>
    <t>307373603260</t>
  </si>
  <si>
    <t>TN2024SSP9000833492</t>
  </si>
  <si>
    <t>35948809210</t>
  </si>
  <si>
    <t>SIVASAKTHI A</t>
  </si>
  <si>
    <t>218203637943</t>
  </si>
  <si>
    <t>TN2024SSP9000833556</t>
  </si>
  <si>
    <t>38616591833</t>
  </si>
  <si>
    <t>VINOTH V</t>
  </si>
  <si>
    <t>932812879107</t>
  </si>
  <si>
    <t>TN2024SSP9000833573</t>
  </si>
  <si>
    <t>1552101021399</t>
  </si>
  <si>
    <t>SUNDARI SENTHILKUMAR</t>
  </si>
  <si>
    <t>602281503441</t>
  </si>
  <si>
    <t>TNMDR202200007128</t>
  </si>
  <si>
    <t>110092188290</t>
  </si>
  <si>
    <t>ARUNKUMAR G</t>
  </si>
  <si>
    <t>268470695789</t>
  </si>
  <si>
    <t>TNMDR202200007871</t>
  </si>
  <si>
    <t>37000651652</t>
  </si>
  <si>
    <t>*******1652</t>
  </si>
  <si>
    <t>SIVABALA L</t>
  </si>
  <si>
    <t>562609046029</t>
  </si>
  <si>
    <t>TNMDR202200003822</t>
  </si>
  <si>
    <t>50110118344</t>
  </si>
  <si>
    <t>********8344</t>
  </si>
  <si>
    <t>SANKAR R</t>
  </si>
  <si>
    <t>759821214687</t>
  </si>
  <si>
    <t>TN2024SSP9000834477</t>
  </si>
  <si>
    <t>101301000019813</t>
  </si>
  <si>
    <t>VELMURUGAN E</t>
  </si>
  <si>
    <t>825604646569</t>
  </si>
  <si>
    <t>TNMDR202200009749</t>
  </si>
  <si>
    <t>49910094982</t>
  </si>
  <si>
    <t>********4982</t>
  </si>
  <si>
    <t>PREM G</t>
  </si>
  <si>
    <t>260888921493</t>
  </si>
  <si>
    <t>TN2024SSP9000834806</t>
  </si>
  <si>
    <t>49910127094</t>
  </si>
  <si>
    <t>PASUPATHI P</t>
  </si>
  <si>
    <t>386454249414</t>
  </si>
  <si>
    <t>TNMDR202200005986</t>
  </si>
  <si>
    <t>902120001188</t>
  </si>
  <si>
    <t>*********1188</t>
  </si>
  <si>
    <t>DURGADEVI</t>
  </si>
  <si>
    <t>419341408747</t>
  </si>
  <si>
    <t>TNMDR202200007833</t>
  </si>
  <si>
    <t>6470171307</t>
  </si>
  <si>
    <t>*************1307</t>
  </si>
  <si>
    <t>956890032291</t>
  </si>
  <si>
    <t>TN2024SSP9000834980</t>
  </si>
  <si>
    <t>49910114167</t>
  </si>
  <si>
    <t>BALA THARSHINI</t>
  </si>
  <si>
    <t>368513793610</t>
  </si>
  <si>
    <t>TNMDR202200000835</t>
  </si>
  <si>
    <t>901120000503</t>
  </si>
  <si>
    <t>*********0503</t>
  </si>
  <si>
    <t>AJAY V</t>
  </si>
  <si>
    <t>272991472202</t>
  </si>
  <si>
    <t>TN2024SSP9000835659</t>
  </si>
  <si>
    <t>11138100007388</t>
  </si>
  <si>
    <t>M NITHISH KUMAR</t>
  </si>
  <si>
    <t>477611563674</t>
  </si>
  <si>
    <t>TNMDR202200011898</t>
  </si>
  <si>
    <t>15033211128144</t>
  </si>
  <si>
    <t>**********8144</t>
  </si>
  <si>
    <t>NAVEEN V</t>
  </si>
  <si>
    <t>496601912830</t>
  </si>
  <si>
    <t>TNMDR202200005245</t>
  </si>
  <si>
    <t>1020108056417</t>
  </si>
  <si>
    <t>*********6417</t>
  </si>
  <si>
    <t>DHARMAKALIESWARAN M</t>
  </si>
  <si>
    <t>983718369552</t>
  </si>
  <si>
    <t>TN2024SSP9000836021</t>
  </si>
  <si>
    <t>6460215271</t>
  </si>
  <si>
    <t>SRIRAM S</t>
  </si>
  <si>
    <t>355162548193</t>
  </si>
  <si>
    <t>TNMDR202200000853</t>
  </si>
  <si>
    <t>24090110028827</t>
  </si>
  <si>
    <t>**********8827</t>
  </si>
  <si>
    <t>455578265333</t>
  </si>
  <si>
    <t>TN2024SSP9000836088</t>
  </si>
  <si>
    <t>49910114158</t>
  </si>
  <si>
    <t>PRATHIJA R</t>
  </si>
  <si>
    <t>452775692129</t>
  </si>
  <si>
    <t>TNMDR202200003075</t>
  </si>
  <si>
    <t>6344671555</t>
  </si>
  <si>
    <t>*************1555</t>
  </si>
  <si>
    <t>ABINESH S</t>
  </si>
  <si>
    <t>548051115487</t>
  </si>
  <si>
    <t>TN2024SSP9000836544</t>
  </si>
  <si>
    <t>42011771491</t>
  </si>
  <si>
    <t>AKATHIYAN  K</t>
  </si>
  <si>
    <t>341771090423</t>
  </si>
  <si>
    <t>TN2024SSP9000836755</t>
  </si>
  <si>
    <t>520481030323104</t>
  </si>
  <si>
    <t>ANANDHA KUMAR P</t>
  </si>
  <si>
    <t>815121822773</t>
  </si>
  <si>
    <t>TN2024SSP9000836767</t>
  </si>
  <si>
    <t>50110170045</t>
  </si>
  <si>
    <t>SLS Mavmm Ayira Vaisyar College</t>
  </si>
  <si>
    <t>PUGALENTHI S</t>
  </si>
  <si>
    <t>963936332382</t>
  </si>
  <si>
    <t>TNMDR202200000011</t>
  </si>
  <si>
    <t>6363681958</t>
  </si>
  <si>
    <t>*************1958</t>
  </si>
  <si>
    <t>404069559684</t>
  </si>
  <si>
    <t>TNMDR202200007781</t>
  </si>
  <si>
    <t>821810110014044</t>
  </si>
  <si>
    <t>MOHANA PRASATH S</t>
  </si>
  <si>
    <t>690838101389</t>
  </si>
  <si>
    <t>TNMDR202200001596</t>
  </si>
  <si>
    <t>49910095045</t>
  </si>
  <si>
    <t>********5045</t>
  </si>
  <si>
    <t>SATHEEHWARAN S</t>
  </si>
  <si>
    <t>645068102920</t>
  </si>
  <si>
    <t>TNMDR202200009711</t>
  </si>
  <si>
    <t>36962094670</t>
  </si>
  <si>
    <t>********4913</t>
  </si>
  <si>
    <t>538155771453</t>
  </si>
  <si>
    <t>TN2024SSP9000837447</t>
  </si>
  <si>
    <t>3556194933</t>
  </si>
  <si>
    <t>ESAKKIRAJA K</t>
  </si>
  <si>
    <t>658638557329</t>
  </si>
  <si>
    <t>TNMDR202200000610</t>
  </si>
  <si>
    <t>37988388187</t>
  </si>
  <si>
    <t>*******8187</t>
  </si>
  <si>
    <t>BALAN M</t>
  </si>
  <si>
    <t>611266508138</t>
  </si>
  <si>
    <t>TN2024SSP9000837669</t>
  </si>
  <si>
    <t>48410157382</t>
  </si>
  <si>
    <t>PRIYATHARSHINI</t>
  </si>
  <si>
    <t>526955811260</t>
  </si>
  <si>
    <t>TNMDR202200004763</t>
  </si>
  <si>
    <t>49910145726</t>
  </si>
  <si>
    <t>********5726</t>
  </si>
  <si>
    <t>ARUMUGAKANNAN A</t>
  </si>
  <si>
    <t>863965691597</t>
  </si>
  <si>
    <t>TN2024SSP9000837754</t>
  </si>
  <si>
    <t>6863673969</t>
  </si>
  <si>
    <t>385299614105</t>
  </si>
  <si>
    <t>TNMDR202200009914</t>
  </si>
  <si>
    <t>228401000012551</t>
  </si>
  <si>
    <t>***********2551</t>
  </si>
  <si>
    <t>YASWANTHKUMAR R</t>
  </si>
  <si>
    <t>352200668922</t>
  </si>
  <si>
    <t>TNMDR202200004983</t>
  </si>
  <si>
    <t>3798837992</t>
  </si>
  <si>
    <t>******7992</t>
  </si>
  <si>
    <t>GUNAMAUIL AZAHU</t>
  </si>
  <si>
    <t>872101034713</t>
  </si>
  <si>
    <t>TNMDR202200001591</t>
  </si>
  <si>
    <t>4010120000824</t>
  </si>
  <si>
    <t>*********0824</t>
  </si>
  <si>
    <t>SWATHI T</t>
  </si>
  <si>
    <t>330572901162</t>
  </si>
  <si>
    <t>TN2024SSP9000838369</t>
  </si>
  <si>
    <t>42246652295</t>
  </si>
  <si>
    <t>MEENAKSHI</t>
  </si>
  <si>
    <t>820167755214</t>
  </si>
  <si>
    <t>TNMDR202200009140</t>
  </si>
  <si>
    <t>110075044290</t>
  </si>
  <si>
    <t>********4290</t>
  </si>
  <si>
    <t>220381794220</t>
  </si>
  <si>
    <t>TNMDR202200010016</t>
  </si>
  <si>
    <t>149001000020503</t>
  </si>
  <si>
    <t>***********0503</t>
  </si>
  <si>
    <t>HARIHARASUDAN M</t>
  </si>
  <si>
    <t>484413628517</t>
  </si>
  <si>
    <t>TN2024SSP9000838612</t>
  </si>
  <si>
    <t>12871000006225</t>
  </si>
  <si>
    <t>329375644455</t>
  </si>
  <si>
    <t>TNMDR202200003272</t>
  </si>
  <si>
    <t>49910151187</t>
  </si>
  <si>
    <t>********1187</t>
  </si>
  <si>
    <t>656988118144</t>
  </si>
  <si>
    <t>TN2024SSP9000838846</t>
  </si>
  <si>
    <t>552602010014082</t>
  </si>
  <si>
    <t>MURUGESH M</t>
  </si>
  <si>
    <t>950694555075</t>
  </si>
  <si>
    <t>TN2024SSP9000838927</t>
  </si>
  <si>
    <t>48810109964</t>
  </si>
  <si>
    <t>SUGANTHI S</t>
  </si>
  <si>
    <t>946043589613</t>
  </si>
  <si>
    <t>TNMDR202200009132</t>
  </si>
  <si>
    <t>6234001500037220</t>
  </si>
  <si>
    <t>************7225</t>
  </si>
  <si>
    <t>SARANADEVI LAKSHMANAN</t>
  </si>
  <si>
    <t>209640415788</t>
  </si>
  <si>
    <t>TNMDR202200000903</t>
  </si>
  <si>
    <t>149001000024574</t>
  </si>
  <si>
    <t>***********4574</t>
  </si>
  <si>
    <t>VISHALI R</t>
  </si>
  <si>
    <t>783361125991</t>
  </si>
  <si>
    <t>TNMDR202200009122</t>
  </si>
  <si>
    <t>831011610000124</t>
  </si>
  <si>
    <t>***********0124</t>
  </si>
  <si>
    <t>ARCHANA DEVI</t>
  </si>
  <si>
    <t>938635470810</t>
  </si>
  <si>
    <t>TNMDR202200003933</t>
  </si>
  <si>
    <t>49910145284</t>
  </si>
  <si>
    <t>********5284</t>
  </si>
  <si>
    <t>856994993749</t>
  </si>
  <si>
    <t>TNMDR202200005221</t>
  </si>
  <si>
    <t>3419120000438</t>
  </si>
  <si>
    <t>*********0438</t>
  </si>
  <si>
    <t>PRANAVA GAYATHRI S</t>
  </si>
  <si>
    <t>978260553291</t>
  </si>
  <si>
    <t>TNMDR202200007101</t>
  </si>
  <si>
    <t>37078204740</t>
  </si>
  <si>
    <t>*******4740</t>
  </si>
  <si>
    <t>MANIMEGALAI SURESH</t>
  </si>
  <si>
    <t>996439317619</t>
  </si>
  <si>
    <t>TN2024SSP9000839437</t>
  </si>
  <si>
    <t>36515324345</t>
  </si>
  <si>
    <t>PONNILA S</t>
  </si>
  <si>
    <t>379166190707</t>
  </si>
  <si>
    <t>TN2024SSP9000839540</t>
  </si>
  <si>
    <t>3419101010115</t>
  </si>
  <si>
    <t>DHILIPKUMAR M</t>
  </si>
  <si>
    <t>778536880245</t>
  </si>
  <si>
    <t>TNMDR202200001437</t>
  </si>
  <si>
    <t>208501000012534</t>
  </si>
  <si>
    <t>GURU SAKTHI</t>
  </si>
  <si>
    <t>939628071729</t>
  </si>
  <si>
    <t>TN2024SSP9000839638</t>
  </si>
  <si>
    <t>49910163483</t>
  </si>
  <si>
    <t>SARAVANAKUMAR S</t>
  </si>
  <si>
    <t>415705623935</t>
  </si>
  <si>
    <t>TNMDR202200008100</t>
  </si>
  <si>
    <t>38104037103</t>
  </si>
  <si>
    <t>*******7103</t>
  </si>
  <si>
    <t>SURYA DEVI K</t>
  </si>
  <si>
    <t>232072873391</t>
  </si>
  <si>
    <t>TNMDR202200005106</t>
  </si>
  <si>
    <t>335602011123570</t>
  </si>
  <si>
    <t>***********3570</t>
  </si>
  <si>
    <t>282598722221</t>
  </si>
  <si>
    <t>TNMDR202200006210</t>
  </si>
  <si>
    <t>275001000002072</t>
  </si>
  <si>
    <t>***********2072</t>
  </si>
  <si>
    <t>SIVARANJANI</t>
  </si>
  <si>
    <t>500886360224</t>
  </si>
  <si>
    <t>TNMDR202200002416</t>
  </si>
  <si>
    <t>149001000027989</t>
  </si>
  <si>
    <t>NANTHAMURUGAN T</t>
  </si>
  <si>
    <t>992517417296</t>
  </si>
  <si>
    <t>TNMDR202200003919</t>
  </si>
  <si>
    <t>101301000020752</t>
  </si>
  <si>
    <t>***********0752</t>
  </si>
  <si>
    <t>SURYAPRAKASH K</t>
  </si>
  <si>
    <t>257372911767</t>
  </si>
  <si>
    <t>TNMDR202200005414</t>
  </si>
  <si>
    <t>49910094899</t>
  </si>
  <si>
    <t>********4899</t>
  </si>
  <si>
    <t>400739107096</t>
  </si>
  <si>
    <t>TN2024SSP9000840533</t>
  </si>
  <si>
    <t>51210098703</t>
  </si>
  <si>
    <t>P GOVARTHANAGIRI</t>
  </si>
  <si>
    <t>498114959747</t>
  </si>
  <si>
    <t>TNMDR202200003271</t>
  </si>
  <si>
    <t>40260991573</t>
  </si>
  <si>
    <t>MUTHUKUMAR P</t>
  </si>
  <si>
    <t>355941318965</t>
  </si>
  <si>
    <t>TNMDR202200004254</t>
  </si>
  <si>
    <t>189601000011258</t>
  </si>
  <si>
    <t>***********1258</t>
  </si>
  <si>
    <t>BOOMIRAJA R</t>
  </si>
  <si>
    <t>641869824851</t>
  </si>
  <si>
    <t>TNMDR202200005412</t>
  </si>
  <si>
    <t>49910094914</t>
  </si>
  <si>
    <t>********4914</t>
  </si>
  <si>
    <t>Government Arts College</t>
  </si>
  <si>
    <t>K VADAMALAIYAN</t>
  </si>
  <si>
    <t>708203888563</t>
  </si>
  <si>
    <t>TN2024SSP9000841045</t>
  </si>
  <si>
    <t>49910171571</t>
  </si>
  <si>
    <t>PRASANTH S</t>
  </si>
  <si>
    <t>340430580005</t>
  </si>
  <si>
    <t>TN2024SSP9000841387</t>
  </si>
  <si>
    <t>48410157023</t>
  </si>
  <si>
    <t>MUTHULAKSHMANAN P</t>
  </si>
  <si>
    <t>420704340503</t>
  </si>
  <si>
    <t>TNMDR202200009796</t>
  </si>
  <si>
    <t>49910095013</t>
  </si>
  <si>
    <t>********5013</t>
  </si>
  <si>
    <t>INDIAN A</t>
  </si>
  <si>
    <t>998330268879</t>
  </si>
  <si>
    <t>TN2024SSP9000841526</t>
  </si>
  <si>
    <t>91401000017336</t>
  </si>
  <si>
    <t>Karthigaiselvi E</t>
  </si>
  <si>
    <t>775947528889</t>
  </si>
  <si>
    <t>TN2024SSP9000841595</t>
  </si>
  <si>
    <t>51210105164</t>
  </si>
  <si>
    <t>SURIYA PRAKASH J</t>
  </si>
  <si>
    <t>733783233935</t>
  </si>
  <si>
    <t>TN2024SSP9000841635</t>
  </si>
  <si>
    <t>42223367124</t>
  </si>
  <si>
    <t>D AKSHAYA</t>
  </si>
  <si>
    <t>B.A - Sociology With Computer Application</t>
  </si>
  <si>
    <t>233678152992</t>
  </si>
  <si>
    <t>TNMDR202200007308</t>
  </si>
  <si>
    <t>7313473133</t>
  </si>
  <si>
    <t>*************3133</t>
  </si>
  <si>
    <t>Saranya.A</t>
  </si>
  <si>
    <t>555429235257</t>
  </si>
  <si>
    <t>TN2024SSP9000841672</t>
  </si>
  <si>
    <t>335802010024961</t>
  </si>
  <si>
    <t>SURUTHI</t>
  </si>
  <si>
    <t>973889830081</t>
  </si>
  <si>
    <t>TNMDR202200002506</t>
  </si>
  <si>
    <t>49910145741</t>
  </si>
  <si>
    <t>********5741</t>
  </si>
  <si>
    <t>KANIMOZHI M</t>
  </si>
  <si>
    <t>552896006829</t>
  </si>
  <si>
    <t>TNMDR202200001396</t>
  </si>
  <si>
    <t>33373013919</t>
  </si>
  <si>
    <t>*******3919</t>
  </si>
  <si>
    <t>PAVIRANJANI P</t>
  </si>
  <si>
    <t>969332716231</t>
  </si>
  <si>
    <t>TN2024SSP9000841957</t>
  </si>
  <si>
    <t>49910127032</t>
  </si>
  <si>
    <t>ALAGESHWARI A</t>
  </si>
  <si>
    <t>662497396546</t>
  </si>
  <si>
    <t>TN2024SSP9000842222</t>
  </si>
  <si>
    <t>49910116070</t>
  </si>
  <si>
    <t>DEVADHARSHINI J J</t>
  </si>
  <si>
    <t>500170784456</t>
  </si>
  <si>
    <t>TNMDR202200007084</t>
  </si>
  <si>
    <t>7107533857</t>
  </si>
  <si>
    <t>*************3857</t>
  </si>
  <si>
    <t>J RAJAPIRIYA</t>
  </si>
  <si>
    <t>360534236451</t>
  </si>
  <si>
    <t>TN2024SSP9000842518</t>
  </si>
  <si>
    <t>157601000032592</t>
  </si>
  <si>
    <t>KAVERI</t>
  </si>
  <si>
    <t>704135708164</t>
  </si>
  <si>
    <t>TNMDR202200009148</t>
  </si>
  <si>
    <t>6650631158</t>
  </si>
  <si>
    <t>*************1158</t>
  </si>
  <si>
    <t>U. Dheetchika</t>
  </si>
  <si>
    <t>265045180417</t>
  </si>
  <si>
    <t>TN2024SSP9000842626</t>
  </si>
  <si>
    <t>7591812587</t>
  </si>
  <si>
    <t>BOOMADEVI</t>
  </si>
  <si>
    <t>945138404874</t>
  </si>
  <si>
    <t>TNMDR202200009646</t>
  </si>
  <si>
    <t>35861366057</t>
  </si>
  <si>
    <t>*******6057</t>
  </si>
  <si>
    <t>SANGEETHA.T</t>
  </si>
  <si>
    <t>843393564615</t>
  </si>
  <si>
    <t>TN2024SSP9000842774</t>
  </si>
  <si>
    <t>1836101003670</t>
  </si>
  <si>
    <t>432275249461</t>
  </si>
  <si>
    <t>TNMDR202200009717</t>
  </si>
  <si>
    <t>7322617508</t>
  </si>
  <si>
    <t>*************7508</t>
  </si>
  <si>
    <t>354901043218</t>
  </si>
  <si>
    <t>TNMDR202200010043</t>
  </si>
  <si>
    <t>100501000022678</t>
  </si>
  <si>
    <t>442998174092</t>
  </si>
  <si>
    <t>TNMDR202200005719</t>
  </si>
  <si>
    <t>6656191755</t>
  </si>
  <si>
    <t>*************1755</t>
  </si>
  <si>
    <t>K.soundharya</t>
  </si>
  <si>
    <t>M.Com-ACCOUNTING AND FINANCE</t>
  </si>
  <si>
    <t>932517528347</t>
  </si>
  <si>
    <t>TN2024SSP9000843070</t>
  </si>
  <si>
    <t>36539350627</t>
  </si>
  <si>
    <t>SHURUTI.B</t>
  </si>
  <si>
    <t>962157158345</t>
  </si>
  <si>
    <t>TN2024SSP9000843130</t>
  </si>
  <si>
    <t>49910115533</t>
  </si>
  <si>
    <t>SHARMILADEVI L</t>
  </si>
  <si>
    <t>644216594429</t>
  </si>
  <si>
    <t>TNMDR202200006341</t>
  </si>
  <si>
    <t>49910145273</t>
  </si>
  <si>
    <t>********5273</t>
  </si>
  <si>
    <t>MURUGAN G</t>
  </si>
  <si>
    <t>892864397558</t>
  </si>
  <si>
    <t>TNMDR202200002688</t>
  </si>
  <si>
    <t>6654084701</t>
  </si>
  <si>
    <t>Senbagavalli.M</t>
  </si>
  <si>
    <t>460552207146</t>
  </si>
  <si>
    <t>TN2024SSP9000843194</t>
  </si>
  <si>
    <t>35964919609</t>
  </si>
  <si>
    <t>D.Thottichi</t>
  </si>
  <si>
    <t>421902073609</t>
  </si>
  <si>
    <t>TN2024SSP9000843206</t>
  </si>
  <si>
    <t>228801000015291</t>
  </si>
  <si>
    <t>S.Kavi Kumar</t>
  </si>
  <si>
    <t>868116239488</t>
  </si>
  <si>
    <t>TN2024SSP9000843248</t>
  </si>
  <si>
    <t>1356120000256</t>
  </si>
  <si>
    <t>Dinesh R</t>
  </si>
  <si>
    <t>789192080332</t>
  </si>
  <si>
    <t>TN2024SSP9000843280</t>
  </si>
  <si>
    <t>499502120000476</t>
  </si>
  <si>
    <t>DHANUSH PANDIAN K</t>
  </si>
  <si>
    <t>274557622343</t>
  </si>
  <si>
    <t>TNMDR202200003776</t>
  </si>
  <si>
    <t>360202010133632</t>
  </si>
  <si>
    <t>***********3632</t>
  </si>
  <si>
    <t>S.Dharani</t>
  </si>
  <si>
    <t>667888160036</t>
  </si>
  <si>
    <t>TN2024SSP9000843307</t>
  </si>
  <si>
    <t>7582380703</t>
  </si>
  <si>
    <t>P. Kalidas</t>
  </si>
  <si>
    <t>522892107683</t>
  </si>
  <si>
    <t>TN2024SSP9000843463</t>
  </si>
  <si>
    <t>49910142000</t>
  </si>
  <si>
    <t>VIVEKA K</t>
  </si>
  <si>
    <t>726603393436</t>
  </si>
  <si>
    <t>TNMDR202200008378</t>
  </si>
  <si>
    <t>7115846862</t>
  </si>
  <si>
    <t>*************6862</t>
  </si>
  <si>
    <t>V KARUNAMOORTHY</t>
  </si>
  <si>
    <t>360370913025</t>
  </si>
  <si>
    <t>TNMDR202200004896</t>
  </si>
  <si>
    <t>230001000015090</t>
  </si>
  <si>
    <t>***********5090</t>
  </si>
  <si>
    <t>MANOJKUMAR R</t>
  </si>
  <si>
    <t>621380242526</t>
  </si>
  <si>
    <t>TNMDR202200007069</t>
  </si>
  <si>
    <t>3468442980</t>
  </si>
  <si>
    <t>******2980</t>
  </si>
  <si>
    <t>ANANDARAJ M</t>
  </si>
  <si>
    <t>771337763858</t>
  </si>
  <si>
    <t>TNMDR202200001577</t>
  </si>
  <si>
    <t>4464120000137</t>
  </si>
  <si>
    <t>RAVINDRANATH R</t>
  </si>
  <si>
    <t>412851244161</t>
  </si>
  <si>
    <t>TNMDR202200001478</t>
  </si>
  <si>
    <t>40670269721</t>
  </si>
  <si>
    <t>*******9721</t>
  </si>
  <si>
    <t>570428046199</t>
  </si>
  <si>
    <t>TNMDR202200003760</t>
  </si>
  <si>
    <t>49910145291</t>
  </si>
  <si>
    <t>********5291</t>
  </si>
  <si>
    <t>SUREKA B</t>
  </si>
  <si>
    <t>754310511552</t>
  </si>
  <si>
    <t>TN2024SSP9000843829</t>
  </si>
  <si>
    <t>49110097170</t>
  </si>
  <si>
    <t>ABINASH.S</t>
  </si>
  <si>
    <t>839022508091</t>
  </si>
  <si>
    <t>TN2024SSP9000843835</t>
  </si>
  <si>
    <t>6571802104</t>
  </si>
  <si>
    <t>LOGESHWARI</t>
  </si>
  <si>
    <t>762288519105</t>
  </si>
  <si>
    <t>TNMDR202200007072</t>
  </si>
  <si>
    <t>237100080201254</t>
  </si>
  <si>
    <t>ABINAYA</t>
  </si>
  <si>
    <t>350742670538</t>
  </si>
  <si>
    <t>TNMDR202200006785</t>
  </si>
  <si>
    <t>49910145268</t>
  </si>
  <si>
    <t>********5268</t>
  </si>
  <si>
    <t>SERUVALINGAM M</t>
  </si>
  <si>
    <t>786407618649</t>
  </si>
  <si>
    <t>TNMDR202200003102</t>
  </si>
  <si>
    <t>37834543560</t>
  </si>
  <si>
    <t>*******3560</t>
  </si>
  <si>
    <t>KASTHUREAMMMAL AYYANAR</t>
  </si>
  <si>
    <t>336581446907</t>
  </si>
  <si>
    <t>TNMDR202200010085</t>
  </si>
  <si>
    <t>41714675718</t>
  </si>
  <si>
    <t>*******5718</t>
  </si>
  <si>
    <t>SNEKA</t>
  </si>
  <si>
    <t>673883207225</t>
  </si>
  <si>
    <t>TNMDR202200004471</t>
  </si>
  <si>
    <t>360202010129859</t>
  </si>
  <si>
    <t>***********9859</t>
  </si>
  <si>
    <t>RAJAVIJAY M</t>
  </si>
  <si>
    <t>735645486008</t>
  </si>
  <si>
    <t>TN2024SSP9000844243</t>
  </si>
  <si>
    <t>91401000014626</t>
  </si>
  <si>
    <t>DHANUSU</t>
  </si>
  <si>
    <t>856939163630</t>
  </si>
  <si>
    <t>TNMDR202200010049</t>
  </si>
  <si>
    <t>4060101002668</t>
  </si>
  <si>
    <t>*********2668</t>
  </si>
  <si>
    <t>PRIYANKA</t>
  </si>
  <si>
    <t>709935636580</t>
  </si>
  <si>
    <t>TNMDR202200002591</t>
  </si>
  <si>
    <t>49910145305</t>
  </si>
  <si>
    <t>********5305</t>
  </si>
  <si>
    <t>S.DHAYALINI</t>
  </si>
  <si>
    <t>486312983515</t>
  </si>
  <si>
    <t>TN2024SSP9000844435</t>
  </si>
  <si>
    <t>34837674331</t>
  </si>
  <si>
    <t>573729533380</t>
  </si>
  <si>
    <t>TNMDR202200006729</t>
  </si>
  <si>
    <t>6496509133</t>
  </si>
  <si>
    <t>*************9133</t>
  </si>
  <si>
    <t>ADHILAKSHMI R</t>
  </si>
  <si>
    <t>666934679009</t>
  </si>
  <si>
    <t>TNMDR202200005431</t>
  </si>
  <si>
    <t>32100982097</t>
  </si>
  <si>
    <t>*******2097</t>
  </si>
  <si>
    <t>SINGAMMAL M</t>
  </si>
  <si>
    <t>666472746810</t>
  </si>
  <si>
    <t>TNMDR202200008922</t>
  </si>
  <si>
    <t>100501000023988</t>
  </si>
  <si>
    <t>***********3988</t>
  </si>
  <si>
    <t>PANDI SUBI P</t>
  </si>
  <si>
    <t>617273067776</t>
  </si>
  <si>
    <t>TNMDR202200011047</t>
  </si>
  <si>
    <t>6685298785</t>
  </si>
  <si>
    <t>*************8785</t>
  </si>
  <si>
    <t>739131057761</t>
  </si>
  <si>
    <t>TN2024SSP9000844524</t>
  </si>
  <si>
    <t>49910186008</t>
  </si>
  <si>
    <t>AASHA SRI P</t>
  </si>
  <si>
    <t>669387080263</t>
  </si>
  <si>
    <t>TNMDR202200006655</t>
  </si>
  <si>
    <t>37018091510</t>
  </si>
  <si>
    <t>*******1510</t>
  </si>
  <si>
    <t>S.Bharathi</t>
  </si>
  <si>
    <t>784784928157</t>
  </si>
  <si>
    <t>TN2024SSP9000844584</t>
  </si>
  <si>
    <t>49910117341</t>
  </si>
  <si>
    <t>RAJESHWARI</t>
  </si>
  <si>
    <t>363139552758</t>
  </si>
  <si>
    <t>TNMDR202200007466</t>
  </si>
  <si>
    <t>4060108002409</t>
  </si>
  <si>
    <t>*********2409</t>
  </si>
  <si>
    <t>PATHMAVATHI K</t>
  </si>
  <si>
    <t>839335549284</t>
  </si>
  <si>
    <t>TNMDR202200003809</t>
  </si>
  <si>
    <t>36988583945</t>
  </si>
  <si>
    <t>*******3945</t>
  </si>
  <si>
    <t>DHARANI</t>
  </si>
  <si>
    <t>541239761781</t>
  </si>
  <si>
    <t>TNMDR202200001685</t>
  </si>
  <si>
    <t>35796293658</t>
  </si>
  <si>
    <t>*******3658</t>
  </si>
  <si>
    <t>SHARMILA</t>
  </si>
  <si>
    <t>511769249484</t>
  </si>
  <si>
    <t>TNMDR202200003349</t>
  </si>
  <si>
    <t>237100080202248</t>
  </si>
  <si>
    <t>***********2248</t>
  </si>
  <si>
    <t>KANAGAVALLI R</t>
  </si>
  <si>
    <t>831083853141</t>
  </si>
  <si>
    <t>TN2024SSP9000844660</t>
  </si>
  <si>
    <t>20287728715</t>
  </si>
  <si>
    <t>GANESAN PANDISELVAM</t>
  </si>
  <si>
    <t>685837906433</t>
  </si>
  <si>
    <t>TNMDR202200003000</t>
  </si>
  <si>
    <t>149001000023402</t>
  </si>
  <si>
    <t>***********3402</t>
  </si>
  <si>
    <t>VAISHLY M</t>
  </si>
  <si>
    <t>966486939016</t>
  </si>
  <si>
    <t>TNMDR202200006220</t>
  </si>
  <si>
    <t>90201000018287</t>
  </si>
  <si>
    <t>***********8287</t>
  </si>
  <si>
    <t>SOUNDARYA R</t>
  </si>
  <si>
    <t>688712492447</t>
  </si>
  <si>
    <t>TNMDR202200003112</t>
  </si>
  <si>
    <t>35011955642</t>
  </si>
  <si>
    <t>*******5642</t>
  </si>
  <si>
    <t>DINESH KUMAR G</t>
  </si>
  <si>
    <t>881083030811</t>
  </si>
  <si>
    <t>TNMDR202200006801</t>
  </si>
  <si>
    <t>49910160561</t>
  </si>
  <si>
    <t>********0561</t>
  </si>
  <si>
    <t xml:space="preserve">PARAMESHWARI </t>
  </si>
  <si>
    <t>973436494519</t>
  </si>
  <si>
    <t>TNMDR202200001677</t>
  </si>
  <si>
    <t>37017334192</t>
  </si>
  <si>
    <t>*******4192</t>
  </si>
  <si>
    <t>400660480063</t>
  </si>
  <si>
    <t>TNMDR202200002557</t>
  </si>
  <si>
    <t>149001000054929</t>
  </si>
  <si>
    <t>***********4929</t>
  </si>
  <si>
    <t>P.mohan</t>
  </si>
  <si>
    <t>359839182532</t>
  </si>
  <si>
    <t>TN2024SSP9000844753</t>
  </si>
  <si>
    <t>49910117894</t>
  </si>
  <si>
    <t xml:space="preserve">AKILA </t>
  </si>
  <si>
    <t>272916869087</t>
  </si>
  <si>
    <t>TNMDR202200002604</t>
  </si>
  <si>
    <t>3419101009290</t>
  </si>
  <si>
    <t>*********9290</t>
  </si>
  <si>
    <t>245160370849</t>
  </si>
  <si>
    <t>TNMDR202200005522</t>
  </si>
  <si>
    <t>88201000010943</t>
  </si>
  <si>
    <t>***********0943</t>
  </si>
  <si>
    <t>JANSI</t>
  </si>
  <si>
    <t>258219151446</t>
  </si>
  <si>
    <t>TNMDR202200001683</t>
  </si>
  <si>
    <t>49910145300</t>
  </si>
  <si>
    <t>********5300</t>
  </si>
  <si>
    <t>KEERTHIYA. M</t>
  </si>
  <si>
    <t>689953477653</t>
  </si>
  <si>
    <t>TN2024SSP9000844820</t>
  </si>
  <si>
    <t>49910153902</t>
  </si>
  <si>
    <t>VISHALI</t>
  </si>
  <si>
    <t>482597293947</t>
  </si>
  <si>
    <t>TNMDR202200009143</t>
  </si>
  <si>
    <t>149001000027923</t>
  </si>
  <si>
    <t>***********7923</t>
  </si>
  <si>
    <t>ARASUPANDI MAYILSAMY</t>
  </si>
  <si>
    <t>246385469459</t>
  </si>
  <si>
    <t>TNMDR202200008405</t>
  </si>
  <si>
    <t>35923436325</t>
  </si>
  <si>
    <t>*******6325</t>
  </si>
  <si>
    <t>Gopi. M</t>
  </si>
  <si>
    <t>219584058068</t>
  </si>
  <si>
    <t>TN2024SSP9000845018</t>
  </si>
  <si>
    <t>49910115852</t>
  </si>
  <si>
    <t>SEVUGAMOORTHI K</t>
  </si>
  <si>
    <t>728086586759</t>
  </si>
  <si>
    <t>TNMDR202200009999</t>
  </si>
  <si>
    <t>37040639434</t>
  </si>
  <si>
    <t>*******9434</t>
  </si>
  <si>
    <t>MARNTHEESWARI</t>
  </si>
  <si>
    <t>698160463236</t>
  </si>
  <si>
    <t>TNMDR202200005423</t>
  </si>
  <si>
    <t>1312101027904</t>
  </si>
  <si>
    <t>*********7904</t>
  </si>
  <si>
    <t>KAVIBHARATHI</t>
  </si>
  <si>
    <t>942243992816</t>
  </si>
  <si>
    <t>TNMDR202200010134</t>
  </si>
  <si>
    <t>37818849623</t>
  </si>
  <si>
    <t>*******9623</t>
  </si>
  <si>
    <t>THIRISHA N</t>
  </si>
  <si>
    <t>908053538786</t>
  </si>
  <si>
    <t>TNMDR202200005083</t>
  </si>
  <si>
    <t>3054101007353</t>
  </si>
  <si>
    <t>*********7353</t>
  </si>
  <si>
    <t>THIRUVENI S</t>
  </si>
  <si>
    <t>415822510919</t>
  </si>
  <si>
    <t>TNMDR202200001907</t>
  </si>
  <si>
    <t>237100080201263</t>
  </si>
  <si>
    <t>***********1263</t>
  </si>
  <si>
    <t>AYYANAR N</t>
  </si>
  <si>
    <t>574982000930</t>
  </si>
  <si>
    <t>TNMDR202200005817</t>
  </si>
  <si>
    <t>49910168902</t>
  </si>
  <si>
    <t>********8902</t>
  </si>
  <si>
    <t>KAJITHA</t>
  </si>
  <si>
    <t>596867767646</t>
  </si>
  <si>
    <t>TNMDR202200004847</t>
  </si>
  <si>
    <t>3268965214</t>
  </si>
  <si>
    <t>******5214</t>
  </si>
  <si>
    <t>Ravikumar R</t>
  </si>
  <si>
    <t>467653848738</t>
  </si>
  <si>
    <t>TN2024SSP9000845210</t>
  </si>
  <si>
    <t>48410164261</t>
  </si>
  <si>
    <t>332977414370</t>
  </si>
  <si>
    <t>TNMDR202200003299</t>
  </si>
  <si>
    <t>149001000021702</t>
  </si>
  <si>
    <t>***********1702</t>
  </si>
  <si>
    <t>THARANI A</t>
  </si>
  <si>
    <t>849669764489</t>
  </si>
  <si>
    <t>TNMDR202200001942</t>
  </si>
  <si>
    <t>20480288262</t>
  </si>
  <si>
    <t>*******8262</t>
  </si>
  <si>
    <t>SEETHA C</t>
  </si>
  <si>
    <t>445542073269</t>
  </si>
  <si>
    <t>TNMDR202200010600</t>
  </si>
  <si>
    <t>237100080201453</t>
  </si>
  <si>
    <t>***********1453</t>
  </si>
  <si>
    <t>632547937819</t>
  </si>
  <si>
    <t>TNMDR202200005211</t>
  </si>
  <si>
    <t>125001000010237</t>
  </si>
  <si>
    <t>SANTHIYA U</t>
  </si>
  <si>
    <t>495875433130</t>
  </si>
  <si>
    <t>TNMDR202200006816</t>
  </si>
  <si>
    <t>32540140999</t>
  </si>
  <si>
    <t>*******0999</t>
  </si>
  <si>
    <t>NADHINIDEVI V</t>
  </si>
  <si>
    <t>441187097718</t>
  </si>
  <si>
    <t>TNMDR202200007637</t>
  </si>
  <si>
    <t>100501000022623</t>
  </si>
  <si>
    <t>***********2623</t>
  </si>
  <si>
    <t>MANI ARASU K</t>
  </si>
  <si>
    <t>513333075373</t>
  </si>
  <si>
    <t>TNMDR202200010857</t>
  </si>
  <si>
    <t>20480288386</t>
  </si>
  <si>
    <t>*******8386</t>
  </si>
  <si>
    <t>DHARSHINI P</t>
  </si>
  <si>
    <t>207599805730</t>
  </si>
  <si>
    <t>TN2024SSP9000845363</t>
  </si>
  <si>
    <t>49910154024</t>
  </si>
  <si>
    <t>REVATHI</t>
  </si>
  <si>
    <t>688222222478</t>
  </si>
  <si>
    <t>TNMDR202200003906</t>
  </si>
  <si>
    <t>831010110011198</t>
  </si>
  <si>
    <t>***********1198</t>
  </si>
  <si>
    <t>KIRUTHIGA M</t>
  </si>
  <si>
    <t>324212911234</t>
  </si>
  <si>
    <t>TNMDR202200010581</t>
  </si>
  <si>
    <t>110105533003</t>
  </si>
  <si>
    <t>********3003</t>
  </si>
  <si>
    <t>m.keerthika</t>
  </si>
  <si>
    <t>751753056259</t>
  </si>
  <si>
    <t>TN2024SSP9000845475</t>
  </si>
  <si>
    <t>49910124505</t>
  </si>
  <si>
    <t>840143458723</t>
  </si>
  <si>
    <t>TNMDR202200008885</t>
  </si>
  <si>
    <t>3419101010242</t>
  </si>
  <si>
    <t>*********0242</t>
  </si>
  <si>
    <t>KARThIGAISELVI.M</t>
  </si>
  <si>
    <t>205715871144</t>
  </si>
  <si>
    <t>TN2024SSP9000845495</t>
  </si>
  <si>
    <t>51210102156</t>
  </si>
  <si>
    <t>S. BHARATHIRAJA</t>
  </si>
  <si>
    <t>594248254774</t>
  </si>
  <si>
    <t>TN2024SSP9000845521</t>
  </si>
  <si>
    <t>60220566830</t>
  </si>
  <si>
    <t>THANGARAMAN M</t>
  </si>
  <si>
    <t>579988322702</t>
  </si>
  <si>
    <t>TN2024SSP9000845526</t>
  </si>
  <si>
    <t>49910154060</t>
  </si>
  <si>
    <t>BHARATHI P</t>
  </si>
  <si>
    <t>590402066368</t>
  </si>
  <si>
    <t>TNMDR202200007093</t>
  </si>
  <si>
    <t>6227193604</t>
  </si>
  <si>
    <t>*************3604</t>
  </si>
  <si>
    <t>ANNAKAMU R</t>
  </si>
  <si>
    <t>551332606444</t>
  </si>
  <si>
    <t>TNMDR202200010623</t>
  </si>
  <si>
    <t>37887994996</t>
  </si>
  <si>
    <t>*******4996</t>
  </si>
  <si>
    <t>VASANTHA PRIYAN B</t>
  </si>
  <si>
    <t>994452559804</t>
  </si>
  <si>
    <t>TNMDR202200001027</t>
  </si>
  <si>
    <t>1925109002108</t>
  </si>
  <si>
    <t>*********2108</t>
  </si>
  <si>
    <t>M.suganya</t>
  </si>
  <si>
    <t>907479102861</t>
  </si>
  <si>
    <t>TN2024SSP9000845559</t>
  </si>
  <si>
    <t>49910125793</t>
  </si>
  <si>
    <t>K.KAVIYAPRIYA</t>
  </si>
  <si>
    <t>694703881391</t>
  </si>
  <si>
    <t>TN2024SSP9000845575</t>
  </si>
  <si>
    <t>49910125796</t>
  </si>
  <si>
    <t>P Boomika</t>
  </si>
  <si>
    <t>952567102913</t>
  </si>
  <si>
    <t>TN2024SSP9000845599</t>
  </si>
  <si>
    <t>49910127850</t>
  </si>
  <si>
    <t>PRITHEESWARI K</t>
  </si>
  <si>
    <t>745501698076</t>
  </si>
  <si>
    <t>TNMDR202200011531</t>
  </si>
  <si>
    <t>36365647140</t>
  </si>
  <si>
    <t>*******7140</t>
  </si>
  <si>
    <t>MALA MARIMUTHU</t>
  </si>
  <si>
    <t>454410906838</t>
  </si>
  <si>
    <t>TNMDR202200007083</t>
  </si>
  <si>
    <t>5550100011926</t>
  </si>
  <si>
    <t>**********1926</t>
  </si>
  <si>
    <t>M.ARUNKUMAR</t>
  </si>
  <si>
    <t>903569478313</t>
  </si>
  <si>
    <t>TN2024SSP9000845634</t>
  </si>
  <si>
    <t>49910117892</t>
  </si>
  <si>
    <t>SARAVANAN D</t>
  </si>
  <si>
    <t>403707714906</t>
  </si>
  <si>
    <t>TNMDR202200001636</t>
  </si>
  <si>
    <t>1016101087800</t>
  </si>
  <si>
    <t>*********7800</t>
  </si>
  <si>
    <t>A. Anitha</t>
  </si>
  <si>
    <t>613152653420</t>
  </si>
  <si>
    <t>TN2024SSP9000845644</t>
  </si>
  <si>
    <t>49910153868</t>
  </si>
  <si>
    <t>SATHYAPRIYA</t>
  </si>
  <si>
    <t>928412608197</t>
  </si>
  <si>
    <t>TNMDR202200010213</t>
  </si>
  <si>
    <t>36974837818</t>
  </si>
  <si>
    <t>*******7818</t>
  </si>
  <si>
    <t>MACHARAJA</t>
  </si>
  <si>
    <t>438570887532</t>
  </si>
  <si>
    <t>TNMDR202200010260</t>
  </si>
  <si>
    <t>90201000018797</t>
  </si>
  <si>
    <t>***********8797</t>
  </si>
  <si>
    <t>S HEMAHARSHINI</t>
  </si>
  <si>
    <t>203184565259</t>
  </si>
  <si>
    <t>TNMDR202200005907</t>
  </si>
  <si>
    <t>125001000013033</t>
  </si>
  <si>
    <t>***********3033</t>
  </si>
  <si>
    <t>PRATHEESWARAN R</t>
  </si>
  <si>
    <t>286988068026</t>
  </si>
  <si>
    <t>TNMDR202200000345</t>
  </si>
  <si>
    <t>36506464292</t>
  </si>
  <si>
    <t>*******4292</t>
  </si>
  <si>
    <t>NATHIYA S</t>
  </si>
  <si>
    <t>531644779731</t>
  </si>
  <si>
    <t>TN2024SSP9000845727</t>
  </si>
  <si>
    <t>49910141673</t>
  </si>
  <si>
    <t>ARAVINTH Y</t>
  </si>
  <si>
    <t>411237001748</t>
  </si>
  <si>
    <t>TNMDR202200007944</t>
  </si>
  <si>
    <t>237100080201274</t>
  </si>
  <si>
    <t>***********1274</t>
  </si>
  <si>
    <t>MONIKA.K</t>
  </si>
  <si>
    <t>317161578536</t>
  </si>
  <si>
    <t>TN2024SSP9000845780</t>
  </si>
  <si>
    <t>49910136425</t>
  </si>
  <si>
    <t>SEENU K</t>
  </si>
  <si>
    <t>717497418112</t>
  </si>
  <si>
    <t>TNMDR202200003245</t>
  </si>
  <si>
    <t>149001000020579</t>
  </si>
  <si>
    <t>***********0579</t>
  </si>
  <si>
    <t>AARTHI</t>
  </si>
  <si>
    <t>253924809290</t>
  </si>
  <si>
    <t>TNMDR202200004854</t>
  </si>
  <si>
    <t>49910145343</t>
  </si>
  <si>
    <t>********5343</t>
  </si>
  <si>
    <t>S.PAVIESWARI</t>
  </si>
  <si>
    <t>B.A-APPLIED TAMIL</t>
  </si>
  <si>
    <t>508478596234</t>
  </si>
  <si>
    <t>TN2024SSP9000845884</t>
  </si>
  <si>
    <t>49910117322</t>
  </si>
  <si>
    <t>202086392094</t>
  </si>
  <si>
    <t>TNMDR202200007590</t>
  </si>
  <si>
    <t>209001000007972</t>
  </si>
  <si>
    <t>***********7972</t>
  </si>
  <si>
    <t>NIKASH VARMA T</t>
  </si>
  <si>
    <t>350757976729</t>
  </si>
  <si>
    <t>TNMDR202200003225</t>
  </si>
  <si>
    <t>6372598820</t>
  </si>
  <si>
    <t>*************8820</t>
  </si>
  <si>
    <t>SACHIN NARENDRAKUMAR V</t>
  </si>
  <si>
    <t>613182833797</t>
  </si>
  <si>
    <t>TNMDR202200002738</t>
  </si>
  <si>
    <t>49910140550</t>
  </si>
  <si>
    <t>********0550</t>
  </si>
  <si>
    <t>M MADHUBALA</t>
  </si>
  <si>
    <t>346805565203</t>
  </si>
  <si>
    <t>TNMDR202200002399</t>
  </si>
  <si>
    <t>74601000018725</t>
  </si>
  <si>
    <t>***********8725</t>
  </si>
  <si>
    <t>PALANIBHARATHI K</t>
  </si>
  <si>
    <t>232565391645</t>
  </si>
  <si>
    <t>TNMDR202200006158</t>
  </si>
  <si>
    <t>237100080201220</t>
  </si>
  <si>
    <t>***********1220</t>
  </si>
  <si>
    <t>M.Thirisha</t>
  </si>
  <si>
    <t>864150579794</t>
  </si>
  <si>
    <t>TN2024SSP9000846016</t>
  </si>
  <si>
    <t>49910157011</t>
  </si>
  <si>
    <t>PRAGADESH KARAISAMY</t>
  </si>
  <si>
    <t>924442297635</t>
  </si>
  <si>
    <t>TNMDR202200006433</t>
  </si>
  <si>
    <t>6019000100027370</t>
  </si>
  <si>
    <t>************7370</t>
  </si>
  <si>
    <t>SEVUGAPANDI M</t>
  </si>
  <si>
    <t>762296700410</t>
  </si>
  <si>
    <t>TNMDR202200006654</t>
  </si>
  <si>
    <t>101301000020759</t>
  </si>
  <si>
    <t>***********0759</t>
  </si>
  <si>
    <t>MALAVIKA S</t>
  </si>
  <si>
    <t>649479360778</t>
  </si>
  <si>
    <t>TNMDR202200005346</t>
  </si>
  <si>
    <t>33031103824</t>
  </si>
  <si>
    <t>GOWTHAMI</t>
  </si>
  <si>
    <t>684215322476</t>
  </si>
  <si>
    <t>TNMDR202200004648</t>
  </si>
  <si>
    <t>4060108003306</t>
  </si>
  <si>
    <t>*********3306</t>
  </si>
  <si>
    <t>857346689782</t>
  </si>
  <si>
    <t>TNMDR202200005948</t>
  </si>
  <si>
    <t>36815885572</t>
  </si>
  <si>
    <t>*******5572</t>
  </si>
  <si>
    <t>S HARITHANANDHINI</t>
  </si>
  <si>
    <t>759495856141</t>
  </si>
  <si>
    <t>TNMDR202200010392</t>
  </si>
  <si>
    <t>1014108035878</t>
  </si>
  <si>
    <t>*********5878</t>
  </si>
  <si>
    <t>SIVANBHARATHI P</t>
  </si>
  <si>
    <t>300272657178</t>
  </si>
  <si>
    <t>TNMDR202200009449</t>
  </si>
  <si>
    <t>237100080201243</t>
  </si>
  <si>
    <t>***********1243</t>
  </si>
  <si>
    <t>SRIKANTH K</t>
  </si>
  <si>
    <t>698107058665</t>
  </si>
  <si>
    <t>TNMDR202200009342</t>
  </si>
  <si>
    <t>360202010134998</t>
  </si>
  <si>
    <t>***********4998</t>
  </si>
  <si>
    <t>T. Tamil Selvam</t>
  </si>
  <si>
    <t>M.Sc-CHEMISTRY</t>
  </si>
  <si>
    <t>458260070051</t>
  </si>
  <si>
    <t>TN2024SSP9000846131</t>
  </si>
  <si>
    <t>3556899819</t>
  </si>
  <si>
    <t>MURALIDHARAN</t>
  </si>
  <si>
    <t>877698052818</t>
  </si>
  <si>
    <t>TNMDR202200003789</t>
  </si>
  <si>
    <t>1312101027342</t>
  </si>
  <si>
    <t>*********7342</t>
  </si>
  <si>
    <t>VINOTHA N</t>
  </si>
  <si>
    <t>396565848243</t>
  </si>
  <si>
    <t>TNMDR202200005742</t>
  </si>
  <si>
    <t>36625131915</t>
  </si>
  <si>
    <t>*******1915</t>
  </si>
  <si>
    <t>PALANIMURUGAN T</t>
  </si>
  <si>
    <t>554049342006</t>
  </si>
  <si>
    <t>TNMDR202200011102</t>
  </si>
  <si>
    <t>97410100003673</t>
  </si>
  <si>
    <t>**********3673</t>
  </si>
  <si>
    <t>VIJAYAKHANTH K</t>
  </si>
  <si>
    <t>472983351367</t>
  </si>
  <si>
    <t>TNMDR202200006829</t>
  </si>
  <si>
    <t>15030110073865</t>
  </si>
  <si>
    <t>**********3865</t>
  </si>
  <si>
    <t>JEYA SURYA. J</t>
  </si>
  <si>
    <t>204314500470</t>
  </si>
  <si>
    <t>TN2024SSP9000846228</t>
  </si>
  <si>
    <t>49910154842</t>
  </si>
  <si>
    <t>824498972819</t>
  </si>
  <si>
    <t>TNMDR202200010619</t>
  </si>
  <si>
    <t>967108018596</t>
  </si>
  <si>
    <t>*********8596</t>
  </si>
  <si>
    <t>ABINAYA N</t>
  </si>
  <si>
    <t>462657703328</t>
  </si>
  <si>
    <t>TNMDR202200006253</t>
  </si>
  <si>
    <t>284301000010808</t>
  </si>
  <si>
    <t>***********0808</t>
  </si>
  <si>
    <t>VINOTHINI V</t>
  </si>
  <si>
    <t>442297853466</t>
  </si>
  <si>
    <t>TNMDR202200006290</t>
  </si>
  <si>
    <t>36625129134</t>
  </si>
  <si>
    <t>*******9134</t>
  </si>
  <si>
    <t>MANTHAISAMY M</t>
  </si>
  <si>
    <t>712473688361</t>
  </si>
  <si>
    <t>TNMDR202200009649</t>
  </si>
  <si>
    <t>237100080202265</t>
  </si>
  <si>
    <t>***********2265</t>
  </si>
  <si>
    <t>MUTHUPECHI V</t>
  </si>
  <si>
    <t>257934003957</t>
  </si>
  <si>
    <t>TN2024SSP9000846338</t>
  </si>
  <si>
    <t>49910126535</t>
  </si>
  <si>
    <t>V.veeralakshmi</t>
  </si>
  <si>
    <t>755679362347</t>
  </si>
  <si>
    <t>TN2024SSP9000846376</t>
  </si>
  <si>
    <t>49910153890</t>
  </si>
  <si>
    <t>ANANTHAKUMAT G</t>
  </si>
  <si>
    <t>974036025885</t>
  </si>
  <si>
    <t>TNMDR202200010064</t>
  </si>
  <si>
    <t>122701000004263</t>
  </si>
  <si>
    <t>***********4263</t>
  </si>
  <si>
    <t>R  Logeshwari</t>
  </si>
  <si>
    <t>284439568051</t>
  </si>
  <si>
    <t>TN2024SSP9000846435</t>
  </si>
  <si>
    <t>49910127412</t>
  </si>
  <si>
    <t>MENAKA C</t>
  </si>
  <si>
    <t>959734229959</t>
  </si>
  <si>
    <t>TNMDR202200003996</t>
  </si>
  <si>
    <t>6426697425</t>
  </si>
  <si>
    <t>*************7425</t>
  </si>
  <si>
    <t>DESIMA T</t>
  </si>
  <si>
    <t>725671906618</t>
  </si>
  <si>
    <t>TNMDR202200003801</t>
  </si>
  <si>
    <t>36987970322</t>
  </si>
  <si>
    <t>*******0322</t>
  </si>
  <si>
    <t>SUBALAKSHMI S</t>
  </si>
  <si>
    <t>348127250814</t>
  </si>
  <si>
    <t>TNMDR202200008517</t>
  </si>
  <si>
    <t>36046120126</t>
  </si>
  <si>
    <t>SUGUMARAN P</t>
  </si>
  <si>
    <t>749760842535</t>
  </si>
  <si>
    <t>TNMDR202200010051</t>
  </si>
  <si>
    <t>6606367979</t>
  </si>
  <si>
    <t>*************7979</t>
  </si>
  <si>
    <t>SIVITHA C</t>
  </si>
  <si>
    <t>607644035198</t>
  </si>
  <si>
    <t>TNMDR202200003285</t>
  </si>
  <si>
    <t>15033211108672</t>
  </si>
  <si>
    <t>**********8672</t>
  </si>
  <si>
    <t>822565147057</t>
  </si>
  <si>
    <t>TNMDR202200009550</t>
  </si>
  <si>
    <t>4060108002379</t>
  </si>
  <si>
    <t>*********2379</t>
  </si>
  <si>
    <t>JEYASRI A</t>
  </si>
  <si>
    <t>743505171625</t>
  </si>
  <si>
    <t>TNMDR202200009592</t>
  </si>
  <si>
    <t>38205489860</t>
  </si>
  <si>
    <t>*******9860</t>
  </si>
  <si>
    <t>V MALAIRANI</t>
  </si>
  <si>
    <t>442715665648</t>
  </si>
  <si>
    <t>TNMDR202200007102</t>
  </si>
  <si>
    <t>33184810964</t>
  </si>
  <si>
    <t>*******0964</t>
  </si>
  <si>
    <t>GUNASEKAR S</t>
  </si>
  <si>
    <t>787450736082</t>
  </si>
  <si>
    <t>TNMDR202200003333</t>
  </si>
  <si>
    <t>4901000053307</t>
  </si>
  <si>
    <t>***********3307</t>
  </si>
  <si>
    <t>TAMILMALAR SELVAKUMAR</t>
  </si>
  <si>
    <t>205596668274</t>
  </si>
  <si>
    <t>TNMDR202200003165</t>
  </si>
  <si>
    <t>90201000018906</t>
  </si>
  <si>
    <t>***********8906</t>
  </si>
  <si>
    <t>VINODHA S</t>
  </si>
  <si>
    <t>998042404409</t>
  </si>
  <si>
    <t>TNMDR202200004112</t>
  </si>
  <si>
    <t>7273762795</t>
  </si>
  <si>
    <t>*************2795</t>
  </si>
  <si>
    <t>Manoj Mani</t>
  </si>
  <si>
    <t>B.Com-BANK MANAGEMENT</t>
  </si>
  <si>
    <t>470697315899</t>
  </si>
  <si>
    <t>TN2024SSP9000847278</t>
  </si>
  <si>
    <t>48710048553</t>
  </si>
  <si>
    <t>RAMU T</t>
  </si>
  <si>
    <t>212136340633</t>
  </si>
  <si>
    <t>TNMDR202200008408</t>
  </si>
  <si>
    <t>6449685366</t>
  </si>
  <si>
    <t>*************5366</t>
  </si>
  <si>
    <t>RUBITHA</t>
  </si>
  <si>
    <t>252828415903</t>
  </si>
  <si>
    <t>TNMDR202200009164</t>
  </si>
  <si>
    <t>49910145662</t>
  </si>
  <si>
    <t>********5662</t>
  </si>
  <si>
    <t>THANISKA R</t>
  </si>
  <si>
    <t>632187824588</t>
  </si>
  <si>
    <t>TNMDR202200009844</t>
  </si>
  <si>
    <t>7127166009</t>
  </si>
  <si>
    <t>868817451214</t>
  </si>
  <si>
    <t>TNMDR202200010283</t>
  </si>
  <si>
    <t>237100080201255</t>
  </si>
  <si>
    <t>***********1255</t>
  </si>
  <si>
    <t>213309688490</t>
  </si>
  <si>
    <t>TNMDR202200010282</t>
  </si>
  <si>
    <t>6543491699</t>
  </si>
  <si>
    <t>*************1699</t>
  </si>
  <si>
    <t>S. Mariyammal</t>
  </si>
  <si>
    <t>M.Com-ACCOUNTING INFORMATION SYSTEM</t>
  </si>
  <si>
    <t>862507872366</t>
  </si>
  <si>
    <t>TN2024SSP9000848153</t>
  </si>
  <si>
    <t>831010110013089</t>
  </si>
  <si>
    <t>MUTHU LAKSHMI M</t>
  </si>
  <si>
    <t>674043969094</t>
  </si>
  <si>
    <t>TNMDR202200008377</t>
  </si>
  <si>
    <t>1093119001575</t>
  </si>
  <si>
    <t>*********1575</t>
  </si>
  <si>
    <t>562854771059</t>
  </si>
  <si>
    <t>TNMDR202200003139</t>
  </si>
  <si>
    <t>36980173991</t>
  </si>
  <si>
    <t>*******3991</t>
  </si>
  <si>
    <t>Solamalai College of Engineering</t>
  </si>
  <si>
    <t>M.E - Soil Mechanics and Foundation Engineering</t>
  </si>
  <si>
    <t>271526175546</t>
  </si>
  <si>
    <t>TNMDR202200002673</t>
  </si>
  <si>
    <t>32052001110</t>
  </si>
  <si>
    <t>*******1110</t>
  </si>
  <si>
    <t>G.gayathri</t>
  </si>
  <si>
    <t>833688219085</t>
  </si>
  <si>
    <t>TN2024SSP9000848597</t>
  </si>
  <si>
    <t>49910117480</t>
  </si>
  <si>
    <t>SASMITHA ASMI R</t>
  </si>
  <si>
    <t>368259322479</t>
  </si>
  <si>
    <t>TNMDR202200009718</t>
  </si>
  <si>
    <t>475053000012422</t>
  </si>
  <si>
    <t>************2422</t>
  </si>
  <si>
    <t>900305942213</t>
  </si>
  <si>
    <t>TNMDR202200011887</t>
  </si>
  <si>
    <t>36470644737</t>
  </si>
  <si>
    <t>S Anitha</t>
  </si>
  <si>
    <t>906151851357</t>
  </si>
  <si>
    <t>TN2024SSP9000848776</t>
  </si>
  <si>
    <t>49910136937</t>
  </si>
  <si>
    <t>M. Aiswarya</t>
  </si>
  <si>
    <t>588304733298</t>
  </si>
  <si>
    <t>TN2024SSP9000848810</t>
  </si>
  <si>
    <t>3419101010138</t>
  </si>
  <si>
    <t>JOHNSHI A</t>
  </si>
  <si>
    <t>657259894532</t>
  </si>
  <si>
    <t>TNMDR202200009091</t>
  </si>
  <si>
    <t>35973849265</t>
  </si>
  <si>
    <t>R. Rajeswari</t>
  </si>
  <si>
    <t>538508656428</t>
  </si>
  <si>
    <t>TN2024SSP9000848909</t>
  </si>
  <si>
    <t>48810113504</t>
  </si>
  <si>
    <t>233045506857</t>
  </si>
  <si>
    <t>TN2024SSP9000848930</t>
  </si>
  <si>
    <t>49910126654</t>
  </si>
  <si>
    <t>SANJAY ANDISAMY</t>
  </si>
  <si>
    <t>417498736213</t>
  </si>
  <si>
    <t>TN2024SSP9000849207</t>
  </si>
  <si>
    <t>1842108011776</t>
  </si>
  <si>
    <t>785325516574</t>
  </si>
  <si>
    <t>TNMDR202200009114</t>
  </si>
  <si>
    <t>360202010129948</t>
  </si>
  <si>
    <t>***********9948</t>
  </si>
  <si>
    <t>816502407463</t>
  </si>
  <si>
    <t>TNMDR202200003327</t>
  </si>
  <si>
    <t>237100080201266</t>
  </si>
  <si>
    <t>***********1266</t>
  </si>
  <si>
    <t>HARIBASKARAN C</t>
  </si>
  <si>
    <t>785604428965</t>
  </si>
  <si>
    <t>TNMDR202200010476</t>
  </si>
  <si>
    <t>49910145690</t>
  </si>
  <si>
    <t>********5690</t>
  </si>
  <si>
    <t>E.PONNI</t>
  </si>
  <si>
    <t>802678256238</t>
  </si>
  <si>
    <t>TN2024SSP9000849340</t>
  </si>
  <si>
    <t>49910127039</t>
  </si>
  <si>
    <t>BAVINA KOTTAIYAN</t>
  </si>
  <si>
    <t>735505808527</t>
  </si>
  <si>
    <t>TNMDR202200001696</t>
  </si>
  <si>
    <t>62732250007286</t>
  </si>
  <si>
    <t>**********7286</t>
  </si>
  <si>
    <t>SRIDHARAN MURUGAVEL</t>
  </si>
  <si>
    <t>276619157853</t>
  </si>
  <si>
    <t>TNMDR202200010050</t>
  </si>
  <si>
    <t>110048812229</t>
  </si>
  <si>
    <t>********2229</t>
  </si>
  <si>
    <t>CHANDRA GOWTHAM</t>
  </si>
  <si>
    <t>819434136472</t>
  </si>
  <si>
    <t>TNMDR202200006804</t>
  </si>
  <si>
    <t>4060108002266</t>
  </si>
  <si>
    <t>*********2266</t>
  </si>
  <si>
    <t>R HARI HARAN</t>
  </si>
  <si>
    <t>786332280794</t>
  </si>
  <si>
    <t>TNMDR202200004143</t>
  </si>
  <si>
    <t>5292346776</t>
  </si>
  <si>
    <t>******6776</t>
  </si>
  <si>
    <t>GOPIKA.G</t>
  </si>
  <si>
    <t>875739592922</t>
  </si>
  <si>
    <t>TN2024SSP9000849575</t>
  </si>
  <si>
    <t>1312101026382</t>
  </si>
  <si>
    <t>NALLISRI</t>
  </si>
  <si>
    <t>218736273476</t>
  </si>
  <si>
    <t>TNMDR202200006402</t>
  </si>
  <si>
    <t>35845820230</t>
  </si>
  <si>
    <t>*******0230</t>
  </si>
  <si>
    <t>THANISHKA K</t>
  </si>
  <si>
    <t>615356480826</t>
  </si>
  <si>
    <t>TN2024SSP9000849732</t>
  </si>
  <si>
    <t>49910156704</t>
  </si>
  <si>
    <t>S NAGALAKSHMI</t>
  </si>
  <si>
    <t>793957726706</t>
  </si>
  <si>
    <t>TNMDR202200004930</t>
  </si>
  <si>
    <t>6637071725</t>
  </si>
  <si>
    <t>*************1725</t>
  </si>
  <si>
    <t>P.Prakash</t>
  </si>
  <si>
    <t>217892116836</t>
  </si>
  <si>
    <t>TN2024SSP9000849802</t>
  </si>
  <si>
    <t>1312101026649</t>
  </si>
  <si>
    <t>V SANGARA PANDIAN</t>
  </si>
  <si>
    <t>892512489479</t>
  </si>
  <si>
    <t>TNMDR202200009920</t>
  </si>
  <si>
    <t>5191599596</t>
  </si>
  <si>
    <t>******9596</t>
  </si>
  <si>
    <t>ROOBIKA</t>
  </si>
  <si>
    <t>956904873471</t>
  </si>
  <si>
    <t>TNMDR202200009125</t>
  </si>
  <si>
    <t>49910145274</t>
  </si>
  <si>
    <t>********5274</t>
  </si>
  <si>
    <t>405852324971</t>
  </si>
  <si>
    <t>TNMDR202200007458</t>
  </si>
  <si>
    <t>49910139468</t>
  </si>
  <si>
    <t>********9468</t>
  </si>
  <si>
    <t>THIRUMAVALAVAN C</t>
  </si>
  <si>
    <t>663454275625</t>
  </si>
  <si>
    <t>TNMDR202200010228</t>
  </si>
  <si>
    <t>1842108011215</t>
  </si>
  <si>
    <t>*********1215</t>
  </si>
  <si>
    <t>SANTHANAM</t>
  </si>
  <si>
    <t>781670317088</t>
  </si>
  <si>
    <t>TNMDR202200009176</t>
  </si>
  <si>
    <t>237100080201386</t>
  </si>
  <si>
    <t>***********1386</t>
  </si>
  <si>
    <t>DEEPAKALYANI VELMURUGAN</t>
  </si>
  <si>
    <t>252183499965</t>
  </si>
  <si>
    <t>TNMDR202200010576</t>
  </si>
  <si>
    <t>90201000018699</t>
  </si>
  <si>
    <t>***********8699</t>
  </si>
  <si>
    <t>9  COLLEGE OF ALLIED MEDICAL SCIENCES, MADURAI</t>
  </si>
  <si>
    <t>THIVAGAR R</t>
  </si>
  <si>
    <t>D.Pharm.</t>
  </si>
  <si>
    <t>688105448562</t>
  </si>
  <si>
    <t>TN2024SSP9000850031</t>
  </si>
  <si>
    <t>6505967040</t>
  </si>
  <si>
    <t>*************7040</t>
  </si>
  <si>
    <t>NANTHEESH PANDI M</t>
  </si>
  <si>
    <t>369823825123</t>
  </si>
  <si>
    <t>TNMDR202200008483</t>
  </si>
  <si>
    <t>149001000024480</t>
  </si>
  <si>
    <t>***********4480</t>
  </si>
  <si>
    <t>KRISHNAKUMAR KATTURAJA</t>
  </si>
  <si>
    <t>994331420467</t>
  </si>
  <si>
    <t>TNMDR202200009818</t>
  </si>
  <si>
    <t>41056180005</t>
  </si>
  <si>
    <t>ANANDH KANNAN. C</t>
  </si>
  <si>
    <t>289801635602</t>
  </si>
  <si>
    <t>TNMDR202200008489</t>
  </si>
  <si>
    <t>15033211128847</t>
  </si>
  <si>
    <t>**********8847</t>
  </si>
  <si>
    <t>ARAVINDHAN K</t>
  </si>
  <si>
    <t>525244517948</t>
  </si>
  <si>
    <t>TNMDR202200011109</t>
  </si>
  <si>
    <t>237100080202335</t>
  </si>
  <si>
    <t>***********2335</t>
  </si>
  <si>
    <t>PRAVEENKUMAR K</t>
  </si>
  <si>
    <t>691809522121</t>
  </si>
  <si>
    <t>TNMDR202200004065</t>
  </si>
  <si>
    <t>20458977247</t>
  </si>
  <si>
    <t>*******7247</t>
  </si>
  <si>
    <t>SATHYAPRIYA M</t>
  </si>
  <si>
    <t>950270518911</t>
  </si>
  <si>
    <t>TNMDR202200010570</t>
  </si>
  <si>
    <t>34027452296</t>
  </si>
  <si>
    <t>THACHANAMOORTHY M</t>
  </si>
  <si>
    <t>740716814647</t>
  </si>
  <si>
    <t>TNMDR202200009172</t>
  </si>
  <si>
    <t>6653766241</t>
  </si>
  <si>
    <t>*************6241</t>
  </si>
  <si>
    <t>TAMILSELVI</t>
  </si>
  <si>
    <t>507555753364</t>
  </si>
  <si>
    <t>TNMDR202200009115</t>
  </si>
  <si>
    <t>37040639570</t>
  </si>
  <si>
    <t>*******9570</t>
  </si>
  <si>
    <t>VENNILA R</t>
  </si>
  <si>
    <t>363872234843</t>
  </si>
  <si>
    <t>TNMDR202200008765</t>
  </si>
  <si>
    <t>34027472256</t>
  </si>
  <si>
    <t>SURUTHIKA B</t>
  </si>
  <si>
    <t>311497909510</t>
  </si>
  <si>
    <t>TNMDR202200010068</t>
  </si>
  <si>
    <t>20401404396</t>
  </si>
  <si>
    <t>********3265</t>
  </si>
  <si>
    <t>SARANIYA P</t>
  </si>
  <si>
    <t>453125315830</t>
  </si>
  <si>
    <t>TNMDR202200008341</t>
  </si>
  <si>
    <t>835110110007273</t>
  </si>
  <si>
    <t>***********7273</t>
  </si>
  <si>
    <t>BHARATH Y</t>
  </si>
  <si>
    <t>768159063855</t>
  </si>
  <si>
    <t>TNMDR202200010300</t>
  </si>
  <si>
    <t>36900118719</t>
  </si>
  <si>
    <t>*******8719</t>
  </si>
  <si>
    <t>YAZHINI B</t>
  </si>
  <si>
    <t>277999784587</t>
  </si>
  <si>
    <t>TNMDR202200008904</t>
  </si>
  <si>
    <t>6784787397</t>
  </si>
  <si>
    <t>*************7397</t>
  </si>
  <si>
    <t>SELVAKUMAR P</t>
  </si>
  <si>
    <t>905267508722</t>
  </si>
  <si>
    <t>TNMDR202200009138</t>
  </si>
  <si>
    <t>36843527747</t>
  </si>
  <si>
    <t>*******7747</t>
  </si>
  <si>
    <t>M. Saranya</t>
  </si>
  <si>
    <t>806017251486</t>
  </si>
  <si>
    <t>TN2024SSP9000851161</t>
  </si>
  <si>
    <t>49910153993</t>
  </si>
  <si>
    <t>NAGALAKSHMI M</t>
  </si>
  <si>
    <t>436667712370</t>
  </si>
  <si>
    <t>TN2024SSP9000851232</t>
  </si>
  <si>
    <t>49910126817</t>
  </si>
  <si>
    <t>R.Ramya</t>
  </si>
  <si>
    <t>992047490999</t>
  </si>
  <si>
    <t>TN2024SSP9000851390</t>
  </si>
  <si>
    <t>49910154008</t>
  </si>
  <si>
    <t>SEVUGAMOORTHI</t>
  </si>
  <si>
    <t>737058408016</t>
  </si>
  <si>
    <t>TNMDR202200010692</t>
  </si>
  <si>
    <t>3419120000450</t>
  </si>
  <si>
    <t>*********0450</t>
  </si>
  <si>
    <t>S. Nithya</t>
  </si>
  <si>
    <t>658818087808</t>
  </si>
  <si>
    <t>TN2024SSP9000851527</t>
  </si>
  <si>
    <t>62112250006656</t>
  </si>
  <si>
    <t>K.Vinoth</t>
  </si>
  <si>
    <t>988045883155</t>
  </si>
  <si>
    <t>TN2024SSP9000851626</t>
  </si>
  <si>
    <t>3419108002681</t>
  </si>
  <si>
    <t>KAVI RAJ V</t>
  </si>
  <si>
    <t>577213644762</t>
  </si>
  <si>
    <t>TN2024SSP9000851747</t>
  </si>
  <si>
    <t>49710159419</t>
  </si>
  <si>
    <t>YUVATHIKA A</t>
  </si>
  <si>
    <t>464472171684</t>
  </si>
  <si>
    <t>TN2024SSP9000851761</t>
  </si>
  <si>
    <t>6242024057</t>
  </si>
  <si>
    <t>K.Singupandi</t>
  </si>
  <si>
    <t>450685390636</t>
  </si>
  <si>
    <t>TN2024SSP9000851839</t>
  </si>
  <si>
    <t>35923912501</t>
  </si>
  <si>
    <t>ARIVANANTHAPANDIYAN A</t>
  </si>
  <si>
    <t>835345777574</t>
  </si>
  <si>
    <t>TNMDR202200002892</t>
  </si>
  <si>
    <t>4705120000227</t>
  </si>
  <si>
    <t>*********0227</t>
  </si>
  <si>
    <t>ALAGARSAMY S</t>
  </si>
  <si>
    <t>980801910086</t>
  </si>
  <si>
    <t>TN2024SSP9000851973</t>
  </si>
  <si>
    <t>1542101024494</t>
  </si>
  <si>
    <t>868085681585</t>
  </si>
  <si>
    <t>TN2024SSP9000852068</t>
  </si>
  <si>
    <t>968119004842</t>
  </si>
  <si>
    <t>MONIKA K</t>
  </si>
  <si>
    <t>B.Com-BANKING</t>
  </si>
  <si>
    <t>315010975802</t>
  </si>
  <si>
    <t>TN2024SSP9000852168</t>
  </si>
  <si>
    <t>50110168437</t>
  </si>
  <si>
    <t>G. Jayapriya</t>
  </si>
  <si>
    <t>283168102937</t>
  </si>
  <si>
    <t>TN2024SSP9000852202</t>
  </si>
  <si>
    <t>49910153977</t>
  </si>
  <si>
    <t>Y SUNDAR</t>
  </si>
  <si>
    <t>479003189998</t>
  </si>
  <si>
    <t>TNMDR202200011201</t>
  </si>
  <si>
    <t>37891853563</t>
  </si>
  <si>
    <t>*******3563</t>
  </si>
  <si>
    <t>ARTHIYA. P</t>
  </si>
  <si>
    <t>931583670392</t>
  </si>
  <si>
    <t>TN2024SSP9000852519</t>
  </si>
  <si>
    <t>49910157235</t>
  </si>
  <si>
    <t>SANGEETHA P</t>
  </si>
  <si>
    <t>644481211401</t>
  </si>
  <si>
    <t>TN2024SSP9000852660</t>
  </si>
  <si>
    <t>48710048539</t>
  </si>
  <si>
    <t>SUPRIYA M</t>
  </si>
  <si>
    <t>455666164221</t>
  </si>
  <si>
    <t>TNMDR202200009647</t>
  </si>
  <si>
    <t>6435966045</t>
  </si>
  <si>
    <t>*************6045</t>
  </si>
  <si>
    <t>SUTHARSON M</t>
  </si>
  <si>
    <t>335112842662</t>
  </si>
  <si>
    <t>TN2024SSP9000852871</t>
  </si>
  <si>
    <t>110054152660</t>
  </si>
  <si>
    <t>SHOBANA</t>
  </si>
  <si>
    <t>453861444999</t>
  </si>
  <si>
    <t>TN2024SSP9000852951</t>
  </si>
  <si>
    <t>35938612421</t>
  </si>
  <si>
    <t>MALINI R</t>
  </si>
  <si>
    <t>820617763583</t>
  </si>
  <si>
    <t>TNMDR202200004075</t>
  </si>
  <si>
    <t>6503928365</t>
  </si>
  <si>
    <t>*************8365</t>
  </si>
  <si>
    <t>KALAISELVAM P</t>
  </si>
  <si>
    <t>822333255158</t>
  </si>
  <si>
    <t>TN2024SSP9000853111</t>
  </si>
  <si>
    <t>500101011451792</t>
  </si>
  <si>
    <t>Best Dental College Madurai</t>
  </si>
  <si>
    <t>DINESH S</t>
  </si>
  <si>
    <t>823305836917</t>
  </si>
  <si>
    <t>TNMDR202200001550</t>
  </si>
  <si>
    <t>41462045587</t>
  </si>
  <si>
    <t>*******5587</t>
  </si>
  <si>
    <t>R. Aarthi</t>
  </si>
  <si>
    <t>710795074205</t>
  </si>
  <si>
    <t>TN2024SSP9000853277</t>
  </si>
  <si>
    <t>49910167288</t>
  </si>
  <si>
    <t>BOOMADEVI P</t>
  </si>
  <si>
    <t>372986389300</t>
  </si>
  <si>
    <t>TN2024SSP9000853629</t>
  </si>
  <si>
    <t>49910113921</t>
  </si>
  <si>
    <t>M.Pandi selavi</t>
  </si>
  <si>
    <t>892495382728</t>
  </si>
  <si>
    <t>TN2024SSP9000853632</t>
  </si>
  <si>
    <t>49910114611</t>
  </si>
  <si>
    <t>SUVATHI M</t>
  </si>
  <si>
    <t>545251353093</t>
  </si>
  <si>
    <t>TNMDR202200003463</t>
  </si>
  <si>
    <t>7319736530</t>
  </si>
  <si>
    <t>*************6530</t>
  </si>
  <si>
    <t>301811173500</t>
  </si>
  <si>
    <t>TN2024SSP9000854494</t>
  </si>
  <si>
    <t>4901000053117</t>
  </si>
  <si>
    <t>SANKARI B</t>
  </si>
  <si>
    <t>778280940259</t>
  </si>
  <si>
    <t>TNMDR202200011891</t>
  </si>
  <si>
    <t>520101044764657</t>
  </si>
  <si>
    <t>***********4657</t>
  </si>
  <si>
    <t>BHARATHI K</t>
  </si>
  <si>
    <t>423711417616</t>
  </si>
  <si>
    <t>TN2024SSP9000854795</t>
  </si>
  <si>
    <t>4373001500008600</t>
  </si>
  <si>
    <t>ANANDARAJ R</t>
  </si>
  <si>
    <t>204506565149</t>
  </si>
  <si>
    <t>TN2024SSP9000854901</t>
  </si>
  <si>
    <t>25240110025932</t>
  </si>
  <si>
    <t>ARASUPANDI B</t>
  </si>
  <si>
    <t>252553644163</t>
  </si>
  <si>
    <t>TN2024SSP9000854908</t>
  </si>
  <si>
    <t>49910117882</t>
  </si>
  <si>
    <t>K JANANI</t>
  </si>
  <si>
    <t>877061056908</t>
  </si>
  <si>
    <t>TN2024SSP9000854977</t>
  </si>
  <si>
    <t>35965742924</t>
  </si>
  <si>
    <t>DHAVAKALIDAS  S</t>
  </si>
  <si>
    <t>333976186490</t>
  </si>
  <si>
    <t>TN2024SSP9000855387</t>
  </si>
  <si>
    <t>49910117825</t>
  </si>
  <si>
    <t>DIVAKAR S</t>
  </si>
  <si>
    <t>932415234164</t>
  </si>
  <si>
    <t>TN2024SSP9000855867</t>
  </si>
  <si>
    <t>49910128685</t>
  </si>
  <si>
    <t>SATHESH B</t>
  </si>
  <si>
    <t>544700164803</t>
  </si>
  <si>
    <t>TNMDR202200002450</t>
  </si>
  <si>
    <t>36499118688</t>
  </si>
  <si>
    <t>*******8688</t>
  </si>
  <si>
    <t>676794426459</t>
  </si>
  <si>
    <t>TNMDR202200009465</t>
  </si>
  <si>
    <t>161401000014250</t>
  </si>
  <si>
    <t>***********4250</t>
  </si>
  <si>
    <t>DEEPIKA J</t>
  </si>
  <si>
    <t>297284245027</t>
  </si>
  <si>
    <t>TNMDR202200007477</t>
  </si>
  <si>
    <t>2461101004970</t>
  </si>
  <si>
    <t>*********4970</t>
  </si>
  <si>
    <t>399262676141</t>
  </si>
  <si>
    <t>TN2024SSP9000856186</t>
  </si>
  <si>
    <t>1509108146386</t>
  </si>
  <si>
    <t>RAJAVEL M</t>
  </si>
  <si>
    <t>326411862780</t>
  </si>
  <si>
    <t>TN2024SSP9000856486</t>
  </si>
  <si>
    <t>37919189387</t>
  </si>
  <si>
    <t>KAJENDRAN R</t>
  </si>
  <si>
    <t>576551397031</t>
  </si>
  <si>
    <t>TNMDR202200003195</t>
  </si>
  <si>
    <t>35996501447</t>
  </si>
  <si>
    <t>*******1447</t>
  </si>
  <si>
    <t>KOWSALYA P</t>
  </si>
  <si>
    <t>649543234760</t>
  </si>
  <si>
    <t>TNMDR202200007903</t>
  </si>
  <si>
    <t>288001000003656</t>
  </si>
  <si>
    <t>***********3656</t>
  </si>
  <si>
    <t>SUNDARESWARAN S</t>
  </si>
  <si>
    <t>872211897907</t>
  </si>
  <si>
    <t>TNMDR202200000170</t>
  </si>
  <si>
    <t>828010510000708</t>
  </si>
  <si>
    <t>***********0708</t>
  </si>
  <si>
    <t>SAGUNTHALA V</t>
  </si>
  <si>
    <t>758569085761</t>
  </si>
  <si>
    <t>TNMDR202200007094</t>
  </si>
  <si>
    <t>31664930995</t>
  </si>
  <si>
    <t>*******0995</t>
  </si>
  <si>
    <t>PREMNATH S</t>
  </si>
  <si>
    <t>561197881908</t>
  </si>
  <si>
    <t>TNMDR202200005107</t>
  </si>
  <si>
    <t>49910105164</t>
  </si>
  <si>
    <t>********5164</t>
  </si>
  <si>
    <t>722553061821</t>
  </si>
  <si>
    <t>TN2024SSP9000858471</t>
  </si>
  <si>
    <t>815210510010810</t>
  </si>
  <si>
    <t>209046566541</t>
  </si>
  <si>
    <t>TN2024SSP9000858514</t>
  </si>
  <si>
    <t>49910114543</t>
  </si>
  <si>
    <t>324637955308</t>
  </si>
  <si>
    <t>TN2024SSP9000858617</t>
  </si>
  <si>
    <t>49910115451</t>
  </si>
  <si>
    <t>SATHISH KANNAN S</t>
  </si>
  <si>
    <t>398945739718</t>
  </si>
  <si>
    <t>TNMDR202200011119</t>
  </si>
  <si>
    <t>36324925875</t>
  </si>
  <si>
    <t>*******5875</t>
  </si>
  <si>
    <t>LARA KUMARI S R</t>
  </si>
  <si>
    <t>289759603337</t>
  </si>
  <si>
    <t>TNMDR202200001504</t>
  </si>
  <si>
    <t>166401000007203</t>
  </si>
  <si>
    <t>***********7203</t>
  </si>
  <si>
    <t>222645926388</t>
  </si>
  <si>
    <t>TNMDR202200009346</t>
  </si>
  <si>
    <t>6646056819</t>
  </si>
  <si>
    <t>*************6819</t>
  </si>
  <si>
    <t>KANAGAVALLI M</t>
  </si>
  <si>
    <t>548764255769</t>
  </si>
  <si>
    <t>TNMDR202200008122</t>
  </si>
  <si>
    <t>25034008959</t>
  </si>
  <si>
    <t>SHABESHIN BUDHATH N B</t>
  </si>
  <si>
    <t>913295568900</t>
  </si>
  <si>
    <t>TNMDR202200002247</t>
  </si>
  <si>
    <t>17401000065440</t>
  </si>
  <si>
    <t>***********5440</t>
  </si>
  <si>
    <t>AASIKA M</t>
  </si>
  <si>
    <t>951934957354</t>
  </si>
  <si>
    <t>TN2024SSP9000858742</t>
  </si>
  <si>
    <t>1016101086168</t>
  </si>
  <si>
    <t>G INBARAJ</t>
  </si>
  <si>
    <t>433258516343</t>
  </si>
  <si>
    <t>TN2024SSP9000859045</t>
  </si>
  <si>
    <t>51210135728</t>
  </si>
  <si>
    <t>KAVIYA U</t>
  </si>
  <si>
    <t>739094433043</t>
  </si>
  <si>
    <t>TN2024SSP9000859323</t>
  </si>
  <si>
    <t>49910113705</t>
  </si>
  <si>
    <t>368256893525</t>
  </si>
  <si>
    <t>TN2024SSP9000859445</t>
  </si>
  <si>
    <t>1288120000137</t>
  </si>
  <si>
    <t>SUDARKODI M</t>
  </si>
  <si>
    <t>900084392234</t>
  </si>
  <si>
    <t>TN2024SSP9000859462</t>
  </si>
  <si>
    <t>835110110007503</t>
  </si>
  <si>
    <t>622387191954</t>
  </si>
  <si>
    <t>TN2024SSP9000859682</t>
  </si>
  <si>
    <t>230001000017244</t>
  </si>
  <si>
    <t>MARTINRAJA M</t>
  </si>
  <si>
    <t>663338435014</t>
  </si>
  <si>
    <t>TN2024SSP9000859794</t>
  </si>
  <si>
    <t>49910140716</t>
  </si>
  <si>
    <t>281792539726</t>
  </si>
  <si>
    <t>TN2024SSP9000859841</t>
  </si>
  <si>
    <t>49910162226</t>
  </si>
  <si>
    <t>595283124710</t>
  </si>
  <si>
    <t>TNMDR202200004004</t>
  </si>
  <si>
    <t>237100080201153</t>
  </si>
  <si>
    <t>***********1153</t>
  </si>
  <si>
    <t>PARTHIBAN S</t>
  </si>
  <si>
    <t>257048251901</t>
  </si>
  <si>
    <t>TN2024SSP9000859915</t>
  </si>
  <si>
    <t>15033211140528</t>
  </si>
  <si>
    <t>486549176291</t>
  </si>
  <si>
    <t>TN2024SSP9000859993</t>
  </si>
  <si>
    <t>62062310001030</t>
  </si>
  <si>
    <t>SANJAYKUMAR M</t>
  </si>
  <si>
    <t>948895869456</t>
  </si>
  <si>
    <t>TN2024SSP9000860041</t>
  </si>
  <si>
    <t>49910118536</t>
  </si>
  <si>
    <t>LISMATHI R</t>
  </si>
  <si>
    <t>456123929136</t>
  </si>
  <si>
    <t>TNMDR202200001542</t>
  </si>
  <si>
    <t>5001000045992</t>
  </si>
  <si>
    <t>***********5992</t>
  </si>
  <si>
    <t>ASHA K</t>
  </si>
  <si>
    <t>B.Tech - Artificial Intelligence and Data Science</t>
  </si>
  <si>
    <t>993369468460</t>
  </si>
  <si>
    <t>TNMDR202200002884</t>
  </si>
  <si>
    <t>6656401719</t>
  </si>
  <si>
    <t>*************1719</t>
  </si>
  <si>
    <t>ASHWINKUMAR R</t>
  </si>
  <si>
    <t>850610103048</t>
  </si>
  <si>
    <t>TN2024SSP9000860420</t>
  </si>
  <si>
    <t>275201000010423</t>
  </si>
  <si>
    <t>786359340726</t>
  </si>
  <si>
    <t>TNMDR202200000321</t>
  </si>
  <si>
    <t>110091492366</t>
  </si>
  <si>
    <t>********2366</t>
  </si>
  <si>
    <t>ARUNA DEVI C</t>
  </si>
  <si>
    <t>397596171031</t>
  </si>
  <si>
    <t>TN2024SSP9000860462</t>
  </si>
  <si>
    <t>49110097410</t>
  </si>
  <si>
    <t>AARTHI T</t>
  </si>
  <si>
    <t>424145132470</t>
  </si>
  <si>
    <t>TN2024SSP9000860510</t>
  </si>
  <si>
    <t>35209903064</t>
  </si>
  <si>
    <t>DHAMODHARAN R</t>
  </si>
  <si>
    <t>835604540864</t>
  </si>
  <si>
    <t>TNMDR202200009804</t>
  </si>
  <si>
    <t>41722630845</t>
  </si>
  <si>
    <t>VANISREE S</t>
  </si>
  <si>
    <t>733044646736</t>
  </si>
  <si>
    <t>TNMDR202200009919</t>
  </si>
  <si>
    <t>7313884972</t>
  </si>
  <si>
    <t>*************4972</t>
  </si>
  <si>
    <t>LOKESHWARI K</t>
  </si>
  <si>
    <t>626099334731</t>
  </si>
  <si>
    <t>TNMDR202200000327</t>
  </si>
  <si>
    <t>6348379385</t>
  </si>
  <si>
    <t>*************9385</t>
  </si>
  <si>
    <t>RAJASHRI S V</t>
  </si>
  <si>
    <t>908381099512</t>
  </si>
  <si>
    <t>TNMDR202200008392</t>
  </si>
  <si>
    <t>360202010128600</t>
  </si>
  <si>
    <t>***********8600</t>
  </si>
  <si>
    <t>LOGA RAJAN A</t>
  </si>
  <si>
    <t>333647673533</t>
  </si>
  <si>
    <t>TN2024SSP9000860981</t>
  </si>
  <si>
    <t>50810027735</t>
  </si>
  <si>
    <t>PANDIMEENA T</t>
  </si>
  <si>
    <t>473381900851</t>
  </si>
  <si>
    <t>TNMDR202200004070</t>
  </si>
  <si>
    <t>7302375456</t>
  </si>
  <si>
    <t>*************5456</t>
  </si>
  <si>
    <t>DHIVYABHARATHI R</t>
  </si>
  <si>
    <t>955691538601</t>
  </si>
  <si>
    <t>TN2024SSP9000861136</t>
  </si>
  <si>
    <t>2803108017744</t>
  </si>
  <si>
    <t>ANBUSEVAIKI S</t>
  </si>
  <si>
    <t>991725736454</t>
  </si>
  <si>
    <t>TN2024SSP9000861170</t>
  </si>
  <si>
    <t>1842108011300</t>
  </si>
  <si>
    <t>819427909538</t>
  </si>
  <si>
    <t>TNMDR202200003861</t>
  </si>
  <si>
    <t>34806881616</t>
  </si>
  <si>
    <t>DHANALAKSHMI SEKAR</t>
  </si>
  <si>
    <t>719894138376</t>
  </si>
  <si>
    <t>TN2024SSP9000861789</t>
  </si>
  <si>
    <t>6019001500006520</t>
  </si>
  <si>
    <t>SARANYA K</t>
  </si>
  <si>
    <t>495459771059</t>
  </si>
  <si>
    <t>TNMDR202200003931</t>
  </si>
  <si>
    <t>149001000017083</t>
  </si>
  <si>
    <t>***********7083</t>
  </si>
  <si>
    <t>389326547107</t>
  </si>
  <si>
    <t>TNMDR202200004560</t>
  </si>
  <si>
    <t>15033211122630</t>
  </si>
  <si>
    <t>**********2630</t>
  </si>
  <si>
    <t>224485342892</t>
  </si>
  <si>
    <t>TNMDR202200009833</t>
  </si>
  <si>
    <t>110095709199</t>
  </si>
  <si>
    <t>********9199</t>
  </si>
  <si>
    <t>MEERA M</t>
  </si>
  <si>
    <t>956732905176</t>
  </si>
  <si>
    <t>TNMDR202200001109</t>
  </si>
  <si>
    <t>41643491322</t>
  </si>
  <si>
    <t>742490767685</t>
  </si>
  <si>
    <t>TNMDR202200008824</t>
  </si>
  <si>
    <t>826310510001469</t>
  </si>
  <si>
    <t>***********1469</t>
  </si>
  <si>
    <t>ASHVIKA S</t>
  </si>
  <si>
    <t>706045574352</t>
  </si>
  <si>
    <t>TNMDR202200011931</t>
  </si>
  <si>
    <t>1244120000317</t>
  </si>
  <si>
    <t>*********0317</t>
  </si>
  <si>
    <t>PONNALAGU N</t>
  </si>
  <si>
    <t>747490199337</t>
  </si>
  <si>
    <t>TNMDR202200003889</t>
  </si>
  <si>
    <t>49910004781</t>
  </si>
  <si>
    <t>********4781</t>
  </si>
  <si>
    <t>702772188034</t>
  </si>
  <si>
    <t>TNMDR202200000432</t>
  </si>
  <si>
    <t>335402120002942</t>
  </si>
  <si>
    <t>***********2942</t>
  </si>
  <si>
    <t>796346772281</t>
  </si>
  <si>
    <t>TNMDR202200000457</t>
  </si>
  <si>
    <t>41310795646</t>
  </si>
  <si>
    <t>*******5646</t>
  </si>
  <si>
    <t>PRADEESH P</t>
  </si>
  <si>
    <t>522642384704</t>
  </si>
  <si>
    <t>TNMDR202200003806</t>
  </si>
  <si>
    <t>10058602754</t>
  </si>
  <si>
    <t>********7472</t>
  </si>
  <si>
    <t>DHANAPRABHA.S</t>
  </si>
  <si>
    <t>318809489540</t>
  </si>
  <si>
    <t>TNMDR202200009008</t>
  </si>
  <si>
    <t>1312101025477</t>
  </si>
  <si>
    <t>*********5477</t>
  </si>
  <si>
    <t>HARISH SRINATH N</t>
  </si>
  <si>
    <t>907350217304</t>
  </si>
  <si>
    <t>TN2024SSP9000863136</t>
  </si>
  <si>
    <t>49910118068</t>
  </si>
  <si>
    <t>476069748612</t>
  </si>
  <si>
    <t>TNMDR202200003850</t>
  </si>
  <si>
    <t>3419120000154</t>
  </si>
  <si>
    <t>MEENA</t>
  </si>
  <si>
    <t>589627353730</t>
  </si>
  <si>
    <t>TNMDR202200007248</t>
  </si>
  <si>
    <t>41304647663</t>
  </si>
  <si>
    <t>*******7663</t>
  </si>
  <si>
    <t>SUJITHA C</t>
  </si>
  <si>
    <t>928167022135</t>
  </si>
  <si>
    <t>TNMDR202200009758</t>
  </si>
  <si>
    <t>33281673797</t>
  </si>
  <si>
    <t>*******3797</t>
  </si>
  <si>
    <t>VIGNESHWARAN</t>
  </si>
  <si>
    <t>504310794290</t>
  </si>
  <si>
    <t>TNMDR202200010110</t>
  </si>
  <si>
    <t>360202010132872</t>
  </si>
  <si>
    <t>***********2872</t>
  </si>
  <si>
    <t>SHIYAM KUMAR JETLEE K</t>
  </si>
  <si>
    <t>759427110573</t>
  </si>
  <si>
    <t>TNMDR202200003893</t>
  </si>
  <si>
    <t>40488256969</t>
  </si>
  <si>
    <t>*******6969</t>
  </si>
  <si>
    <t>HEMALATHA KARUPPANAN</t>
  </si>
  <si>
    <t>739502551270</t>
  </si>
  <si>
    <t>TN2024SSP9000864189</t>
  </si>
  <si>
    <t>49910125794</t>
  </si>
  <si>
    <t>NAGA BALA MURUGAN R</t>
  </si>
  <si>
    <t>808875910620</t>
  </si>
  <si>
    <t>TNMDR202200008316</t>
  </si>
  <si>
    <t>5196498991</t>
  </si>
  <si>
    <t>******8991</t>
  </si>
  <si>
    <t>SIMMASUDHAN SOUNDARAPANDIAN</t>
  </si>
  <si>
    <t>261449771592</t>
  </si>
  <si>
    <t>TNMDR202200008732</t>
  </si>
  <si>
    <t>5333953131</t>
  </si>
  <si>
    <t>******3131</t>
  </si>
  <si>
    <t>GOKUL C</t>
  </si>
  <si>
    <t>280812401574</t>
  </si>
  <si>
    <t>TNMDR202200009485</t>
  </si>
  <si>
    <t>90201000018706</t>
  </si>
  <si>
    <t>***********8706</t>
  </si>
  <si>
    <t>PRASAD M</t>
  </si>
  <si>
    <t>919864762774</t>
  </si>
  <si>
    <t>TN2024SSP9000864406</t>
  </si>
  <si>
    <t>5448784342</t>
  </si>
  <si>
    <t>SIVA M</t>
  </si>
  <si>
    <t>771129650032</t>
  </si>
  <si>
    <t>TNMDR202200009519</t>
  </si>
  <si>
    <t>49910004791</t>
  </si>
  <si>
    <t>********4791</t>
  </si>
  <si>
    <t>397236186065</t>
  </si>
  <si>
    <t>TN2024SSP9000864681</t>
  </si>
  <si>
    <t>1288120000036</t>
  </si>
  <si>
    <t>SHARMI C</t>
  </si>
  <si>
    <t>740016439797</t>
  </si>
  <si>
    <t>TN2024SSP9000864952</t>
  </si>
  <si>
    <t>49910117405</t>
  </si>
  <si>
    <t>********7405</t>
  </si>
  <si>
    <t>RITHIKA SHANMUGAM</t>
  </si>
  <si>
    <t>294039945885</t>
  </si>
  <si>
    <t>TNMDR202200001526</t>
  </si>
  <si>
    <t>107301000039932</t>
  </si>
  <si>
    <t>***********9932</t>
  </si>
  <si>
    <t>MARAGATHAM C</t>
  </si>
  <si>
    <t>218019644086</t>
  </si>
  <si>
    <t>TN2024SSP9000864989</t>
  </si>
  <si>
    <t>35947429525</t>
  </si>
  <si>
    <t>877627493882</t>
  </si>
  <si>
    <t>TN2024SSP9000865468</t>
  </si>
  <si>
    <t>6237369703</t>
  </si>
  <si>
    <t>SIVARANJANI R</t>
  </si>
  <si>
    <t>846043504196</t>
  </si>
  <si>
    <t>TN2024SSP9000865591</t>
  </si>
  <si>
    <t>276801000006684</t>
  </si>
  <si>
    <t>291980565640</t>
  </si>
  <si>
    <t>TNMDR202200007551</t>
  </si>
  <si>
    <t>1428101022107</t>
  </si>
  <si>
    <t>*********2107</t>
  </si>
  <si>
    <t>SEMMOZHI T</t>
  </si>
  <si>
    <t>403990764263</t>
  </si>
  <si>
    <t>TN2024SSP9000866724</t>
  </si>
  <si>
    <t>35165497684</t>
  </si>
  <si>
    <t>KALIDHASAN.A</t>
  </si>
  <si>
    <t>278769198823</t>
  </si>
  <si>
    <t>TNMDR202200002212</t>
  </si>
  <si>
    <t>627302010013595</t>
  </si>
  <si>
    <t>813405780260</t>
  </si>
  <si>
    <t>TNMDR202200011354</t>
  </si>
  <si>
    <t>7150389468</t>
  </si>
  <si>
    <t>*************9468</t>
  </si>
  <si>
    <t>YOUVA RENGA SHREE A</t>
  </si>
  <si>
    <t>333759473331</t>
  </si>
  <si>
    <t>TN2024SSP9000867410</t>
  </si>
  <si>
    <t>4373000100048080</t>
  </si>
  <si>
    <t>611707079888</t>
  </si>
  <si>
    <t>TN2024SSP9000867825</t>
  </si>
  <si>
    <t>1842108011009</t>
  </si>
  <si>
    <t>SANTHANABHARATHI S</t>
  </si>
  <si>
    <t>517492838527</t>
  </si>
  <si>
    <t>TNMDR202200001564</t>
  </si>
  <si>
    <t>36082140707</t>
  </si>
  <si>
    <t>*******0707</t>
  </si>
  <si>
    <t>408393968405</t>
  </si>
  <si>
    <t>TNMDR202200001428</t>
  </si>
  <si>
    <t>7132902781</t>
  </si>
  <si>
    <t>*************2781</t>
  </si>
  <si>
    <t>NAVADHARSHINI S</t>
  </si>
  <si>
    <t>714045031678</t>
  </si>
  <si>
    <t>TNMDR202200007095</t>
  </si>
  <si>
    <t>276801000009535</t>
  </si>
  <si>
    <t>SANGARESHWARI S</t>
  </si>
  <si>
    <t>304485584537</t>
  </si>
  <si>
    <t>TNMDR202200011199</t>
  </si>
  <si>
    <t>4465101006231</t>
  </si>
  <si>
    <t>M MADHUMITHA</t>
  </si>
  <si>
    <t>816928864435</t>
  </si>
  <si>
    <t>TNMDR202200005992</t>
  </si>
  <si>
    <t>6373862091</t>
  </si>
  <si>
    <t>*************2091</t>
  </si>
  <si>
    <t>KEERTHANA T</t>
  </si>
  <si>
    <t>949787621887</t>
  </si>
  <si>
    <t>TN2024SSP9000868544</t>
  </si>
  <si>
    <t>35849854391</t>
  </si>
  <si>
    <t>MEY KEVIN RAJ  P</t>
  </si>
  <si>
    <t>572514553174</t>
  </si>
  <si>
    <t>TN2024SSP9000868807</t>
  </si>
  <si>
    <t>825518210001254</t>
  </si>
  <si>
    <t>RAMESHWARAN C</t>
  </si>
  <si>
    <t>700311863376</t>
  </si>
  <si>
    <t>TNMDR202200009760</t>
  </si>
  <si>
    <t>825910510000177</t>
  </si>
  <si>
    <t>***********0177</t>
  </si>
  <si>
    <t>HARISH A</t>
  </si>
  <si>
    <t>494843062983</t>
  </si>
  <si>
    <t>TNMDR202200000558</t>
  </si>
  <si>
    <t>613402010012758</t>
  </si>
  <si>
    <t>***********2758</t>
  </si>
  <si>
    <t>ALEXPANDIYAN A</t>
  </si>
  <si>
    <t>210907568118</t>
  </si>
  <si>
    <t>TNMDR202200002454</t>
  </si>
  <si>
    <t>6655902251</t>
  </si>
  <si>
    <t>*************2251</t>
  </si>
  <si>
    <t>SURIYA K</t>
  </si>
  <si>
    <t>616911923245</t>
  </si>
  <si>
    <t>TNMDR202200000256</t>
  </si>
  <si>
    <t>1777120000312</t>
  </si>
  <si>
    <t>*********0312</t>
  </si>
  <si>
    <t>960447017904</t>
  </si>
  <si>
    <t>TNMDR202200007729</t>
  </si>
  <si>
    <t>1842101011714</t>
  </si>
  <si>
    <t>*********1714</t>
  </si>
  <si>
    <t>GNANAPRAKASH G</t>
  </si>
  <si>
    <t>969668978176</t>
  </si>
  <si>
    <t>TNMDR202200004726</t>
  </si>
  <si>
    <t>17760100012750</t>
  </si>
  <si>
    <t>**********2750</t>
  </si>
  <si>
    <t>JANARTHANI M</t>
  </si>
  <si>
    <t>749747547534</t>
  </si>
  <si>
    <t>TN2024SSP9000869588</t>
  </si>
  <si>
    <t>7581568265</t>
  </si>
  <si>
    <t>PARKAVI P</t>
  </si>
  <si>
    <t>631622128256</t>
  </si>
  <si>
    <t>TNMDR202200000481</t>
  </si>
  <si>
    <t>10077467007</t>
  </si>
  <si>
    <t>*************7007</t>
  </si>
  <si>
    <t>BALAPRIYA M</t>
  </si>
  <si>
    <t>564778929167</t>
  </si>
  <si>
    <t>TNMDR202200000597</t>
  </si>
  <si>
    <t>12762121047009</t>
  </si>
  <si>
    <t>**********7009</t>
  </si>
  <si>
    <t>KARSHA A</t>
  </si>
  <si>
    <t>600488910673</t>
  </si>
  <si>
    <t>TNMDR202200009854</t>
  </si>
  <si>
    <t>35036453371</t>
  </si>
  <si>
    <t>*******3371</t>
  </si>
  <si>
    <t>568812016356</t>
  </si>
  <si>
    <t>TNMDR202200009528</t>
  </si>
  <si>
    <t>17760100011974</t>
  </si>
  <si>
    <t>**********1974</t>
  </si>
  <si>
    <t>HARINI V</t>
  </si>
  <si>
    <t>691709950528</t>
  </si>
  <si>
    <t>TNMDR202200005774</t>
  </si>
  <si>
    <t>6229596340</t>
  </si>
  <si>
    <t>*************6340</t>
  </si>
  <si>
    <t>HARIHARAPANDIAN P</t>
  </si>
  <si>
    <t>789784552617</t>
  </si>
  <si>
    <t>TN2024SSP9000870613</t>
  </si>
  <si>
    <t>110136227674</t>
  </si>
  <si>
    <t>PRATHISH A</t>
  </si>
  <si>
    <t>221058223839</t>
  </si>
  <si>
    <t>TN2024SSP9000870647</t>
  </si>
  <si>
    <t>38544649035</t>
  </si>
  <si>
    <t>PRABAKAR B</t>
  </si>
  <si>
    <t>444664799160</t>
  </si>
  <si>
    <t>TN2024SSP9000870875</t>
  </si>
  <si>
    <t>49110102844</t>
  </si>
  <si>
    <t>SATHEES S</t>
  </si>
  <si>
    <t>212695522739</t>
  </si>
  <si>
    <t>TN2024SSP9000871214</t>
  </si>
  <si>
    <t>110001171237</t>
  </si>
  <si>
    <t>678574193390</t>
  </si>
  <si>
    <t>TNMDR202200004916</t>
  </si>
  <si>
    <t>9095120000107</t>
  </si>
  <si>
    <t>*********0107</t>
  </si>
  <si>
    <t>SUKILPRIYAN M K</t>
  </si>
  <si>
    <t>870013867794</t>
  </si>
  <si>
    <t>TN2024SSP9000871676</t>
  </si>
  <si>
    <t>7050879738</t>
  </si>
  <si>
    <t>VELPANDI S</t>
  </si>
  <si>
    <t>636711986626</t>
  </si>
  <si>
    <t>TN2024SSP9000871805</t>
  </si>
  <si>
    <t>4901000040559</t>
  </si>
  <si>
    <t>VANNIYAPERUMAL C</t>
  </si>
  <si>
    <t>364009609550</t>
  </si>
  <si>
    <t>TN2024SSP9000871875</t>
  </si>
  <si>
    <t>37804696250</t>
  </si>
  <si>
    <t>RUTHEGA A</t>
  </si>
  <si>
    <t>875220915709</t>
  </si>
  <si>
    <t>TNMDR202200001278</t>
  </si>
  <si>
    <t>6994032925</t>
  </si>
  <si>
    <t>*************2925</t>
  </si>
  <si>
    <t>Preethi.R</t>
  </si>
  <si>
    <t>918095399046</t>
  </si>
  <si>
    <t>TN2024SSP9000872017</t>
  </si>
  <si>
    <t>125001000012164</t>
  </si>
  <si>
    <t>PRAVIHA B</t>
  </si>
  <si>
    <t>911655910898</t>
  </si>
  <si>
    <t>TNMDR202200004422</t>
  </si>
  <si>
    <t>41557510514</t>
  </si>
  <si>
    <t>*******0514</t>
  </si>
  <si>
    <t>808961487637</t>
  </si>
  <si>
    <t>TNMDR202200009482</t>
  </si>
  <si>
    <t>1841120000254</t>
  </si>
  <si>
    <t>*********0254</t>
  </si>
  <si>
    <t>692425761554</t>
  </si>
  <si>
    <t>TNMDR202200008367</t>
  </si>
  <si>
    <t>15030110076613</t>
  </si>
  <si>
    <t>**********6613</t>
  </si>
  <si>
    <t>POONGOTHAI M</t>
  </si>
  <si>
    <t>438096414726</t>
  </si>
  <si>
    <t>TNMDR202200000266</t>
  </si>
  <si>
    <t>838010510003104</t>
  </si>
  <si>
    <t>***********3104</t>
  </si>
  <si>
    <t>KOKILA N</t>
  </si>
  <si>
    <t>989387343132</t>
  </si>
  <si>
    <t>TN2024SSP9000873077</t>
  </si>
  <si>
    <t>32526685070</t>
  </si>
  <si>
    <t>GOPIKA T</t>
  </si>
  <si>
    <t>591770260348</t>
  </si>
  <si>
    <t>TN2024SSP9000873719</t>
  </si>
  <si>
    <t>49910127253</t>
  </si>
  <si>
    <t xml:space="preserve"> MATHAN A</t>
  </si>
  <si>
    <t>803310266926</t>
  </si>
  <si>
    <t>TNMDR202200001119</t>
  </si>
  <si>
    <t>36232304770</t>
  </si>
  <si>
    <t>*******4770</t>
  </si>
  <si>
    <t>TAMILSELVAN S</t>
  </si>
  <si>
    <t>607500134712</t>
  </si>
  <si>
    <t>TNMDR202200010139</t>
  </si>
  <si>
    <t>36232302693</t>
  </si>
  <si>
    <t>*******2693</t>
  </si>
  <si>
    <t>SENBAGASUDHA .R</t>
  </si>
  <si>
    <t>906182026041</t>
  </si>
  <si>
    <t>TNMDR202200001599</t>
  </si>
  <si>
    <t>33987485828</t>
  </si>
  <si>
    <t>MATHAN KUMAR</t>
  </si>
  <si>
    <t>402125041853</t>
  </si>
  <si>
    <t>TNMDR202200002869</t>
  </si>
  <si>
    <t>49710158061</t>
  </si>
  <si>
    <t>********8061</t>
  </si>
  <si>
    <t>VIJAYABHARATHI M</t>
  </si>
  <si>
    <t>721096105934</t>
  </si>
  <si>
    <t>TN2024SSP9000874628</t>
  </si>
  <si>
    <t>121701000025881</t>
  </si>
  <si>
    <t>A SWETHA</t>
  </si>
  <si>
    <t>662154348343</t>
  </si>
  <si>
    <t>TNMDR202200000326</t>
  </si>
  <si>
    <t>110062648000</t>
  </si>
  <si>
    <t>********8000</t>
  </si>
  <si>
    <t>VARUSHA T</t>
  </si>
  <si>
    <t>427385098981</t>
  </si>
  <si>
    <t>TN2024SSP9000874770</t>
  </si>
  <si>
    <t>1842101011794</t>
  </si>
  <si>
    <t>THENMOZHI BASKARAN</t>
  </si>
  <si>
    <t>646275476375</t>
  </si>
  <si>
    <t>TNMDR202200003606</t>
  </si>
  <si>
    <t>33266276121</t>
  </si>
  <si>
    <t>*******6121</t>
  </si>
  <si>
    <t>SUBA SURYA S</t>
  </si>
  <si>
    <t>501395199817</t>
  </si>
  <si>
    <t>TNMDR202200009983</t>
  </si>
  <si>
    <t>36563333635</t>
  </si>
  <si>
    <t>*******3635</t>
  </si>
  <si>
    <t>915382312078</t>
  </si>
  <si>
    <t>TNMDR202200009605</t>
  </si>
  <si>
    <t>89801000030822</t>
  </si>
  <si>
    <t>***********0822</t>
  </si>
  <si>
    <t>BALABHARATHY R</t>
  </si>
  <si>
    <t>625534624690</t>
  </si>
  <si>
    <t>TNMDR202200010783</t>
  </si>
  <si>
    <t>49910161353</t>
  </si>
  <si>
    <t>********1353</t>
  </si>
  <si>
    <t>972280000618</t>
  </si>
  <si>
    <t>TN2024SSP9000875801</t>
  </si>
  <si>
    <t>75220100015263</t>
  </si>
  <si>
    <t>VAISHALI SHEEMA T</t>
  </si>
  <si>
    <t>726615978875</t>
  </si>
  <si>
    <t>TNMDR202200008750</t>
  </si>
  <si>
    <t>329601000002137</t>
  </si>
  <si>
    <t>***********2137</t>
  </si>
  <si>
    <t>ABIYASRI P</t>
  </si>
  <si>
    <t>382377515222</t>
  </si>
  <si>
    <t>TNMDR202200011214</t>
  </si>
  <si>
    <t>41605163339</t>
  </si>
  <si>
    <t>*******3339</t>
  </si>
  <si>
    <t>JEYADEVI M</t>
  </si>
  <si>
    <t>731424495521</t>
  </si>
  <si>
    <t>TN2024SSP9000876253</t>
  </si>
  <si>
    <t>64204399165</t>
  </si>
  <si>
    <t>P.SHOBANARATHI</t>
  </si>
  <si>
    <t>410311426737</t>
  </si>
  <si>
    <t>TN2024SSP9000876276</t>
  </si>
  <si>
    <t>1842108009523</t>
  </si>
  <si>
    <t>MATHAN KUMAR.M</t>
  </si>
  <si>
    <t>509070178325</t>
  </si>
  <si>
    <t>TN2024SSP9000876962</t>
  </si>
  <si>
    <t>37274246289</t>
  </si>
  <si>
    <t>439381393406</t>
  </si>
  <si>
    <t>TNMDR202200002745</t>
  </si>
  <si>
    <t>7154319442</t>
  </si>
  <si>
    <t>*************9442</t>
  </si>
  <si>
    <t>SARITHA K</t>
  </si>
  <si>
    <t>802951536914</t>
  </si>
  <si>
    <t>TNMDR202200001412</t>
  </si>
  <si>
    <t>36921169283</t>
  </si>
  <si>
    <t>*******9283</t>
  </si>
  <si>
    <t>VEERAKALIYAMMAL S</t>
  </si>
  <si>
    <t>867144476402</t>
  </si>
  <si>
    <t>TN2024SSP9000877216</t>
  </si>
  <si>
    <t>149001000016950</t>
  </si>
  <si>
    <t>ISWARYA M</t>
  </si>
  <si>
    <t>984443888214</t>
  </si>
  <si>
    <t>TNMDR202200010790</t>
  </si>
  <si>
    <t>6378232280</t>
  </si>
  <si>
    <t>*************2280</t>
  </si>
  <si>
    <t>ILAVARASI  M</t>
  </si>
  <si>
    <t>912237558026</t>
  </si>
  <si>
    <t>TNMDR202200010087</t>
  </si>
  <si>
    <t>826310510001397</t>
  </si>
  <si>
    <t>***********1397</t>
  </si>
  <si>
    <t>RAMYA   K</t>
  </si>
  <si>
    <t>833119774336</t>
  </si>
  <si>
    <t>TNMDR202200010062</t>
  </si>
  <si>
    <t>213301000022266</t>
  </si>
  <si>
    <t>***********2266</t>
  </si>
  <si>
    <t>JEYASEELAN JEYABALAN</t>
  </si>
  <si>
    <t>B.Sc-VISUAL COMMUNICATION</t>
  </si>
  <si>
    <t>857048099661</t>
  </si>
  <si>
    <t>TN2024SSP9000879004</t>
  </si>
  <si>
    <t>65101000045689</t>
  </si>
  <si>
    <t>KARTHICK RAJA A</t>
  </si>
  <si>
    <t>367865981799</t>
  </si>
  <si>
    <t>TN2024SSP9000879141</t>
  </si>
  <si>
    <t>175701000017520</t>
  </si>
  <si>
    <t>VIJAYARAGESH M</t>
  </si>
  <si>
    <t>783643200128</t>
  </si>
  <si>
    <t>TN2024SSP9000879865</t>
  </si>
  <si>
    <t>49110108991</t>
  </si>
  <si>
    <t>MARIAZHAGAN C</t>
  </si>
  <si>
    <t>948216182398</t>
  </si>
  <si>
    <t>TNMDR202200000477</t>
  </si>
  <si>
    <t>9095120000149</t>
  </si>
  <si>
    <t>823421402902</t>
  </si>
  <si>
    <t>TN2024SSP9000880170</t>
  </si>
  <si>
    <t>230001000067017</t>
  </si>
  <si>
    <t>MADHAN KUMAR KATTAKURUVI</t>
  </si>
  <si>
    <t>632436065901</t>
  </si>
  <si>
    <t>TN2024SSP9000880258</t>
  </si>
  <si>
    <t>49910138964</t>
  </si>
  <si>
    <t>NITHIYA P</t>
  </si>
  <si>
    <t>904092310105</t>
  </si>
  <si>
    <t>TNMDR202200000681</t>
  </si>
  <si>
    <t>7126478688</t>
  </si>
  <si>
    <t>*************8688</t>
  </si>
  <si>
    <t>DIVYASREE A</t>
  </si>
  <si>
    <t>832218278778</t>
  </si>
  <si>
    <t>TN2024SSP9000880536</t>
  </si>
  <si>
    <t>7567725591</t>
  </si>
  <si>
    <t>S NAGAJOTHI</t>
  </si>
  <si>
    <t>247654996564</t>
  </si>
  <si>
    <t>TN2024SSP9000880600</t>
  </si>
  <si>
    <t>088901000017105</t>
  </si>
  <si>
    <t>PALSELVI M</t>
  </si>
  <si>
    <t>671971066031</t>
  </si>
  <si>
    <t>TN2024SSP9000880731</t>
  </si>
  <si>
    <t>23901000016681</t>
  </si>
  <si>
    <t>MUTHUPANDEESWARI M</t>
  </si>
  <si>
    <t>346379068582</t>
  </si>
  <si>
    <t>TN2024SSP9000880795</t>
  </si>
  <si>
    <t>6445976787</t>
  </si>
  <si>
    <t>VANITHA S</t>
  </si>
  <si>
    <t>803577563302</t>
  </si>
  <si>
    <t>TN2024SSP9000880856</t>
  </si>
  <si>
    <t>49910114228</t>
  </si>
  <si>
    <t>KARPAGA ARUNA A</t>
  </si>
  <si>
    <t>373856941442</t>
  </si>
  <si>
    <t>TNMDR202200000837</t>
  </si>
  <si>
    <t>7115868740</t>
  </si>
  <si>
    <t>*************8740</t>
  </si>
  <si>
    <t>650437731862</t>
  </si>
  <si>
    <t>TNMDR202200005702</t>
  </si>
  <si>
    <t>7130523103</t>
  </si>
  <si>
    <t>*************3103</t>
  </si>
  <si>
    <t>JEGAN MADHA S</t>
  </si>
  <si>
    <t>384071224386</t>
  </si>
  <si>
    <t>TN2024SSP9000881109</t>
  </si>
  <si>
    <t>35969934848</t>
  </si>
  <si>
    <t>ARJUN KUMAR P</t>
  </si>
  <si>
    <t>593020188131</t>
  </si>
  <si>
    <t>TNMDR202200005441</t>
  </si>
  <si>
    <t>49910095094</t>
  </si>
  <si>
    <t>SYDHA RANI A</t>
  </si>
  <si>
    <t>387096955688</t>
  </si>
  <si>
    <t>TNMDR202200010681</t>
  </si>
  <si>
    <t>7318779632</t>
  </si>
  <si>
    <t>*************9632</t>
  </si>
  <si>
    <t>468564921405</t>
  </si>
  <si>
    <t>TNMDR202200008573</t>
  </si>
  <si>
    <t>7314654437</t>
  </si>
  <si>
    <t>*************4437</t>
  </si>
  <si>
    <t>SHANMUGAPRIYA M</t>
  </si>
  <si>
    <t>245302004561</t>
  </si>
  <si>
    <t>TNMDR202200009414</t>
  </si>
  <si>
    <t>166401000006401</t>
  </si>
  <si>
    <t>***********6401</t>
  </si>
  <si>
    <t>RAMALAKSHMI R</t>
  </si>
  <si>
    <t>438587449442</t>
  </si>
  <si>
    <t>TN2024SSP9000881471</t>
  </si>
  <si>
    <t>088901000017331</t>
  </si>
  <si>
    <t>MADHUBALA M</t>
  </si>
  <si>
    <t>527599815806</t>
  </si>
  <si>
    <t>TN2024SSP9000881562</t>
  </si>
  <si>
    <t>958101218009</t>
  </si>
  <si>
    <t>VAISHNAVI G</t>
  </si>
  <si>
    <t>746786602988</t>
  </si>
  <si>
    <t>TN2024SSP9000881764</t>
  </si>
  <si>
    <t>33497532069</t>
  </si>
  <si>
    <t>MURUGESWARI V</t>
  </si>
  <si>
    <t>660861648426</t>
  </si>
  <si>
    <t>TN2024SSP9000881788</t>
  </si>
  <si>
    <t>37915118376</t>
  </si>
  <si>
    <t xml:space="preserve">S KEERTHIKA </t>
  </si>
  <si>
    <t>405997851564</t>
  </si>
  <si>
    <t>TNMDR202200005718</t>
  </si>
  <si>
    <t>7131321232</t>
  </si>
  <si>
    <t>959843587402</t>
  </si>
  <si>
    <t>TNMDR202200006641</t>
  </si>
  <si>
    <t>7115643465</t>
  </si>
  <si>
    <t>*************3465</t>
  </si>
  <si>
    <t>409418910942</t>
  </si>
  <si>
    <t>TN2024SSP9000881994</t>
  </si>
  <si>
    <t>38541837860</t>
  </si>
  <si>
    <t>226133722834</t>
  </si>
  <si>
    <t>TNMDR202200007305</t>
  </si>
  <si>
    <t>7096252945</t>
  </si>
  <si>
    <t>*************2945</t>
  </si>
  <si>
    <t>PADMA S</t>
  </si>
  <si>
    <t>390442555735</t>
  </si>
  <si>
    <t>TNMDR202200001821</t>
  </si>
  <si>
    <t>209001000009488</t>
  </si>
  <si>
    <t>***********9488</t>
  </si>
  <si>
    <t>NIJITHA V</t>
  </si>
  <si>
    <t>560404051624</t>
  </si>
  <si>
    <t>TN2024SSP9000882088</t>
  </si>
  <si>
    <t>49110104409</t>
  </si>
  <si>
    <t>SNEHA G</t>
  </si>
  <si>
    <t>607231176919</t>
  </si>
  <si>
    <t>TN2024SSP9000882402</t>
  </si>
  <si>
    <t>34017613020</t>
  </si>
  <si>
    <t>ASHOK T</t>
  </si>
  <si>
    <t>291340296418</t>
  </si>
  <si>
    <t>TN2024SSP9000882570</t>
  </si>
  <si>
    <t>33160675147</t>
  </si>
  <si>
    <t>NISHANTHINI</t>
  </si>
  <si>
    <t>994953028269</t>
  </si>
  <si>
    <t>TNMDR202200004302</t>
  </si>
  <si>
    <t>40422010001288</t>
  </si>
  <si>
    <t>SAM M</t>
  </si>
  <si>
    <t>562830803294</t>
  </si>
  <si>
    <t>TN2024SSP9000883056</t>
  </si>
  <si>
    <t>42141022715</t>
  </si>
  <si>
    <t>BARADHAN B</t>
  </si>
  <si>
    <t>383978075861</t>
  </si>
  <si>
    <t>TN2024SSP9000883315</t>
  </si>
  <si>
    <t>125001000013048</t>
  </si>
  <si>
    <t>775598856578</t>
  </si>
  <si>
    <t>TNMDR202200001417</t>
  </si>
  <si>
    <t>35158195681</t>
  </si>
  <si>
    <t>331175092961</t>
  </si>
  <si>
    <t>TNMDR202200009797</t>
  </si>
  <si>
    <t>7311476657</t>
  </si>
  <si>
    <t>*************6657</t>
  </si>
  <si>
    <t>SASIRUBIYA B</t>
  </si>
  <si>
    <t>420364686407</t>
  </si>
  <si>
    <t>TNMDR202200001403</t>
  </si>
  <si>
    <t>230001000018130</t>
  </si>
  <si>
    <t>***********8130</t>
  </si>
  <si>
    <t>734046598423</t>
  </si>
  <si>
    <t>TNMDR202200005478</t>
  </si>
  <si>
    <t>41424373409</t>
  </si>
  <si>
    <t>*******3409</t>
  </si>
  <si>
    <t>GOKUL CHANDRASEKAR</t>
  </si>
  <si>
    <t>408542948851</t>
  </si>
  <si>
    <t>TNMDR202200004787</t>
  </si>
  <si>
    <t>36958690260</t>
  </si>
  <si>
    <t>*******0260</t>
  </si>
  <si>
    <t>ARCHANAPRABHA C</t>
  </si>
  <si>
    <t>307999736970</t>
  </si>
  <si>
    <t>TNMDR202200008508</t>
  </si>
  <si>
    <t>360202010130095</t>
  </si>
  <si>
    <t>***********0095</t>
  </si>
  <si>
    <t>460985109307</t>
  </si>
  <si>
    <t>TN2024SSP9000884790</t>
  </si>
  <si>
    <t>6265304094</t>
  </si>
  <si>
    <t>905871415794</t>
  </si>
  <si>
    <t>TNMDR202200002822</t>
  </si>
  <si>
    <t>335202011005827</t>
  </si>
  <si>
    <t>***********5827</t>
  </si>
  <si>
    <t>SWATHI B</t>
  </si>
  <si>
    <t>797682377908</t>
  </si>
  <si>
    <t>TN2024SSP9000884969</t>
  </si>
  <si>
    <t>35965742356</t>
  </si>
  <si>
    <t>KATHIRAVA PANDI V</t>
  </si>
  <si>
    <t>461317939637</t>
  </si>
  <si>
    <t>TNMDR202200005872</t>
  </si>
  <si>
    <t>12871000004193</t>
  </si>
  <si>
    <t>**********4193</t>
  </si>
  <si>
    <t>KABISH M</t>
  </si>
  <si>
    <t>713096617916</t>
  </si>
  <si>
    <t>TNMDR202200007058</t>
  </si>
  <si>
    <t>4840110081822</t>
  </si>
  <si>
    <t>**********1822</t>
  </si>
  <si>
    <t>AMALA BALASUBRAMANIAN</t>
  </si>
  <si>
    <t>921372068958</t>
  </si>
  <si>
    <t>TN2024SSP9000885093</t>
  </si>
  <si>
    <t>088901000023375</t>
  </si>
  <si>
    <t>217782754811</t>
  </si>
  <si>
    <t>TN2024SSP9000885094</t>
  </si>
  <si>
    <t>49910125805</t>
  </si>
  <si>
    <t>GOPIKA J</t>
  </si>
  <si>
    <t>603002865246</t>
  </si>
  <si>
    <t>TNMDR202200004124</t>
  </si>
  <si>
    <t>35446731751</t>
  </si>
  <si>
    <t>*******1751</t>
  </si>
  <si>
    <t>NIVASH PASVAN M</t>
  </si>
  <si>
    <t>810935665678</t>
  </si>
  <si>
    <t>TNMDR202200000032</t>
  </si>
  <si>
    <t>37326161614</t>
  </si>
  <si>
    <t>*******1614</t>
  </si>
  <si>
    <t>KANIPRIYA A</t>
  </si>
  <si>
    <t>828645217947</t>
  </si>
  <si>
    <t>TNMDR202200001445</t>
  </si>
  <si>
    <t>902120000714</t>
  </si>
  <si>
    <t>*********0714</t>
  </si>
  <si>
    <t>MAREESWARI M</t>
  </si>
  <si>
    <t>306732986033</t>
  </si>
  <si>
    <t>TNMDR202200001493</t>
  </si>
  <si>
    <t>33391696017</t>
  </si>
  <si>
    <t>*******6017</t>
  </si>
  <si>
    <t>SUBATHRA S</t>
  </si>
  <si>
    <t>785310022854</t>
  </si>
  <si>
    <t>TN2024SSP9000885387</t>
  </si>
  <si>
    <t>6453650926</t>
  </si>
  <si>
    <t>VALLIMAYIL A</t>
  </si>
  <si>
    <t>384467126632</t>
  </si>
  <si>
    <t>TNMDR202200004137</t>
  </si>
  <si>
    <t>3963611844</t>
  </si>
  <si>
    <t>******1844</t>
  </si>
  <si>
    <t>PARVATHI DEVI B</t>
  </si>
  <si>
    <t>572526835708</t>
  </si>
  <si>
    <t>TN2024SSP9000885664</t>
  </si>
  <si>
    <t>6454333701</t>
  </si>
  <si>
    <t>BHAVADHARANI J</t>
  </si>
  <si>
    <t>476854496711</t>
  </si>
  <si>
    <t>TN2024SSP9000885688</t>
  </si>
  <si>
    <t>6979339683</t>
  </si>
  <si>
    <t>RAMDHARSHINI N</t>
  </si>
  <si>
    <t>420491869184</t>
  </si>
  <si>
    <t>TN2024SSP9000885751</t>
  </si>
  <si>
    <t>36324926970</t>
  </si>
  <si>
    <t>BRINDHA B</t>
  </si>
  <si>
    <t>695805506443</t>
  </si>
  <si>
    <t>TN2024SSP9000885823</t>
  </si>
  <si>
    <t>088901000017560</t>
  </si>
  <si>
    <t>SRI PRIYA M</t>
  </si>
  <si>
    <t>754280955435</t>
  </si>
  <si>
    <t>TNMDR202200006588</t>
  </si>
  <si>
    <t>7325826223</t>
  </si>
  <si>
    <t>*************6223</t>
  </si>
  <si>
    <t>MANI MEGALAI K</t>
  </si>
  <si>
    <t>443905085172</t>
  </si>
  <si>
    <t>TNMDR202200011671</t>
  </si>
  <si>
    <t>6610454798</t>
  </si>
  <si>
    <t>*************4798</t>
  </si>
  <si>
    <t>S PUSHPALAKSHMI</t>
  </si>
  <si>
    <t>502041983935</t>
  </si>
  <si>
    <t>TN2024SSP9000887201</t>
  </si>
  <si>
    <t>613402010012458</t>
  </si>
  <si>
    <t>GOBISANKAR D</t>
  </si>
  <si>
    <t>575455592551</t>
  </si>
  <si>
    <t>TN2024SSP9000887858</t>
  </si>
  <si>
    <t>36138723143</t>
  </si>
  <si>
    <t>NAGENDRAN R</t>
  </si>
  <si>
    <t>689627016536</t>
  </si>
  <si>
    <t>TN2024SSP9000887912</t>
  </si>
  <si>
    <t>35871324059</t>
  </si>
  <si>
    <t>LALITHA B</t>
  </si>
  <si>
    <t>593117485749</t>
  </si>
  <si>
    <t>TNMDR202200010380</t>
  </si>
  <si>
    <t>7107591162</t>
  </si>
  <si>
    <t>*************1162</t>
  </si>
  <si>
    <t>AKILAN G</t>
  </si>
  <si>
    <t>548461121769</t>
  </si>
  <si>
    <t>TN2024SSP9000888215</t>
  </si>
  <si>
    <t>6670929014</t>
  </si>
  <si>
    <t>374534199914</t>
  </si>
  <si>
    <t>TN2024SSP9000888241</t>
  </si>
  <si>
    <t>49710151701</t>
  </si>
  <si>
    <t>REENGA J</t>
  </si>
  <si>
    <t>553190148910</t>
  </si>
  <si>
    <t>TNMDR202200001521</t>
  </si>
  <si>
    <t>7312241477</t>
  </si>
  <si>
    <t>*************1477</t>
  </si>
  <si>
    <t>673646699910</t>
  </si>
  <si>
    <t>TN2024SSP9000888447</t>
  </si>
  <si>
    <t>36231646057</t>
  </si>
  <si>
    <t>SUNDARALINGAM B</t>
  </si>
  <si>
    <t>506483549665</t>
  </si>
  <si>
    <t>TN2024SSP9000888460</t>
  </si>
  <si>
    <t>12871000005232</t>
  </si>
  <si>
    <t>SHOBANA D</t>
  </si>
  <si>
    <t>437210029201</t>
  </si>
  <si>
    <t>TNMDR202200001511</t>
  </si>
  <si>
    <t>7324342506</t>
  </si>
  <si>
    <t>*************2506</t>
  </si>
  <si>
    <t>SUNDARAM R</t>
  </si>
  <si>
    <t>602189725521</t>
  </si>
  <si>
    <t>TN2024SSP9000888492</t>
  </si>
  <si>
    <t>6812010537</t>
  </si>
  <si>
    <t>VIDHYALAKSHMI G</t>
  </si>
  <si>
    <t>225490462235</t>
  </si>
  <si>
    <t>TN2024SSP9000888494</t>
  </si>
  <si>
    <t>49910126127</t>
  </si>
  <si>
    <t>VIJAY SHALINI S</t>
  </si>
  <si>
    <t>290273640981</t>
  </si>
  <si>
    <t>TN2024SSP9000888562</t>
  </si>
  <si>
    <t>33949300229</t>
  </si>
  <si>
    <t>ELAKKIYA R</t>
  </si>
  <si>
    <t>486771215834</t>
  </si>
  <si>
    <t>TN2024SSP9000888619</t>
  </si>
  <si>
    <t>520481028017998</t>
  </si>
  <si>
    <t>HARSHITHA S</t>
  </si>
  <si>
    <t>573358524354</t>
  </si>
  <si>
    <t>TNMDR202200005399</t>
  </si>
  <si>
    <t>7330603366</t>
  </si>
  <si>
    <t>*************3366</t>
  </si>
  <si>
    <t>734793622631</t>
  </si>
  <si>
    <t>TNMDR202200001788</t>
  </si>
  <si>
    <t>7097131984</t>
  </si>
  <si>
    <t>*************1984</t>
  </si>
  <si>
    <t>456806983611</t>
  </si>
  <si>
    <t>TN2024SSP9000888888</t>
  </si>
  <si>
    <t>49710163121</t>
  </si>
  <si>
    <t>209035418638</t>
  </si>
  <si>
    <t>TN2024SSP9000888976</t>
  </si>
  <si>
    <t>49110109567</t>
  </si>
  <si>
    <t>THAVAMUNEESWARI K</t>
  </si>
  <si>
    <t>332181696084</t>
  </si>
  <si>
    <t>TN2024SSP9000889286</t>
  </si>
  <si>
    <t>49110097120</t>
  </si>
  <si>
    <t>VINOTHINI S</t>
  </si>
  <si>
    <t>386809245138</t>
  </si>
  <si>
    <t>TN2024SSP9000889291</t>
  </si>
  <si>
    <t>1308120000739</t>
  </si>
  <si>
    <t>JAYAVARSHINI K</t>
  </si>
  <si>
    <t>492644249991</t>
  </si>
  <si>
    <t>TNMDR202200003541</t>
  </si>
  <si>
    <t>89801000029584</t>
  </si>
  <si>
    <t>***********9584</t>
  </si>
  <si>
    <t>833799774916</t>
  </si>
  <si>
    <t>TN2024SSP9000889742</t>
  </si>
  <si>
    <t>49110097812</t>
  </si>
  <si>
    <t>SOUNDARYA K</t>
  </si>
  <si>
    <t>747138564087</t>
  </si>
  <si>
    <t>TNMDR202200008162</t>
  </si>
  <si>
    <t>825211610000292</t>
  </si>
  <si>
    <t>***********0292</t>
  </si>
  <si>
    <t>NAVEENRAJ V</t>
  </si>
  <si>
    <t>205405965023</t>
  </si>
  <si>
    <t>TNMDR202200008135</t>
  </si>
  <si>
    <t>12871000004195</t>
  </si>
  <si>
    <t>**********4195</t>
  </si>
  <si>
    <t>SIVAPRIYA S</t>
  </si>
  <si>
    <t>839494059400</t>
  </si>
  <si>
    <t>TN2024SSP9000890280</t>
  </si>
  <si>
    <t>6554731957</t>
  </si>
  <si>
    <t>VARSHA V</t>
  </si>
  <si>
    <t>784981970363</t>
  </si>
  <si>
    <t>TN2024SSP9000890575</t>
  </si>
  <si>
    <t>67369751008</t>
  </si>
  <si>
    <t>VASUKI A</t>
  </si>
  <si>
    <t>206887684226</t>
  </si>
  <si>
    <t>TNMDR202200009738</t>
  </si>
  <si>
    <t>7168986320</t>
  </si>
  <si>
    <t>*************6320</t>
  </si>
  <si>
    <t>581535264501</t>
  </si>
  <si>
    <t>TNMDR202200011413</t>
  </si>
  <si>
    <t>6257826893</t>
  </si>
  <si>
    <t>*************6893</t>
  </si>
  <si>
    <t>SRIGANAPATHI KALI</t>
  </si>
  <si>
    <t>306647585744</t>
  </si>
  <si>
    <t>TN2024SSP9000890798</t>
  </si>
  <si>
    <t>35298937566</t>
  </si>
  <si>
    <t>P AJITHA</t>
  </si>
  <si>
    <t>370628149691</t>
  </si>
  <si>
    <t>TNMDR202200006387</t>
  </si>
  <si>
    <t>3419120000299</t>
  </si>
  <si>
    <t>*********0299</t>
  </si>
  <si>
    <t>POOVARASAN B</t>
  </si>
  <si>
    <t>354037037553</t>
  </si>
  <si>
    <t>TNMDR202200005276</t>
  </si>
  <si>
    <t>49910110519</t>
  </si>
  <si>
    <t>********0519</t>
  </si>
  <si>
    <t>PANDI M</t>
  </si>
  <si>
    <t>685598447455</t>
  </si>
  <si>
    <t>TNMDR202200001539</t>
  </si>
  <si>
    <t>4635108002652</t>
  </si>
  <si>
    <t>*********2652</t>
  </si>
  <si>
    <t>551296804618</t>
  </si>
  <si>
    <t>TN2024SSP9000891044</t>
  </si>
  <si>
    <t>48410158474</t>
  </si>
  <si>
    <t>KARTHICK KUMAR M</t>
  </si>
  <si>
    <t>684124509718</t>
  </si>
  <si>
    <t>TNMDR202200005730</t>
  </si>
  <si>
    <t>1542120000026</t>
  </si>
  <si>
    <t>P CHANDRALEKA</t>
  </si>
  <si>
    <t>276094587996</t>
  </si>
  <si>
    <t>TNMDR202200008684</t>
  </si>
  <si>
    <t>31218262336</t>
  </si>
  <si>
    <t>K CHELLAMMAL</t>
  </si>
  <si>
    <t>984454507087</t>
  </si>
  <si>
    <t>TNMDR202200007771</t>
  </si>
  <si>
    <t>50110200950</t>
  </si>
  <si>
    <t>********0950</t>
  </si>
  <si>
    <t>NAGALAKSHMI KARUPPAIAH</t>
  </si>
  <si>
    <t>654726955814</t>
  </si>
  <si>
    <t>TNMDR202200008216</t>
  </si>
  <si>
    <t>30777672737</t>
  </si>
  <si>
    <t>*******2737</t>
  </si>
  <si>
    <t>RAJESH RAMESH</t>
  </si>
  <si>
    <t>388083983710</t>
  </si>
  <si>
    <t>TNMDR202200008523</t>
  </si>
  <si>
    <t>91401000019719</t>
  </si>
  <si>
    <t>***********9719</t>
  </si>
  <si>
    <t>PRIYANGA</t>
  </si>
  <si>
    <t>556134449323</t>
  </si>
  <si>
    <t>TNMDR202200008010</t>
  </si>
  <si>
    <t>835210510001707</t>
  </si>
  <si>
    <t>*************7753</t>
  </si>
  <si>
    <t>MADHAN KUMAR S</t>
  </si>
  <si>
    <t>663591958731</t>
  </si>
  <si>
    <t>TN2024SSP9000892672</t>
  </si>
  <si>
    <t>41250972418</t>
  </si>
  <si>
    <t>CHELLAPANDI R</t>
  </si>
  <si>
    <t>215062021865</t>
  </si>
  <si>
    <t>TN2024SSP9000892962</t>
  </si>
  <si>
    <t>175701000017079</t>
  </si>
  <si>
    <t>GOKULAKRISHNAN A</t>
  </si>
  <si>
    <t>720587869806</t>
  </si>
  <si>
    <t>TNMDR202200008155</t>
  </si>
  <si>
    <t>134001000026109</t>
  </si>
  <si>
    <t>***********6109</t>
  </si>
  <si>
    <t>JEYA SURYA V</t>
  </si>
  <si>
    <t>531182891938</t>
  </si>
  <si>
    <t>TNMDR202200005119</t>
  </si>
  <si>
    <t>49910108910</t>
  </si>
  <si>
    <t>********8910</t>
  </si>
  <si>
    <t>LOHITHAYAZHINI P N</t>
  </si>
  <si>
    <t>351149666362</t>
  </si>
  <si>
    <t>TNMDR202200007908</t>
  </si>
  <si>
    <t>7097803992</t>
  </si>
  <si>
    <t>*************3992</t>
  </si>
  <si>
    <t>ELUMALAI R</t>
  </si>
  <si>
    <t>646095877856</t>
  </si>
  <si>
    <t>TN2024SSP9000893458</t>
  </si>
  <si>
    <t>40252894332</t>
  </si>
  <si>
    <t>BALAJI A</t>
  </si>
  <si>
    <t>613249056894</t>
  </si>
  <si>
    <t>TNMDR202200003627</t>
  </si>
  <si>
    <t>49910109277</t>
  </si>
  <si>
    <t>********9277</t>
  </si>
  <si>
    <t>299130098765</t>
  </si>
  <si>
    <t>TN2024SSP9000893782</t>
  </si>
  <si>
    <t>7595395635</t>
  </si>
  <si>
    <t>KATHIRESAN A</t>
  </si>
  <si>
    <t>478760181666</t>
  </si>
  <si>
    <t>TN2024SSP9000894097</t>
  </si>
  <si>
    <t>1306120000776</t>
  </si>
  <si>
    <t>KAPI WOMEN'S COLLEGE OF EDUCATION</t>
  </si>
  <si>
    <t>817207155448</t>
  </si>
  <si>
    <t>TN2024SSP9000894372</t>
  </si>
  <si>
    <t>49910175160</t>
  </si>
  <si>
    <t>308371771767</t>
  </si>
  <si>
    <t>TNMDR202200004634</t>
  </si>
  <si>
    <t>284810100017335</t>
  </si>
  <si>
    <t>***********7335</t>
  </si>
  <si>
    <t>SATHISHKUMAR PK</t>
  </si>
  <si>
    <t>264629808133</t>
  </si>
  <si>
    <t>TNMDR202200005792</t>
  </si>
  <si>
    <t>6353512979</t>
  </si>
  <si>
    <t>*************2979</t>
  </si>
  <si>
    <t>VISHAL V</t>
  </si>
  <si>
    <t>963012896624</t>
  </si>
  <si>
    <t>TNMDR202200006668</t>
  </si>
  <si>
    <t>41999261007</t>
  </si>
  <si>
    <t>ADHISHREE S</t>
  </si>
  <si>
    <t>272686237545</t>
  </si>
  <si>
    <t>TN2024SSP9000894777</t>
  </si>
  <si>
    <t>6454333417</t>
  </si>
  <si>
    <t>840998859105</t>
  </si>
  <si>
    <t>TN2024SSP9000894809</t>
  </si>
  <si>
    <t>49910174745</t>
  </si>
  <si>
    <t>TAMILARASU R</t>
  </si>
  <si>
    <t>692594201313</t>
  </si>
  <si>
    <t>TN2024SSP9000894812</t>
  </si>
  <si>
    <t>49110108664</t>
  </si>
  <si>
    <t>LEELAVINODHA R P</t>
  </si>
  <si>
    <t>867710185233</t>
  </si>
  <si>
    <t>TNMDR202200010847</t>
  </si>
  <si>
    <t>7319725744</t>
  </si>
  <si>
    <t>*************5744</t>
  </si>
  <si>
    <t>Diploma - Logistic Technology</t>
  </si>
  <si>
    <t>335496862868</t>
  </si>
  <si>
    <t>TNMDR202200007876</t>
  </si>
  <si>
    <t>35340481197</t>
  </si>
  <si>
    <t>*******1197</t>
  </si>
  <si>
    <t>VENKATESH KUMARJ K</t>
  </si>
  <si>
    <t>284139973521</t>
  </si>
  <si>
    <t>TNMDR202200001194</t>
  </si>
  <si>
    <t>7102733501</t>
  </si>
  <si>
    <t>*************3501</t>
  </si>
  <si>
    <t>MAREESWARAN P</t>
  </si>
  <si>
    <t>829053510596</t>
  </si>
  <si>
    <t>TN2024SSP9000895371</t>
  </si>
  <si>
    <t>51210099116</t>
  </si>
  <si>
    <t>SRINIVASAN D</t>
  </si>
  <si>
    <t>980401744478</t>
  </si>
  <si>
    <t>TN2024SSP9000896278</t>
  </si>
  <si>
    <t>1773101509673</t>
  </si>
  <si>
    <t>THULASIMANI SANJAY M</t>
  </si>
  <si>
    <t>417119839060</t>
  </si>
  <si>
    <t>TNMDR202200003490</t>
  </si>
  <si>
    <t>12871000005252</t>
  </si>
  <si>
    <t>SIDDARTH M R</t>
  </si>
  <si>
    <t>392125835219</t>
  </si>
  <si>
    <t>TNMDR202200008919</t>
  </si>
  <si>
    <t>41307547133</t>
  </si>
  <si>
    <t>*******7133</t>
  </si>
  <si>
    <t>KALIDASS M</t>
  </si>
  <si>
    <t>502519938176</t>
  </si>
  <si>
    <t>TNMDR202200000445</t>
  </si>
  <si>
    <t>49910098693</t>
  </si>
  <si>
    <t>********8693</t>
  </si>
  <si>
    <t>JANANI M</t>
  </si>
  <si>
    <t>262070757338</t>
  </si>
  <si>
    <t>TNMDR202200002368</t>
  </si>
  <si>
    <t>815410110012926</t>
  </si>
  <si>
    <t>***********2926</t>
  </si>
  <si>
    <t>973409273173</t>
  </si>
  <si>
    <t>TNMDR202200004977</t>
  </si>
  <si>
    <t>40942290564</t>
  </si>
  <si>
    <t>*******0564</t>
  </si>
  <si>
    <t>AYYAMMAL S</t>
  </si>
  <si>
    <t>691726200452</t>
  </si>
  <si>
    <t>TN2024SSP9000896975</t>
  </si>
  <si>
    <t>33166202426</t>
  </si>
  <si>
    <t>NITHISH K</t>
  </si>
  <si>
    <t>719503953932</t>
  </si>
  <si>
    <t>TNMDR202200005226</t>
  </si>
  <si>
    <t>49910096762</t>
  </si>
  <si>
    <t>********6762</t>
  </si>
  <si>
    <t>RAMADEVI G</t>
  </si>
  <si>
    <t>427067693984</t>
  </si>
  <si>
    <t>TN2024SSP9000897018</t>
  </si>
  <si>
    <t>10063058158</t>
  </si>
  <si>
    <t>346760183687</t>
  </si>
  <si>
    <t>TN2024SSP9000897060</t>
  </si>
  <si>
    <t>119001000013131</t>
  </si>
  <si>
    <t>ARUNKUMAR R</t>
  </si>
  <si>
    <t>485664801060</t>
  </si>
  <si>
    <t>TN2024SSP9000897177</t>
  </si>
  <si>
    <t>831011610001540</t>
  </si>
  <si>
    <t>KRISHNAKUMAR M</t>
  </si>
  <si>
    <t>440110369858</t>
  </si>
  <si>
    <t>TNMDR202200008391</t>
  </si>
  <si>
    <t>110021916122</t>
  </si>
  <si>
    <t>********6122</t>
  </si>
  <si>
    <t>MADHAN RAJ D</t>
  </si>
  <si>
    <t>674278044098</t>
  </si>
  <si>
    <t>TNMDR202200004580</t>
  </si>
  <si>
    <t>38107604955</t>
  </si>
  <si>
    <t>*******4955</t>
  </si>
  <si>
    <t>BALAMANI S</t>
  </si>
  <si>
    <t>465288666568</t>
  </si>
  <si>
    <t>TN2024SSP9000897368</t>
  </si>
  <si>
    <t>37590100008937</t>
  </si>
  <si>
    <t>554353332610</t>
  </si>
  <si>
    <t>TN2024SSP9000897404</t>
  </si>
  <si>
    <t>49910161363</t>
  </si>
  <si>
    <t>SURENDHAR S</t>
  </si>
  <si>
    <t>566994766829</t>
  </si>
  <si>
    <t>TN2024SSP9000897514</t>
  </si>
  <si>
    <t>91401000015989</t>
  </si>
  <si>
    <t>M.SHANTHIPRIYA</t>
  </si>
  <si>
    <t>602975377717</t>
  </si>
  <si>
    <t>TN2024SSP9000897659</t>
  </si>
  <si>
    <t>49910126884</t>
  </si>
  <si>
    <t>VINOTHINI  M</t>
  </si>
  <si>
    <t>867164509544</t>
  </si>
  <si>
    <t>TN2024SSP9000897674</t>
  </si>
  <si>
    <t>6410209662</t>
  </si>
  <si>
    <t>THULASIMANI S</t>
  </si>
  <si>
    <t>623554312993</t>
  </si>
  <si>
    <t>TN2024SSP9000897686</t>
  </si>
  <si>
    <t>49710140676</t>
  </si>
  <si>
    <t>THOTTICHI N</t>
  </si>
  <si>
    <t>910590066459</t>
  </si>
  <si>
    <t>TN2024SSP9000897687</t>
  </si>
  <si>
    <t>49910160944</t>
  </si>
  <si>
    <t>AMBIKA.  A</t>
  </si>
  <si>
    <t>868891188340</t>
  </si>
  <si>
    <t>TN2024SSP9000897703</t>
  </si>
  <si>
    <t>49910160952</t>
  </si>
  <si>
    <t>JAYA C</t>
  </si>
  <si>
    <t>300907402596</t>
  </si>
  <si>
    <t>TN2024SSP9000897720</t>
  </si>
  <si>
    <t>34670685341</t>
  </si>
  <si>
    <t>SHOBANA J</t>
  </si>
  <si>
    <t>813714302941</t>
  </si>
  <si>
    <t>TN2024SSP9000897826</t>
  </si>
  <si>
    <t>520101076300151</t>
  </si>
  <si>
    <t>774258649815</t>
  </si>
  <si>
    <t>TN2024SSP9000897886</t>
  </si>
  <si>
    <t>35923481460</t>
  </si>
  <si>
    <t>ANGALESWARI D</t>
  </si>
  <si>
    <t>650286680710</t>
  </si>
  <si>
    <t>TN2024SSP9000897981</t>
  </si>
  <si>
    <t>161401000020202</t>
  </si>
  <si>
    <t>P.VAISNAVI</t>
  </si>
  <si>
    <t>559057948664</t>
  </si>
  <si>
    <t>TN2024SSP9000898063</t>
  </si>
  <si>
    <t>49710140656</t>
  </si>
  <si>
    <t>338635040189</t>
  </si>
  <si>
    <t>TN2024SSP9000898097</t>
  </si>
  <si>
    <t>49710149920</t>
  </si>
  <si>
    <t>RAJA GANAPATHY M</t>
  </si>
  <si>
    <t>781883497363</t>
  </si>
  <si>
    <t>TNMDR202200002716</t>
  </si>
  <si>
    <t>287901000003356</t>
  </si>
  <si>
    <t>***********3356</t>
  </si>
  <si>
    <t>JEYA SHREE S</t>
  </si>
  <si>
    <t>355182133022</t>
  </si>
  <si>
    <t>TN2024SSP9000898177</t>
  </si>
  <si>
    <t>49910114266</t>
  </si>
  <si>
    <t>THIRTHIKA T</t>
  </si>
  <si>
    <t>558025537335</t>
  </si>
  <si>
    <t>TN2024SSP9000898195</t>
  </si>
  <si>
    <t>49910160887</t>
  </si>
  <si>
    <t>452778280273</t>
  </si>
  <si>
    <t>TN2024SSP9000898436</t>
  </si>
  <si>
    <t>49910116428</t>
  </si>
  <si>
    <t>MUNEESWARAN A</t>
  </si>
  <si>
    <t>776580459643</t>
  </si>
  <si>
    <t>TNMDR202200002727</t>
  </si>
  <si>
    <t>38210664213</t>
  </si>
  <si>
    <t>*******4213</t>
  </si>
  <si>
    <t>KAYALVIZHI    V</t>
  </si>
  <si>
    <t>300561490130</t>
  </si>
  <si>
    <t>TN2024SSP9000898626</t>
  </si>
  <si>
    <t>5663120000059</t>
  </si>
  <si>
    <t>629661198413</t>
  </si>
  <si>
    <t>TNMDR202200002512</t>
  </si>
  <si>
    <t>254601000012038</t>
  </si>
  <si>
    <t>***********2038</t>
  </si>
  <si>
    <t>991249631464</t>
  </si>
  <si>
    <t>TN2024SSP9000898933</t>
  </si>
  <si>
    <t>49910114473</t>
  </si>
  <si>
    <t>VIJAYALAKSHMI V</t>
  </si>
  <si>
    <t>481930813225</t>
  </si>
  <si>
    <t>TN2024SSP9000899091</t>
  </si>
  <si>
    <t>48410143576</t>
  </si>
  <si>
    <t>TAMILARASU S</t>
  </si>
  <si>
    <t>925451468312</t>
  </si>
  <si>
    <t>TNMDR202200002488</t>
  </si>
  <si>
    <t>6604574829</t>
  </si>
  <si>
    <t>*************4829</t>
  </si>
  <si>
    <t>GURUPRASATH</t>
  </si>
  <si>
    <t>626134145566</t>
  </si>
  <si>
    <t>TNMDR202200006922</t>
  </si>
  <si>
    <t>1013101043004</t>
  </si>
  <si>
    <t>*********3004</t>
  </si>
  <si>
    <t>KOWSHIK M</t>
  </si>
  <si>
    <t>549356432019</t>
  </si>
  <si>
    <t>TNMDR202200005876</t>
  </si>
  <si>
    <t>49910094804</t>
  </si>
  <si>
    <t>********4804</t>
  </si>
  <si>
    <t>584599595599</t>
  </si>
  <si>
    <t>TNMDR202200009748</t>
  </si>
  <si>
    <t>33147160757</t>
  </si>
  <si>
    <t>*******0757</t>
  </si>
  <si>
    <t>KAVITHA A</t>
  </si>
  <si>
    <t>675987150579</t>
  </si>
  <si>
    <t>TNMDR202200000850</t>
  </si>
  <si>
    <t>17760100011199</t>
  </si>
  <si>
    <t>**********1199</t>
  </si>
  <si>
    <t>PARTHA SARATHI A</t>
  </si>
  <si>
    <t>279579706218</t>
  </si>
  <si>
    <t>TNMDR202200007638</t>
  </si>
  <si>
    <t>110083024165</t>
  </si>
  <si>
    <t>********4165</t>
  </si>
  <si>
    <t>MARIMEENA S</t>
  </si>
  <si>
    <t>977736462005</t>
  </si>
  <si>
    <t>TN2024SSP9000900699</t>
  </si>
  <si>
    <t>49910116191</t>
  </si>
  <si>
    <t>VISHWANANDHINI P</t>
  </si>
  <si>
    <t>292368889796</t>
  </si>
  <si>
    <t>TN2024SSP9000900702</t>
  </si>
  <si>
    <t>110081611387</t>
  </si>
  <si>
    <t>BAVATHARANI B</t>
  </si>
  <si>
    <t>626049563776</t>
  </si>
  <si>
    <t>TNMDR202200005220</t>
  </si>
  <si>
    <t>110026224376</t>
  </si>
  <si>
    <t>********4376</t>
  </si>
  <si>
    <t>211746768155</t>
  </si>
  <si>
    <t>TN2024SSP9000901767</t>
  </si>
  <si>
    <t>50110019672</t>
  </si>
  <si>
    <t>ARISH PANDIAN P</t>
  </si>
  <si>
    <t>231738343223</t>
  </si>
  <si>
    <t>TNMDR202200003428</t>
  </si>
  <si>
    <t>37121506573</t>
  </si>
  <si>
    <t>*******6573</t>
  </si>
  <si>
    <t>DHESIKA S</t>
  </si>
  <si>
    <t>941862219232</t>
  </si>
  <si>
    <t>TNMDR202200003716</t>
  </si>
  <si>
    <t>821810110012432</t>
  </si>
  <si>
    <t>***********2432</t>
  </si>
  <si>
    <t>MUTHUVEL M</t>
  </si>
  <si>
    <t>776279911659</t>
  </si>
  <si>
    <t>TNMDR202200003421</t>
  </si>
  <si>
    <t>36562795466</t>
  </si>
  <si>
    <t>*******5466</t>
  </si>
  <si>
    <t>YUVARAJA S</t>
  </si>
  <si>
    <t>213517474952</t>
  </si>
  <si>
    <t>TNMDR202200000419</t>
  </si>
  <si>
    <t>48410119038</t>
  </si>
  <si>
    <t>********9038</t>
  </si>
  <si>
    <t>AKASH MURALI</t>
  </si>
  <si>
    <t>358647528601</t>
  </si>
  <si>
    <t>TNMDR202200001467</t>
  </si>
  <si>
    <t>34912010000676</t>
  </si>
  <si>
    <t>AKSHAYA SRI S</t>
  </si>
  <si>
    <t>254087928126</t>
  </si>
  <si>
    <t>TNMDR202200002459</t>
  </si>
  <si>
    <t>110117151623</t>
  </si>
  <si>
    <t>********1623</t>
  </si>
  <si>
    <t>AMMAPONNU M</t>
  </si>
  <si>
    <t>962998177458</t>
  </si>
  <si>
    <t>TNMDR202200001938</t>
  </si>
  <si>
    <t>6317106405</t>
  </si>
  <si>
    <t>*************6405</t>
  </si>
  <si>
    <t>924959256903</t>
  </si>
  <si>
    <t>TN2024SSP9000903393</t>
  </si>
  <si>
    <t>49910114233</t>
  </si>
  <si>
    <t>900095158117</t>
  </si>
  <si>
    <t>TNMDR202200011718</t>
  </si>
  <si>
    <t>3637262145</t>
  </si>
  <si>
    <t>******2145</t>
  </si>
  <si>
    <t>SWATHIESWARI M</t>
  </si>
  <si>
    <t>228998194635</t>
  </si>
  <si>
    <t>TN2024SSP9000903822</t>
  </si>
  <si>
    <t>1578104000074890</t>
  </si>
  <si>
    <t>Thiagarajar School Of Management</t>
  </si>
  <si>
    <t>583212657071</t>
  </si>
  <si>
    <t>TN2024SSP9000904591</t>
  </si>
  <si>
    <t>33937738904</t>
  </si>
  <si>
    <t>KALAIKUMARAN T</t>
  </si>
  <si>
    <t>793689507739</t>
  </si>
  <si>
    <t>TN2024SSP9000905435</t>
  </si>
  <si>
    <t>40862875338</t>
  </si>
  <si>
    <t>KAVIYARASU S</t>
  </si>
  <si>
    <t>331905724653</t>
  </si>
  <si>
    <t>TN2024SSP9000905723</t>
  </si>
  <si>
    <t>35902105603</t>
  </si>
  <si>
    <t>KIRUBAKARAN K</t>
  </si>
  <si>
    <t>394953444348</t>
  </si>
  <si>
    <t>TN2024SSP9000905773</t>
  </si>
  <si>
    <t>4060101002726</t>
  </si>
  <si>
    <t>MADHANKUMAR M</t>
  </si>
  <si>
    <t>747656240757</t>
  </si>
  <si>
    <t>TN2024SSP9000905805</t>
  </si>
  <si>
    <t>100501000023239</t>
  </si>
  <si>
    <t>MUTHURAJA G</t>
  </si>
  <si>
    <t>879876373586</t>
  </si>
  <si>
    <t>TN2024SSP9000906153</t>
  </si>
  <si>
    <t>3970000100079570</t>
  </si>
  <si>
    <t>SRIPRIYA P</t>
  </si>
  <si>
    <t>722518417332</t>
  </si>
  <si>
    <t>TNMDR202200001335</t>
  </si>
  <si>
    <t>34075206796</t>
  </si>
  <si>
    <t>*******6796</t>
  </si>
  <si>
    <t>JEEVANKUMAR M</t>
  </si>
  <si>
    <t>230553261793</t>
  </si>
  <si>
    <t>TN2024SSP9000906501</t>
  </si>
  <si>
    <t>49110097696</t>
  </si>
  <si>
    <t>JEGADHEESH S</t>
  </si>
  <si>
    <t>232115707005</t>
  </si>
  <si>
    <t>TN2024SSP9000906530</t>
  </si>
  <si>
    <t>101301000020986</t>
  </si>
  <si>
    <t>564701440624</t>
  </si>
  <si>
    <t>TN2024SSP9000906658</t>
  </si>
  <si>
    <t>49910137365</t>
  </si>
  <si>
    <t>M VIJAY</t>
  </si>
  <si>
    <t>212612804037</t>
  </si>
  <si>
    <t>TN2024SSP9000906815</t>
  </si>
  <si>
    <t>38251066292</t>
  </si>
  <si>
    <t>910842463838</t>
  </si>
  <si>
    <t>TN2024SSP9000906897</t>
  </si>
  <si>
    <t>91401000016830</t>
  </si>
  <si>
    <t>ALAGUMEENA K</t>
  </si>
  <si>
    <t>372232958109</t>
  </si>
  <si>
    <t>TN2024SSP9000907025</t>
  </si>
  <si>
    <t>40077886444</t>
  </si>
  <si>
    <t>627033892876</t>
  </si>
  <si>
    <t>TN2024SSP9000907198</t>
  </si>
  <si>
    <t>33217892897</t>
  </si>
  <si>
    <t>685300554602</t>
  </si>
  <si>
    <t>TNMDR202200003764</t>
  </si>
  <si>
    <t>3041120000010</t>
  </si>
  <si>
    <t>ARAVINDHPANDI M</t>
  </si>
  <si>
    <t>606090188277</t>
  </si>
  <si>
    <t>TN2024SSP9000907605</t>
  </si>
  <si>
    <t>49910114252</t>
  </si>
  <si>
    <t>MANOBHARATHI B</t>
  </si>
  <si>
    <t>656556784072</t>
  </si>
  <si>
    <t>TN2024SSP9000907658</t>
  </si>
  <si>
    <t>5373101002982</t>
  </si>
  <si>
    <t>SUBHASHINI R</t>
  </si>
  <si>
    <t>366842861503</t>
  </si>
  <si>
    <t>TNMDR202200002440</t>
  </si>
  <si>
    <t>287901000002302</t>
  </si>
  <si>
    <t>***********2302</t>
  </si>
  <si>
    <t>MURUGAN R</t>
  </si>
  <si>
    <t>722619508695</t>
  </si>
  <si>
    <t>TNMDR202200011054</t>
  </si>
  <si>
    <t>1346120000172</t>
  </si>
  <si>
    <t>*********0172</t>
  </si>
  <si>
    <t>MEENAKSHI S</t>
  </si>
  <si>
    <t>449101974291</t>
  </si>
  <si>
    <t>TN2024SSP9000908382</t>
  </si>
  <si>
    <t>1012120000303</t>
  </si>
  <si>
    <t>NIRMALA T</t>
  </si>
  <si>
    <t>703885830389</t>
  </si>
  <si>
    <t>TN2024SSP9000908527</t>
  </si>
  <si>
    <t>35896570742</t>
  </si>
  <si>
    <t>SUGANTHIKA B</t>
  </si>
  <si>
    <t>966946290813</t>
  </si>
  <si>
    <t>TNMDR202200007696</t>
  </si>
  <si>
    <t>5663120000043</t>
  </si>
  <si>
    <t>*********0043</t>
  </si>
  <si>
    <t>JOTHI MUTHU A</t>
  </si>
  <si>
    <t>374542918763</t>
  </si>
  <si>
    <t>TN2024SSP9000909484</t>
  </si>
  <si>
    <t>10058556647</t>
  </si>
  <si>
    <t>*************6647</t>
  </si>
  <si>
    <t>GOPI KRISHNAN M</t>
  </si>
  <si>
    <t>728308530019</t>
  </si>
  <si>
    <t>TN2024SSP9000909616</t>
  </si>
  <si>
    <t>36486560213</t>
  </si>
  <si>
    <t>KAVIPRIYA J R</t>
  </si>
  <si>
    <t>839877410536</t>
  </si>
  <si>
    <t>TN2024SSP9000909679</t>
  </si>
  <si>
    <t>6247353043</t>
  </si>
  <si>
    <t>MUGUNDESH KUMAR B</t>
  </si>
  <si>
    <t>370235901944</t>
  </si>
  <si>
    <t>TNMDR202200009512</t>
  </si>
  <si>
    <t>41460006183</t>
  </si>
  <si>
    <t>*******6183</t>
  </si>
  <si>
    <t>MANO S</t>
  </si>
  <si>
    <t>859582409642</t>
  </si>
  <si>
    <t>TNMDR202200007500</t>
  </si>
  <si>
    <t>6122121012008</t>
  </si>
  <si>
    <t>**********2008</t>
  </si>
  <si>
    <t>YUVARAJ S</t>
  </si>
  <si>
    <t>237063449725</t>
  </si>
  <si>
    <t>TN2024SSP9000911557</t>
  </si>
  <si>
    <t>49910114504</t>
  </si>
  <si>
    <t>MEGALA G R</t>
  </si>
  <si>
    <t>803623148782</t>
  </si>
  <si>
    <t>TNMDR202200001798</t>
  </si>
  <si>
    <t>919108067199</t>
  </si>
  <si>
    <t>*********7199</t>
  </si>
  <si>
    <t>ARAVINDHAN M</t>
  </si>
  <si>
    <t>503872364534</t>
  </si>
  <si>
    <t>TNMDR202200005821</t>
  </si>
  <si>
    <t>1008120000451</t>
  </si>
  <si>
    <t>*********0451</t>
  </si>
  <si>
    <t>VANNIYAPERUMAL P</t>
  </si>
  <si>
    <t>747151763647</t>
  </si>
  <si>
    <t>TN2024SSP9000912852</t>
  </si>
  <si>
    <t>49910115062</t>
  </si>
  <si>
    <t>THIRUMANOJ V</t>
  </si>
  <si>
    <t>519458013069</t>
  </si>
  <si>
    <t>TNMDR202200005246</t>
  </si>
  <si>
    <t>49910105379</t>
  </si>
  <si>
    <t>********5379</t>
  </si>
  <si>
    <t>NANTHINISRI  R</t>
  </si>
  <si>
    <t>555704925357</t>
  </si>
  <si>
    <t>TNMDR202200001639</t>
  </si>
  <si>
    <t>500101013131943</t>
  </si>
  <si>
    <t>***********1943</t>
  </si>
  <si>
    <t>SANJAITHARAN M</t>
  </si>
  <si>
    <t>858679882969</t>
  </si>
  <si>
    <t>TNMDR202200005506</t>
  </si>
  <si>
    <t>91001000015629</t>
  </si>
  <si>
    <t>********5365</t>
  </si>
  <si>
    <t>MUNESHWARI A</t>
  </si>
  <si>
    <t>211521283207</t>
  </si>
  <si>
    <t>TNMDR202200000508</t>
  </si>
  <si>
    <t>33213685046</t>
  </si>
  <si>
    <t>THIRUMALAI</t>
  </si>
  <si>
    <t>910277195718</t>
  </si>
  <si>
    <t>TNMDR202200006451</t>
  </si>
  <si>
    <t>6244929576</t>
  </si>
  <si>
    <t>*************9576</t>
  </si>
  <si>
    <t>SELVA V</t>
  </si>
  <si>
    <t>518872858785</t>
  </si>
  <si>
    <t>TN2024SSP9000915231</t>
  </si>
  <si>
    <t>110086284215</t>
  </si>
  <si>
    <t>MANOJ PANDIAN P</t>
  </si>
  <si>
    <t>518923407960</t>
  </si>
  <si>
    <t>TN2024SSP9000915423</t>
  </si>
  <si>
    <t>33530110031513</t>
  </si>
  <si>
    <t>SARIDHARAN S</t>
  </si>
  <si>
    <t>894783423866</t>
  </si>
  <si>
    <t>TNMDR202200010895</t>
  </si>
  <si>
    <t>41238376296</t>
  </si>
  <si>
    <t>*******6296</t>
  </si>
  <si>
    <t>PRASANNA KUMAR S</t>
  </si>
  <si>
    <t>938456569430</t>
  </si>
  <si>
    <t>TNMDR202200006058</t>
  </si>
  <si>
    <t>1020108056928</t>
  </si>
  <si>
    <t>*********6928</t>
  </si>
  <si>
    <t>K PRAKASH</t>
  </si>
  <si>
    <t>947895736460</t>
  </si>
  <si>
    <t>TN2024SSP9000917310</t>
  </si>
  <si>
    <t>6526234916</t>
  </si>
  <si>
    <t>KARNA K</t>
  </si>
  <si>
    <t>838706481730</t>
  </si>
  <si>
    <t>TN2024SSP9000917763</t>
  </si>
  <si>
    <t>20441912176</t>
  </si>
  <si>
    <t>KUTHSIYA RAVICHANDRAN</t>
  </si>
  <si>
    <t>224750450395</t>
  </si>
  <si>
    <t>TN2024SSP9000918348</t>
  </si>
  <si>
    <t>273201000003239</t>
  </si>
  <si>
    <t>AASIKA N</t>
  </si>
  <si>
    <t>794512793657</t>
  </si>
  <si>
    <t>TN2024SSP9000918919</t>
  </si>
  <si>
    <t>2832000100156930</t>
  </si>
  <si>
    <t>ANJALI G</t>
  </si>
  <si>
    <t>401185843430</t>
  </si>
  <si>
    <t>TN2024SSP9000919894</t>
  </si>
  <si>
    <t>49910175070</t>
  </si>
  <si>
    <t>MANOJ R</t>
  </si>
  <si>
    <t>442421328690</t>
  </si>
  <si>
    <t>TN2024SSP9000921380</t>
  </si>
  <si>
    <t>110013210319</t>
  </si>
  <si>
    <t>GIRIJAYAM M</t>
  </si>
  <si>
    <t>524185604147</t>
  </si>
  <si>
    <t>TNMDR202200003636</t>
  </si>
  <si>
    <t>49910105553</t>
  </si>
  <si>
    <t>********5553</t>
  </si>
  <si>
    <t>JOTHILAKSHMI</t>
  </si>
  <si>
    <t>873897675362</t>
  </si>
  <si>
    <t>TNMDR202200007556</t>
  </si>
  <si>
    <t>33986373318</t>
  </si>
  <si>
    <t>*******3318</t>
  </si>
  <si>
    <t>ARUNKUMAR S</t>
  </si>
  <si>
    <t>600982125212</t>
  </si>
  <si>
    <t>TNMDR202200009744</t>
  </si>
  <si>
    <t>36116023034</t>
  </si>
  <si>
    <t>*******3034</t>
  </si>
  <si>
    <t>322196020410</t>
  </si>
  <si>
    <t>TNMDR202200007118</t>
  </si>
  <si>
    <t>36206556582</t>
  </si>
  <si>
    <t>*******6582</t>
  </si>
  <si>
    <t>BALAVETRIVEL S</t>
  </si>
  <si>
    <t>248743682352</t>
  </si>
  <si>
    <t>TNMDR202200004822</t>
  </si>
  <si>
    <t>49910139213</t>
  </si>
  <si>
    <t>********9213</t>
  </si>
  <si>
    <t>K SINTHA</t>
  </si>
  <si>
    <t>203820577916</t>
  </si>
  <si>
    <t>TNMDR202200004154</t>
  </si>
  <si>
    <t>20300037496</t>
  </si>
  <si>
    <t>*******7496</t>
  </si>
  <si>
    <t>SATHYA SEELAN P</t>
  </si>
  <si>
    <t>244956490323</t>
  </si>
  <si>
    <t>TNMDR202200005567</t>
  </si>
  <si>
    <t>49910110236</t>
  </si>
  <si>
    <t>********0236</t>
  </si>
  <si>
    <t>PANDEESWARAN</t>
  </si>
  <si>
    <t>379155721800</t>
  </si>
  <si>
    <t>TNMDR202200006344</t>
  </si>
  <si>
    <t>41368608391</t>
  </si>
  <si>
    <t>*******8391</t>
  </si>
  <si>
    <t>AJAYKUMAR A</t>
  </si>
  <si>
    <t>233693608623</t>
  </si>
  <si>
    <t>TNMDR202200004228</t>
  </si>
  <si>
    <t>49910105871</t>
  </si>
  <si>
    <t>********5871</t>
  </si>
  <si>
    <t>BHARATH R</t>
  </si>
  <si>
    <t>537623951816</t>
  </si>
  <si>
    <t>TNMDR202200004234</t>
  </si>
  <si>
    <t>4010120000742</t>
  </si>
  <si>
    <t>*********0742</t>
  </si>
  <si>
    <t>MAHAMANI NALLATHAMBI</t>
  </si>
  <si>
    <t>M.A - Tourism Management</t>
  </si>
  <si>
    <t>346547416571</t>
  </si>
  <si>
    <t>TNMDR202200006057</t>
  </si>
  <si>
    <t>101301000012848</t>
  </si>
  <si>
    <t>PRATHIKSHA P</t>
  </si>
  <si>
    <t>331620940648</t>
  </si>
  <si>
    <t>TN2024SSP9000926059</t>
  </si>
  <si>
    <t>49910124421</t>
  </si>
  <si>
    <t>ANBUMANI P</t>
  </si>
  <si>
    <t>258198178046</t>
  </si>
  <si>
    <t>TN2024SSP9000926190</t>
  </si>
  <si>
    <t>1016120000326</t>
  </si>
  <si>
    <t>TAMIL MAYA K</t>
  </si>
  <si>
    <t>764073433288</t>
  </si>
  <si>
    <t>TNMDR202200007046</t>
  </si>
  <si>
    <t>39830478224</t>
  </si>
  <si>
    <t>*******8224</t>
  </si>
  <si>
    <t>FAMIKA P</t>
  </si>
  <si>
    <t>342016715489</t>
  </si>
  <si>
    <t>TN2024SSP9000926629</t>
  </si>
  <si>
    <t>902120001043</t>
  </si>
  <si>
    <t>*********1043</t>
  </si>
  <si>
    <t>VIMAL S</t>
  </si>
  <si>
    <t>261476176007</t>
  </si>
  <si>
    <t>TN2024SSP9000926644</t>
  </si>
  <si>
    <t>40031699322</t>
  </si>
  <si>
    <t>MUTHUMANI M</t>
  </si>
  <si>
    <t>845598398092</t>
  </si>
  <si>
    <t>TN2024SSP9000926694</t>
  </si>
  <si>
    <t>613402010012280</t>
  </si>
  <si>
    <t>***********2280</t>
  </si>
  <si>
    <t>KALAIVANI</t>
  </si>
  <si>
    <t>919650969913</t>
  </si>
  <si>
    <t>TNMDR202200004097</t>
  </si>
  <si>
    <t>552602010009395</t>
  </si>
  <si>
    <t>***********9395</t>
  </si>
  <si>
    <t>SUTHI T</t>
  </si>
  <si>
    <t>B.Sc - Tourism and Hospitality</t>
  </si>
  <si>
    <t>885958059685</t>
  </si>
  <si>
    <t>TNMDR202200003457</t>
  </si>
  <si>
    <t>825910510000709</t>
  </si>
  <si>
    <t>***********0709</t>
  </si>
  <si>
    <t>NAGARAJ A</t>
  </si>
  <si>
    <t>889981053373</t>
  </si>
  <si>
    <t>TN2024SSP9000927170</t>
  </si>
  <si>
    <t>37010152379</t>
  </si>
  <si>
    <t>VAIRAMUTHU P</t>
  </si>
  <si>
    <t>346097437101</t>
  </si>
  <si>
    <t>TN2024SSP9000927448</t>
  </si>
  <si>
    <t>4014101003318</t>
  </si>
  <si>
    <t>KIRUBASHINI T</t>
  </si>
  <si>
    <t>478218270874</t>
  </si>
  <si>
    <t>TN2024SSP9000927779</t>
  </si>
  <si>
    <t>120201000062914</t>
  </si>
  <si>
    <t>SOWMIYA MAYAVU</t>
  </si>
  <si>
    <t>457385261348</t>
  </si>
  <si>
    <t>TNMDR202200000016</t>
  </si>
  <si>
    <t>6683103958</t>
  </si>
  <si>
    <t>*************3958</t>
  </si>
  <si>
    <t>647859284486</t>
  </si>
  <si>
    <t>TN2024SSP9000928101</t>
  </si>
  <si>
    <t>1012120000396</t>
  </si>
  <si>
    <t>AGRICULTURAL COLLEGE AND RESEARCH INSTITUTE, MADURAI</t>
  </si>
  <si>
    <t>KEERTHIKADEVI D</t>
  </si>
  <si>
    <t>645855267512</t>
  </si>
  <si>
    <t>TN2024SSP9000928202</t>
  </si>
  <si>
    <t>10199775997</t>
  </si>
  <si>
    <t>341894412016</t>
  </si>
  <si>
    <t>TN2024SSP9000928356</t>
  </si>
  <si>
    <t>6502484501</t>
  </si>
  <si>
    <t>*************4501</t>
  </si>
  <si>
    <t>AISHWARYA M</t>
  </si>
  <si>
    <t>529915518499</t>
  </si>
  <si>
    <t>TN2024SSP9000929813</t>
  </si>
  <si>
    <t>51210020104</t>
  </si>
  <si>
    <t>********0104</t>
  </si>
  <si>
    <t>KAVIYA J</t>
  </si>
  <si>
    <t>792239583500</t>
  </si>
  <si>
    <t>TN2024SSP9000929834</t>
  </si>
  <si>
    <t>51210158511</t>
  </si>
  <si>
    <t>********8511</t>
  </si>
  <si>
    <t>RAJKUMAR M</t>
  </si>
  <si>
    <t>395931643717</t>
  </si>
  <si>
    <t>TNMDR202200003633</t>
  </si>
  <si>
    <t>49910108537</t>
  </si>
  <si>
    <t>********8537</t>
  </si>
  <si>
    <t>VICKRAM S</t>
  </si>
  <si>
    <t>819490973227</t>
  </si>
  <si>
    <t>TNMDR202200003077</t>
  </si>
  <si>
    <t>335602011125642</t>
  </si>
  <si>
    <t>***********5642</t>
  </si>
  <si>
    <t>TAMIL SELVAN T</t>
  </si>
  <si>
    <t>214606545139</t>
  </si>
  <si>
    <t>TNMDR202200005548</t>
  </si>
  <si>
    <t>49910105297</t>
  </si>
  <si>
    <t>********5297</t>
  </si>
  <si>
    <t>SHENBAGAM SCHOOL OF NURSING</t>
  </si>
  <si>
    <t>DHIVYA P</t>
  </si>
  <si>
    <t>566413530117</t>
  </si>
  <si>
    <t>TNMDR202200010171</t>
  </si>
  <si>
    <t>36049953495</t>
  </si>
  <si>
    <t>KALEESWARI S</t>
  </si>
  <si>
    <t>510675981363</t>
  </si>
  <si>
    <t>TN2024SSP9000930510</t>
  </si>
  <si>
    <t>49710140914</t>
  </si>
  <si>
    <t>MAGESHWARI M</t>
  </si>
  <si>
    <t>527953248362</t>
  </si>
  <si>
    <t>TNMDR202200010302</t>
  </si>
  <si>
    <t>52501000014145</t>
  </si>
  <si>
    <t>MAHA LAKSHMI A</t>
  </si>
  <si>
    <t>250237460115</t>
  </si>
  <si>
    <t>TNMDR202200000476</t>
  </si>
  <si>
    <t>3401000047838</t>
  </si>
  <si>
    <t>MUTHUMEENA M</t>
  </si>
  <si>
    <t>965592177675</t>
  </si>
  <si>
    <t>TN2024SSP9000930748</t>
  </si>
  <si>
    <t>36086292644</t>
  </si>
  <si>
    <t>KAJENDHRAN</t>
  </si>
  <si>
    <t>474328576262</t>
  </si>
  <si>
    <t>TNMDR202200006417</t>
  </si>
  <si>
    <t>6553161635</t>
  </si>
  <si>
    <t>*************1635</t>
  </si>
  <si>
    <t>MUNIYAPPARAJA M</t>
  </si>
  <si>
    <t>929852604788</t>
  </si>
  <si>
    <t>TNMDR202200005697</t>
  </si>
  <si>
    <t>49910105309</t>
  </si>
  <si>
    <t>********5309</t>
  </si>
  <si>
    <t>DEEPADHARSHINI S</t>
  </si>
  <si>
    <t>439227732063</t>
  </si>
  <si>
    <t>TNMDR202200001414</t>
  </si>
  <si>
    <t>33593854214</t>
  </si>
  <si>
    <t>NAVANEETHAN S</t>
  </si>
  <si>
    <t>760376420445</t>
  </si>
  <si>
    <t>TNMDR202200004472</t>
  </si>
  <si>
    <t>49910105304</t>
  </si>
  <si>
    <t>********5304</t>
  </si>
  <si>
    <t>SHANMUGANATHAN B</t>
  </si>
  <si>
    <t>809555625265</t>
  </si>
  <si>
    <t>TN2024SSP9000931868</t>
  </si>
  <si>
    <t>360202010135554</t>
  </si>
  <si>
    <t>SARANKUMAR P</t>
  </si>
  <si>
    <t>560583179254</t>
  </si>
  <si>
    <t>TNMDR202200004942</t>
  </si>
  <si>
    <t>49910105326</t>
  </si>
  <si>
    <t>********5326</t>
  </si>
  <si>
    <t>SENTHURA PANDIAN V</t>
  </si>
  <si>
    <t>270612061451</t>
  </si>
  <si>
    <t>TNMDR202200005309</t>
  </si>
  <si>
    <t>49910105459</t>
  </si>
  <si>
    <t>********5459</t>
  </si>
  <si>
    <t>ALAGUSENDHOORPANDI A</t>
  </si>
  <si>
    <t>694152228589</t>
  </si>
  <si>
    <t>TN2024SSP9000934401</t>
  </si>
  <si>
    <t>1495120000237</t>
  </si>
  <si>
    <t>VIGNESH T</t>
  </si>
  <si>
    <t>988089888102</t>
  </si>
  <si>
    <t>TN2024SSP9000934433</t>
  </si>
  <si>
    <t>4464120000032</t>
  </si>
  <si>
    <t>MUTHUSELVI MUTHURAMAN</t>
  </si>
  <si>
    <t>893055392926</t>
  </si>
  <si>
    <t>TN2024SSP9000935088</t>
  </si>
  <si>
    <t>825510510000444</t>
  </si>
  <si>
    <t>SHIVANIYA M</t>
  </si>
  <si>
    <t>567642977182</t>
  </si>
  <si>
    <t>TN2024SSP9000935595</t>
  </si>
  <si>
    <t>166401000010607</t>
  </si>
  <si>
    <t>VEERAKUMAR A</t>
  </si>
  <si>
    <t>976088850586</t>
  </si>
  <si>
    <t>TNMDR202200003660</t>
  </si>
  <si>
    <t>49910105490</t>
  </si>
  <si>
    <t>********5490</t>
  </si>
  <si>
    <t>543818842400</t>
  </si>
  <si>
    <t>TNMDR202200005097</t>
  </si>
  <si>
    <t>49910105492</t>
  </si>
  <si>
    <t>********5492</t>
  </si>
  <si>
    <t>KEERTHIKA S</t>
  </si>
  <si>
    <t>676805689510</t>
  </si>
  <si>
    <t>TNMDR202200001446</t>
  </si>
  <si>
    <t>23901000019235</t>
  </si>
  <si>
    <t>SUBHADHARSHINI S</t>
  </si>
  <si>
    <t>793976140398</t>
  </si>
  <si>
    <t>TNMDR202200001481</t>
  </si>
  <si>
    <t>157601000038757</t>
  </si>
  <si>
    <t>SATHYA SRI R</t>
  </si>
  <si>
    <t>952405861858</t>
  </si>
  <si>
    <t>TNMDR202200000175</t>
  </si>
  <si>
    <t>23901000019285</t>
  </si>
  <si>
    <t>SOWMIYA J</t>
  </si>
  <si>
    <t>660573838235</t>
  </si>
  <si>
    <t>TNMDR202200001420</t>
  </si>
  <si>
    <t>41329651911</t>
  </si>
  <si>
    <t>VISVANATHAN S</t>
  </si>
  <si>
    <t>445397387794</t>
  </si>
  <si>
    <t>TNMDR202200003082</t>
  </si>
  <si>
    <t>49910105334</t>
  </si>
  <si>
    <t>********5334</t>
  </si>
  <si>
    <t>JEEVA C</t>
  </si>
  <si>
    <t>593887727927</t>
  </si>
  <si>
    <t>TNMDR202200010100</t>
  </si>
  <si>
    <t>49910163119</t>
  </si>
  <si>
    <t>BHUVANESHWARI A</t>
  </si>
  <si>
    <t>555137497016</t>
  </si>
  <si>
    <t>TNMDR202200010745</t>
  </si>
  <si>
    <t>49910164284</t>
  </si>
  <si>
    <t>JEYAPRIYA.J</t>
  </si>
  <si>
    <t>324297026103</t>
  </si>
  <si>
    <t>TN2024SSP9000937153</t>
  </si>
  <si>
    <t>33270151092</t>
  </si>
  <si>
    <t>ANUSHA V</t>
  </si>
  <si>
    <t>271972938368</t>
  </si>
  <si>
    <t>TN2024SSP9000937230</t>
  </si>
  <si>
    <t>125001000009875</t>
  </si>
  <si>
    <t>KANI SELVAM M</t>
  </si>
  <si>
    <t>554282366071</t>
  </si>
  <si>
    <t>TN2024SSP9000937393</t>
  </si>
  <si>
    <t>276801000009496</t>
  </si>
  <si>
    <t>254839834047</t>
  </si>
  <si>
    <t>TN2024SSP9000937675</t>
  </si>
  <si>
    <t>38579784121</t>
  </si>
  <si>
    <t>P.PREETHI</t>
  </si>
  <si>
    <t>750322437602</t>
  </si>
  <si>
    <t>TN2024SSP9000937704</t>
  </si>
  <si>
    <t>1019119035794</t>
  </si>
  <si>
    <t>RANJANA DEVI S</t>
  </si>
  <si>
    <t>992720581048</t>
  </si>
  <si>
    <t>TN2024SSP9000937744</t>
  </si>
  <si>
    <t>4464108001714</t>
  </si>
  <si>
    <t>ANBUSELVAN</t>
  </si>
  <si>
    <t>708380185493</t>
  </si>
  <si>
    <t>TNMDR202200006940</t>
  </si>
  <si>
    <t>35261113199</t>
  </si>
  <si>
    <t>*******3199</t>
  </si>
  <si>
    <t>BALARISHI M</t>
  </si>
  <si>
    <t>701075945459</t>
  </si>
  <si>
    <t>TNMDR202200011220</t>
  </si>
  <si>
    <t>207701000012888</t>
  </si>
  <si>
    <t>***********2888</t>
  </si>
  <si>
    <t>B.Sc-MICROBIOLOGY</t>
  </si>
  <si>
    <t>862779690322</t>
  </si>
  <si>
    <t>TN2024SSP9000938263</t>
  </si>
  <si>
    <t>3779601164</t>
  </si>
  <si>
    <t>PRABAKARAN C</t>
  </si>
  <si>
    <t>820014363940</t>
  </si>
  <si>
    <t>TN2024SSP9000939293</t>
  </si>
  <si>
    <t>219901000035974</t>
  </si>
  <si>
    <t>GOPALA KRISHNAN G</t>
  </si>
  <si>
    <t>582978354805</t>
  </si>
  <si>
    <t>TNMDR202200005703</t>
  </si>
  <si>
    <t>49910095027</t>
  </si>
  <si>
    <t>********5027</t>
  </si>
  <si>
    <t>JEYA PRAKASH A</t>
  </si>
  <si>
    <t>676998664118</t>
  </si>
  <si>
    <t>TN2024SSP9000941092</t>
  </si>
  <si>
    <t>125001000011756</t>
  </si>
  <si>
    <t>358904464505</t>
  </si>
  <si>
    <t>TN2024SSP9000941851</t>
  </si>
  <si>
    <t>49910116206</t>
  </si>
  <si>
    <t>SUDHA S</t>
  </si>
  <si>
    <t>413258875027</t>
  </si>
  <si>
    <t>TNMDR202200000409</t>
  </si>
  <si>
    <t>28201000023928</t>
  </si>
  <si>
    <t>***********3928</t>
  </si>
  <si>
    <t>GOWSALYADEVI M</t>
  </si>
  <si>
    <t>938802031424</t>
  </si>
  <si>
    <t>TNMDR202200001909</t>
  </si>
  <si>
    <t>6853732702</t>
  </si>
  <si>
    <t>*************2702</t>
  </si>
  <si>
    <t>BHUVANESWARI M</t>
  </si>
  <si>
    <t>645721300252</t>
  </si>
  <si>
    <t>TN2024SSP9000942921</t>
  </si>
  <si>
    <t>088901000017543</t>
  </si>
  <si>
    <t>JAYALAKSHMI K</t>
  </si>
  <si>
    <t>852261174743</t>
  </si>
  <si>
    <t>TN2024SSP9000943879</t>
  </si>
  <si>
    <t>627302010013118</t>
  </si>
  <si>
    <t>648885158645</t>
  </si>
  <si>
    <t>TN2024SSP9000944148</t>
  </si>
  <si>
    <t>199510100048760</t>
  </si>
  <si>
    <t>224993189740</t>
  </si>
  <si>
    <t>TNMDR202200009381</t>
  </si>
  <si>
    <t>7132015778</t>
  </si>
  <si>
    <t>*************5778</t>
  </si>
  <si>
    <t>NATHIYA M</t>
  </si>
  <si>
    <t>674023709280</t>
  </si>
  <si>
    <t>TN2024SSP9000944588</t>
  </si>
  <si>
    <t>36009278085</t>
  </si>
  <si>
    <t>BALAJI M R</t>
  </si>
  <si>
    <t>999254044772</t>
  </si>
  <si>
    <t>TNMDR202200001929</t>
  </si>
  <si>
    <t>38069488995</t>
  </si>
  <si>
    <t>*******8995</t>
  </si>
  <si>
    <t>KALIYAMMAL S</t>
  </si>
  <si>
    <t>828208353729</t>
  </si>
  <si>
    <t>TN2024SSP9000946703</t>
  </si>
  <si>
    <t>49910126001</t>
  </si>
  <si>
    <t>S.Shalini</t>
  </si>
  <si>
    <t>894428363670</t>
  </si>
  <si>
    <t>TN2024SSP9000946725</t>
  </si>
  <si>
    <t>49910153831</t>
  </si>
  <si>
    <t>KARTHIGAIVALLI M</t>
  </si>
  <si>
    <t>258822868954</t>
  </si>
  <si>
    <t>TN2024SSP9000947129</t>
  </si>
  <si>
    <t>49910153860</t>
  </si>
  <si>
    <t>UTHRA L</t>
  </si>
  <si>
    <t>709868292513</t>
  </si>
  <si>
    <t>TN2024SSP9000947171</t>
  </si>
  <si>
    <t>7301000029061</t>
  </si>
  <si>
    <t>499191016928</t>
  </si>
  <si>
    <t>TN2024SSP9000947238</t>
  </si>
  <si>
    <t>35016425927</t>
  </si>
  <si>
    <t>ANUSUYASREE R</t>
  </si>
  <si>
    <t>223917144513</t>
  </si>
  <si>
    <t>TN2024SSP9000947728</t>
  </si>
  <si>
    <t>100501000022398</t>
  </si>
  <si>
    <t>NISHA  C</t>
  </si>
  <si>
    <t>510507432319</t>
  </si>
  <si>
    <t>TN2024SSP9000947805</t>
  </si>
  <si>
    <t>35982249697</t>
  </si>
  <si>
    <t>DEVADHARSHINI V</t>
  </si>
  <si>
    <t>B.Sc. (Arts &amp; Sc.)-HOME SCIENCE - NUTRITION, FOOD SERVICE MANAGEMENT AND DIETETICS</t>
  </si>
  <si>
    <t>833749702201</t>
  </si>
  <si>
    <t>TN2024SSP9000948954</t>
  </si>
  <si>
    <t>209001000008783</t>
  </si>
  <si>
    <t>***********8783</t>
  </si>
  <si>
    <t>VENKATESH A</t>
  </si>
  <si>
    <t>411630265495</t>
  </si>
  <si>
    <t>TNMDR202200012085</t>
  </si>
  <si>
    <t>6453609933</t>
  </si>
  <si>
    <t>*************9933</t>
  </si>
  <si>
    <t>VARSHA R</t>
  </si>
  <si>
    <t>359204686190</t>
  </si>
  <si>
    <t>TN2024SSP9000949572</t>
  </si>
  <si>
    <t>49910116294</t>
  </si>
  <si>
    <t>VASANTH P</t>
  </si>
  <si>
    <t>361497639820</t>
  </si>
  <si>
    <t>TNMDR202200001818</t>
  </si>
  <si>
    <t>6478328570</t>
  </si>
  <si>
    <t>*************8570</t>
  </si>
  <si>
    <t>467217173470</t>
  </si>
  <si>
    <t>TNMDR202200006497</t>
  </si>
  <si>
    <t>6355742106</t>
  </si>
  <si>
    <t>*************2106</t>
  </si>
  <si>
    <t>MUTHULAKSHMI M</t>
  </si>
  <si>
    <t>B.Sc. (Arts &amp; Sc.)-HOME SCIENCE - NUTRITION, FOOD SERVICE MANAGEMENT AND DIETETICS (VOCATIONAL)</t>
  </si>
  <si>
    <t>849418171310</t>
  </si>
  <si>
    <t>TN2024SSP9000951934</t>
  </si>
  <si>
    <t>35045139907</t>
  </si>
  <si>
    <t>*******9907</t>
  </si>
  <si>
    <t>468011030596</t>
  </si>
  <si>
    <t>TN2024SSP9000952180</t>
  </si>
  <si>
    <t>276901000007661</t>
  </si>
  <si>
    <t>PRAVEENA V</t>
  </si>
  <si>
    <t>841992869540</t>
  </si>
  <si>
    <t>TN2024SSP9000952241</t>
  </si>
  <si>
    <t>49710152453</t>
  </si>
  <si>
    <t>KANNAYIRAMMOORTHI M</t>
  </si>
  <si>
    <t>574150207060</t>
  </si>
  <si>
    <t>TN2024SSP9000953175</t>
  </si>
  <si>
    <t>23901000027471</t>
  </si>
  <si>
    <t>349010595417</t>
  </si>
  <si>
    <t>TN2024SSP9000953434</t>
  </si>
  <si>
    <t>39869114274</t>
  </si>
  <si>
    <t>THANGAPANDI S</t>
  </si>
  <si>
    <t>774699408597</t>
  </si>
  <si>
    <t>TN2024SSP9000954063</t>
  </si>
  <si>
    <t>50110154080</t>
  </si>
  <si>
    <t>411734644379</t>
  </si>
  <si>
    <t>TN2024SSP9000954229</t>
  </si>
  <si>
    <t>49910114707</t>
  </si>
  <si>
    <t>PONDHARSINI</t>
  </si>
  <si>
    <t>952871561361</t>
  </si>
  <si>
    <t>TNMDR202200007734</t>
  </si>
  <si>
    <t>34977161635</t>
  </si>
  <si>
    <t>*******1635</t>
  </si>
  <si>
    <t>ALAGESWARI V</t>
  </si>
  <si>
    <t>467809391020</t>
  </si>
  <si>
    <t>TNMDR202200007234</t>
  </si>
  <si>
    <t>287901000004661</t>
  </si>
  <si>
    <t>***********4661</t>
  </si>
  <si>
    <t>SANTHANAKARUPPU M</t>
  </si>
  <si>
    <t>430568487678</t>
  </si>
  <si>
    <t>TN2024SSP9000954893</t>
  </si>
  <si>
    <t>49910128299</t>
  </si>
  <si>
    <t>760520259156</t>
  </si>
  <si>
    <t>TNMDR202200006346</t>
  </si>
  <si>
    <t>41556837892</t>
  </si>
  <si>
    <t>*******7892</t>
  </si>
  <si>
    <t>316987272108</t>
  </si>
  <si>
    <t>TNMDR202200006697</t>
  </si>
  <si>
    <t>33679209892</t>
  </si>
  <si>
    <t>*******9892</t>
  </si>
  <si>
    <t>C.Bhavadharani</t>
  </si>
  <si>
    <t>232968528372</t>
  </si>
  <si>
    <t>TN2024SSP9000955234</t>
  </si>
  <si>
    <t>65101000039972</t>
  </si>
  <si>
    <t>THIJITHKUMAR K</t>
  </si>
  <si>
    <t>973227926396</t>
  </si>
  <si>
    <t>TNMDR202200002287</t>
  </si>
  <si>
    <t>34137914767</t>
  </si>
  <si>
    <t>ABI BHARATH M</t>
  </si>
  <si>
    <t>950711297994</t>
  </si>
  <si>
    <t>TN2024SSP9000955322</t>
  </si>
  <si>
    <t>29512010000226</t>
  </si>
  <si>
    <t>HEMA SANJAY SIVAMOORTHI</t>
  </si>
  <si>
    <t>646234569937</t>
  </si>
  <si>
    <t>TNMDR202200010815</t>
  </si>
  <si>
    <t>67290114609</t>
  </si>
  <si>
    <t>*******4609</t>
  </si>
  <si>
    <t>324947907639</t>
  </si>
  <si>
    <t>TNMDR202200005799</t>
  </si>
  <si>
    <t>12871000008015</t>
  </si>
  <si>
    <t>**********8015</t>
  </si>
  <si>
    <t>N. Rishi</t>
  </si>
  <si>
    <t>766737791434</t>
  </si>
  <si>
    <t>TN2024SSP9000955545</t>
  </si>
  <si>
    <t>49910123671</t>
  </si>
  <si>
    <t>NAHENDHRAN A</t>
  </si>
  <si>
    <t>262121476593</t>
  </si>
  <si>
    <t>TNMDR202200007802</t>
  </si>
  <si>
    <t>37117241261</t>
  </si>
  <si>
    <t>*******1261</t>
  </si>
  <si>
    <t>SANTHINI P</t>
  </si>
  <si>
    <t>987311674208</t>
  </si>
  <si>
    <t>TNMDR202200007492</t>
  </si>
  <si>
    <t>228801000015943</t>
  </si>
  <si>
    <t>***********5943</t>
  </si>
  <si>
    <t>643499717567</t>
  </si>
  <si>
    <t>TNMDR202200007840</t>
  </si>
  <si>
    <t>825210110015421</t>
  </si>
  <si>
    <t>***********5421</t>
  </si>
  <si>
    <t>VENGADESHWARAN A</t>
  </si>
  <si>
    <t>380435102188</t>
  </si>
  <si>
    <t>TN2024SSP9000956043</t>
  </si>
  <si>
    <t>49910152524</t>
  </si>
  <si>
    <t>524503263491</t>
  </si>
  <si>
    <t>TNMDR202200001995</t>
  </si>
  <si>
    <t>228401000024583</t>
  </si>
  <si>
    <t>***********4583</t>
  </si>
  <si>
    <t>MUTHAMIL SELVAN J</t>
  </si>
  <si>
    <t>544150448339</t>
  </si>
  <si>
    <t>TNMDR202200003474</t>
  </si>
  <si>
    <t>6544840471</t>
  </si>
  <si>
    <t>*************0471</t>
  </si>
  <si>
    <t>840427798008</t>
  </si>
  <si>
    <t>TN2024SSP9000956650</t>
  </si>
  <si>
    <t>34186801596</t>
  </si>
  <si>
    <t>RAJARAM</t>
  </si>
  <si>
    <t>441898914198</t>
  </si>
  <si>
    <t>TNMDR202200011174</t>
  </si>
  <si>
    <t>6821358506</t>
  </si>
  <si>
    <t>*************8506</t>
  </si>
  <si>
    <t>JEYARAMAN A</t>
  </si>
  <si>
    <t>933142486888</t>
  </si>
  <si>
    <t>TNMDR202200012016</t>
  </si>
  <si>
    <t>1012120000252</t>
  </si>
  <si>
    <t>*********0252</t>
  </si>
  <si>
    <t>977933336990</t>
  </si>
  <si>
    <t>TN2024SSP9000957313</t>
  </si>
  <si>
    <t>49110109088</t>
  </si>
  <si>
    <t>AMSAVALLI</t>
  </si>
  <si>
    <t>490103520683</t>
  </si>
  <si>
    <t>TNMDR202200001837</t>
  </si>
  <si>
    <t>32711644645</t>
  </si>
  <si>
    <t>*******4645</t>
  </si>
  <si>
    <t>T.NAGESHWARI</t>
  </si>
  <si>
    <t>632114122751</t>
  </si>
  <si>
    <t>TNMDR202200007770</t>
  </si>
  <si>
    <t>40356068716</t>
  </si>
  <si>
    <t>*******8716</t>
  </si>
  <si>
    <t>SASIKALA POOPANDI</t>
  </si>
  <si>
    <t>718144183470</t>
  </si>
  <si>
    <t>TNMDR202200005942</t>
  </si>
  <si>
    <t>6661149402</t>
  </si>
  <si>
    <t>*************9402</t>
  </si>
  <si>
    <t>S. RAVEENA</t>
  </si>
  <si>
    <t>988265326987</t>
  </si>
  <si>
    <t>TNMDR202200010118</t>
  </si>
  <si>
    <t>32760453356</t>
  </si>
  <si>
    <t>*******3356</t>
  </si>
  <si>
    <t>MURUGAN VELU</t>
  </si>
  <si>
    <t>697107958350</t>
  </si>
  <si>
    <t>TNMDR202200008328</t>
  </si>
  <si>
    <t>23901000024085</t>
  </si>
  <si>
    <t>***********4085</t>
  </si>
  <si>
    <t>436975400893</t>
  </si>
  <si>
    <t>TN2024SSP9000957509</t>
  </si>
  <si>
    <t>36111415776</t>
  </si>
  <si>
    <t>GOWTHAMI G</t>
  </si>
  <si>
    <t>974350725881</t>
  </si>
  <si>
    <t>TNMDR202200006888</t>
  </si>
  <si>
    <t>52501000026135</t>
  </si>
  <si>
    <t>***********6135</t>
  </si>
  <si>
    <t>SOUNDARYA</t>
  </si>
  <si>
    <t>519302294215</t>
  </si>
  <si>
    <t>TNMDR202200006033</t>
  </si>
  <si>
    <t>27701000017819</t>
  </si>
  <si>
    <t>***********7819</t>
  </si>
  <si>
    <t>695468477668</t>
  </si>
  <si>
    <t>TNMDR202200003675</t>
  </si>
  <si>
    <t>122701000021732</t>
  </si>
  <si>
    <t>***********1732</t>
  </si>
  <si>
    <t>MANOJ K</t>
  </si>
  <si>
    <t>451955455153</t>
  </si>
  <si>
    <t>TNMDR202200006568</t>
  </si>
  <si>
    <t>74601000018427</t>
  </si>
  <si>
    <t>***********8427</t>
  </si>
  <si>
    <t>LOGANATHAN M</t>
  </si>
  <si>
    <t>380033114758</t>
  </si>
  <si>
    <t>TNMDR202200006567</t>
  </si>
  <si>
    <t>74601000017641</t>
  </si>
  <si>
    <t>***********7641</t>
  </si>
  <si>
    <t>698413712609</t>
  </si>
  <si>
    <t>TNMDR202200010418</t>
  </si>
  <si>
    <t>161401000021447</t>
  </si>
  <si>
    <t>***********1447</t>
  </si>
  <si>
    <t>517420746076</t>
  </si>
  <si>
    <t>TNMDR202200007517</t>
  </si>
  <si>
    <t>38096318055</t>
  </si>
  <si>
    <t>*******8055</t>
  </si>
  <si>
    <t>AJEETHA</t>
  </si>
  <si>
    <t>249497714879</t>
  </si>
  <si>
    <t>TNMDR202200007561</t>
  </si>
  <si>
    <t>17901000033101</t>
  </si>
  <si>
    <t>***********3101</t>
  </si>
  <si>
    <t>MATHAVI T</t>
  </si>
  <si>
    <t>793464043339</t>
  </si>
  <si>
    <t>TNMDR202200007154</t>
  </si>
  <si>
    <t>6644956674</t>
  </si>
  <si>
    <t>*************6674</t>
  </si>
  <si>
    <t>YOGALAKSHMI T</t>
  </si>
  <si>
    <t>276547565203</t>
  </si>
  <si>
    <t>TNMDR202200007140</t>
  </si>
  <si>
    <t>6644831156</t>
  </si>
  <si>
    <t>*************1156</t>
  </si>
  <si>
    <t>883998690669</t>
  </si>
  <si>
    <t>TNMDR202200007162</t>
  </si>
  <si>
    <t>6644845943</t>
  </si>
  <si>
    <t>*************5943</t>
  </si>
  <si>
    <t>THIRISHA</t>
  </si>
  <si>
    <t>688881453874</t>
  </si>
  <si>
    <t>TNMDR202200005989</t>
  </si>
  <si>
    <t>27701000017817</t>
  </si>
  <si>
    <t>***********7817</t>
  </si>
  <si>
    <t>LOGESWARI M</t>
  </si>
  <si>
    <t>878354210727</t>
  </si>
  <si>
    <t>TNMDR202200008719</t>
  </si>
  <si>
    <t>20441910021</t>
  </si>
  <si>
    <t>*******0021</t>
  </si>
  <si>
    <t>PALANISELVAM</t>
  </si>
  <si>
    <t>309869574319</t>
  </si>
  <si>
    <t>TNMDR202200006151</t>
  </si>
  <si>
    <t>7105415973</t>
  </si>
  <si>
    <t>*************5973</t>
  </si>
  <si>
    <t>NILAMUKI PANDI</t>
  </si>
  <si>
    <t>209090380730</t>
  </si>
  <si>
    <t>TNMDR202200007124</t>
  </si>
  <si>
    <t>90201000018895</t>
  </si>
  <si>
    <t>***********8895</t>
  </si>
  <si>
    <t>NAGESHWARI SOKKAIAH</t>
  </si>
  <si>
    <t>593827888831</t>
  </si>
  <si>
    <t>TNMDR202200007544</t>
  </si>
  <si>
    <t>110065294072</t>
  </si>
  <si>
    <t>********4072</t>
  </si>
  <si>
    <t>KRISHNAMOORTHI</t>
  </si>
  <si>
    <t>632885193940</t>
  </si>
  <si>
    <t>TNMDR202200011582</t>
  </si>
  <si>
    <t>41751786275</t>
  </si>
  <si>
    <t>*******6275</t>
  </si>
  <si>
    <t>ADHEESWARAN MUTHUPANDI</t>
  </si>
  <si>
    <t>752719396077</t>
  </si>
  <si>
    <t>TNMDR202200007801</t>
  </si>
  <si>
    <t>6656724026</t>
  </si>
  <si>
    <t>*************4026</t>
  </si>
  <si>
    <t>RASHIYA  R</t>
  </si>
  <si>
    <t>955563821552</t>
  </si>
  <si>
    <t>TN2024SSP9000958105</t>
  </si>
  <si>
    <t>49910119144</t>
  </si>
  <si>
    <t>AYYANAR M</t>
  </si>
  <si>
    <t>373783248211</t>
  </si>
  <si>
    <t>TNMDR202200006572</t>
  </si>
  <si>
    <t>74601000018548</t>
  </si>
  <si>
    <t>***********8548</t>
  </si>
  <si>
    <t>538785261647</t>
  </si>
  <si>
    <t>TNMDR202200007252</t>
  </si>
  <si>
    <t>6577782088</t>
  </si>
  <si>
    <t>*************2088</t>
  </si>
  <si>
    <t>578802864516</t>
  </si>
  <si>
    <t>TNMDR202200009632</t>
  </si>
  <si>
    <t>37148980395</t>
  </si>
  <si>
    <t>*******0395</t>
  </si>
  <si>
    <t>VANISHA S</t>
  </si>
  <si>
    <t>305638282949</t>
  </si>
  <si>
    <t>TNMDR202200011611</t>
  </si>
  <si>
    <t>36961644888</t>
  </si>
  <si>
    <t>GAYATHRI  B</t>
  </si>
  <si>
    <t>234219325516</t>
  </si>
  <si>
    <t>TN2024SSP9000958181</t>
  </si>
  <si>
    <t>49910114404</t>
  </si>
  <si>
    <t>686724637914</t>
  </si>
  <si>
    <t>TNMDR202200007220</t>
  </si>
  <si>
    <t>6494060348</t>
  </si>
  <si>
    <t>*************0348</t>
  </si>
  <si>
    <t>PRABAVATHI MUTHUPANDI</t>
  </si>
  <si>
    <t>262128369042</t>
  </si>
  <si>
    <t>TNMDR202200009258</t>
  </si>
  <si>
    <t>20393555228</t>
  </si>
  <si>
    <t>*******5228</t>
  </si>
  <si>
    <t>MEGALA P</t>
  </si>
  <si>
    <t>939968285391</t>
  </si>
  <si>
    <t>TNMDR202200009337</t>
  </si>
  <si>
    <t>1008120000160</t>
  </si>
  <si>
    <t>*********0160</t>
  </si>
  <si>
    <t>773058284288</t>
  </si>
  <si>
    <t>TNMDR202200007107</t>
  </si>
  <si>
    <t>67248498121</t>
  </si>
  <si>
    <t>*******8121</t>
  </si>
  <si>
    <t>SARAVANAN P</t>
  </si>
  <si>
    <t>606819672581</t>
  </si>
  <si>
    <t>TN2024SSP9000958304</t>
  </si>
  <si>
    <t>7513525426</t>
  </si>
  <si>
    <t>DURGADEVI T</t>
  </si>
  <si>
    <t>258258548058</t>
  </si>
  <si>
    <t>TNMDR202200007224</t>
  </si>
  <si>
    <t>1093101105608</t>
  </si>
  <si>
    <t>*********5608</t>
  </si>
  <si>
    <t>SANJITH M</t>
  </si>
  <si>
    <t>955939578567</t>
  </si>
  <si>
    <t>TN2024SSP9000958365</t>
  </si>
  <si>
    <t>134801000029963</t>
  </si>
  <si>
    <t>NAGAVITHIYAN K</t>
  </si>
  <si>
    <t>767082201039</t>
  </si>
  <si>
    <t>TN2024SSP9000958374</t>
  </si>
  <si>
    <t>49110006269</t>
  </si>
  <si>
    <t>852471315609</t>
  </si>
  <si>
    <t>TNMDR202200011419</t>
  </si>
  <si>
    <t>1571120000302</t>
  </si>
  <si>
    <t>*********0302</t>
  </si>
  <si>
    <t>PREMA P</t>
  </si>
  <si>
    <t>489861644785</t>
  </si>
  <si>
    <t>TNMDR202200001954</t>
  </si>
  <si>
    <t>27701000018686</t>
  </si>
  <si>
    <t>***********8686</t>
  </si>
  <si>
    <t>ALEX PANDI N</t>
  </si>
  <si>
    <t>767412327698</t>
  </si>
  <si>
    <t>TN2024SSP9000958440</t>
  </si>
  <si>
    <t>6964106145</t>
  </si>
  <si>
    <t>MUTHALAGU R</t>
  </si>
  <si>
    <t>461054838780</t>
  </si>
  <si>
    <t>TNMDR202200007138</t>
  </si>
  <si>
    <t>6729665705</t>
  </si>
  <si>
    <t>*************5705</t>
  </si>
  <si>
    <t>PRAVEEN PANDIAN K</t>
  </si>
  <si>
    <t>450114849401</t>
  </si>
  <si>
    <t>TN2024SSP9000958513</t>
  </si>
  <si>
    <t>37865742004</t>
  </si>
  <si>
    <t>302275572493</t>
  </si>
  <si>
    <t>TN2024SSP9000958516</t>
  </si>
  <si>
    <t>36697021566</t>
  </si>
  <si>
    <t>M. Mohankumar</t>
  </si>
  <si>
    <t>848677024240</t>
  </si>
  <si>
    <t>TN2024SSP9000958517</t>
  </si>
  <si>
    <t>20496387163</t>
  </si>
  <si>
    <t>SARAN T</t>
  </si>
  <si>
    <t>202673937008</t>
  </si>
  <si>
    <t>TN2024SSP9000958522</t>
  </si>
  <si>
    <t>1019120000059</t>
  </si>
  <si>
    <t>S MUTHUMANI</t>
  </si>
  <si>
    <t>411895605485</t>
  </si>
  <si>
    <t>TN2024SSP9000958528</t>
  </si>
  <si>
    <t>49910117876</t>
  </si>
  <si>
    <t>986245496186</t>
  </si>
  <si>
    <t>TNMDR202200006571</t>
  </si>
  <si>
    <t>74601000019226</t>
  </si>
  <si>
    <t>***********9226</t>
  </si>
  <si>
    <t>849853736491</t>
  </si>
  <si>
    <t>TN2024SSP9000958543</t>
  </si>
  <si>
    <t>49110097041</t>
  </si>
  <si>
    <t>566383471691</t>
  </si>
  <si>
    <t>TN2024SSP9000958546</t>
  </si>
  <si>
    <t>51210099309</t>
  </si>
  <si>
    <t>SANTHIYA A</t>
  </si>
  <si>
    <t>793396346724</t>
  </si>
  <si>
    <t>TN2024SSP9000958551</t>
  </si>
  <si>
    <t>49110109094</t>
  </si>
  <si>
    <t>ARIYA</t>
  </si>
  <si>
    <t>581569436468</t>
  </si>
  <si>
    <t>TNMDR202200010989</t>
  </si>
  <si>
    <t>90201000016981</t>
  </si>
  <si>
    <t>***********6981</t>
  </si>
  <si>
    <t>THIRUMANAVALAN M</t>
  </si>
  <si>
    <t>456013458069</t>
  </si>
  <si>
    <t>TN2024SSP9000958622</t>
  </si>
  <si>
    <t>49910127597</t>
  </si>
  <si>
    <t>Sugumar A</t>
  </si>
  <si>
    <t>653350798036</t>
  </si>
  <si>
    <t>TN2024SSP9000958631</t>
  </si>
  <si>
    <t>46701000076330</t>
  </si>
  <si>
    <t>VINOTHKUMAR R</t>
  </si>
  <si>
    <t>B.Com.-GENERAL</t>
  </si>
  <si>
    <t>345835909536</t>
  </si>
  <si>
    <t>TN2024SSP9000958728</t>
  </si>
  <si>
    <t>49910117278</t>
  </si>
  <si>
    <t>THULASI S</t>
  </si>
  <si>
    <t>356284117416</t>
  </si>
  <si>
    <t>TN2024SSP9000958766</t>
  </si>
  <si>
    <t>6631078692</t>
  </si>
  <si>
    <t>286222463761</t>
  </si>
  <si>
    <t>TN2024SSP9000958797</t>
  </si>
  <si>
    <t>1509108146427</t>
  </si>
  <si>
    <t>ANANDHARAJA K</t>
  </si>
  <si>
    <t>235062351201</t>
  </si>
  <si>
    <t>TN2024SSP9000958823</t>
  </si>
  <si>
    <t>1552101021067</t>
  </si>
  <si>
    <t>VEERAN R</t>
  </si>
  <si>
    <t>449650758619</t>
  </si>
  <si>
    <t>TN2024SSP9000958885</t>
  </si>
  <si>
    <t>40147076598</t>
  </si>
  <si>
    <t>SOLAI K</t>
  </si>
  <si>
    <t>707312428143</t>
  </si>
  <si>
    <t>TNMDR202200007052</t>
  </si>
  <si>
    <t>36988332639</t>
  </si>
  <si>
    <t>*******2639</t>
  </si>
  <si>
    <t>YOKENDIREN A</t>
  </si>
  <si>
    <t>543023292171</t>
  </si>
  <si>
    <t>TNMDR202200004078</t>
  </si>
  <si>
    <t>36176779260</t>
  </si>
  <si>
    <t>*******9260</t>
  </si>
  <si>
    <t>MARAN K</t>
  </si>
  <si>
    <t>711660584665</t>
  </si>
  <si>
    <t>TN2024SSP9000959166</t>
  </si>
  <si>
    <t>49910115818</t>
  </si>
  <si>
    <t>GUHAN M</t>
  </si>
  <si>
    <t>641429186370</t>
  </si>
  <si>
    <t>TN2024SSP9000959206</t>
  </si>
  <si>
    <t>49910138035</t>
  </si>
  <si>
    <t>BALA PRASATH K</t>
  </si>
  <si>
    <t>848162191513</t>
  </si>
  <si>
    <t>TN2024SSP9000959260</t>
  </si>
  <si>
    <t>49910123019</t>
  </si>
  <si>
    <t>TAMILARASI M</t>
  </si>
  <si>
    <t>665094941347</t>
  </si>
  <si>
    <t>TN2024SSP9000959262</t>
  </si>
  <si>
    <t>100501000022400</t>
  </si>
  <si>
    <t>ANANTHAPANDI ANAND</t>
  </si>
  <si>
    <t>823299003907</t>
  </si>
  <si>
    <t>TNMDR202200007759</t>
  </si>
  <si>
    <t>36993788470</t>
  </si>
  <si>
    <t>*******8470</t>
  </si>
  <si>
    <t>830266552291</t>
  </si>
  <si>
    <t>TNMDR202200004258</t>
  </si>
  <si>
    <t>36930889404</t>
  </si>
  <si>
    <t>*******9404</t>
  </si>
  <si>
    <t>VASANTHA KUMAR</t>
  </si>
  <si>
    <t>966509653703</t>
  </si>
  <si>
    <t>TNMDR202200004504</t>
  </si>
  <si>
    <t>1014101050484</t>
  </si>
  <si>
    <t>*********0484</t>
  </si>
  <si>
    <t>JAI SANTHOSH P</t>
  </si>
  <si>
    <t>798132405373</t>
  </si>
  <si>
    <t>TN2024SSP9000959438</t>
  </si>
  <si>
    <t>6624782123</t>
  </si>
  <si>
    <t>778400395962</t>
  </si>
  <si>
    <t>TN2024SSP9000959492</t>
  </si>
  <si>
    <t>49910114633</t>
  </si>
  <si>
    <t>970214068525</t>
  </si>
  <si>
    <t>TN2024SSP9000959683</t>
  </si>
  <si>
    <t>49910117832</t>
  </si>
  <si>
    <t>462255215876</t>
  </si>
  <si>
    <t>TNMDR202200003742</t>
  </si>
  <si>
    <t>33129059658</t>
  </si>
  <si>
    <t>*******9658</t>
  </si>
  <si>
    <t>SIVAPRAKASH RAMAKRISHNAN</t>
  </si>
  <si>
    <t>525607803966</t>
  </si>
  <si>
    <t>TNMDR202200010267</t>
  </si>
  <si>
    <t>39207503105</t>
  </si>
  <si>
    <t>*******3105</t>
  </si>
  <si>
    <t>DINESH M</t>
  </si>
  <si>
    <t>222279942991</t>
  </si>
  <si>
    <t>TNMDR202200004245</t>
  </si>
  <si>
    <t>41572067978</t>
  </si>
  <si>
    <t>*******7978</t>
  </si>
  <si>
    <t>PRADHAP AYYANAR</t>
  </si>
  <si>
    <t>415221088654</t>
  </si>
  <si>
    <t>TNMDR202200002550</t>
  </si>
  <si>
    <t>49910159505</t>
  </si>
  <si>
    <t>********9505</t>
  </si>
  <si>
    <t>DINESHMANI MURUGAN</t>
  </si>
  <si>
    <t>914058125038</t>
  </si>
  <si>
    <t>TNMDR202200010774</t>
  </si>
  <si>
    <t>110078141799</t>
  </si>
  <si>
    <t>********1799</t>
  </si>
  <si>
    <t>HARINI VIDHYA M</t>
  </si>
  <si>
    <t>436148168744</t>
  </si>
  <si>
    <t>TNMDR202200011687</t>
  </si>
  <si>
    <t>35094351336</t>
  </si>
  <si>
    <t>JAGADEESHWARAN S</t>
  </si>
  <si>
    <t>817163936036</t>
  </si>
  <si>
    <t>TNMDR202200005235</t>
  </si>
  <si>
    <t>7200858154</t>
  </si>
  <si>
    <t>*************8154</t>
  </si>
  <si>
    <t>ROOPASHRI B</t>
  </si>
  <si>
    <t>922357117346</t>
  </si>
  <si>
    <t>TNMDR202200003922</t>
  </si>
  <si>
    <t>7255358817</t>
  </si>
  <si>
    <t>*************8817</t>
  </si>
  <si>
    <t>903969407166</t>
  </si>
  <si>
    <t>TNMDR202200001604</t>
  </si>
  <si>
    <t>4464108001844</t>
  </si>
  <si>
    <t>*********1844</t>
  </si>
  <si>
    <t>YOGARAJ</t>
  </si>
  <si>
    <t>413393592582</t>
  </si>
  <si>
    <t>TNMDR202200002094</t>
  </si>
  <si>
    <t>110019675575</t>
  </si>
  <si>
    <t>********5575</t>
  </si>
  <si>
    <t>ANITHA RAVICHANDRAN</t>
  </si>
  <si>
    <t>656895792578</t>
  </si>
  <si>
    <t>TNMDR202200008790</t>
  </si>
  <si>
    <t>52401000027435</t>
  </si>
  <si>
    <t>***********7435</t>
  </si>
  <si>
    <t>PANSY SURESH</t>
  </si>
  <si>
    <t>418501955636</t>
  </si>
  <si>
    <t>TNMDR202200007740</t>
  </si>
  <si>
    <t>38599927906</t>
  </si>
  <si>
    <t>*******7906</t>
  </si>
  <si>
    <t>595250613021</t>
  </si>
  <si>
    <t>TN2024SSP9000961078</t>
  </si>
  <si>
    <t>50110173927</t>
  </si>
  <si>
    <t>MANONMANI A</t>
  </si>
  <si>
    <t>426901252514</t>
  </si>
  <si>
    <t>TN2024SSP9000961102</t>
  </si>
  <si>
    <t>49710140754</t>
  </si>
  <si>
    <t>735134634886</t>
  </si>
  <si>
    <t>TN2024SSP9000961325</t>
  </si>
  <si>
    <t>6478329391</t>
  </si>
  <si>
    <t>Trinity Mission and Medical Foundation- Ultra Trust- Madurai</t>
  </si>
  <si>
    <t>B.P.T</t>
  </si>
  <si>
    <t>709945321783</t>
  </si>
  <si>
    <t>TNMDR202200001145</t>
  </si>
  <si>
    <t>166401000012247</t>
  </si>
  <si>
    <t>***********2247</t>
  </si>
  <si>
    <t>417903384210</t>
  </si>
  <si>
    <t>TNMDR202200002393</t>
  </si>
  <si>
    <t>6514402932</t>
  </si>
  <si>
    <t>*************2932</t>
  </si>
  <si>
    <t>DINESH G</t>
  </si>
  <si>
    <t>824131010486</t>
  </si>
  <si>
    <t>TN2024SSP9000962058</t>
  </si>
  <si>
    <t>228401000018013</t>
  </si>
  <si>
    <t>R KAJASHREE</t>
  </si>
  <si>
    <t>474419220303</t>
  </si>
  <si>
    <t>TNMDR202200004868</t>
  </si>
  <si>
    <t>42144427833</t>
  </si>
  <si>
    <t>*******7833</t>
  </si>
  <si>
    <t>MOHAN ALAGARSAMY</t>
  </si>
  <si>
    <t>314864768052</t>
  </si>
  <si>
    <t>TNMDR202200008235</t>
  </si>
  <si>
    <t>4059120000290</t>
  </si>
  <si>
    <t>*********0290</t>
  </si>
  <si>
    <t>PRASEETH A K</t>
  </si>
  <si>
    <t>757638529171</t>
  </si>
  <si>
    <t>TN2024SSP9000962098</t>
  </si>
  <si>
    <t>49910115097</t>
  </si>
  <si>
    <t>SATHYA KUMARESAN</t>
  </si>
  <si>
    <t>941447139073</t>
  </si>
  <si>
    <t>TNMDR202200000587</t>
  </si>
  <si>
    <t>36952322859</t>
  </si>
  <si>
    <t>*******2859</t>
  </si>
  <si>
    <t>ANANDH MOHAN</t>
  </si>
  <si>
    <t>691586590241</t>
  </si>
  <si>
    <t>TNMDR202200007730</t>
  </si>
  <si>
    <t>10892342000700</t>
  </si>
  <si>
    <t>**********0700</t>
  </si>
  <si>
    <t>642424762425</t>
  </si>
  <si>
    <t>TN2024SSP9000962243</t>
  </si>
  <si>
    <t>35927948884</t>
  </si>
  <si>
    <t>ARUNPANDI MUNIYANDI</t>
  </si>
  <si>
    <t>462112366487</t>
  </si>
  <si>
    <t>TNMDR202200009673</t>
  </si>
  <si>
    <t>35140768052</t>
  </si>
  <si>
    <t>*******8052</t>
  </si>
  <si>
    <t>MARIMUTHU K</t>
  </si>
  <si>
    <t>832444621458</t>
  </si>
  <si>
    <t>TNMDR202200010879</t>
  </si>
  <si>
    <t>38322761312</t>
  </si>
  <si>
    <t>*******1312</t>
  </si>
  <si>
    <t>854234202332</t>
  </si>
  <si>
    <t>TNMDR202200000586</t>
  </si>
  <si>
    <t>35984711460</t>
  </si>
  <si>
    <t>ANANTHARAJ D</t>
  </si>
  <si>
    <t>336179444909</t>
  </si>
  <si>
    <t>TN2024SSP9000962394</t>
  </si>
  <si>
    <t>42799584607</t>
  </si>
  <si>
    <t>DHEIVAPRIYA M</t>
  </si>
  <si>
    <t>911392328163</t>
  </si>
  <si>
    <t>TN2024SSP9000962482</t>
  </si>
  <si>
    <t>35882941488</t>
  </si>
  <si>
    <t>GNANASOUNTHARYA SUBRAMANIAN</t>
  </si>
  <si>
    <t>366750702535</t>
  </si>
  <si>
    <t>TNMDR202200011685</t>
  </si>
  <si>
    <t>6353793276</t>
  </si>
  <si>
    <t>*************3276</t>
  </si>
  <si>
    <t>TAMILINIYA MALAISAMY</t>
  </si>
  <si>
    <t>548141709518</t>
  </si>
  <si>
    <t>TNMDR202200009161</t>
  </si>
  <si>
    <t>36719337614</t>
  </si>
  <si>
    <t>*******7614</t>
  </si>
  <si>
    <t>ABIRAMI</t>
  </si>
  <si>
    <t>817485564244</t>
  </si>
  <si>
    <t>TNMDR202200011677</t>
  </si>
  <si>
    <t>228801000016701</t>
  </si>
  <si>
    <t>***********6701</t>
  </si>
  <si>
    <t>SAKTHEESWARI K</t>
  </si>
  <si>
    <t>568147655734</t>
  </si>
  <si>
    <t>TNMDR202200007707</t>
  </si>
  <si>
    <t>5663101003803</t>
  </si>
  <si>
    <t>*********3803</t>
  </si>
  <si>
    <t>KAJENTHIRAN P</t>
  </si>
  <si>
    <t>983502430265</t>
  </si>
  <si>
    <t>TNMDR202200007142</t>
  </si>
  <si>
    <t>41666933977</t>
  </si>
  <si>
    <t>*******3977</t>
  </si>
  <si>
    <t>HARINISANTH SARAVANAN</t>
  </si>
  <si>
    <t>776465185335</t>
  </si>
  <si>
    <t>TNMDR202200007816</t>
  </si>
  <si>
    <t>119722010000428</t>
  </si>
  <si>
    <t>***********0428</t>
  </si>
  <si>
    <t>PREMKUMAR N</t>
  </si>
  <si>
    <t>322266548960</t>
  </si>
  <si>
    <t>TNMDR202200003624</t>
  </si>
  <si>
    <t>35078992369</t>
  </si>
  <si>
    <t>*******2369</t>
  </si>
  <si>
    <t>477764782684</t>
  </si>
  <si>
    <t>TNMDR202200007764</t>
  </si>
  <si>
    <t>35977992404</t>
  </si>
  <si>
    <t>*******2404</t>
  </si>
  <si>
    <t>NIVETHA KRISHNAN</t>
  </si>
  <si>
    <t>893836072884</t>
  </si>
  <si>
    <t>TNMDR202200002084</t>
  </si>
  <si>
    <t>6247227155</t>
  </si>
  <si>
    <t>*************7155</t>
  </si>
  <si>
    <t>SELVAMURUGAN ANDI</t>
  </si>
  <si>
    <t>333638372337</t>
  </si>
  <si>
    <t>TNMDR202200008095</t>
  </si>
  <si>
    <t>36979966452</t>
  </si>
  <si>
    <t>UDHAYAKUMAR KARUPASAMY</t>
  </si>
  <si>
    <t>742662085651</t>
  </si>
  <si>
    <t>TNMDR202200002056</t>
  </si>
  <si>
    <t>36562498442</t>
  </si>
  <si>
    <t>*******8442</t>
  </si>
  <si>
    <t>NAVEEN KUMAR C</t>
  </si>
  <si>
    <t>520362180932</t>
  </si>
  <si>
    <t>TNMDR202200000575</t>
  </si>
  <si>
    <t>35181431735</t>
  </si>
  <si>
    <t>*******1735</t>
  </si>
  <si>
    <t>VICKRAM G</t>
  </si>
  <si>
    <t>549750310681</t>
  </si>
  <si>
    <t>TNMDR202200007815</t>
  </si>
  <si>
    <t>52401000019659</t>
  </si>
  <si>
    <t>***********9659</t>
  </si>
  <si>
    <t>ANUSIYA P</t>
  </si>
  <si>
    <t>524470349105</t>
  </si>
  <si>
    <t>TNMDR202200007799</t>
  </si>
  <si>
    <t>41038469826</t>
  </si>
  <si>
    <t>*******9826</t>
  </si>
  <si>
    <t>789218895626</t>
  </si>
  <si>
    <t>TN2024SSP9000963312</t>
  </si>
  <si>
    <t>49910114616</t>
  </si>
  <si>
    <t>MUTHUIRULAPPAN E</t>
  </si>
  <si>
    <t>430446371375</t>
  </si>
  <si>
    <t>TNMDR202200007715</t>
  </si>
  <si>
    <t>34965218022</t>
  </si>
  <si>
    <t>*******8022</t>
  </si>
  <si>
    <t>RAJAPULI R</t>
  </si>
  <si>
    <t>335766051854</t>
  </si>
  <si>
    <t>TN2024SSP9000964200</t>
  </si>
  <si>
    <t>37966962354</t>
  </si>
  <si>
    <t>THIRUVENGADAM D</t>
  </si>
  <si>
    <t>860568763062</t>
  </si>
  <si>
    <t>TN2024SSP9000964229</t>
  </si>
  <si>
    <t>51210098685</t>
  </si>
  <si>
    <t>770289249980</t>
  </si>
  <si>
    <t>TNMDR202200011159</t>
  </si>
  <si>
    <t>52501000026139</t>
  </si>
  <si>
    <t>***********6139</t>
  </si>
  <si>
    <t>SUGAPRAKASH K</t>
  </si>
  <si>
    <t>250769971230</t>
  </si>
  <si>
    <t>TNMDR202200002990</t>
  </si>
  <si>
    <t>34499139420</t>
  </si>
  <si>
    <t>*******9420</t>
  </si>
  <si>
    <t>UMADEVI VIDUTHALAISELVAM</t>
  </si>
  <si>
    <t>425834227037</t>
  </si>
  <si>
    <t>TNMDR202200007914</t>
  </si>
  <si>
    <t>6352437424</t>
  </si>
  <si>
    <t>*************7424</t>
  </si>
  <si>
    <t>667309976482</t>
  </si>
  <si>
    <t>TN2024SSP9000964343</t>
  </si>
  <si>
    <t>36958802023</t>
  </si>
  <si>
    <t>JEHADEESWARI M</t>
  </si>
  <si>
    <t>446724933289</t>
  </si>
  <si>
    <t>TN2024SSP9000964352</t>
  </si>
  <si>
    <t>49910115757</t>
  </si>
  <si>
    <t>679814913471</t>
  </si>
  <si>
    <t>TN2024SSP9000964359</t>
  </si>
  <si>
    <t>110067665901</t>
  </si>
  <si>
    <t>PALANISAMY M</t>
  </si>
  <si>
    <t>341130488596</t>
  </si>
  <si>
    <t>TNMDR202200002491</t>
  </si>
  <si>
    <t>254601000013598</t>
  </si>
  <si>
    <t>***********3598</t>
  </si>
  <si>
    <t>TAMILARASAN D</t>
  </si>
  <si>
    <t>325046356778</t>
  </si>
  <si>
    <t>TNMDR202200010415</t>
  </si>
  <si>
    <t>3378943091</t>
  </si>
  <si>
    <t>******3091</t>
  </si>
  <si>
    <t>SHANMUGASIVA J</t>
  </si>
  <si>
    <t>357307702141</t>
  </si>
  <si>
    <t>TN2024SSP9000964449</t>
  </si>
  <si>
    <t>51210098666</t>
  </si>
  <si>
    <t>AMARNATH A</t>
  </si>
  <si>
    <t>358906878519</t>
  </si>
  <si>
    <t>TNMDR202200002077</t>
  </si>
  <si>
    <t>1020120000133</t>
  </si>
  <si>
    <t>*********0133</t>
  </si>
  <si>
    <t>381968510851</t>
  </si>
  <si>
    <t>TNMDR202200008151</t>
  </si>
  <si>
    <t>32589344397</t>
  </si>
  <si>
    <t>*******4397</t>
  </si>
  <si>
    <t>SURYA P</t>
  </si>
  <si>
    <t>322345942923</t>
  </si>
  <si>
    <t>TN2024SSP9000964713</t>
  </si>
  <si>
    <t>946120000883</t>
  </si>
  <si>
    <t>REETHA KRISHNAMOORTHY</t>
  </si>
  <si>
    <t>561215250613</t>
  </si>
  <si>
    <t>TNMDR202200011422</t>
  </si>
  <si>
    <t>32609536657</t>
  </si>
  <si>
    <t>*******6657</t>
  </si>
  <si>
    <t>S PRASANNADEVI</t>
  </si>
  <si>
    <t>607073661923</t>
  </si>
  <si>
    <t>TNMDR202200007151</t>
  </si>
  <si>
    <t>33143327225</t>
  </si>
  <si>
    <t>*******7225</t>
  </si>
  <si>
    <t>Abinaya sri</t>
  </si>
  <si>
    <t>717091363639</t>
  </si>
  <si>
    <t>TN2024SSP9000964838</t>
  </si>
  <si>
    <t>6859794208</t>
  </si>
  <si>
    <t>399038327765</t>
  </si>
  <si>
    <t>TNMDR202200007710</t>
  </si>
  <si>
    <t>276801000011331</t>
  </si>
  <si>
    <t>RANI SUNDHARI A</t>
  </si>
  <si>
    <t>297834874634</t>
  </si>
  <si>
    <t>TNMDR202200007660</t>
  </si>
  <si>
    <t>101301000019783</t>
  </si>
  <si>
    <t>***********9783</t>
  </si>
  <si>
    <t>J VISHVA</t>
  </si>
  <si>
    <t>495469070079</t>
  </si>
  <si>
    <t>TNMDR202200002060</t>
  </si>
  <si>
    <t>227201000011521</t>
  </si>
  <si>
    <t>***********1521</t>
  </si>
  <si>
    <t>MANIKANDAN PANDI</t>
  </si>
  <si>
    <t>928343859303</t>
  </si>
  <si>
    <t>TNMDR202200010612</t>
  </si>
  <si>
    <t>67371273820</t>
  </si>
  <si>
    <t>*******3820</t>
  </si>
  <si>
    <t>MUNEESWARAN R</t>
  </si>
  <si>
    <t>958076995916</t>
  </si>
  <si>
    <t>TNMDR202200004938</t>
  </si>
  <si>
    <t>6274257291</t>
  </si>
  <si>
    <t>*************7291</t>
  </si>
  <si>
    <t>JAYASREE M</t>
  </si>
  <si>
    <t>702892401733</t>
  </si>
  <si>
    <t>TN2024SSP9000964966</t>
  </si>
  <si>
    <t>821810110011598</t>
  </si>
  <si>
    <t>SARAVANA KUMAR G</t>
  </si>
  <si>
    <t>837057267323</t>
  </si>
  <si>
    <t>TN2024SSP9000965013</t>
  </si>
  <si>
    <t>49910150195</t>
  </si>
  <si>
    <t>VIJAYARAGAVAN R</t>
  </si>
  <si>
    <t>647679225055</t>
  </si>
  <si>
    <t>TN2024SSP9000965038</t>
  </si>
  <si>
    <t>51210112259</t>
  </si>
  <si>
    <t>RAJKUMAR S</t>
  </si>
  <si>
    <t>495720044738</t>
  </si>
  <si>
    <t>TNMDR202200005679</t>
  </si>
  <si>
    <t>35852538777</t>
  </si>
  <si>
    <t>*******8777</t>
  </si>
  <si>
    <t>HARINI</t>
  </si>
  <si>
    <t>327574852661</t>
  </si>
  <si>
    <t>TNMDR202200007279</t>
  </si>
  <si>
    <t>228801000014518</t>
  </si>
  <si>
    <t>***********4518</t>
  </si>
  <si>
    <t>PRAVEEN KALAIVANAN</t>
  </si>
  <si>
    <t>736049422311</t>
  </si>
  <si>
    <t>TNMDR202200011018</t>
  </si>
  <si>
    <t>6609878017</t>
  </si>
  <si>
    <t>*************8017</t>
  </si>
  <si>
    <t>916473445265</t>
  </si>
  <si>
    <t>TN2024SSP9000965227</t>
  </si>
  <si>
    <t>7042695174</t>
  </si>
  <si>
    <t>SURENDHAR K</t>
  </si>
  <si>
    <t>322664026438</t>
  </si>
  <si>
    <t>TNMDR202200007597</t>
  </si>
  <si>
    <t>228801000016136</t>
  </si>
  <si>
    <t>A  KARISH KUMAR</t>
  </si>
  <si>
    <t>472719279361</t>
  </si>
  <si>
    <t>TNMDR202200007320</t>
  </si>
  <si>
    <t>33955420265</t>
  </si>
  <si>
    <t>*******0265</t>
  </si>
  <si>
    <t>355647763646</t>
  </si>
  <si>
    <t>TN2024SSP9000965330</t>
  </si>
  <si>
    <t>49910114296</t>
  </si>
  <si>
    <t>KISHOR PRASATH NEETHIMARAN</t>
  </si>
  <si>
    <t>709101732820</t>
  </si>
  <si>
    <t>TNMDR202200002007</t>
  </si>
  <si>
    <t>65101000044437</t>
  </si>
  <si>
    <t>***********4437</t>
  </si>
  <si>
    <t>B YOUVARAJ</t>
  </si>
  <si>
    <t>718820202956</t>
  </si>
  <si>
    <t>TNMDR202200007257</t>
  </si>
  <si>
    <t>36826281678</t>
  </si>
  <si>
    <t>*******1678</t>
  </si>
  <si>
    <t>MAHASREE</t>
  </si>
  <si>
    <t>555694473227</t>
  </si>
  <si>
    <t>TN2024SSP9000965439</t>
  </si>
  <si>
    <t>552502120001313</t>
  </si>
  <si>
    <t>CHANDIRAN PANJUKUMAR</t>
  </si>
  <si>
    <t>339777071695</t>
  </si>
  <si>
    <t>TNMDR202200005996</t>
  </si>
  <si>
    <t>209001000010022</t>
  </si>
  <si>
    <t>***********0022</t>
  </si>
  <si>
    <t>SELVAVINAYAGAM M</t>
  </si>
  <si>
    <t>621537301082</t>
  </si>
  <si>
    <t>TN2024SSP9000965606</t>
  </si>
  <si>
    <t>6783261377</t>
  </si>
  <si>
    <t>RAMYA V</t>
  </si>
  <si>
    <t>231748564428</t>
  </si>
  <si>
    <t>TNMDR202200008717</t>
  </si>
  <si>
    <t>32534293515</t>
  </si>
  <si>
    <t>*******3515</t>
  </si>
  <si>
    <t>PRAKATHEESWARAN M</t>
  </si>
  <si>
    <t>M.C.A.</t>
  </si>
  <si>
    <t>916823309887</t>
  </si>
  <si>
    <t>TN2024SSP9000965659</t>
  </si>
  <si>
    <t>146910100135659</t>
  </si>
  <si>
    <t>ABINAYA BALAKRISHNAN</t>
  </si>
  <si>
    <t>334368458067</t>
  </si>
  <si>
    <t>TNMDR202200007608</t>
  </si>
  <si>
    <t>969245496</t>
  </si>
  <si>
    <t>942009707340</t>
  </si>
  <si>
    <t>TNMDR202200011453</t>
  </si>
  <si>
    <t>6552090345</t>
  </si>
  <si>
    <t>*************0345</t>
  </si>
  <si>
    <t>GOWSALYA</t>
  </si>
  <si>
    <t>491500395697</t>
  </si>
  <si>
    <t>TNMDR202200004474</t>
  </si>
  <si>
    <t>35851808656</t>
  </si>
  <si>
    <t>*******8656</t>
  </si>
  <si>
    <t>RISHIPRETHEEP ARUMUGAM</t>
  </si>
  <si>
    <t>972915771408</t>
  </si>
  <si>
    <t>TNMDR202200011008</t>
  </si>
  <si>
    <t>209001000009680</t>
  </si>
  <si>
    <t>***********9680</t>
  </si>
  <si>
    <t>Praveen D</t>
  </si>
  <si>
    <t>466045686277</t>
  </si>
  <si>
    <t>TN2024SSP9000965724</t>
  </si>
  <si>
    <t>35042527948</t>
  </si>
  <si>
    <t>KALAIARASI M</t>
  </si>
  <si>
    <t>554434724019</t>
  </si>
  <si>
    <t>TNMDR202200006381</t>
  </si>
  <si>
    <t>3476020376</t>
  </si>
  <si>
    <t>******0376</t>
  </si>
  <si>
    <t>LAVANYA A</t>
  </si>
  <si>
    <t>558986762320</t>
  </si>
  <si>
    <t>TN2024SSP9000965823</t>
  </si>
  <si>
    <t>49910136327</t>
  </si>
  <si>
    <t>ABINAYA SEEVILRAJ</t>
  </si>
  <si>
    <t>988597882189</t>
  </si>
  <si>
    <t>TNMDR202200000591</t>
  </si>
  <si>
    <t>6767673346</t>
  </si>
  <si>
    <t>*************3346</t>
  </si>
  <si>
    <t>THIRUKAPILAN M</t>
  </si>
  <si>
    <t>346813784912</t>
  </si>
  <si>
    <t>TN2024SSP9000965886</t>
  </si>
  <si>
    <t>49910114687</t>
  </si>
  <si>
    <t>455532458386</t>
  </si>
  <si>
    <t>TNMDR202200001824</t>
  </si>
  <si>
    <t>34761767152</t>
  </si>
  <si>
    <t>YAZHINI S</t>
  </si>
  <si>
    <t>347605181668</t>
  </si>
  <si>
    <t>TNMDR202200004012</t>
  </si>
  <si>
    <t>62232310000024</t>
  </si>
  <si>
    <t>**********0024</t>
  </si>
  <si>
    <t>543178357360</t>
  </si>
  <si>
    <t>TNMDR202200007149</t>
  </si>
  <si>
    <t>6542441694</t>
  </si>
  <si>
    <t>*************1694</t>
  </si>
  <si>
    <t>DINESH BALU</t>
  </si>
  <si>
    <t>897324265543</t>
  </si>
  <si>
    <t>TNMDR202200007278</t>
  </si>
  <si>
    <t>37055558344</t>
  </si>
  <si>
    <t>692089755147</t>
  </si>
  <si>
    <t>TNMDR202200004232</t>
  </si>
  <si>
    <t>65101000043688</t>
  </si>
  <si>
    <t>***********3688</t>
  </si>
  <si>
    <t>AJITHKUMAR C</t>
  </si>
  <si>
    <t>330197840037</t>
  </si>
  <si>
    <t>TNMDR202200007443</t>
  </si>
  <si>
    <t>1308120000542</t>
  </si>
  <si>
    <t>*********0542</t>
  </si>
  <si>
    <t>SWAMINATHAN S</t>
  </si>
  <si>
    <t>939452663054</t>
  </si>
  <si>
    <t>TN2024SSP9000966135</t>
  </si>
  <si>
    <t>6600907988</t>
  </si>
  <si>
    <t>MARYASELVI N</t>
  </si>
  <si>
    <t>377030412493</t>
  </si>
  <si>
    <t>TNMDR202200006241</t>
  </si>
  <si>
    <t>6479588356</t>
  </si>
  <si>
    <t>*************8356</t>
  </si>
  <si>
    <t>MUTHU KARUPPASAMY</t>
  </si>
  <si>
    <t>411330037580</t>
  </si>
  <si>
    <t>TNMDR202200007034</t>
  </si>
  <si>
    <t>35933887026</t>
  </si>
  <si>
    <t>*******7026</t>
  </si>
  <si>
    <t>PANDI AKASH PALPANDI</t>
  </si>
  <si>
    <t>717887541695</t>
  </si>
  <si>
    <t>TNMDR202200010400</t>
  </si>
  <si>
    <t>38051415595</t>
  </si>
  <si>
    <t>*******5595</t>
  </si>
  <si>
    <t>CHANDRU RAMAR</t>
  </si>
  <si>
    <t>950690989077</t>
  </si>
  <si>
    <t>TNMDR202200006678</t>
  </si>
  <si>
    <t>1288120000142</t>
  </si>
  <si>
    <t>*********0142</t>
  </si>
  <si>
    <t>M  PRATHEEP KUMAR</t>
  </si>
  <si>
    <t>979465013654</t>
  </si>
  <si>
    <t>TNMDR202200008887</t>
  </si>
  <si>
    <t>38562926701</t>
  </si>
  <si>
    <t>*******6701</t>
  </si>
  <si>
    <t>SANDHANADURAI PANDI</t>
  </si>
  <si>
    <t>276319328751</t>
  </si>
  <si>
    <t>TNMDR202200005334</t>
  </si>
  <si>
    <t>37554904183</t>
  </si>
  <si>
    <t>*******4183</t>
  </si>
  <si>
    <t>BRUNDHA B</t>
  </si>
  <si>
    <t>285302427614</t>
  </si>
  <si>
    <t>TNMDR202200007210</t>
  </si>
  <si>
    <t>4464108000812</t>
  </si>
  <si>
    <t>S HEMA</t>
  </si>
  <si>
    <t>851524428292</t>
  </si>
  <si>
    <t>TNMDR202200011213</t>
  </si>
  <si>
    <t>161401000018023</t>
  </si>
  <si>
    <t>***********8023</t>
  </si>
  <si>
    <t>KRISHNAPRIYA NAGAMALAI</t>
  </si>
  <si>
    <t>591377931362</t>
  </si>
  <si>
    <t>TNMDR202200007275</t>
  </si>
  <si>
    <t>33168895632</t>
  </si>
  <si>
    <t>*******5632</t>
  </si>
  <si>
    <t>SIVAMANICKAM P</t>
  </si>
  <si>
    <t>334735107906</t>
  </si>
  <si>
    <t>TNMDR202200007791</t>
  </si>
  <si>
    <t>4059120000385</t>
  </si>
  <si>
    <t>*********0385</t>
  </si>
  <si>
    <t>KATHIRAVAN M</t>
  </si>
  <si>
    <t>520666559598</t>
  </si>
  <si>
    <t>TNMDR202200004212</t>
  </si>
  <si>
    <t>49110109824</t>
  </si>
  <si>
    <t>********9824</t>
  </si>
  <si>
    <t>Mugesh S</t>
  </si>
  <si>
    <t>926926503183</t>
  </si>
  <si>
    <t>TN2024SSP9000966521</t>
  </si>
  <si>
    <t>110146517880</t>
  </si>
  <si>
    <t>KALIKESAVAN A</t>
  </si>
  <si>
    <t>265995037984</t>
  </si>
  <si>
    <t>TNMDR202200008078</t>
  </si>
  <si>
    <t>49910160504</t>
  </si>
  <si>
    <t>********0504</t>
  </si>
  <si>
    <t>ABINESH P</t>
  </si>
  <si>
    <t>379790356499</t>
  </si>
  <si>
    <t>TNMDR202200009594</t>
  </si>
  <si>
    <t>38564094087</t>
  </si>
  <si>
    <t>*******4087</t>
  </si>
  <si>
    <t>KARTHIKEYAN PERIYA KARUPPAN</t>
  </si>
  <si>
    <t>960876338537</t>
  </si>
  <si>
    <t>TNMDR202200007136</t>
  </si>
  <si>
    <t>6668318089</t>
  </si>
  <si>
    <t>*************8089</t>
  </si>
  <si>
    <t>HERAMGIRI V</t>
  </si>
  <si>
    <t>908313833328</t>
  </si>
  <si>
    <t>TN2024SSP9000966661</t>
  </si>
  <si>
    <t>358701000013343</t>
  </si>
  <si>
    <t>PUSHPAM C</t>
  </si>
  <si>
    <t>933010070614</t>
  </si>
  <si>
    <t>TN2024SSP9000966667</t>
  </si>
  <si>
    <t>3469958185</t>
  </si>
  <si>
    <t>MANI RAJA S</t>
  </si>
  <si>
    <t>448135086943</t>
  </si>
  <si>
    <t>TNMDR202200010236</t>
  </si>
  <si>
    <t>1012120000242</t>
  </si>
  <si>
    <t>PUNITHA C</t>
  </si>
  <si>
    <t>600703565280</t>
  </si>
  <si>
    <t>TN2024SSP9000966693</t>
  </si>
  <si>
    <t>821810110003563</t>
  </si>
  <si>
    <t>YUVARAJ B</t>
  </si>
  <si>
    <t>498404066530</t>
  </si>
  <si>
    <t>TNMDR202200007735</t>
  </si>
  <si>
    <t>49110109282</t>
  </si>
  <si>
    <t>********9282</t>
  </si>
  <si>
    <t>PANDEESWARI</t>
  </si>
  <si>
    <t>477195378996</t>
  </si>
  <si>
    <t>TNMDR202200008723</t>
  </si>
  <si>
    <t>287901000004657</t>
  </si>
  <si>
    <t>RAGUL G</t>
  </si>
  <si>
    <t>794327375367</t>
  </si>
  <si>
    <t>TNMDR202200002788</t>
  </si>
  <si>
    <t>1011108053387</t>
  </si>
  <si>
    <t>*********3387</t>
  </si>
  <si>
    <t>SIVARAMA KRISHNAN K</t>
  </si>
  <si>
    <t>484842505459</t>
  </si>
  <si>
    <t>TNMDR202200006031</t>
  </si>
  <si>
    <t>6354561302</t>
  </si>
  <si>
    <t>*************1302</t>
  </si>
  <si>
    <t>AMIRTHAVARSHINI K</t>
  </si>
  <si>
    <t>555245423667</t>
  </si>
  <si>
    <t>TNMDR202200007676</t>
  </si>
  <si>
    <t>6345968114</t>
  </si>
  <si>
    <t>*************8114</t>
  </si>
  <si>
    <t>JEYASRI JEYARAMAN</t>
  </si>
  <si>
    <t>643056708592</t>
  </si>
  <si>
    <t>TNMDR202200003751</t>
  </si>
  <si>
    <t>35067431055</t>
  </si>
  <si>
    <t>TAMIL AMUTHAN J</t>
  </si>
  <si>
    <t>267537893917</t>
  </si>
  <si>
    <t>TN2024SSP9000966911</t>
  </si>
  <si>
    <t>3560048385</t>
  </si>
  <si>
    <t>MANIMUTHU POOVELU</t>
  </si>
  <si>
    <t>287010342305</t>
  </si>
  <si>
    <t>TNMDR202200004063</t>
  </si>
  <si>
    <t>6548081858</t>
  </si>
  <si>
    <t>*************1858</t>
  </si>
  <si>
    <t>SANTHIYADEVI C</t>
  </si>
  <si>
    <t>476069869660</t>
  </si>
  <si>
    <t>TNMDR202200007225</t>
  </si>
  <si>
    <t>32174663542</t>
  </si>
  <si>
    <t>RITHIKA DURAI</t>
  </si>
  <si>
    <t>965206621560</t>
  </si>
  <si>
    <t>TNMDR202200005266</t>
  </si>
  <si>
    <t>39816702835</t>
  </si>
  <si>
    <t>*******2835</t>
  </si>
  <si>
    <t>KABIL K</t>
  </si>
  <si>
    <t>286966897245</t>
  </si>
  <si>
    <t>TN2024SSP9000967093</t>
  </si>
  <si>
    <t>110021751309</t>
  </si>
  <si>
    <t>657305598921</t>
  </si>
  <si>
    <t>TN2024SSP9000967118</t>
  </si>
  <si>
    <t>49910134603</t>
  </si>
  <si>
    <t>UTHAYA T</t>
  </si>
  <si>
    <t>266745646404</t>
  </si>
  <si>
    <t>TN2024SSP9000967129</t>
  </si>
  <si>
    <t>40025071522</t>
  </si>
  <si>
    <t>RAMNARESHSARWAN K</t>
  </si>
  <si>
    <t>355860213362</t>
  </si>
  <si>
    <t>TNMDR202200007474</t>
  </si>
  <si>
    <t>39639346989</t>
  </si>
  <si>
    <t>*******6989</t>
  </si>
  <si>
    <t>SURENDAR KANAGARAJ</t>
  </si>
  <si>
    <t>576762591552</t>
  </si>
  <si>
    <t>TNMDR202200010153</t>
  </si>
  <si>
    <t>284810100016725</t>
  </si>
  <si>
    <t>SAKTHI SAMAYE</t>
  </si>
  <si>
    <t>507145702958</t>
  </si>
  <si>
    <t>TNMDR202200007728</t>
  </si>
  <si>
    <t>254601000009167</t>
  </si>
  <si>
    <t>***********9167</t>
  </si>
  <si>
    <t>K KARTHICKRAJA</t>
  </si>
  <si>
    <t>574023347667</t>
  </si>
  <si>
    <t>TNMDR202200007747</t>
  </si>
  <si>
    <t>4059120000285</t>
  </si>
  <si>
    <t>*********0285</t>
  </si>
  <si>
    <t>EDISON RAJ K</t>
  </si>
  <si>
    <t>365945304059</t>
  </si>
  <si>
    <t>TNMDR202200005023</t>
  </si>
  <si>
    <t>36137804013</t>
  </si>
  <si>
    <t>*******4013</t>
  </si>
  <si>
    <t>KARUPPASAMY BALAMURUGAN</t>
  </si>
  <si>
    <t>739013804510</t>
  </si>
  <si>
    <t>TNMDR202200004802</t>
  </si>
  <si>
    <t>3451350325</t>
  </si>
  <si>
    <t>*************7418</t>
  </si>
  <si>
    <t>575141153719</t>
  </si>
  <si>
    <t>TNMDR202200000298</t>
  </si>
  <si>
    <t>35011271334</t>
  </si>
  <si>
    <t>*******1334</t>
  </si>
  <si>
    <t>Chanthiran T</t>
  </si>
  <si>
    <t>B.E-MECHANICAL ENGINEERING</t>
  </si>
  <si>
    <t>721276803924</t>
  </si>
  <si>
    <t>TN2024SSP9000967470</t>
  </si>
  <si>
    <t>35284470971</t>
  </si>
  <si>
    <t>SHANMUGANATHAN M</t>
  </si>
  <si>
    <t>259816460468</t>
  </si>
  <si>
    <t>TNMDR202200008960</t>
  </si>
  <si>
    <t>209001000010088</t>
  </si>
  <si>
    <t>***********0088</t>
  </si>
  <si>
    <t>BUVANESHKUMAR A</t>
  </si>
  <si>
    <t>951115013791</t>
  </si>
  <si>
    <t>TNMDR202200007609</t>
  </si>
  <si>
    <t>52801000030230</t>
  </si>
  <si>
    <t>***********0230</t>
  </si>
  <si>
    <t>Mangaiyarkarasi College Of Education For Women Paravai</t>
  </si>
  <si>
    <t>ABIRAMI P H</t>
  </si>
  <si>
    <t>279073463308</t>
  </si>
  <si>
    <t>TNMDR202200001819</t>
  </si>
  <si>
    <t>48410174387</t>
  </si>
  <si>
    <t>********4387</t>
  </si>
  <si>
    <t>BHARATH S</t>
  </si>
  <si>
    <t>209578513844</t>
  </si>
  <si>
    <t>TNMDR202200007014</t>
  </si>
  <si>
    <t>36094391882</t>
  </si>
  <si>
    <t>*******1882</t>
  </si>
  <si>
    <t>PRAVEEN AYYANAN</t>
  </si>
  <si>
    <t>617745364502</t>
  </si>
  <si>
    <t>TNMDR202200007733</t>
  </si>
  <si>
    <t>158001000024255</t>
  </si>
  <si>
    <t>***********4255</t>
  </si>
  <si>
    <t>KARTHIK K</t>
  </si>
  <si>
    <t>262494770934</t>
  </si>
  <si>
    <t>TN2024SSP9000967742</t>
  </si>
  <si>
    <t>6649939813</t>
  </si>
  <si>
    <t>883085259241</t>
  </si>
  <si>
    <t>TN2024SSP9000967813</t>
  </si>
  <si>
    <t>49910134607</t>
  </si>
  <si>
    <t>RAMANATHAN ARIVAGAM</t>
  </si>
  <si>
    <t>579768895044</t>
  </si>
  <si>
    <t>TNMDR202200007746</t>
  </si>
  <si>
    <t>821810110013076</t>
  </si>
  <si>
    <t>***********3076</t>
  </si>
  <si>
    <t>SHOBA R</t>
  </si>
  <si>
    <t>553988827595</t>
  </si>
  <si>
    <t>TN2024SSP9000967895</t>
  </si>
  <si>
    <t>49910117425</t>
  </si>
  <si>
    <t>RAMASAMY M</t>
  </si>
  <si>
    <t>437763709583</t>
  </si>
  <si>
    <t>TNMDR202200006558</t>
  </si>
  <si>
    <t>175701000011770</t>
  </si>
  <si>
    <t>***********1770</t>
  </si>
  <si>
    <t>GAYATHRI S R</t>
  </si>
  <si>
    <t>402693728338</t>
  </si>
  <si>
    <t>TNMDR202200005999</t>
  </si>
  <si>
    <t>35855590789</t>
  </si>
  <si>
    <t>SANDEEP KUMAR V</t>
  </si>
  <si>
    <t>668324561579</t>
  </si>
  <si>
    <t>TN2024SSP9000968093</t>
  </si>
  <si>
    <t>5961101003449</t>
  </si>
  <si>
    <t>ALAGUMALAI  S</t>
  </si>
  <si>
    <t>399830921784</t>
  </si>
  <si>
    <t>TN2024SSP9000968107</t>
  </si>
  <si>
    <t>1349120000724</t>
  </si>
  <si>
    <t>RAJAGANAPATHY G</t>
  </si>
  <si>
    <t>774103823937</t>
  </si>
  <si>
    <t>TN2024SSP9000968156</t>
  </si>
  <si>
    <t>49910129190</t>
  </si>
  <si>
    <t>M.K. University College</t>
  </si>
  <si>
    <t>VINOTH KUMAR  S</t>
  </si>
  <si>
    <t>492425095689</t>
  </si>
  <si>
    <t>TN2024SSP9000968223</t>
  </si>
  <si>
    <t>1308120000738</t>
  </si>
  <si>
    <t>VINOTHINI B</t>
  </si>
  <si>
    <t>747376104199</t>
  </si>
  <si>
    <t>TNMDR202200003556</t>
  </si>
  <si>
    <t>520481028014360</t>
  </si>
  <si>
    <t>VIMAL G</t>
  </si>
  <si>
    <t>981285501390</t>
  </si>
  <si>
    <t>TNMDR202200001277</t>
  </si>
  <si>
    <t>39933575539</t>
  </si>
  <si>
    <t>*******5539</t>
  </si>
  <si>
    <t>NAVEEN M</t>
  </si>
  <si>
    <t>542769417546</t>
  </si>
  <si>
    <t>TN2024SSP9000968375</t>
  </si>
  <si>
    <t>835110110008203</t>
  </si>
  <si>
    <t>977862428209</t>
  </si>
  <si>
    <t>TN2024SSP9000968434</t>
  </si>
  <si>
    <t>6357304307</t>
  </si>
  <si>
    <t>*************4307</t>
  </si>
  <si>
    <t>ANBURAJ M</t>
  </si>
  <si>
    <t>B.Com.-COMPUTER APPLICATIONS  (NON-SEMESTER)</t>
  </si>
  <si>
    <t>270386990544</t>
  </si>
  <si>
    <t>TN2024SSP9000968536</t>
  </si>
  <si>
    <t>7534306929</t>
  </si>
  <si>
    <t>CHITRA DEVI A</t>
  </si>
  <si>
    <t>327983587113</t>
  </si>
  <si>
    <t>TN2024SSP9000968553</t>
  </si>
  <si>
    <t>49910128264</t>
  </si>
  <si>
    <t>********8264</t>
  </si>
  <si>
    <t>PILLAMMAL V</t>
  </si>
  <si>
    <t>830055979391</t>
  </si>
  <si>
    <t>TN2024SSP9000968664</t>
  </si>
  <si>
    <t>49910128058</t>
  </si>
  <si>
    <t>HEMA LATHA RAJAPANDIYAN</t>
  </si>
  <si>
    <t>456974154348</t>
  </si>
  <si>
    <t>TNMDR202200010232</t>
  </si>
  <si>
    <t>40166735121</t>
  </si>
  <si>
    <t>MUKESH A</t>
  </si>
  <si>
    <t>605858716596</t>
  </si>
  <si>
    <t>TN2024SSP9000968831</t>
  </si>
  <si>
    <t>1308101034845</t>
  </si>
  <si>
    <t>SONAIRAJA M</t>
  </si>
  <si>
    <t>331316710001</t>
  </si>
  <si>
    <t>TN2024SSP9000968870</t>
  </si>
  <si>
    <t>51210019773</t>
  </si>
  <si>
    <t>SANKARLAL J</t>
  </si>
  <si>
    <t>B.Sc - Hotel Catering Management</t>
  </si>
  <si>
    <t>882786857538</t>
  </si>
  <si>
    <t>TNMDR202200008670</t>
  </si>
  <si>
    <t>119001000014136</t>
  </si>
  <si>
    <t>NATHEESHKUMAR C</t>
  </si>
  <si>
    <t>782190983658</t>
  </si>
  <si>
    <t>TN2024SSP9000969126</t>
  </si>
  <si>
    <t>36014075941</t>
  </si>
  <si>
    <t>Deepa</t>
  </si>
  <si>
    <t>529308729990</t>
  </si>
  <si>
    <t>TN2024SSP9000969143</t>
  </si>
  <si>
    <t>6498657103</t>
  </si>
  <si>
    <t>S UDHAYAPERUMAL</t>
  </si>
  <si>
    <t>747307859990</t>
  </si>
  <si>
    <t>TNMDR202200004281</t>
  </si>
  <si>
    <t>49910104405</t>
  </si>
  <si>
    <t>PRATHAP SIVAMURUGAN</t>
  </si>
  <si>
    <t>655501582354</t>
  </si>
  <si>
    <t>TNMDR202200007243</t>
  </si>
  <si>
    <t>101301000020172</t>
  </si>
  <si>
    <t>***********0172</t>
  </si>
  <si>
    <t>C RENUKADEVI</t>
  </si>
  <si>
    <t>417474814168</t>
  </si>
  <si>
    <t>TNMDR202200007156</t>
  </si>
  <si>
    <t>133101000020617</t>
  </si>
  <si>
    <t>***********0617</t>
  </si>
  <si>
    <t>PRAVEEN S</t>
  </si>
  <si>
    <t>228862073975</t>
  </si>
  <si>
    <t>TNMDR202200007423</t>
  </si>
  <si>
    <t>1008120000420</t>
  </si>
  <si>
    <t>AKASH</t>
  </si>
  <si>
    <t>426768065524</t>
  </si>
  <si>
    <t>TNMDR202200007022</t>
  </si>
  <si>
    <t>37024815050</t>
  </si>
  <si>
    <t>*******5050</t>
  </si>
  <si>
    <t>BALASURYA RAVI</t>
  </si>
  <si>
    <t>484766407687</t>
  </si>
  <si>
    <t>TNMDR202200007340</t>
  </si>
  <si>
    <t>284810100009512</t>
  </si>
  <si>
    <t>***********9512</t>
  </si>
  <si>
    <t>VENDHAN P</t>
  </si>
  <si>
    <t>872371452585</t>
  </si>
  <si>
    <t>TN2024SSP9000969918</t>
  </si>
  <si>
    <t>6449369054</t>
  </si>
  <si>
    <t>RITHIKKUMAR P</t>
  </si>
  <si>
    <t>651424056769</t>
  </si>
  <si>
    <t>TNMDR202200010552</t>
  </si>
  <si>
    <t>37832396729</t>
  </si>
  <si>
    <t>VEERAMANIKANDAN S</t>
  </si>
  <si>
    <t>431429566916</t>
  </si>
  <si>
    <t>TN2024SSP9000970078</t>
  </si>
  <si>
    <t>38664617461</t>
  </si>
  <si>
    <t>VISHAGAVARMAN M</t>
  </si>
  <si>
    <t>952196174358</t>
  </si>
  <si>
    <t>TNMDR202200009896</t>
  </si>
  <si>
    <t>12871000001473</t>
  </si>
  <si>
    <t>**********1473</t>
  </si>
  <si>
    <t>Sakthipriyan</t>
  </si>
  <si>
    <t>348442509507</t>
  </si>
  <si>
    <t>TN2024SSP9000970125</t>
  </si>
  <si>
    <t>6500303388</t>
  </si>
  <si>
    <t>735422192088</t>
  </si>
  <si>
    <t>TNMDR202200003518</t>
  </si>
  <si>
    <t>3419101011450</t>
  </si>
  <si>
    <t>*********1450</t>
  </si>
  <si>
    <t>RENUGA DEVI R</t>
  </si>
  <si>
    <t>774356013472</t>
  </si>
  <si>
    <t>TNMDR202200007776</t>
  </si>
  <si>
    <t>49910168786</t>
  </si>
  <si>
    <t>********8786</t>
  </si>
  <si>
    <t>MADHAVAN K</t>
  </si>
  <si>
    <t>760322199871</t>
  </si>
  <si>
    <t>TNMDR202200010106</t>
  </si>
  <si>
    <t>5548100004871</t>
  </si>
  <si>
    <t>**********4871</t>
  </si>
  <si>
    <t>VEERA ARIGARAN S</t>
  </si>
  <si>
    <t>911547265878</t>
  </si>
  <si>
    <t>TNMDR202200008012</t>
  </si>
  <si>
    <t>40518128222</t>
  </si>
  <si>
    <t>*******8222</t>
  </si>
  <si>
    <t>Priyadharshini S</t>
  </si>
  <si>
    <t>295616128757</t>
  </si>
  <si>
    <t>TN2024SSP9000970405</t>
  </si>
  <si>
    <t>49910130369</t>
  </si>
  <si>
    <t>NIJANTHAN P</t>
  </si>
  <si>
    <t>700506345759</t>
  </si>
  <si>
    <t>TNMDR202200001387</t>
  </si>
  <si>
    <t>49710148571</t>
  </si>
  <si>
    <t>********8571</t>
  </si>
  <si>
    <t>CHANDRASEKAR JEYAPANDI</t>
  </si>
  <si>
    <t>718862621777</t>
  </si>
  <si>
    <t>TNMDR202200009307</t>
  </si>
  <si>
    <t>32804089401</t>
  </si>
  <si>
    <t>*******9401</t>
  </si>
  <si>
    <t>HARI YOGESH M</t>
  </si>
  <si>
    <t>201368026978</t>
  </si>
  <si>
    <t>TNMDR202200011186</t>
  </si>
  <si>
    <t>335102120000956</t>
  </si>
  <si>
    <t>SATHI PRABHU</t>
  </si>
  <si>
    <t>356288006081</t>
  </si>
  <si>
    <t>TN2024SSP9000970724</t>
  </si>
  <si>
    <t>49110103218</t>
  </si>
  <si>
    <t>RAMVIGNESH E</t>
  </si>
  <si>
    <t>251340517247</t>
  </si>
  <si>
    <t>TNMDR202200004444</t>
  </si>
  <si>
    <t>36277716589</t>
  </si>
  <si>
    <t>*******6589</t>
  </si>
  <si>
    <t>NAVIN KUMAR P</t>
  </si>
  <si>
    <t>778538334331</t>
  </si>
  <si>
    <t>TN2024SSP9000970783</t>
  </si>
  <si>
    <t>6112960596</t>
  </si>
  <si>
    <t>GOWTHAM JAYAKUMAR</t>
  </si>
  <si>
    <t>805361435080</t>
  </si>
  <si>
    <t>TNMDR202200010113</t>
  </si>
  <si>
    <t>41502457020</t>
  </si>
  <si>
    <t>*******7020</t>
  </si>
  <si>
    <t>SUNDHARAVEL M</t>
  </si>
  <si>
    <t>592897795792</t>
  </si>
  <si>
    <t>TNMDR202200011729</t>
  </si>
  <si>
    <t>287901000004706</t>
  </si>
  <si>
    <t>***********4706</t>
  </si>
  <si>
    <t>DHARUN RAVI</t>
  </si>
  <si>
    <t>357886261121</t>
  </si>
  <si>
    <t>TNMDR202200006752</t>
  </si>
  <si>
    <t>7413625628</t>
  </si>
  <si>
    <t>*************5628</t>
  </si>
  <si>
    <t>DHARSHINIPRIYA S</t>
  </si>
  <si>
    <t>260452198195</t>
  </si>
  <si>
    <t>TN2024SSP9000971111</t>
  </si>
  <si>
    <t>6631022048</t>
  </si>
  <si>
    <t>ARAVINTH M</t>
  </si>
  <si>
    <t>592335192449</t>
  </si>
  <si>
    <t>TNMDR202200002477</t>
  </si>
  <si>
    <t>41828461581</t>
  </si>
  <si>
    <t>*******1581</t>
  </si>
  <si>
    <t>MATHAVAN</t>
  </si>
  <si>
    <t>424245067266</t>
  </si>
  <si>
    <t>TNMDR202200006536</t>
  </si>
  <si>
    <t>3784496956</t>
  </si>
  <si>
    <t>******6956</t>
  </si>
  <si>
    <t>LOGASHRI K T</t>
  </si>
  <si>
    <t>377089209620</t>
  </si>
  <si>
    <t>TNMDR202200004227</t>
  </si>
  <si>
    <t>40770885769</t>
  </si>
  <si>
    <t>*******5769</t>
  </si>
  <si>
    <t>VENNILA K</t>
  </si>
  <si>
    <t>534737828004</t>
  </si>
  <si>
    <t>TNMDR202200003659</t>
  </si>
  <si>
    <t>36900117817</t>
  </si>
  <si>
    <t>*******7817</t>
  </si>
  <si>
    <t>Swetha</t>
  </si>
  <si>
    <t>B.Sc. (Arts &amp; Sc.)-COMPUTER SCIENCE (DATA SCIENCE &amp; ANALYTICS)</t>
  </si>
  <si>
    <t>289997420435</t>
  </si>
  <si>
    <t>TN2024SSP9000971239</t>
  </si>
  <si>
    <t>49110096999</t>
  </si>
  <si>
    <t>JEYASURYA</t>
  </si>
  <si>
    <t>307421741504</t>
  </si>
  <si>
    <t>TNMDR202200007205</t>
  </si>
  <si>
    <t>100501000024924</t>
  </si>
  <si>
    <t>THIVAGAR D</t>
  </si>
  <si>
    <t>584221118948</t>
  </si>
  <si>
    <t>TN2024SSP9000971301</t>
  </si>
  <si>
    <t>825518210000731</t>
  </si>
  <si>
    <t>THEN MUGILAN K</t>
  </si>
  <si>
    <t>811545147279</t>
  </si>
  <si>
    <t>TNMDR202200011623</t>
  </si>
  <si>
    <t>6455910156</t>
  </si>
  <si>
    <t>*************0156</t>
  </si>
  <si>
    <t>KARTHIGAI SELVI B</t>
  </si>
  <si>
    <t>840029735658</t>
  </si>
  <si>
    <t>TN2024SSP9000971339</t>
  </si>
  <si>
    <t>1012120000285</t>
  </si>
  <si>
    <t>SURYAPRAKASH V</t>
  </si>
  <si>
    <t>319910942369</t>
  </si>
  <si>
    <t>TNMDR202200007150</t>
  </si>
  <si>
    <t>12871000005077</t>
  </si>
  <si>
    <t>**********5077</t>
  </si>
  <si>
    <t>ARUNPANDI MURUGESAN</t>
  </si>
  <si>
    <t>920698390209</t>
  </si>
  <si>
    <t>TNMDR202200007398</t>
  </si>
  <si>
    <t>276801000008841</t>
  </si>
  <si>
    <t>***********8841</t>
  </si>
  <si>
    <t>NANTHAKUMAR</t>
  </si>
  <si>
    <t>705633140421</t>
  </si>
  <si>
    <t>TNMDR202200008300</t>
  </si>
  <si>
    <t>36948837900</t>
  </si>
  <si>
    <t>*******7900</t>
  </si>
  <si>
    <t>302305672172</t>
  </si>
  <si>
    <t>TN2024SSP9000971434</t>
  </si>
  <si>
    <t>6779849761</t>
  </si>
  <si>
    <t>MUTHURAJ RAMAN</t>
  </si>
  <si>
    <t>881114872282</t>
  </si>
  <si>
    <t>TNMDR202200008281</t>
  </si>
  <si>
    <t>1014120000296</t>
  </si>
  <si>
    <t>*********0296</t>
  </si>
  <si>
    <t>MUTHU PANDEESHWARI.A</t>
  </si>
  <si>
    <t>290953222518</t>
  </si>
  <si>
    <t>TN2024SSP9000971444</t>
  </si>
  <si>
    <t>149001000027218</t>
  </si>
  <si>
    <t>JOTHIBOSS DHAMODHARAN</t>
  </si>
  <si>
    <t>978793278032</t>
  </si>
  <si>
    <t>TNMDR202200007644</t>
  </si>
  <si>
    <t>6863727655</t>
  </si>
  <si>
    <t>*************7655</t>
  </si>
  <si>
    <t>G  MOHAN BABU</t>
  </si>
  <si>
    <t>496004179755</t>
  </si>
  <si>
    <t>TNMDR202200002907</t>
  </si>
  <si>
    <t>110026868108</t>
  </si>
  <si>
    <t>********8108</t>
  </si>
  <si>
    <t>PONRAJ SENTHILKUMAR</t>
  </si>
  <si>
    <t>597002406546</t>
  </si>
  <si>
    <t>TNMDR202200007426</t>
  </si>
  <si>
    <t>20496386385</t>
  </si>
  <si>
    <t>*******6385</t>
  </si>
  <si>
    <t>DEVADHARSHINI M</t>
  </si>
  <si>
    <t>B.Sc. (Arts &amp; Sc.)-COMPUTER SCIENCE AND INFORMATION TECHNOLOGY</t>
  </si>
  <si>
    <t>731036203324</t>
  </si>
  <si>
    <t>TN2024SSP9000971565</t>
  </si>
  <si>
    <t>49910125934</t>
  </si>
  <si>
    <t>PRIYANKA S</t>
  </si>
  <si>
    <t>454417800981</t>
  </si>
  <si>
    <t>TNMDR202200008040</t>
  </si>
  <si>
    <t>6444043479</t>
  </si>
  <si>
    <t>*************3479</t>
  </si>
  <si>
    <t>ANAND R</t>
  </si>
  <si>
    <t>219318396048</t>
  </si>
  <si>
    <t>TN2024SSP9000971622</t>
  </si>
  <si>
    <t>359901000003826</t>
  </si>
  <si>
    <t>SRINITHI M</t>
  </si>
  <si>
    <t>796934789485</t>
  </si>
  <si>
    <t>TN2024SSP9000971678</t>
  </si>
  <si>
    <t>49110097674</t>
  </si>
  <si>
    <t>DINESH BABU S</t>
  </si>
  <si>
    <t>356409407849</t>
  </si>
  <si>
    <t>TNMDR202200000657</t>
  </si>
  <si>
    <t>101301000022156</t>
  </si>
  <si>
    <t>892933809187</t>
  </si>
  <si>
    <t>TNMDR202200011669</t>
  </si>
  <si>
    <t>276801000011277</t>
  </si>
  <si>
    <t>***********1277</t>
  </si>
  <si>
    <t>435742073510</t>
  </si>
  <si>
    <t>TN2024SSP9000971979</t>
  </si>
  <si>
    <t>6562210573</t>
  </si>
  <si>
    <t>R.Bhavani</t>
  </si>
  <si>
    <t>499518948298</t>
  </si>
  <si>
    <t>TN2024SSP9000972046</t>
  </si>
  <si>
    <t>49910125995</t>
  </si>
  <si>
    <t>R.MATHIVATHANI</t>
  </si>
  <si>
    <t>687189811157</t>
  </si>
  <si>
    <t>TNMDR202200010578</t>
  </si>
  <si>
    <t>6792989621</t>
  </si>
  <si>
    <t>*************9621</t>
  </si>
  <si>
    <t>SACHIN M</t>
  </si>
  <si>
    <t>808888620735</t>
  </si>
  <si>
    <t>TNMDR202200007736</t>
  </si>
  <si>
    <t>38065557205</t>
  </si>
  <si>
    <t>*******7205</t>
  </si>
  <si>
    <t>KRISHNAN M</t>
  </si>
  <si>
    <t>785778347781</t>
  </si>
  <si>
    <t>TN2024SSP9000972420</t>
  </si>
  <si>
    <t>3419108003798</t>
  </si>
  <si>
    <t>RAJARAJESHWARIYAL MUTHUKUMAR</t>
  </si>
  <si>
    <t>280028602555</t>
  </si>
  <si>
    <t>TNMDR202200003565</t>
  </si>
  <si>
    <t>35056460384</t>
  </si>
  <si>
    <t>*******0384</t>
  </si>
  <si>
    <t>JEEVA SANNASI</t>
  </si>
  <si>
    <t>651592060672</t>
  </si>
  <si>
    <t>TNMDR202200004264</t>
  </si>
  <si>
    <t>35842623621</t>
  </si>
  <si>
    <t>*******3621</t>
  </si>
  <si>
    <t>Thangeshwaran k</t>
  </si>
  <si>
    <t>695603532497</t>
  </si>
  <si>
    <t>TN2024SSP9000972525</t>
  </si>
  <si>
    <t>6441962633</t>
  </si>
  <si>
    <t>M P LEENA</t>
  </si>
  <si>
    <t>397235938803</t>
  </si>
  <si>
    <t>TNMDR202200001297</t>
  </si>
  <si>
    <t>65101000037189</t>
  </si>
  <si>
    <t>***********7189</t>
  </si>
  <si>
    <t>KRISHNA KALIMUTHU</t>
  </si>
  <si>
    <t>484261729567</t>
  </si>
  <si>
    <t>TNMDR202200007353</t>
  </si>
  <si>
    <t>35926708659</t>
  </si>
  <si>
    <t>*******8659</t>
  </si>
  <si>
    <t>NAVEEN N</t>
  </si>
  <si>
    <t>533985734294</t>
  </si>
  <si>
    <t>TN2024SSP9000972621</t>
  </si>
  <si>
    <t>50110154088</t>
  </si>
  <si>
    <t>VINOTHKUMAR P</t>
  </si>
  <si>
    <t>348087841811</t>
  </si>
  <si>
    <t>TN2024SSP9000972665</t>
  </si>
  <si>
    <t>49910114143</t>
  </si>
  <si>
    <t>MAHA PRABU S</t>
  </si>
  <si>
    <t>753806054955</t>
  </si>
  <si>
    <t>TNMDR202200006758</t>
  </si>
  <si>
    <t>36478328883</t>
  </si>
  <si>
    <t>*******8883</t>
  </si>
  <si>
    <t>YOGALAKSHMI  G</t>
  </si>
  <si>
    <t>781258486598</t>
  </si>
  <si>
    <t>TNMDR202200006862</t>
  </si>
  <si>
    <t>34519429304</t>
  </si>
  <si>
    <t>*******9304</t>
  </si>
  <si>
    <t>DINESHKUMAR VETRIKUMAR</t>
  </si>
  <si>
    <t>492571908653</t>
  </si>
  <si>
    <t>TNMDR202200009257</t>
  </si>
  <si>
    <t>3054120000275</t>
  </si>
  <si>
    <t>*********0275</t>
  </si>
  <si>
    <t>MUTHUTAMIL M</t>
  </si>
  <si>
    <t>471062092362</t>
  </si>
  <si>
    <t>TN2024SSP9000972819</t>
  </si>
  <si>
    <t>110062222305</t>
  </si>
  <si>
    <t>M A DEEPAK KUMAR</t>
  </si>
  <si>
    <t>291435002881</t>
  </si>
  <si>
    <t>TN2024SSP9000972846</t>
  </si>
  <si>
    <t>552502010007281</t>
  </si>
  <si>
    <t>MUTHUKUMAR B</t>
  </si>
  <si>
    <t>324548932779</t>
  </si>
  <si>
    <t>TNMDR202200009786</t>
  </si>
  <si>
    <t>38342451067</t>
  </si>
  <si>
    <t>*******1067</t>
  </si>
  <si>
    <t>DEVENDRAN MUTHUVALAVANTHAN</t>
  </si>
  <si>
    <t>890769012547</t>
  </si>
  <si>
    <t>TNMDR202200010393</t>
  </si>
  <si>
    <t>6670458486</t>
  </si>
  <si>
    <t>*************8486</t>
  </si>
  <si>
    <t>359346476077</t>
  </si>
  <si>
    <t>TN2024SSP9000973062</t>
  </si>
  <si>
    <t>48410196064</t>
  </si>
  <si>
    <t>424466592407</t>
  </si>
  <si>
    <t>TN2024SSP9000973108</t>
  </si>
  <si>
    <t>49910127758</t>
  </si>
  <si>
    <t>ESWARAN N</t>
  </si>
  <si>
    <t>B.A.-ENGLISH</t>
  </si>
  <si>
    <t>431834404520</t>
  </si>
  <si>
    <t>TN2024SSP9000973120</t>
  </si>
  <si>
    <t>6989588209</t>
  </si>
  <si>
    <t>V RAVIVARMAN</t>
  </si>
  <si>
    <t>497764636791</t>
  </si>
  <si>
    <t>TNMDR202200007241</t>
  </si>
  <si>
    <t>12871000005084</t>
  </si>
  <si>
    <t>**********5084</t>
  </si>
  <si>
    <t>BANUMATHI P</t>
  </si>
  <si>
    <t>735066539494</t>
  </si>
  <si>
    <t>TN2024SSP9000973160</t>
  </si>
  <si>
    <t>49910117166</t>
  </si>
  <si>
    <t>MUTHU HEMALATHA P</t>
  </si>
  <si>
    <t>850911382170</t>
  </si>
  <si>
    <t>TN2024SSP9000973168</t>
  </si>
  <si>
    <t>49910119150</t>
  </si>
  <si>
    <t>********9150</t>
  </si>
  <si>
    <t>684981699009</t>
  </si>
  <si>
    <t>TNMDR202200007288</t>
  </si>
  <si>
    <t>33644059855</t>
  </si>
  <si>
    <t>*******9855</t>
  </si>
  <si>
    <t>SURENDRAMOHAN K</t>
  </si>
  <si>
    <t>792474720227</t>
  </si>
  <si>
    <t>TNMDR202200005344</t>
  </si>
  <si>
    <t>119001000014385</t>
  </si>
  <si>
    <t>***********4385</t>
  </si>
  <si>
    <t>AJITH</t>
  </si>
  <si>
    <t>804655747447</t>
  </si>
  <si>
    <t>TNMDR202200010127</t>
  </si>
  <si>
    <t>20468781606</t>
  </si>
  <si>
    <t>*******1606</t>
  </si>
  <si>
    <t>DEVI PRIYA R</t>
  </si>
  <si>
    <t>602676957775</t>
  </si>
  <si>
    <t>TN2024SSP9000973228</t>
  </si>
  <si>
    <t>39883302746</t>
  </si>
  <si>
    <t>VIGNESHWARAN  K</t>
  </si>
  <si>
    <t>920165723684</t>
  </si>
  <si>
    <t>TN2024SSP9000973236</t>
  </si>
  <si>
    <t>52801000034252</t>
  </si>
  <si>
    <t>KALIYADEVI VIGNESHWARAN</t>
  </si>
  <si>
    <t>428110269937</t>
  </si>
  <si>
    <t>TNMDR202200010546</t>
  </si>
  <si>
    <t>276801000008604</t>
  </si>
  <si>
    <t>***********8604</t>
  </si>
  <si>
    <t>M ABISHEK</t>
  </si>
  <si>
    <t>690836484267</t>
  </si>
  <si>
    <t>TNMDR202200011030</t>
  </si>
  <si>
    <t>39621287194</t>
  </si>
  <si>
    <t>*******7194</t>
  </si>
  <si>
    <t>Sumithrajavelan R</t>
  </si>
  <si>
    <t>339270155628</t>
  </si>
  <si>
    <t>TN2024SSP9000973252</t>
  </si>
  <si>
    <t>49910121530</t>
  </si>
  <si>
    <t>TAMILSELVI D</t>
  </si>
  <si>
    <t>896013785447</t>
  </si>
  <si>
    <t>TN2024SSP9000973263</t>
  </si>
  <si>
    <t>37987012067</t>
  </si>
  <si>
    <t>SIVA SOUNDARAJAN</t>
  </si>
  <si>
    <t>414741324356</t>
  </si>
  <si>
    <t>TNMDR202200007180</t>
  </si>
  <si>
    <t>35050250860</t>
  </si>
  <si>
    <t>KALIMUTHU S</t>
  </si>
  <si>
    <t>215823569198</t>
  </si>
  <si>
    <t>TNMDR202200008193</t>
  </si>
  <si>
    <t>67372079446</t>
  </si>
  <si>
    <t>*******9446</t>
  </si>
  <si>
    <t>SURIYAMOHAN K</t>
  </si>
  <si>
    <t>727734026851</t>
  </si>
  <si>
    <t>TNMDR202200005382</t>
  </si>
  <si>
    <t>119001000014443</t>
  </si>
  <si>
    <t>***********4443</t>
  </si>
  <si>
    <t>SUVALAKSHMI M</t>
  </si>
  <si>
    <t>690049709920</t>
  </si>
  <si>
    <t>TNMDR202200010653</t>
  </si>
  <si>
    <t>52401000018045</t>
  </si>
  <si>
    <t>***********8045</t>
  </si>
  <si>
    <t>NAGARAJAN N</t>
  </si>
  <si>
    <t>841301260807</t>
  </si>
  <si>
    <t>TNMDR202200007796</t>
  </si>
  <si>
    <t>133901000036208</t>
  </si>
  <si>
    <t>***********6208</t>
  </si>
  <si>
    <t>LAKSHMI KARUPPAIAH</t>
  </si>
  <si>
    <t>301573354982</t>
  </si>
  <si>
    <t>TNMDR202200004872</t>
  </si>
  <si>
    <t>101301000013900</t>
  </si>
  <si>
    <t>***********3900</t>
  </si>
  <si>
    <t>ESWAR MURUGAN</t>
  </si>
  <si>
    <t>304538634292</t>
  </si>
  <si>
    <t>TNMDR202200007558</t>
  </si>
  <si>
    <t>6546188136</t>
  </si>
  <si>
    <t>*************8136</t>
  </si>
  <si>
    <t>DEEPIKA PALANIKUMAR</t>
  </si>
  <si>
    <t>307158326200</t>
  </si>
  <si>
    <t>TNMDR202200010548</t>
  </si>
  <si>
    <t>6378852690</t>
  </si>
  <si>
    <t>*************2690</t>
  </si>
  <si>
    <t>PRADEEPA P</t>
  </si>
  <si>
    <t>713033801149</t>
  </si>
  <si>
    <t>TN2024SSP9000973630</t>
  </si>
  <si>
    <t>49910115409</t>
  </si>
  <si>
    <t>PADMAVATHI P</t>
  </si>
  <si>
    <t>627006868403</t>
  </si>
  <si>
    <t>TNMDR202200003132</t>
  </si>
  <si>
    <t>968108029378</t>
  </si>
  <si>
    <t>*********9378</t>
  </si>
  <si>
    <t>AKASTHIYAN K</t>
  </si>
  <si>
    <t>457467042187</t>
  </si>
  <si>
    <t>TNMDR202200002649</t>
  </si>
  <si>
    <t>24301000024152</t>
  </si>
  <si>
    <t>***********4152</t>
  </si>
  <si>
    <t>SATHYAMOORTHY A</t>
  </si>
  <si>
    <t>969477787003</t>
  </si>
  <si>
    <t>TNMDR202200010128</t>
  </si>
  <si>
    <t>35965780685</t>
  </si>
  <si>
    <t>*******0685</t>
  </si>
  <si>
    <t>Rajesh R</t>
  </si>
  <si>
    <t>934317284535</t>
  </si>
  <si>
    <t>TN2024SSP9000973836</t>
  </si>
  <si>
    <t>49910138540</t>
  </si>
  <si>
    <t>SONA RAJATHI P</t>
  </si>
  <si>
    <t>928602013826</t>
  </si>
  <si>
    <t>TNMDR202200001181</t>
  </si>
  <si>
    <t>40748565361</t>
  </si>
  <si>
    <t>ROHITH S M</t>
  </si>
  <si>
    <t>467755535914</t>
  </si>
  <si>
    <t>TNMDR202200002548</t>
  </si>
  <si>
    <t>34877724853</t>
  </si>
  <si>
    <t>*******4853</t>
  </si>
  <si>
    <t>GOWTHAM C</t>
  </si>
  <si>
    <t>659403294001</t>
  </si>
  <si>
    <t>TNMDR202200007331</t>
  </si>
  <si>
    <t>37021496895</t>
  </si>
  <si>
    <t>*******6895</t>
  </si>
  <si>
    <t>ASHOKKUMAR P</t>
  </si>
  <si>
    <t>537507253506</t>
  </si>
  <si>
    <t>TNMDR202200011142</t>
  </si>
  <si>
    <t>6655827363</t>
  </si>
  <si>
    <t>*************7363</t>
  </si>
  <si>
    <t>203730395399</t>
  </si>
  <si>
    <t>TNMDR202200005988</t>
  </si>
  <si>
    <t>209001000009549</t>
  </si>
  <si>
    <t>***********9549</t>
  </si>
  <si>
    <t>AJAYBHARATHI G</t>
  </si>
  <si>
    <t>874376270406</t>
  </si>
  <si>
    <t>TN2024SSP9000974034</t>
  </si>
  <si>
    <t>835110110006982</t>
  </si>
  <si>
    <t>AJAYKUMAR R</t>
  </si>
  <si>
    <t>814207487628</t>
  </si>
  <si>
    <t>TN2024SSP9000974056</t>
  </si>
  <si>
    <t>49910115772</t>
  </si>
  <si>
    <t>PONNARMADHA P</t>
  </si>
  <si>
    <t>631072623667</t>
  </si>
  <si>
    <t>TN2024SSP9000974194</t>
  </si>
  <si>
    <t>33430194412</t>
  </si>
  <si>
    <t>YOGESH GANESAN</t>
  </si>
  <si>
    <t>252846780510</t>
  </si>
  <si>
    <t>TNMDR202200007270</t>
  </si>
  <si>
    <t>821810110011581</t>
  </si>
  <si>
    <t>NADHISKUMAR M</t>
  </si>
  <si>
    <t>966448783957</t>
  </si>
  <si>
    <t>TNMDR202200007050</t>
  </si>
  <si>
    <t>37123441262</t>
  </si>
  <si>
    <t>HARSHINI I</t>
  </si>
  <si>
    <t>335375739696</t>
  </si>
  <si>
    <t>TN2024SSP9000974270</t>
  </si>
  <si>
    <t>353101000001953</t>
  </si>
  <si>
    <t>SAMAYAMUTHU S</t>
  </si>
  <si>
    <t>769552423655</t>
  </si>
  <si>
    <t>TNMDR202200007053</t>
  </si>
  <si>
    <t>35620406213</t>
  </si>
  <si>
    <t>*******6213</t>
  </si>
  <si>
    <t>SUJITHA PS</t>
  </si>
  <si>
    <t>304940037091</t>
  </si>
  <si>
    <t>TNMDR202200001842</t>
  </si>
  <si>
    <t>21090110064511</t>
  </si>
  <si>
    <t>**********4511</t>
  </si>
  <si>
    <t>RAJA B</t>
  </si>
  <si>
    <t>535788004145</t>
  </si>
  <si>
    <t>TNMDR202200003419</t>
  </si>
  <si>
    <t>276801000005961</t>
  </si>
  <si>
    <t>***********5961</t>
  </si>
  <si>
    <t>SANDEEP S</t>
  </si>
  <si>
    <t>439035959270</t>
  </si>
  <si>
    <t>TN2024SSP9000974435</t>
  </si>
  <si>
    <t>49910114238</t>
  </si>
  <si>
    <t>DIVYA AMMASI</t>
  </si>
  <si>
    <t>383884017772</t>
  </si>
  <si>
    <t>TNMDR202200004809</t>
  </si>
  <si>
    <t>49910094579</t>
  </si>
  <si>
    <t>********4579</t>
  </si>
  <si>
    <t>SIVA NEHRU</t>
  </si>
  <si>
    <t>645654391548</t>
  </si>
  <si>
    <t>TNMDR202200002257</t>
  </si>
  <si>
    <t>110075300964</t>
  </si>
  <si>
    <t>********0964</t>
  </si>
  <si>
    <t>MUTHURAVIPRAKASH M</t>
  </si>
  <si>
    <t>560036070093</t>
  </si>
  <si>
    <t>TN2024SSP9000974989</t>
  </si>
  <si>
    <t>49910127398</t>
  </si>
  <si>
    <t>SUBHIHARA PANDIAN M</t>
  </si>
  <si>
    <t>645410442830</t>
  </si>
  <si>
    <t>TNMDR202200008714</t>
  </si>
  <si>
    <t>6863014383</t>
  </si>
  <si>
    <t>C .Sachin</t>
  </si>
  <si>
    <t>526521071006</t>
  </si>
  <si>
    <t>TN2024SSP9000975069</t>
  </si>
  <si>
    <t>6099817377</t>
  </si>
  <si>
    <t>MUTHUMARI SUNDHARAM</t>
  </si>
  <si>
    <t>245280473567</t>
  </si>
  <si>
    <t>TNMDR202200009827</t>
  </si>
  <si>
    <t>36313297116</t>
  </si>
  <si>
    <t>*******7116</t>
  </si>
  <si>
    <t>Shalini S</t>
  </si>
  <si>
    <t>M.Sc. (Art &amp; Sc.)-MATHEMATICS</t>
  </si>
  <si>
    <t>270435002169</t>
  </si>
  <si>
    <t>TN2024SSP9000975444</t>
  </si>
  <si>
    <t>36089898913</t>
  </si>
  <si>
    <t>Meenammal College of Education</t>
  </si>
  <si>
    <t>NAGAPRIYA K</t>
  </si>
  <si>
    <t>548891983207</t>
  </si>
  <si>
    <t>TNMDR202200003340</t>
  </si>
  <si>
    <t>8714108001052</t>
  </si>
  <si>
    <t>*********1052</t>
  </si>
  <si>
    <t>NANTHINI N</t>
  </si>
  <si>
    <t>938426994537</t>
  </si>
  <si>
    <t>TNMDR202200003223</t>
  </si>
  <si>
    <t>175701000014235</t>
  </si>
  <si>
    <t>***********4235</t>
  </si>
  <si>
    <t>960380974785</t>
  </si>
  <si>
    <t>TNMDR202200007004</t>
  </si>
  <si>
    <t>64185310550</t>
  </si>
  <si>
    <t>PUGALENTHI</t>
  </si>
  <si>
    <t>722534224980</t>
  </si>
  <si>
    <t>TNMDR202200005058</t>
  </si>
  <si>
    <t>37017341789</t>
  </si>
  <si>
    <t>*******1789</t>
  </si>
  <si>
    <t>665910305170</t>
  </si>
  <si>
    <t>TNMDR202200007648</t>
  </si>
  <si>
    <t>37751522010</t>
  </si>
  <si>
    <t>*******2010</t>
  </si>
  <si>
    <t>DIVAN SARAVANAN</t>
  </si>
  <si>
    <t>266727194360</t>
  </si>
  <si>
    <t>TNMDR202200007460</t>
  </si>
  <si>
    <t>1308120000414</t>
  </si>
  <si>
    <t>*********0414</t>
  </si>
  <si>
    <t>577561419021</t>
  </si>
  <si>
    <t>TN2024SSP9000976013</t>
  </si>
  <si>
    <t>6457880865</t>
  </si>
  <si>
    <t>VAISNAVI MURUGESAN</t>
  </si>
  <si>
    <t>351449913919</t>
  </si>
  <si>
    <t>TNMDR202200010162</t>
  </si>
  <si>
    <t>125001000011060</t>
  </si>
  <si>
    <t>***********1060</t>
  </si>
  <si>
    <t>MANIKANDAN VENKATESAN</t>
  </si>
  <si>
    <t>457170187527</t>
  </si>
  <si>
    <t>TNMDR202200000680</t>
  </si>
  <si>
    <t>98001000019801</t>
  </si>
  <si>
    <t>***********9801</t>
  </si>
  <si>
    <t>MANISHA V</t>
  </si>
  <si>
    <t>445885323799</t>
  </si>
  <si>
    <t>TNMDR202200008706</t>
  </si>
  <si>
    <t>49910168365</t>
  </si>
  <si>
    <t>********8365</t>
  </si>
  <si>
    <t>ARUN KUMAR K</t>
  </si>
  <si>
    <t>638251214253</t>
  </si>
  <si>
    <t>TNMDR202200007767</t>
  </si>
  <si>
    <t>36448934763</t>
  </si>
  <si>
    <t>*******4763</t>
  </si>
  <si>
    <t>MAKI MAHENDRAN</t>
  </si>
  <si>
    <t>875177325619</t>
  </si>
  <si>
    <t>TNMDR202200007542</t>
  </si>
  <si>
    <t>37047242080</t>
  </si>
  <si>
    <t>*******2080</t>
  </si>
  <si>
    <t>RAMPRABHU SEKAR</t>
  </si>
  <si>
    <t>910122015907</t>
  </si>
  <si>
    <t>TNMDR202200002632</t>
  </si>
  <si>
    <t>286601000008809</t>
  </si>
  <si>
    <t>***********8809</t>
  </si>
  <si>
    <t>LOGESHWARAN</t>
  </si>
  <si>
    <t>926902706829</t>
  </si>
  <si>
    <t>TNMDR202200004411</t>
  </si>
  <si>
    <t>41378332544</t>
  </si>
  <si>
    <t>*******2544</t>
  </si>
  <si>
    <t>708749962352</t>
  </si>
  <si>
    <t>TN2024SSP9000977468</t>
  </si>
  <si>
    <t>6500303140</t>
  </si>
  <si>
    <t>JEYALAKSHMI SIVAKUMAR</t>
  </si>
  <si>
    <t>624083845617</t>
  </si>
  <si>
    <t>TNMDR202200001159</t>
  </si>
  <si>
    <t>35103290829</t>
  </si>
  <si>
    <t>*******0829</t>
  </si>
  <si>
    <t>SADHANA T</t>
  </si>
  <si>
    <t>413558440708</t>
  </si>
  <si>
    <t>TNMDR202200009542</t>
  </si>
  <si>
    <t>733053000003171</t>
  </si>
  <si>
    <t>************3171</t>
  </si>
  <si>
    <t>SATHISH G</t>
  </si>
  <si>
    <t>220597766547</t>
  </si>
  <si>
    <t>TN2024SSP9000977841</t>
  </si>
  <si>
    <t>38256715835</t>
  </si>
  <si>
    <t>KARAVEL MURUGAN V</t>
  </si>
  <si>
    <t>634473410858</t>
  </si>
  <si>
    <t>TN2024SSP9000977932</t>
  </si>
  <si>
    <t>49910114776</t>
  </si>
  <si>
    <t>GUNASEKAR M</t>
  </si>
  <si>
    <t>581369683237</t>
  </si>
  <si>
    <t>TNMDR202200011165</t>
  </si>
  <si>
    <t>36414467492</t>
  </si>
  <si>
    <t>*******7492</t>
  </si>
  <si>
    <t>MURUGESWARI A</t>
  </si>
  <si>
    <t>481126233081</t>
  </si>
  <si>
    <t>TN2024SSP9000978232</t>
  </si>
  <si>
    <t>12871000007674</t>
  </si>
  <si>
    <t>SINDHUJA S</t>
  </si>
  <si>
    <t>317419178547</t>
  </si>
  <si>
    <t>TN2024SSP9000978565</t>
  </si>
  <si>
    <t>49910126287</t>
  </si>
  <si>
    <t>486395318801</t>
  </si>
  <si>
    <t>TN2024SSP9000978890</t>
  </si>
  <si>
    <t>49910126480</t>
  </si>
  <si>
    <t>NARMATHA R</t>
  </si>
  <si>
    <t>940678477791</t>
  </si>
  <si>
    <t>TN2024SSP9000978969</t>
  </si>
  <si>
    <t>49910114284</t>
  </si>
  <si>
    <t>686903178882</t>
  </si>
  <si>
    <t>TNMDR202200007763</t>
  </si>
  <si>
    <t>825410110007947</t>
  </si>
  <si>
    <t>AKASHKUMAR M</t>
  </si>
  <si>
    <t>231995645733</t>
  </si>
  <si>
    <t>TN2024SSP9000979237</t>
  </si>
  <si>
    <t>49910114476</t>
  </si>
  <si>
    <t>Priyanga p</t>
  </si>
  <si>
    <t>821838516410</t>
  </si>
  <si>
    <t>TN2024SSP9000979318</t>
  </si>
  <si>
    <t>50110209563</t>
  </si>
  <si>
    <t>Government Polytechnic College  Chekkanurani</t>
  </si>
  <si>
    <t>MAHENDRAN A</t>
  </si>
  <si>
    <t>316179877057</t>
  </si>
  <si>
    <t>TNMDR202200005590</t>
  </si>
  <si>
    <t>75701000026844</t>
  </si>
  <si>
    <t>MATHESHWARAN R</t>
  </si>
  <si>
    <t>466902988379</t>
  </si>
  <si>
    <t>TNMDR202200004250</t>
  </si>
  <si>
    <t>353101000003447</t>
  </si>
  <si>
    <t>LEELAVATHI S</t>
  </si>
  <si>
    <t>351320960251</t>
  </si>
  <si>
    <t>TNMDR202200000630</t>
  </si>
  <si>
    <t>6459254858</t>
  </si>
  <si>
    <t>*************4858</t>
  </si>
  <si>
    <t>GKAVERI</t>
  </si>
  <si>
    <t>B.Ed.-BIOLOGICAL SCIENCE</t>
  </si>
  <si>
    <t>755300904501</t>
  </si>
  <si>
    <t>TN2024SSP9000979530</t>
  </si>
  <si>
    <t>48410193081</t>
  </si>
  <si>
    <t>GIRIJA  P</t>
  </si>
  <si>
    <t>762530556632</t>
  </si>
  <si>
    <t>TN2024SSP9000980417</t>
  </si>
  <si>
    <t>6457455025</t>
  </si>
  <si>
    <t>VETRIVELAN A</t>
  </si>
  <si>
    <t>853032288666</t>
  </si>
  <si>
    <t>TNMDR202200002179</t>
  </si>
  <si>
    <t>52801000027069</t>
  </si>
  <si>
    <t>***********7069</t>
  </si>
  <si>
    <t>686891222690</t>
  </si>
  <si>
    <t>TN2024SSP9000980919</t>
  </si>
  <si>
    <t>50110165149</t>
  </si>
  <si>
    <t>Rajalingam M</t>
  </si>
  <si>
    <t>349961567662</t>
  </si>
  <si>
    <t>TN2024SSP9000980957</t>
  </si>
  <si>
    <t>36985945967</t>
  </si>
  <si>
    <t>AJITHKUMAR S</t>
  </si>
  <si>
    <t>B.E-CIVIL ENGINEERING</t>
  </si>
  <si>
    <t>836297071502</t>
  </si>
  <si>
    <t>TN2024SSP9000981095</t>
  </si>
  <si>
    <t>36976701884</t>
  </si>
  <si>
    <t>JEEVANANDHAM RAMAN</t>
  </si>
  <si>
    <t>741510528024</t>
  </si>
  <si>
    <t>TNMDR202200011578</t>
  </si>
  <si>
    <t>7476132627</t>
  </si>
  <si>
    <t>*************2627</t>
  </si>
  <si>
    <t>ANUSHIYA T</t>
  </si>
  <si>
    <t>655707787932</t>
  </si>
  <si>
    <t>TN2024SSP9000981208</t>
  </si>
  <si>
    <t>35105975651</t>
  </si>
  <si>
    <t>BANUPRIYA B</t>
  </si>
  <si>
    <t>668153135726</t>
  </si>
  <si>
    <t>TN2024SSP9000981607</t>
  </si>
  <si>
    <t>36988987541</t>
  </si>
  <si>
    <t>532274561517</t>
  </si>
  <si>
    <t>TN2024SSP9000982028</t>
  </si>
  <si>
    <t>38236644378</t>
  </si>
  <si>
    <t>MUNIYARAJA K</t>
  </si>
  <si>
    <t>281126347534</t>
  </si>
  <si>
    <t>TNMDR202200007163</t>
  </si>
  <si>
    <t>35367817040</t>
  </si>
  <si>
    <t>*******7040</t>
  </si>
  <si>
    <t>709295103102</t>
  </si>
  <si>
    <t>TN2024SSP9000982161</t>
  </si>
  <si>
    <t>35406742262</t>
  </si>
  <si>
    <t>MURUGESWARI M</t>
  </si>
  <si>
    <t>743671857386</t>
  </si>
  <si>
    <t>TN2024SSP9000982542</t>
  </si>
  <si>
    <t>835210110007381</t>
  </si>
  <si>
    <t>DHARSHIKA R</t>
  </si>
  <si>
    <t>782175866746</t>
  </si>
  <si>
    <t>TN2024SSP9000982816</t>
  </si>
  <si>
    <t>369701000003275</t>
  </si>
  <si>
    <t>PANDILAKSHMI P</t>
  </si>
  <si>
    <t>427228519553</t>
  </si>
  <si>
    <t>TN2024SSP9000983287</t>
  </si>
  <si>
    <t>49910116134</t>
  </si>
  <si>
    <t>VIJI PRIYA BALAKRISHNAN</t>
  </si>
  <si>
    <t>770768197602</t>
  </si>
  <si>
    <t>TNMDR202200005811</t>
  </si>
  <si>
    <t>89801000029549</t>
  </si>
  <si>
    <t>SIVAKUMAR</t>
  </si>
  <si>
    <t>220999673210</t>
  </si>
  <si>
    <t>TNMDR202200004793</t>
  </si>
  <si>
    <t>20441909945</t>
  </si>
  <si>
    <t>*******9945</t>
  </si>
  <si>
    <t>ABINAVI SETHURAMALINGAM</t>
  </si>
  <si>
    <t>294736406734</t>
  </si>
  <si>
    <t>TNMDR202200006203</t>
  </si>
  <si>
    <t>110064936853</t>
  </si>
  <si>
    <t>********6853</t>
  </si>
  <si>
    <t>279472012044</t>
  </si>
  <si>
    <t>TN2024SSP9000984051</t>
  </si>
  <si>
    <t>35999344402</t>
  </si>
  <si>
    <t>ALAGUMUTHUMARI R</t>
  </si>
  <si>
    <t>799133877445</t>
  </si>
  <si>
    <t>TN2024SSP9000984253</t>
  </si>
  <si>
    <t>3429982499</t>
  </si>
  <si>
    <t>JANANI ALAGUMALAISAMY</t>
  </si>
  <si>
    <t>642082500280</t>
  </si>
  <si>
    <t>TNMDR202200001980</t>
  </si>
  <si>
    <t>101301000017655</t>
  </si>
  <si>
    <t>***********7655</t>
  </si>
  <si>
    <t>T Vinoth kumar</t>
  </si>
  <si>
    <t>973440323915</t>
  </si>
  <si>
    <t>TN2024SSP9000985202</t>
  </si>
  <si>
    <t>825810110010796</t>
  </si>
  <si>
    <t>SARANYA D</t>
  </si>
  <si>
    <t>988368055551</t>
  </si>
  <si>
    <t>TN2024SSP9000985288</t>
  </si>
  <si>
    <t>50110154122</t>
  </si>
  <si>
    <t>ARUNRAJEEV LOGANATHAN</t>
  </si>
  <si>
    <t>229338840020</t>
  </si>
  <si>
    <t>TNMDR202200005046</t>
  </si>
  <si>
    <t>49910129324</t>
  </si>
  <si>
    <t>********9324</t>
  </si>
  <si>
    <t>SUTHESINI O</t>
  </si>
  <si>
    <t>632379194725</t>
  </si>
  <si>
    <t>TN2024SSP9000986503</t>
  </si>
  <si>
    <t>835210510001706</t>
  </si>
  <si>
    <t>SELVABHARATHI THEDASELVAM</t>
  </si>
  <si>
    <t>913058779453</t>
  </si>
  <si>
    <t>TNMDR202200009043</t>
  </si>
  <si>
    <t>100501000023286</t>
  </si>
  <si>
    <t>***********3286</t>
  </si>
  <si>
    <t>G NISHANTHINI</t>
  </si>
  <si>
    <t>676675426144</t>
  </si>
  <si>
    <t>TNMDR202200000364</t>
  </si>
  <si>
    <t>1258155000132110</t>
  </si>
  <si>
    <t>************2111</t>
  </si>
  <si>
    <t>P Naveen Prakash</t>
  </si>
  <si>
    <t>379332875956</t>
  </si>
  <si>
    <t>TN2024SSP9000988343</t>
  </si>
  <si>
    <t>51210009655</t>
  </si>
  <si>
    <t>VELAYUDHAM S</t>
  </si>
  <si>
    <t>360561631437</t>
  </si>
  <si>
    <t>TN2024SSP9000991392</t>
  </si>
  <si>
    <t>6480456405</t>
  </si>
  <si>
    <t>PREETHIKA KARUPPAIAH</t>
  </si>
  <si>
    <t>936214633231</t>
  </si>
  <si>
    <t>TNMDR202200006121</t>
  </si>
  <si>
    <t>35013782993</t>
  </si>
  <si>
    <t>GAYATHRI CHINNAGURUSAMY</t>
  </si>
  <si>
    <t>634930728068</t>
  </si>
  <si>
    <t>TNMDR202200004578</t>
  </si>
  <si>
    <t>22501000069777</t>
  </si>
  <si>
    <t>***********9777</t>
  </si>
  <si>
    <t>MUTHU KANDHAN KANNAN</t>
  </si>
  <si>
    <t>624791057451</t>
  </si>
  <si>
    <t>TNMDR202200009154</t>
  </si>
  <si>
    <t>35991651614</t>
  </si>
  <si>
    <t>MUNICHAMY A</t>
  </si>
  <si>
    <t>456036392449</t>
  </si>
  <si>
    <t>TN2024SSP9000993573</t>
  </si>
  <si>
    <t>31237004336</t>
  </si>
  <si>
    <t>VELMURUGAN THIRUPPATHI</t>
  </si>
  <si>
    <t>721297000780</t>
  </si>
  <si>
    <t>TNMDR202200005629</t>
  </si>
  <si>
    <t>35290465395</t>
  </si>
  <si>
    <t>*******5395</t>
  </si>
  <si>
    <t>RAGUL N</t>
  </si>
  <si>
    <t>730164066711</t>
  </si>
  <si>
    <t>TN2024SSP9000994174</t>
  </si>
  <si>
    <t>72901000034922</t>
  </si>
  <si>
    <t>SANKARESHWARI MANIKANDAN</t>
  </si>
  <si>
    <t>496362771452</t>
  </si>
  <si>
    <t>TNMDR202200000386</t>
  </si>
  <si>
    <t>6679055750</t>
  </si>
  <si>
    <t>*************5750</t>
  </si>
  <si>
    <t>322335816515</t>
  </si>
  <si>
    <t>TN2024SSP9000994652</t>
  </si>
  <si>
    <t>35871197438</t>
  </si>
  <si>
    <t>PRIYADHARSINI B</t>
  </si>
  <si>
    <t>558213498722</t>
  </si>
  <si>
    <t>TNMDR202200009278</t>
  </si>
  <si>
    <t>62092010068113</t>
  </si>
  <si>
    <t>**********8113</t>
  </si>
  <si>
    <t>976761514238</t>
  </si>
  <si>
    <t>TNMDR202200007904</t>
  </si>
  <si>
    <t>825810110012213</t>
  </si>
  <si>
    <t>***********2213</t>
  </si>
  <si>
    <t>MANIVASAN K</t>
  </si>
  <si>
    <t>813730860887</t>
  </si>
  <si>
    <t>TNMDR202200000585</t>
  </si>
  <si>
    <t>33249121359</t>
  </si>
  <si>
    <t>SNEKA K</t>
  </si>
  <si>
    <t>399096956295</t>
  </si>
  <si>
    <t>TNMDR202200003218</t>
  </si>
  <si>
    <t>286601000015139</t>
  </si>
  <si>
    <t>***********5139</t>
  </si>
  <si>
    <t>HARINI M</t>
  </si>
  <si>
    <t>201427337105</t>
  </si>
  <si>
    <t>TNMDR202200000711</t>
  </si>
  <si>
    <t>6232220112</t>
  </si>
  <si>
    <t>*************0112</t>
  </si>
  <si>
    <t>M.D.S</t>
  </si>
  <si>
    <t>880227651709</t>
  </si>
  <si>
    <t>TN2024SSP9000997160</t>
  </si>
  <si>
    <t>6555993037</t>
  </si>
  <si>
    <t>JENNI MARX H</t>
  </si>
  <si>
    <t>621522404419</t>
  </si>
  <si>
    <t>TNMDR202200009513</t>
  </si>
  <si>
    <t>6476568127</t>
  </si>
  <si>
    <t>*************8127</t>
  </si>
  <si>
    <t>272435972118</t>
  </si>
  <si>
    <t>TN2024SSP9000999423</t>
  </si>
  <si>
    <t>6605701814</t>
  </si>
  <si>
    <t>511351728846</t>
  </si>
  <si>
    <t>TNMDR202200002309</t>
  </si>
  <si>
    <t>36504891191</t>
  </si>
  <si>
    <t>SUBALAKSHMI MURUGAN</t>
  </si>
  <si>
    <t>490916625950</t>
  </si>
  <si>
    <t>TNMDR202200007282</t>
  </si>
  <si>
    <t>335202120001561</t>
  </si>
  <si>
    <t>SUDHARSAN RAVI</t>
  </si>
  <si>
    <t>837813957718</t>
  </si>
  <si>
    <t>TNMDR202200005054</t>
  </si>
  <si>
    <t>209001000006899</t>
  </si>
  <si>
    <t>***********6899</t>
  </si>
  <si>
    <t>HARIDHARAN K</t>
  </si>
  <si>
    <t>537652470627</t>
  </si>
  <si>
    <t>TNMDR202200001664</t>
  </si>
  <si>
    <t>6660759360</t>
  </si>
  <si>
    <t>*************9360</t>
  </si>
  <si>
    <t>MADHUMITHA SENTHILKUMAR</t>
  </si>
  <si>
    <t>289193007314</t>
  </si>
  <si>
    <t>TNMDR202200007994</t>
  </si>
  <si>
    <t>32870246865</t>
  </si>
  <si>
    <t>*******6865</t>
  </si>
  <si>
    <t>821584155860</t>
  </si>
  <si>
    <t>TN2024SSP9001001351</t>
  </si>
  <si>
    <t>35927423334</t>
  </si>
  <si>
    <t>DHAYALAN T</t>
  </si>
  <si>
    <t>B.E.-COMPUTER SCIENCE AND ENGINEERING</t>
  </si>
  <si>
    <t>886096725740</t>
  </si>
  <si>
    <t>TN2024SSP9001001722</t>
  </si>
  <si>
    <t>110146061978</t>
  </si>
  <si>
    <t>AMUTHAVAN NAGARAJAN</t>
  </si>
  <si>
    <t>882099009585</t>
  </si>
  <si>
    <t>TNMDR202200004575</t>
  </si>
  <si>
    <t>36002914653</t>
  </si>
  <si>
    <t>*******4653</t>
  </si>
  <si>
    <t>ARUN KUMAR V</t>
  </si>
  <si>
    <t>696460973183</t>
  </si>
  <si>
    <t>TNMDR202200009387</t>
  </si>
  <si>
    <t>36524290629</t>
  </si>
  <si>
    <t>*******0629</t>
  </si>
  <si>
    <t>PATHMANATHAN R</t>
  </si>
  <si>
    <t>724356485359</t>
  </si>
  <si>
    <t>TN2024SSP9001003074</t>
  </si>
  <si>
    <t>36534247377</t>
  </si>
  <si>
    <t>ATCHAYADHARANI J</t>
  </si>
  <si>
    <t>834922554059</t>
  </si>
  <si>
    <t>TN2024SSP9001003245</t>
  </si>
  <si>
    <t>49910115440</t>
  </si>
  <si>
    <t>240433518707</t>
  </si>
  <si>
    <t>TNMDR202200006665</t>
  </si>
  <si>
    <t>6553407604</t>
  </si>
  <si>
    <t>*************7604</t>
  </si>
  <si>
    <t>P PRASANTH</t>
  </si>
  <si>
    <t>933459172684</t>
  </si>
  <si>
    <t>TNMDR202200008738</t>
  </si>
  <si>
    <t>825810510001593</t>
  </si>
  <si>
    <t>***********1593</t>
  </si>
  <si>
    <t>SURENTHIRAN SUBRAMANIYAN</t>
  </si>
  <si>
    <t>718391011077</t>
  </si>
  <si>
    <t>TNMDR202200000554</t>
  </si>
  <si>
    <t>110032060932</t>
  </si>
  <si>
    <t>********0932</t>
  </si>
  <si>
    <t>MATHEESWAR B</t>
  </si>
  <si>
    <t>807434108960</t>
  </si>
  <si>
    <t>TNMDR202200000208</t>
  </si>
  <si>
    <t>228401000019100</t>
  </si>
  <si>
    <t>***********9100</t>
  </si>
  <si>
    <t>KAVIPRIYA J</t>
  </si>
  <si>
    <t>373912987548</t>
  </si>
  <si>
    <t>TNMDR202200004785</t>
  </si>
  <si>
    <t>1598120000116</t>
  </si>
  <si>
    <t>*********0116</t>
  </si>
  <si>
    <t>SAIPRAKASH C R</t>
  </si>
  <si>
    <t>333163068402</t>
  </si>
  <si>
    <t>TNMDR202200011701</t>
  </si>
  <si>
    <t>826810110008506</t>
  </si>
  <si>
    <t>***********8506</t>
  </si>
  <si>
    <t>KIRIJA M</t>
  </si>
  <si>
    <t>278864477645</t>
  </si>
  <si>
    <t>TN2024SSP9001005795</t>
  </si>
  <si>
    <t>134001000023914</t>
  </si>
  <si>
    <t>R VIJAYASHARMA</t>
  </si>
  <si>
    <t>438013436124</t>
  </si>
  <si>
    <t>TNMDR202200002721</t>
  </si>
  <si>
    <t>37862676767</t>
  </si>
  <si>
    <t>*******6767</t>
  </si>
  <si>
    <t>GOWSHIGA PAVITHRA RADHAKRISHNAN</t>
  </si>
  <si>
    <t>617443088876</t>
  </si>
  <si>
    <t>TNMDR202200006048</t>
  </si>
  <si>
    <t>52401000018316</t>
  </si>
  <si>
    <t>***********8316</t>
  </si>
  <si>
    <t>HEMAKABILAVATHI G</t>
  </si>
  <si>
    <t>989258188293</t>
  </si>
  <si>
    <t>TN2024SSP9001008656</t>
  </si>
  <si>
    <t>49710140850</t>
  </si>
  <si>
    <t>DEEBIGA S</t>
  </si>
  <si>
    <t>305120008610</t>
  </si>
  <si>
    <t>TN2024SSP9001011285</t>
  </si>
  <si>
    <t>5550100009658</t>
  </si>
  <si>
    <t>ILAKIYA V</t>
  </si>
  <si>
    <t>558223133353</t>
  </si>
  <si>
    <t>TN2024SSP9001015729</t>
  </si>
  <si>
    <t>49110097508</t>
  </si>
  <si>
    <t>SRI KANTH RAJA</t>
  </si>
  <si>
    <t>210999570673</t>
  </si>
  <si>
    <t>TNMDR202200002672</t>
  </si>
  <si>
    <t>110099185547</t>
  </si>
  <si>
    <t>********5547</t>
  </si>
  <si>
    <t>ASHA M</t>
  </si>
  <si>
    <t>977887677504</t>
  </si>
  <si>
    <t>TNMDR202200009775</t>
  </si>
  <si>
    <t>161401000023847</t>
  </si>
  <si>
    <t>***********3847</t>
  </si>
  <si>
    <t>DURGESH M</t>
  </si>
  <si>
    <t>690399330465</t>
  </si>
  <si>
    <t>TNMDR202200010176</t>
  </si>
  <si>
    <t>35543033552</t>
  </si>
  <si>
    <t>*******3552</t>
  </si>
  <si>
    <t>NAVEEN MURUGESH</t>
  </si>
  <si>
    <t>428272077793</t>
  </si>
  <si>
    <t>TNMDR202200007939</t>
  </si>
  <si>
    <t>41692409611</t>
  </si>
  <si>
    <t>*******9611</t>
  </si>
  <si>
    <t>NAVEENKUMAR ANDI</t>
  </si>
  <si>
    <t>993679946030</t>
  </si>
  <si>
    <t>TNMDR202200009366</t>
  </si>
  <si>
    <t>110034665411</t>
  </si>
  <si>
    <t>********5411</t>
  </si>
  <si>
    <t>MURALIDHARAN A</t>
  </si>
  <si>
    <t>271293682354</t>
  </si>
  <si>
    <t>TNMDR202200007238</t>
  </si>
  <si>
    <t>7437209586</t>
  </si>
  <si>
    <t>*************9586</t>
  </si>
  <si>
    <t>JOSHWA K</t>
  </si>
  <si>
    <t>351408187084</t>
  </si>
  <si>
    <t>TNMDR202200006456</t>
  </si>
  <si>
    <t>158001000024424</t>
  </si>
  <si>
    <t>***********4424</t>
  </si>
  <si>
    <t>NANDHINI MUTHUPANDI</t>
  </si>
  <si>
    <t>667626120809</t>
  </si>
  <si>
    <t>TNMDR202200006328</t>
  </si>
  <si>
    <t>149001000019202</t>
  </si>
  <si>
    <t>***********9202</t>
  </si>
  <si>
    <t>SARAVANAKUMAR MOORTHI</t>
  </si>
  <si>
    <t>314951319927</t>
  </si>
  <si>
    <t>TNMDR202200009380</t>
  </si>
  <si>
    <t>1093101105399</t>
  </si>
  <si>
    <t>*********5399</t>
  </si>
  <si>
    <t>SHANMUGAPRIYA ARUMUGAM</t>
  </si>
  <si>
    <t>416408380088</t>
  </si>
  <si>
    <t>TNMDR202200004888</t>
  </si>
  <si>
    <t>35093175597</t>
  </si>
  <si>
    <t>*******5597</t>
  </si>
  <si>
    <t>STALIN M</t>
  </si>
  <si>
    <t>566939849865</t>
  </si>
  <si>
    <t>TNMDR202200000111</t>
  </si>
  <si>
    <t>648402010007895</t>
  </si>
  <si>
    <t>***********7895</t>
  </si>
  <si>
    <t>ANITHA S</t>
  </si>
  <si>
    <t>730301726224</t>
  </si>
  <si>
    <t>TNMDR202200009295</t>
  </si>
  <si>
    <t>35106354430</t>
  </si>
  <si>
    <t>*******4430</t>
  </si>
  <si>
    <t>DHAARANI MOORTHY</t>
  </si>
  <si>
    <t>484070299387</t>
  </si>
  <si>
    <t>TNMDR202200004776</t>
  </si>
  <si>
    <t>41381034484</t>
  </si>
  <si>
    <t>*******4484</t>
  </si>
  <si>
    <t>KAVYA KUMAR</t>
  </si>
  <si>
    <t>691544142632</t>
  </si>
  <si>
    <t>TNMDR202200011027</t>
  </si>
  <si>
    <t>146910100137602</t>
  </si>
  <si>
    <t>KANAGAVALLI K</t>
  </si>
  <si>
    <t>494091790554</t>
  </si>
  <si>
    <t>TN2024SSP9001034200</t>
  </si>
  <si>
    <t>6467820859</t>
  </si>
  <si>
    <t>POOVARASAN M</t>
  </si>
  <si>
    <t>418672233605</t>
  </si>
  <si>
    <t>TN2024SSP9001035352</t>
  </si>
  <si>
    <t>49910129897</t>
  </si>
  <si>
    <t>KAVIPRIYA G</t>
  </si>
  <si>
    <t>433228124054</t>
  </si>
  <si>
    <t>TNMDR202200005699</t>
  </si>
  <si>
    <t>7258389047</t>
  </si>
  <si>
    <t>*************9047</t>
  </si>
  <si>
    <t>KISHORE KUMARAN M</t>
  </si>
  <si>
    <t>386231428798</t>
  </si>
  <si>
    <t>TNMDR202200000181</t>
  </si>
  <si>
    <t>31100100005625</t>
  </si>
  <si>
    <t>**********5625</t>
  </si>
  <si>
    <t>MADHU MATHI A</t>
  </si>
  <si>
    <t>943564474878</t>
  </si>
  <si>
    <t>TNMDR202200004129</t>
  </si>
  <si>
    <t>5480101002240</t>
  </si>
  <si>
    <t>*********2240</t>
  </si>
  <si>
    <t>PRIYANKA A P</t>
  </si>
  <si>
    <t>453030814619</t>
  </si>
  <si>
    <t>TNMDR202200000144</t>
  </si>
  <si>
    <t>9110108000543</t>
  </si>
  <si>
    <t>*********0543</t>
  </si>
  <si>
    <t>AKASHKUMAR R</t>
  </si>
  <si>
    <t>M.Pharm</t>
  </si>
  <si>
    <t>701043964714</t>
  </si>
  <si>
    <t>TNMDR202200003608</t>
  </si>
  <si>
    <t>823510110007507</t>
  </si>
  <si>
    <t>ROSHNA M</t>
  </si>
  <si>
    <t>381135023585</t>
  </si>
  <si>
    <t>TN2024SSP9001046679</t>
  </si>
  <si>
    <t>6151205208</t>
  </si>
  <si>
    <t>KESAVA MUNISH M</t>
  </si>
  <si>
    <t>507219713393</t>
  </si>
  <si>
    <t>TN2024SSP9001047146</t>
  </si>
  <si>
    <t>4901000052624</t>
  </si>
  <si>
    <t>GURUBALAJI KARUPPAIAH</t>
  </si>
  <si>
    <t>M.B.A.-HUMAN RESOURCE, INFORMATION TECHNOLOGY, FINANCE, OPERATIONS, MARKETING</t>
  </si>
  <si>
    <t>657213352894</t>
  </si>
  <si>
    <t>TN2024SSP9001048385</t>
  </si>
  <si>
    <t>35013777744</t>
  </si>
  <si>
    <t>KRISHNA COLLEGE OF AGRICULTURE AND TECHNOLOGY, USILAMPATTI</t>
  </si>
  <si>
    <t>718917652264</t>
  </si>
  <si>
    <t>TN2024SSP9001048694</t>
  </si>
  <si>
    <t>049910163590</t>
  </si>
  <si>
    <t>JEYA K</t>
  </si>
  <si>
    <t>743134504185</t>
  </si>
  <si>
    <t>TN2024SSP9001048739</t>
  </si>
  <si>
    <t>213301000022542</t>
  </si>
  <si>
    <t>LAVANYA C</t>
  </si>
  <si>
    <t>385233135297</t>
  </si>
  <si>
    <t>TN2024SSP9001049705</t>
  </si>
  <si>
    <t>166401000010873</t>
  </si>
  <si>
    <t>VISHNU SRI PANDIAN</t>
  </si>
  <si>
    <t>747760930620</t>
  </si>
  <si>
    <t>TNMDR202200012015</t>
  </si>
  <si>
    <t>12762160135590</t>
  </si>
  <si>
    <t>**********5590</t>
  </si>
  <si>
    <t xml:space="preserve">  CHITHIRAI COLLEGE OF NURSING</t>
  </si>
  <si>
    <t>SELVARAGAVI R</t>
  </si>
  <si>
    <t>234734214957</t>
  </si>
  <si>
    <t>TN2024SSP9001050040</t>
  </si>
  <si>
    <t>4464108001770</t>
  </si>
  <si>
    <t>9  SHENBAGAM SCHOOL OF NURSING,MADURAI</t>
  </si>
  <si>
    <t>PANJAWARNAM S</t>
  </si>
  <si>
    <t>DIPLOMA (Medicine)</t>
  </si>
  <si>
    <t>773207991069</t>
  </si>
  <si>
    <t>TN2024SSP9001050617</t>
  </si>
  <si>
    <t>50110170999</t>
  </si>
  <si>
    <t>********0999</t>
  </si>
  <si>
    <t>SUBAASRI MAYILSAMY</t>
  </si>
  <si>
    <t>689065669390</t>
  </si>
  <si>
    <t>TNMDR202200003007</t>
  </si>
  <si>
    <t>37580391928</t>
  </si>
  <si>
    <t>*******1928</t>
  </si>
  <si>
    <t>PARTHINA A</t>
  </si>
  <si>
    <t>353505373082</t>
  </si>
  <si>
    <t>TN2024SSP9001053107</t>
  </si>
  <si>
    <t>100501000025817</t>
  </si>
  <si>
    <t>467756444362</t>
  </si>
  <si>
    <t>TN2024SSP9001053543</t>
  </si>
  <si>
    <t>6354341966</t>
  </si>
  <si>
    <t>SRIDEVI K</t>
  </si>
  <si>
    <t>852531588266</t>
  </si>
  <si>
    <t>TN2024SSP9001054169</t>
  </si>
  <si>
    <t>49910114856</t>
  </si>
  <si>
    <t>********4856</t>
  </si>
  <si>
    <t>235053886475</t>
  </si>
  <si>
    <t>TNMDR202200000992</t>
  </si>
  <si>
    <t>6535192430</t>
  </si>
  <si>
    <t>*************2430</t>
  </si>
  <si>
    <t>MOOVENTHAN M</t>
  </si>
  <si>
    <t>834350516932</t>
  </si>
  <si>
    <t>TNMDR202200010255</t>
  </si>
  <si>
    <t>823511610000053</t>
  </si>
  <si>
    <t>***********0053</t>
  </si>
  <si>
    <t>943627983553</t>
  </si>
  <si>
    <t>TN2024SSP9001056363</t>
  </si>
  <si>
    <t>1132120000306</t>
  </si>
  <si>
    <t>247512832417</t>
  </si>
  <si>
    <t>TNMDR202200008439</t>
  </si>
  <si>
    <t>33312981188</t>
  </si>
  <si>
    <t>*******1188</t>
  </si>
  <si>
    <t>KEERTHIGA    U</t>
  </si>
  <si>
    <t>554857533888</t>
  </si>
  <si>
    <t>TN2024SSP9001056889</t>
  </si>
  <si>
    <t>34983708965</t>
  </si>
  <si>
    <t>HARIHARAN</t>
  </si>
  <si>
    <t>M.P.T</t>
  </si>
  <si>
    <t>780896973145</t>
  </si>
  <si>
    <t>TNMDR202200001438</t>
  </si>
  <si>
    <t>42128316655</t>
  </si>
  <si>
    <t>*******6655</t>
  </si>
  <si>
    <t>RUBA SHREE S</t>
  </si>
  <si>
    <t>507645033258</t>
  </si>
  <si>
    <t>TN2024SSP9001057122</t>
  </si>
  <si>
    <t>48810113835</t>
  </si>
  <si>
    <t>GNANESWARI N</t>
  </si>
  <si>
    <t>201850211072</t>
  </si>
  <si>
    <t>TN2024SSP9001057355</t>
  </si>
  <si>
    <t>6245126181</t>
  </si>
  <si>
    <t>GOKULA PRIYA M</t>
  </si>
  <si>
    <t>354178288236</t>
  </si>
  <si>
    <t>TN2024SSP9001058275</t>
  </si>
  <si>
    <t>161401000017956</t>
  </si>
  <si>
    <t>SUNDHARAVALLI K</t>
  </si>
  <si>
    <t>998184676349</t>
  </si>
  <si>
    <t>TN2024SSP9001058310</t>
  </si>
  <si>
    <t>35894520668</t>
  </si>
  <si>
    <t>PALANICHAMY P</t>
  </si>
  <si>
    <t>M.B.A-HUMAN RESOURCE, INFORMATION TECHNOLOGY, FINANCE, OPERATIONS, MARKETING</t>
  </si>
  <si>
    <t>816898019413</t>
  </si>
  <si>
    <t>TN2024SSP9001059000</t>
  </si>
  <si>
    <t>826310410000272</t>
  </si>
  <si>
    <t>PRAVEEN</t>
  </si>
  <si>
    <t>389113515680</t>
  </si>
  <si>
    <t>TNMDR202200000057</t>
  </si>
  <si>
    <t>6277024692</t>
  </si>
  <si>
    <t>POOJA N</t>
  </si>
  <si>
    <t>324944895743</t>
  </si>
  <si>
    <t>TN2024SSP9001059307</t>
  </si>
  <si>
    <t>38607244392</t>
  </si>
  <si>
    <t>KAVITHA MANIKANDAN</t>
  </si>
  <si>
    <t>791425793860</t>
  </si>
  <si>
    <t>TNMDR202200000299</t>
  </si>
  <si>
    <t>00000000622985956</t>
  </si>
  <si>
    <t>*************5956</t>
  </si>
  <si>
    <t>MUTHURAJA S</t>
  </si>
  <si>
    <t>535360096141</t>
  </si>
  <si>
    <t>TN2024SSP9001059881</t>
  </si>
  <si>
    <t>6476256356</t>
  </si>
  <si>
    <t>ASWATH G</t>
  </si>
  <si>
    <t>218813658474</t>
  </si>
  <si>
    <t>TN2024SSP9001059952</t>
  </si>
  <si>
    <t>48110113989</t>
  </si>
  <si>
    <t>MUTHUMARI</t>
  </si>
  <si>
    <t>261258115599</t>
  </si>
  <si>
    <t>TNMDR202200000705</t>
  </si>
  <si>
    <t>122701000002316</t>
  </si>
  <si>
    <t>***********2316</t>
  </si>
  <si>
    <t>SWATHI S</t>
  </si>
  <si>
    <t>837347038976</t>
  </si>
  <si>
    <t>TN2024SSP9001060240</t>
  </si>
  <si>
    <t>49710143868</t>
  </si>
  <si>
    <t>SIBIVIKRAM T</t>
  </si>
  <si>
    <t>902418526642</t>
  </si>
  <si>
    <t>TN2024SSP9001060806</t>
  </si>
  <si>
    <t>6879015684</t>
  </si>
  <si>
    <t>ABIKASH M</t>
  </si>
  <si>
    <t>234559644146</t>
  </si>
  <si>
    <t>TN2024SSP9001061505</t>
  </si>
  <si>
    <t>10112526760</t>
  </si>
  <si>
    <t>NANDHINI N</t>
  </si>
  <si>
    <t>763977108536</t>
  </si>
  <si>
    <t>TNMDR202200003956</t>
  </si>
  <si>
    <t>1021101054057</t>
  </si>
  <si>
    <t>*********4057</t>
  </si>
  <si>
    <t>PANDI VIGNESHWARI</t>
  </si>
  <si>
    <t>575510701299</t>
  </si>
  <si>
    <t>TNMDR202200003395</t>
  </si>
  <si>
    <t>815410110016076</t>
  </si>
  <si>
    <t>***********6076</t>
  </si>
  <si>
    <t>554413565038</t>
  </si>
  <si>
    <t>TNMDR202200002080</t>
  </si>
  <si>
    <t>36057930488</t>
  </si>
  <si>
    <t>K SUDHARASAN KALYANASUNDARAM</t>
  </si>
  <si>
    <t>523275291491</t>
  </si>
  <si>
    <t>TNMDR202200007048</t>
  </si>
  <si>
    <t>110047804908</t>
  </si>
  <si>
    <t>********4908</t>
  </si>
  <si>
    <t>JOHNSHA DEVI M</t>
  </si>
  <si>
    <t>773102240336</t>
  </si>
  <si>
    <t>TN2024SSP9001063202</t>
  </si>
  <si>
    <t>444902010012326</t>
  </si>
  <si>
    <t>SASIDHARAN M</t>
  </si>
  <si>
    <t>390443004529</t>
  </si>
  <si>
    <t>TNMDR202200008084</t>
  </si>
  <si>
    <t>35787920499</t>
  </si>
  <si>
    <t>*******0499</t>
  </si>
  <si>
    <t>VINITHA S</t>
  </si>
  <si>
    <t>504686921237</t>
  </si>
  <si>
    <t>TNMDR202200000100</t>
  </si>
  <si>
    <t>35164799380</t>
  </si>
  <si>
    <t>BAVANI R</t>
  </si>
  <si>
    <t>641630266237</t>
  </si>
  <si>
    <t>TN2024SSP9001063500</t>
  </si>
  <si>
    <t>7052211738</t>
  </si>
  <si>
    <t>340789076596</t>
  </si>
  <si>
    <t>TN2024SSP9001063869</t>
  </si>
  <si>
    <t>36075751726</t>
  </si>
  <si>
    <t>VINOBHARATHI PALANIVEL</t>
  </si>
  <si>
    <t>880001098357</t>
  </si>
  <si>
    <t>TNMDR202200000289</t>
  </si>
  <si>
    <t>1842108011150</t>
  </si>
  <si>
    <t>*********1150</t>
  </si>
  <si>
    <t>409051359316</t>
  </si>
  <si>
    <t>TN2024SSP9001064108</t>
  </si>
  <si>
    <t>902120001041</t>
  </si>
  <si>
    <t>INDIRA P</t>
  </si>
  <si>
    <t>324737140302</t>
  </si>
  <si>
    <t>TNMDR202200003330</t>
  </si>
  <si>
    <t>31813201658</t>
  </si>
  <si>
    <t>*******1658</t>
  </si>
  <si>
    <t>MANONMANI I</t>
  </si>
  <si>
    <t>729164091350</t>
  </si>
  <si>
    <t>TN2024SSP9001064279</t>
  </si>
  <si>
    <t>6561328836</t>
  </si>
  <si>
    <t>RAJAPRIYA R</t>
  </si>
  <si>
    <t>807756756759</t>
  </si>
  <si>
    <t>TNMDR202200001081</t>
  </si>
  <si>
    <t>219901000022520</t>
  </si>
  <si>
    <t>UMAMAGESHWARI R</t>
  </si>
  <si>
    <t>329563072562</t>
  </si>
  <si>
    <t>TN2024SSP9001065732</t>
  </si>
  <si>
    <t>33618238940</t>
  </si>
  <si>
    <t>421149825202</t>
  </si>
  <si>
    <t>TN2024SSP9001065770</t>
  </si>
  <si>
    <t>42266790071</t>
  </si>
  <si>
    <t>GOKILA LAKSHMI D</t>
  </si>
  <si>
    <t>495020063984</t>
  </si>
  <si>
    <t>TN2024SSP9001065825</t>
  </si>
  <si>
    <t>49910116248</t>
  </si>
  <si>
    <t>PRADEEPA V</t>
  </si>
  <si>
    <t>434567867118</t>
  </si>
  <si>
    <t>TN2024SSP9001065837</t>
  </si>
  <si>
    <t>AXIS BANK</t>
  </si>
  <si>
    <t>924010016842340</t>
  </si>
  <si>
    <t>GOWTHAM V</t>
  </si>
  <si>
    <t>606501993281</t>
  </si>
  <si>
    <t>TNMDR202200008550</t>
  </si>
  <si>
    <t>247601000019857</t>
  </si>
  <si>
    <t>***********9857</t>
  </si>
  <si>
    <t>SABITHA S</t>
  </si>
  <si>
    <t>551952799680</t>
  </si>
  <si>
    <t>TNMDR202200010888</t>
  </si>
  <si>
    <t>821810110011623</t>
  </si>
  <si>
    <t>***********1623</t>
  </si>
  <si>
    <t>RAMYA A</t>
  </si>
  <si>
    <t>251266414607</t>
  </si>
  <si>
    <t>TN2024SSP9001066505</t>
  </si>
  <si>
    <t>49110102756</t>
  </si>
  <si>
    <t>JEYAKUMAR K</t>
  </si>
  <si>
    <t>855445627462</t>
  </si>
  <si>
    <t>TNMDR202200005631</t>
  </si>
  <si>
    <t>7418708996</t>
  </si>
  <si>
    <t>*************8996</t>
  </si>
  <si>
    <t>JEYALAKSHMI   M</t>
  </si>
  <si>
    <t>513637240837</t>
  </si>
  <si>
    <t>TN2024SSP9001066827</t>
  </si>
  <si>
    <t>89801000030741</t>
  </si>
  <si>
    <t>R SHARMILA</t>
  </si>
  <si>
    <t>968303960075</t>
  </si>
  <si>
    <t>TNMDR202200003844</t>
  </si>
  <si>
    <t>288701000005212</t>
  </si>
  <si>
    <t>***********5212</t>
  </si>
  <si>
    <t>VINITHA GANESAN</t>
  </si>
  <si>
    <t>245902750461</t>
  </si>
  <si>
    <t>TNMDR202200005357</t>
  </si>
  <si>
    <t>6189716082</t>
  </si>
  <si>
    <t>MAHESWARI KANNAN</t>
  </si>
  <si>
    <t>666516273180</t>
  </si>
  <si>
    <t>TNMDR202200008526</t>
  </si>
  <si>
    <t>125001000007329</t>
  </si>
  <si>
    <t>RAGUL SUBRAMANIYAN</t>
  </si>
  <si>
    <t>893487595060</t>
  </si>
  <si>
    <t>TNMDR202200001473</t>
  </si>
  <si>
    <t>228401000017027</t>
  </si>
  <si>
    <t>***********7027</t>
  </si>
  <si>
    <t>KASHILAKSHMI K</t>
  </si>
  <si>
    <t>914140863306</t>
  </si>
  <si>
    <t>TNMDR202200004011</t>
  </si>
  <si>
    <t>33429228776</t>
  </si>
  <si>
    <t>*******8776</t>
  </si>
  <si>
    <t>789005692229</t>
  </si>
  <si>
    <t>TNMDR202200004900</t>
  </si>
  <si>
    <t>37115937246</t>
  </si>
  <si>
    <t>GOKULRAJ M</t>
  </si>
  <si>
    <t>628333689645</t>
  </si>
  <si>
    <t>TNMDR202200000146</t>
  </si>
  <si>
    <t>209001000010032</t>
  </si>
  <si>
    <t>DHANESH M</t>
  </si>
  <si>
    <t>606904807005</t>
  </si>
  <si>
    <t>TN2024SSP9001073973</t>
  </si>
  <si>
    <t>49910139604</t>
  </si>
  <si>
    <t>BRINTHA</t>
  </si>
  <si>
    <t>499196978948</t>
  </si>
  <si>
    <t>TNMDR202200006192</t>
  </si>
  <si>
    <t>49910164283</t>
  </si>
  <si>
    <t>DHARANI MIRUDHULA M S</t>
  </si>
  <si>
    <t>581197173082</t>
  </si>
  <si>
    <t>TNMDR202200007295</t>
  </si>
  <si>
    <t>34070198245</t>
  </si>
  <si>
    <t xml:space="preserve">  CRESCENT YOUSUF ZULAIKHA SCHOOL OF NURSING &amp; RESEARCH INSTITUTE,MADURAI</t>
  </si>
  <si>
    <t>VASANTHARA DEVI M</t>
  </si>
  <si>
    <t>751231527446</t>
  </si>
  <si>
    <t>TN2024SSP9001074942</t>
  </si>
  <si>
    <t>35874361859</t>
  </si>
  <si>
    <t>*******1859</t>
  </si>
  <si>
    <t>SANTHIYA D</t>
  </si>
  <si>
    <t>878394660504</t>
  </si>
  <si>
    <t>TN2024SSP9001075611</t>
  </si>
  <si>
    <t>23901000019554</t>
  </si>
  <si>
    <t>***********9554</t>
  </si>
  <si>
    <t>RAMYA S</t>
  </si>
  <si>
    <t>240738728688</t>
  </si>
  <si>
    <t>TNMDR202200009648</t>
  </si>
  <si>
    <t>32824911602</t>
  </si>
  <si>
    <t>*******1602</t>
  </si>
  <si>
    <t>SARANYA DEVI S</t>
  </si>
  <si>
    <t>383837308147</t>
  </si>
  <si>
    <t>TN2024SSP9001076258</t>
  </si>
  <si>
    <t>49110097529</t>
  </si>
  <si>
    <t>MANI MURUGAN C</t>
  </si>
  <si>
    <t>976529769697</t>
  </si>
  <si>
    <t>TNMDR202200010254</t>
  </si>
  <si>
    <t>32452634059</t>
  </si>
  <si>
    <t>*******4059</t>
  </si>
  <si>
    <t>DHARMABALAN T</t>
  </si>
  <si>
    <t>687967750141</t>
  </si>
  <si>
    <t>TN2024SSP9001077647</t>
  </si>
  <si>
    <t>36483137198</t>
  </si>
  <si>
    <t>536634004793</t>
  </si>
  <si>
    <t>TNMDR202200003739</t>
  </si>
  <si>
    <t>32708981583</t>
  </si>
  <si>
    <t>KANIMOZHI C</t>
  </si>
  <si>
    <t>902592962417</t>
  </si>
  <si>
    <t>TN2024SSP9001078987</t>
  </si>
  <si>
    <t>49910115547</t>
  </si>
  <si>
    <t>GANIKASRI M</t>
  </si>
  <si>
    <t>953558490940</t>
  </si>
  <si>
    <t>TN2024SSP9001079840</t>
  </si>
  <si>
    <t>6216034396</t>
  </si>
  <si>
    <t>KEERTHIGA E</t>
  </si>
  <si>
    <t>752255407010</t>
  </si>
  <si>
    <t>TNMDR202200001148</t>
  </si>
  <si>
    <t>5194749813</t>
  </si>
  <si>
    <t>818292877989</t>
  </si>
  <si>
    <t>TN2024SSP9001080685</t>
  </si>
  <si>
    <t>37017341892</t>
  </si>
  <si>
    <t>228586982417</t>
  </si>
  <si>
    <t>TNMDR202200003851</t>
  </si>
  <si>
    <t>65101000037184</t>
  </si>
  <si>
    <t>SANIYA DEVI S</t>
  </si>
  <si>
    <t>300070846049</t>
  </si>
  <si>
    <t>TN2024SSP9001081906</t>
  </si>
  <si>
    <t>49710140663</t>
  </si>
  <si>
    <t>********0663</t>
  </si>
  <si>
    <t>SUWETHA  I</t>
  </si>
  <si>
    <t>836168142434</t>
  </si>
  <si>
    <t>TN2024SSP9001082760</t>
  </si>
  <si>
    <t>123701000012571</t>
  </si>
  <si>
    <t xml:space="preserve">PRAVEENA M </t>
  </si>
  <si>
    <t>717079110622</t>
  </si>
  <si>
    <t>TNMDR202200002057</t>
  </si>
  <si>
    <t>49910168234</t>
  </si>
  <si>
    <t>268626953780</t>
  </si>
  <si>
    <t>TN2024SSP9001085767</t>
  </si>
  <si>
    <t>48410152885</t>
  </si>
  <si>
    <t>Cresent Yousef Zulaikha School of Nursing</t>
  </si>
  <si>
    <t>Diploma - General Nursing and Midwifery</t>
  </si>
  <si>
    <t>878045416781</t>
  </si>
  <si>
    <t>TNMDR202200004214</t>
  </si>
  <si>
    <t>228801000016722</t>
  </si>
  <si>
    <t>GOWSIKA T</t>
  </si>
  <si>
    <t>928162314182</t>
  </si>
  <si>
    <t>TNMDR202200010121</t>
  </si>
  <si>
    <t>37880803998</t>
  </si>
  <si>
    <t>MUVIKA M</t>
  </si>
  <si>
    <t>626001557900</t>
  </si>
  <si>
    <t>TN2024SSP9001088230</t>
  </si>
  <si>
    <t>23901000019808</t>
  </si>
  <si>
    <t>***********9808</t>
  </si>
  <si>
    <t>MANOJKUMAR S</t>
  </si>
  <si>
    <t>913845907640</t>
  </si>
  <si>
    <t>TNMDR202200008297</t>
  </si>
  <si>
    <t>49910160152</t>
  </si>
  <si>
    <t>318144420804</t>
  </si>
  <si>
    <t>TN2024SSP9001089360</t>
  </si>
  <si>
    <t>10070459558</t>
  </si>
  <si>
    <t>937303237699</t>
  </si>
  <si>
    <t>TN2024SSP9001089407</t>
  </si>
  <si>
    <t>284104000199995</t>
  </si>
  <si>
    <t>MATHAN KUMAR P</t>
  </si>
  <si>
    <t>868251231231</t>
  </si>
  <si>
    <t>TN2024SSP9001089669</t>
  </si>
  <si>
    <t>6019000100031820</t>
  </si>
  <si>
    <t>VEERAMUTHUKUMAR R</t>
  </si>
  <si>
    <t>374605502617</t>
  </si>
  <si>
    <t>TN2024SSP9001089773</t>
  </si>
  <si>
    <t>49910124115</t>
  </si>
  <si>
    <t>DEEPALAKSHMI T</t>
  </si>
  <si>
    <t>916985632097</t>
  </si>
  <si>
    <t>TNMDR202200004142</t>
  </si>
  <si>
    <t>994713985</t>
  </si>
  <si>
    <t>*************3985</t>
  </si>
  <si>
    <t>421659766831</t>
  </si>
  <si>
    <t>TN2024SSP9001091104</t>
  </si>
  <si>
    <t>50810127176</t>
  </si>
  <si>
    <t>924121126590</t>
  </si>
  <si>
    <t>TN2024SSP9001092117</t>
  </si>
  <si>
    <t>50110160438</t>
  </si>
  <si>
    <t>ABIRAMI M</t>
  </si>
  <si>
    <t>767349388388</t>
  </si>
  <si>
    <t>TN2024SSP9001092863</t>
  </si>
  <si>
    <t>1842108011284</t>
  </si>
  <si>
    <t>CHINNAMMAL P</t>
  </si>
  <si>
    <t>870187760916</t>
  </si>
  <si>
    <t>TN2024SSP9001093594</t>
  </si>
  <si>
    <t>49910115972</t>
  </si>
  <si>
    <t>DIVYADHARSHINE BALASUBRAMANIYAN</t>
  </si>
  <si>
    <t>398430096193</t>
  </si>
  <si>
    <t>TNMDR202200008709</t>
  </si>
  <si>
    <t>33995768204</t>
  </si>
  <si>
    <t>*******8204</t>
  </si>
  <si>
    <t>VAITHEESWARI</t>
  </si>
  <si>
    <t>585748279146</t>
  </si>
  <si>
    <t>TNMDR202200000303</t>
  </si>
  <si>
    <t>1016101085859</t>
  </si>
  <si>
    <t>*********5859</t>
  </si>
  <si>
    <t>DHARANI THARAN V</t>
  </si>
  <si>
    <t>806714404156</t>
  </si>
  <si>
    <t>TN2024SSP9001094606</t>
  </si>
  <si>
    <t>1010120000015</t>
  </si>
  <si>
    <t>SENTHAMIZHAN S</t>
  </si>
  <si>
    <t>876839527940</t>
  </si>
  <si>
    <t>TNMDR202200005500</t>
  </si>
  <si>
    <t>6801650161</t>
  </si>
  <si>
    <t>*************0161</t>
  </si>
  <si>
    <t>VENGADESH S</t>
  </si>
  <si>
    <t>424754704410</t>
  </si>
  <si>
    <t>TN2024SSP9001094834</t>
  </si>
  <si>
    <t>42371085832</t>
  </si>
  <si>
    <t>ABINAYAGA M</t>
  </si>
  <si>
    <t>894062776375</t>
  </si>
  <si>
    <t>TNMDR202200002343</t>
  </si>
  <si>
    <t>121001000017246</t>
  </si>
  <si>
    <t>ANUSUYA S</t>
  </si>
  <si>
    <t>479348086216</t>
  </si>
  <si>
    <t>TNMDR202200003573</t>
  </si>
  <si>
    <t>62192310000562</t>
  </si>
  <si>
    <t>426544292123</t>
  </si>
  <si>
    <t>TNMDR202200007222</t>
  </si>
  <si>
    <t>62742310006020</t>
  </si>
  <si>
    <t>**********6020</t>
  </si>
  <si>
    <t>615415909986</t>
  </si>
  <si>
    <t>TNMDR202200007915</t>
  </si>
  <si>
    <t>7301001500035290</t>
  </si>
  <si>
    <t>************5298</t>
  </si>
  <si>
    <t>RITHICK KUMAR S</t>
  </si>
  <si>
    <t>B.E.-ELECTRICAL AND ELECTRONICS ENGINEERING</t>
  </si>
  <si>
    <t>997908118540</t>
  </si>
  <si>
    <t>TN2024SSP9001096880</t>
  </si>
  <si>
    <t>42050546707</t>
  </si>
  <si>
    <t>264463326438</t>
  </si>
  <si>
    <t>TNMDR202200006177</t>
  </si>
  <si>
    <t>33378903292</t>
  </si>
  <si>
    <t>*******3292</t>
  </si>
  <si>
    <t>ALAGU MEENA K</t>
  </si>
  <si>
    <t>331483874567</t>
  </si>
  <si>
    <t>TN2024SSP9001097286</t>
  </si>
  <si>
    <t>49910173910</t>
  </si>
  <si>
    <t>SARATHA DEVI C</t>
  </si>
  <si>
    <t>290428147527</t>
  </si>
  <si>
    <t>TN2024SSP9001098526</t>
  </si>
  <si>
    <t>520481030191509</t>
  </si>
  <si>
    <t>261588402929</t>
  </si>
  <si>
    <t>TNMDR202200002261</t>
  </si>
  <si>
    <t>133101000019561</t>
  </si>
  <si>
    <t>***********9561</t>
  </si>
  <si>
    <t>JEEVENDRAN V</t>
  </si>
  <si>
    <t>735256957318</t>
  </si>
  <si>
    <t>TN2024SSP9001099997</t>
  </si>
  <si>
    <t>49910057352</t>
  </si>
  <si>
    <t>843075469213</t>
  </si>
  <si>
    <t>TNMDR202200001812</t>
  </si>
  <si>
    <t>228801000017320</t>
  </si>
  <si>
    <t>701336276950</t>
  </si>
  <si>
    <t>TNMDR202200001799</t>
  </si>
  <si>
    <t>228801000017321</t>
  </si>
  <si>
    <t>Krishna College Of Agriculture and Technology</t>
  </si>
  <si>
    <t>KRITHIGADEVI K</t>
  </si>
  <si>
    <t>540349191762</t>
  </si>
  <si>
    <t>TNMDR202200012009</t>
  </si>
  <si>
    <t>627302010015776</t>
  </si>
  <si>
    <t>***********5776</t>
  </si>
  <si>
    <t>KANDASALA B</t>
  </si>
  <si>
    <t>702226965295</t>
  </si>
  <si>
    <t>TNMDR202200006070</t>
  </si>
  <si>
    <t>36095086980</t>
  </si>
  <si>
    <t>NAGAJOTHI M</t>
  </si>
  <si>
    <t>394812153675</t>
  </si>
  <si>
    <t>TNMDR202200009326</t>
  </si>
  <si>
    <t>4056460985</t>
  </si>
  <si>
    <t>******0985</t>
  </si>
  <si>
    <t>PATHAMPRIYA S</t>
  </si>
  <si>
    <t>756990375445</t>
  </si>
  <si>
    <t>TNMDR202200001903</t>
  </si>
  <si>
    <t>67371404651</t>
  </si>
  <si>
    <t>VARSHINI   K</t>
  </si>
  <si>
    <t>440306628926</t>
  </si>
  <si>
    <t>TNMDR202200011183</t>
  </si>
  <si>
    <t>6315481208</t>
  </si>
  <si>
    <t>*************1208</t>
  </si>
  <si>
    <t>MUNISHA M</t>
  </si>
  <si>
    <t>601025556776</t>
  </si>
  <si>
    <t>TNMDR202200007206</t>
  </si>
  <si>
    <t>41693623588</t>
  </si>
  <si>
    <t>*******3588</t>
  </si>
  <si>
    <t>VEERA KRISHNA KUMAR S</t>
  </si>
  <si>
    <t>304099232924</t>
  </si>
  <si>
    <t>TN2024SSP9001103069</t>
  </si>
  <si>
    <t>161401000018811</t>
  </si>
  <si>
    <t>LL.M.-INTERNATIONAL LAW AND JUSTICE</t>
  </si>
  <si>
    <t>414075323006</t>
  </si>
  <si>
    <t>TN2024SSP9001103375</t>
  </si>
  <si>
    <t>3269828663</t>
  </si>
  <si>
    <t>SWATHIKA S</t>
  </si>
  <si>
    <t>289698860484</t>
  </si>
  <si>
    <t>TNMDR202200011952</t>
  </si>
  <si>
    <t>6920594992</t>
  </si>
  <si>
    <t>*************4992</t>
  </si>
  <si>
    <t>AKASH SELVAM</t>
  </si>
  <si>
    <t>281284241730</t>
  </si>
  <si>
    <t>TNMDR202200010318</t>
  </si>
  <si>
    <t>3042101012878</t>
  </si>
  <si>
    <t>KISHOR S</t>
  </si>
  <si>
    <t>300039794234</t>
  </si>
  <si>
    <t>TN2024SSP9001104454</t>
  </si>
  <si>
    <t>7532140839</t>
  </si>
  <si>
    <t>620639368060</t>
  </si>
  <si>
    <t>TN2024SSP9001104509</t>
  </si>
  <si>
    <t>233301000004994</t>
  </si>
  <si>
    <t>ARIVUSELVI M</t>
  </si>
  <si>
    <t>946928533212</t>
  </si>
  <si>
    <t>TNMDR202200010618</t>
  </si>
  <si>
    <t>6357391346</t>
  </si>
  <si>
    <t>*************1346</t>
  </si>
  <si>
    <t>559713183391</t>
  </si>
  <si>
    <t>TNMDR202200003718</t>
  </si>
  <si>
    <t>36037277838</t>
  </si>
  <si>
    <t>*******7838</t>
  </si>
  <si>
    <t>445010602312</t>
  </si>
  <si>
    <t>TNMDR202200008980</t>
  </si>
  <si>
    <t>37288219872</t>
  </si>
  <si>
    <t>KANMANI K</t>
  </si>
  <si>
    <t>687550899804</t>
  </si>
  <si>
    <t>TNMDR202200010440</t>
  </si>
  <si>
    <t>95501000052808</t>
  </si>
  <si>
    <t>KATHIRVEL  A</t>
  </si>
  <si>
    <t>693867724068</t>
  </si>
  <si>
    <t>TN2024SSP9001106289</t>
  </si>
  <si>
    <t>49910128417</t>
  </si>
  <si>
    <t>MAHISHA RESHMA S</t>
  </si>
  <si>
    <t>393923346391</t>
  </si>
  <si>
    <t>TNMDR202200006396</t>
  </si>
  <si>
    <t>41373800086</t>
  </si>
  <si>
    <t>*******0086</t>
  </si>
  <si>
    <t>ANANTHA JOTHI M</t>
  </si>
  <si>
    <t>820810692501</t>
  </si>
  <si>
    <t>TNMDR202200000114</t>
  </si>
  <si>
    <t>33796477380</t>
  </si>
  <si>
    <t>*******7380</t>
  </si>
  <si>
    <t>PAPPATHI K</t>
  </si>
  <si>
    <t>728104097563</t>
  </si>
  <si>
    <t>TNMDR202200002069</t>
  </si>
  <si>
    <t>33889512151</t>
  </si>
  <si>
    <t>CSI School of Nursing Madurai</t>
  </si>
  <si>
    <t>922628255498</t>
  </si>
  <si>
    <t>TNMDR202200011855</t>
  </si>
  <si>
    <t>110087997667</t>
  </si>
  <si>
    <t>MURALI K</t>
  </si>
  <si>
    <t>417094515874</t>
  </si>
  <si>
    <t>TN2024SSP9001108222</t>
  </si>
  <si>
    <t>74601000054624</t>
  </si>
  <si>
    <t>LL.M.</t>
  </si>
  <si>
    <t>581441624873</t>
  </si>
  <si>
    <t>TN2024SSP9001109004</t>
  </si>
  <si>
    <t>32811940004</t>
  </si>
  <si>
    <t>JAYABHARATHI SELVAPERUMAL</t>
  </si>
  <si>
    <t>570460374241</t>
  </si>
  <si>
    <t>TNMDR202200011056</t>
  </si>
  <si>
    <t>0968108029218</t>
  </si>
  <si>
    <t>*********9218</t>
  </si>
  <si>
    <t>KAVIYADHARSHINI B</t>
  </si>
  <si>
    <t>434571883053</t>
  </si>
  <si>
    <t>TNMDR202200006046</t>
  </si>
  <si>
    <t>41150567039</t>
  </si>
  <si>
    <t>*******7039</t>
  </si>
  <si>
    <t>KATHIRAVAN N T</t>
  </si>
  <si>
    <t>237329414973</t>
  </si>
  <si>
    <t>TNMDR202200008538</t>
  </si>
  <si>
    <t>110087355013</t>
  </si>
  <si>
    <t>MANIMOZHI B</t>
  </si>
  <si>
    <t>629765858830</t>
  </si>
  <si>
    <t>TN2024SSP9001110231</t>
  </si>
  <si>
    <t>30030110017968</t>
  </si>
  <si>
    <t>BARANIVEL B</t>
  </si>
  <si>
    <t>915454450667</t>
  </si>
  <si>
    <t>TN2024SSP9001110323</t>
  </si>
  <si>
    <t>7104834019</t>
  </si>
  <si>
    <t>PAVITHRA DEVI M S</t>
  </si>
  <si>
    <t>827808508371</t>
  </si>
  <si>
    <t>TN2024SSP9001110614</t>
  </si>
  <si>
    <t>6994998615</t>
  </si>
  <si>
    <t>SHABITHA G</t>
  </si>
  <si>
    <t>776906055919</t>
  </si>
  <si>
    <t>TN2024SSP9001111173</t>
  </si>
  <si>
    <t>49910128725</t>
  </si>
  <si>
    <t>MAGATHESH J</t>
  </si>
  <si>
    <t>377629408284</t>
  </si>
  <si>
    <t>TN2024SSP9001111505</t>
  </si>
  <si>
    <t>825910510000790</t>
  </si>
  <si>
    <t>RAMARAJ PRAVEENA</t>
  </si>
  <si>
    <t>283240695703</t>
  </si>
  <si>
    <t>TNMDR202200000686</t>
  </si>
  <si>
    <t>815510110007116</t>
  </si>
  <si>
    <t>***********7116</t>
  </si>
  <si>
    <t>MADHUNISHA K</t>
  </si>
  <si>
    <t>208955664031</t>
  </si>
  <si>
    <t>TN2024SSP9001112335</t>
  </si>
  <si>
    <t>49110099307</t>
  </si>
  <si>
    <t>JEGATHEESWARI T</t>
  </si>
  <si>
    <t>805783619752</t>
  </si>
  <si>
    <t>TNMDR202200000287</t>
  </si>
  <si>
    <t>35801000038313</t>
  </si>
  <si>
    <t>***********8313</t>
  </si>
  <si>
    <t>A M ARUNA</t>
  </si>
  <si>
    <t>311635557396</t>
  </si>
  <si>
    <t>TNMDR202200001430</t>
  </si>
  <si>
    <t>850652152</t>
  </si>
  <si>
    <t>*************2152</t>
  </si>
  <si>
    <t>GOBIKA A</t>
  </si>
  <si>
    <t>812971577980</t>
  </si>
  <si>
    <t>TNMDR202200011704</t>
  </si>
  <si>
    <t>35071297443</t>
  </si>
  <si>
    <t>SATHIYA BALAMURUGAN</t>
  </si>
  <si>
    <t>244786111284</t>
  </si>
  <si>
    <t>TNMDR202200000196</t>
  </si>
  <si>
    <t>6607066266</t>
  </si>
  <si>
    <t>*************6266</t>
  </si>
  <si>
    <t>ASIN M</t>
  </si>
  <si>
    <t>612951555602</t>
  </si>
  <si>
    <t>TN2024SSP9001115138</t>
  </si>
  <si>
    <t>36335293320</t>
  </si>
  <si>
    <t>A JAYSHREE</t>
  </si>
  <si>
    <t>672792256714</t>
  </si>
  <si>
    <t>TNMDR202200011707</t>
  </si>
  <si>
    <t>31148859431</t>
  </si>
  <si>
    <t>VIGNESHWARAN K</t>
  </si>
  <si>
    <t>930356558544</t>
  </si>
  <si>
    <t>TN2024SSP9001115431</t>
  </si>
  <si>
    <t>49910057328</t>
  </si>
  <si>
    <t>THETHIGA D</t>
  </si>
  <si>
    <t>659227175081</t>
  </si>
  <si>
    <t>TNMDR202200003125</t>
  </si>
  <si>
    <t>36199184084</t>
  </si>
  <si>
    <t>7  MEENAKSHI COLLEGE OF NURSING</t>
  </si>
  <si>
    <t>SINDHU S</t>
  </si>
  <si>
    <t>869297488407</t>
  </si>
  <si>
    <t>TN2024SSP9001116545</t>
  </si>
  <si>
    <t>60347010870</t>
  </si>
  <si>
    <t>803378028976</t>
  </si>
  <si>
    <t>TNMDR202200011860</t>
  </si>
  <si>
    <t>1463108017498</t>
  </si>
  <si>
    <t>497615865741</t>
  </si>
  <si>
    <t>TNMDR202200009575</t>
  </si>
  <si>
    <t>4016108006101</t>
  </si>
  <si>
    <t>*********6101</t>
  </si>
  <si>
    <t>SUDHA P</t>
  </si>
  <si>
    <t>317823497910</t>
  </si>
  <si>
    <t>TNMDR202200001870</t>
  </si>
  <si>
    <t>37891853461</t>
  </si>
  <si>
    <t>JANASRI M</t>
  </si>
  <si>
    <t>386243103521</t>
  </si>
  <si>
    <t>TN2024SSP9001118407</t>
  </si>
  <si>
    <t>110085782749</t>
  </si>
  <si>
    <t>MATHI BALA M</t>
  </si>
  <si>
    <t>273688744545</t>
  </si>
  <si>
    <t>TN2024SSP9001118933</t>
  </si>
  <si>
    <t>100501000025807</t>
  </si>
  <si>
    <t>343339692403</t>
  </si>
  <si>
    <t>TN2024SSP9001119337</t>
  </si>
  <si>
    <t>49910179799</t>
  </si>
  <si>
    <t>907532113994</t>
  </si>
  <si>
    <t>TN2024SSP9001119765</t>
  </si>
  <si>
    <t>136201000027541</t>
  </si>
  <si>
    <t>LAVANYA T</t>
  </si>
  <si>
    <t>948148378146</t>
  </si>
  <si>
    <t>TNMDR202200003589</t>
  </si>
  <si>
    <t>35801000044724</t>
  </si>
  <si>
    <t>ANANDHA VALLI S</t>
  </si>
  <si>
    <t>906347098635</t>
  </si>
  <si>
    <t>TN2024SSP9001120923</t>
  </si>
  <si>
    <t>110018264509</t>
  </si>
  <si>
    <t>********4509</t>
  </si>
  <si>
    <t>720156389324</t>
  </si>
  <si>
    <t>TNMDR202200011711</t>
  </si>
  <si>
    <t>6580739943</t>
  </si>
  <si>
    <t>MANJULA S</t>
  </si>
  <si>
    <t>872020928219</t>
  </si>
  <si>
    <t>TNMDR202200001958</t>
  </si>
  <si>
    <t>51210152214</t>
  </si>
  <si>
    <t>862287872960</t>
  </si>
  <si>
    <t>TNMDR202200011709</t>
  </si>
  <si>
    <t>6312290250</t>
  </si>
  <si>
    <t>SUSHEETHRA A</t>
  </si>
  <si>
    <t>346647445472</t>
  </si>
  <si>
    <t>TNMDR202200002794</t>
  </si>
  <si>
    <t>35060442712</t>
  </si>
  <si>
    <t>*******2712</t>
  </si>
  <si>
    <t>KALYANAKUMAR BALU</t>
  </si>
  <si>
    <t>822438192513</t>
  </si>
  <si>
    <t>TNMDR202200010550</t>
  </si>
  <si>
    <t>35039954067</t>
  </si>
  <si>
    <t>*******4067</t>
  </si>
  <si>
    <t>913952016833</t>
  </si>
  <si>
    <t>TNMDR202200011857</t>
  </si>
  <si>
    <t>110088010788</t>
  </si>
  <si>
    <t>MOHANAPRIYA B</t>
  </si>
  <si>
    <t>331667392075</t>
  </si>
  <si>
    <t>TNMDR202200001673</t>
  </si>
  <si>
    <t>35053062375</t>
  </si>
  <si>
    <t>AYYANAR KALLANAI</t>
  </si>
  <si>
    <t>486289627239</t>
  </si>
  <si>
    <t>TNMDR202200009779</t>
  </si>
  <si>
    <t>29510100064014</t>
  </si>
  <si>
    <t>***********4014</t>
  </si>
  <si>
    <t>SINDHIYA I</t>
  </si>
  <si>
    <t>315083732555</t>
  </si>
  <si>
    <t>TNMDR202200011710</t>
  </si>
  <si>
    <t>1598101039219</t>
  </si>
  <si>
    <t>MATHESIKAN</t>
  </si>
  <si>
    <t>497897227797</t>
  </si>
  <si>
    <t>TNMDR202200001744</t>
  </si>
  <si>
    <t>36097021205</t>
  </si>
  <si>
    <t>*******1205</t>
  </si>
  <si>
    <t>VARJA PRAITHA M</t>
  </si>
  <si>
    <t>835421179499</t>
  </si>
  <si>
    <t>TNMDR202200011904</t>
  </si>
  <si>
    <t>32615548146</t>
  </si>
  <si>
    <t>PRASANNA B</t>
  </si>
  <si>
    <t>300196104221</t>
  </si>
  <si>
    <t>TNMDR202200006498</t>
  </si>
  <si>
    <t>41694538419</t>
  </si>
  <si>
    <t>*******8419</t>
  </si>
  <si>
    <t>M MANIMURUGAN</t>
  </si>
  <si>
    <t>670501516620</t>
  </si>
  <si>
    <t>TNMDR202200002107</t>
  </si>
  <si>
    <t>36946701947</t>
  </si>
  <si>
    <t>*******1947</t>
  </si>
  <si>
    <t>PONRAJ M</t>
  </si>
  <si>
    <t>411480546364</t>
  </si>
  <si>
    <t>TNMDR202200006499</t>
  </si>
  <si>
    <t>7220589720</t>
  </si>
  <si>
    <t>*************9720</t>
  </si>
  <si>
    <t>MUTHU SANTHIYA M</t>
  </si>
  <si>
    <t>483859344926</t>
  </si>
  <si>
    <t>TNMDR202200004139</t>
  </si>
  <si>
    <t>6935405275</t>
  </si>
  <si>
    <t>*************5275</t>
  </si>
  <si>
    <t>THENMOZHI S</t>
  </si>
  <si>
    <t>805398628357</t>
  </si>
  <si>
    <t>TN2024SSP9001124946</t>
  </si>
  <si>
    <t>49910116262</t>
  </si>
  <si>
    <t>SUNIL SUNDHAR</t>
  </si>
  <si>
    <t>789379832739</t>
  </si>
  <si>
    <t>TNMDR202200010741</t>
  </si>
  <si>
    <t>67283723360</t>
  </si>
  <si>
    <t>VISHNUPRIYA NAGAMALAI</t>
  </si>
  <si>
    <t>293888689527</t>
  </si>
  <si>
    <t>TNMDR202200009902</t>
  </si>
  <si>
    <t>33179985772</t>
  </si>
  <si>
    <t>YOGESH K</t>
  </si>
  <si>
    <t>397801810866</t>
  </si>
  <si>
    <t>TNMDR202200006169</t>
  </si>
  <si>
    <t>27701000018009</t>
  </si>
  <si>
    <t>***********8009</t>
  </si>
  <si>
    <t>DINESHWARAN R</t>
  </si>
  <si>
    <t>219816422268</t>
  </si>
  <si>
    <t>TNMDR202200011164</t>
  </si>
  <si>
    <t>37149073205</t>
  </si>
  <si>
    <t>*******3205</t>
  </si>
  <si>
    <t>VIJAYARANI J</t>
  </si>
  <si>
    <t>490656489018</t>
  </si>
  <si>
    <t>TN2024SSP9001129422</t>
  </si>
  <si>
    <t>100501000022294</t>
  </si>
  <si>
    <t>JAYAVARMAN SURULICHAMY</t>
  </si>
  <si>
    <t>773353463324</t>
  </si>
  <si>
    <t>TNMDR202200000533</t>
  </si>
  <si>
    <t>35058771091</t>
  </si>
  <si>
    <t>*******1091</t>
  </si>
  <si>
    <t>PONSANTHIYA PALANISAMY</t>
  </si>
  <si>
    <t>417631233840</t>
  </si>
  <si>
    <t>TNMDR202200007859</t>
  </si>
  <si>
    <t>6360680876</t>
  </si>
  <si>
    <t>*************0876</t>
  </si>
  <si>
    <t>PAVITHIRAN PALANIKUMAR</t>
  </si>
  <si>
    <t>562310559240</t>
  </si>
  <si>
    <t>TNMDR202200009098</t>
  </si>
  <si>
    <t>6485016797</t>
  </si>
  <si>
    <t>*************6797</t>
  </si>
  <si>
    <t>KRISHNAARIVANANDHAN A</t>
  </si>
  <si>
    <t>M.Sc</t>
  </si>
  <si>
    <t>538289919524</t>
  </si>
  <si>
    <t>TNMDR202200000136</t>
  </si>
  <si>
    <t>280901000005243</t>
  </si>
  <si>
    <t>ASISH PREETHA S</t>
  </si>
  <si>
    <t>225715327847</t>
  </si>
  <si>
    <t>TNMDR202200002858</t>
  </si>
  <si>
    <t>188101000022161</t>
  </si>
  <si>
    <t>NAVEENA V</t>
  </si>
  <si>
    <t>352735427755</t>
  </si>
  <si>
    <t>TNMDR202200003938</t>
  </si>
  <si>
    <t>733053000001293</t>
  </si>
  <si>
    <t>************1293</t>
  </si>
  <si>
    <t>SRI DEVIKA T</t>
  </si>
  <si>
    <t>584767679305</t>
  </si>
  <si>
    <t>TN2024SSP9001135610</t>
  </si>
  <si>
    <t>6441781227</t>
  </si>
  <si>
    <t>ESWARI M</t>
  </si>
  <si>
    <t>480946592971</t>
  </si>
  <si>
    <t>TN2024SSP9001135780</t>
  </si>
  <si>
    <t>0733053000003427</t>
  </si>
  <si>
    <t>R SNEHA</t>
  </si>
  <si>
    <t>981900607613</t>
  </si>
  <si>
    <t>TNMDR202200011223</t>
  </si>
  <si>
    <t>39926279776</t>
  </si>
  <si>
    <t>*******9776</t>
  </si>
  <si>
    <t>SRIDEVI M</t>
  </si>
  <si>
    <t>537865492370</t>
  </si>
  <si>
    <t>TNMDR202200010403</t>
  </si>
  <si>
    <t>1342101021150</t>
  </si>
  <si>
    <t>769909299754</t>
  </si>
  <si>
    <t>TNMDR202200008419</t>
  </si>
  <si>
    <t>280501000010390</t>
  </si>
  <si>
    <t>***********0390</t>
  </si>
  <si>
    <t>533841267345</t>
  </si>
  <si>
    <t>TNMDR202200011852</t>
  </si>
  <si>
    <t>38471596311</t>
  </si>
  <si>
    <t>MUTHUMATHAVAN S</t>
  </si>
  <si>
    <t>491603201773</t>
  </si>
  <si>
    <t>TNMDR202200006551</t>
  </si>
  <si>
    <t>35193176019</t>
  </si>
  <si>
    <t>*******6019</t>
  </si>
  <si>
    <t>577792572592</t>
  </si>
  <si>
    <t>TNMDR202200011854</t>
  </si>
  <si>
    <t>110108605567</t>
  </si>
  <si>
    <t>CHITRA DEVI M</t>
  </si>
  <si>
    <t>406070383716</t>
  </si>
  <si>
    <t>TNMDR202200009272</t>
  </si>
  <si>
    <t>67369532053</t>
  </si>
  <si>
    <t>*******2053</t>
  </si>
  <si>
    <t>ANUSIYA S</t>
  </si>
  <si>
    <t>593917336799</t>
  </si>
  <si>
    <t>TNMDR202200011849</t>
  </si>
  <si>
    <t>35868838106</t>
  </si>
  <si>
    <t>ANUSIYA J</t>
  </si>
  <si>
    <t>518002078639</t>
  </si>
  <si>
    <t>TNMDR202200002740</t>
  </si>
  <si>
    <t>52401000019614</t>
  </si>
  <si>
    <t>***********9614</t>
  </si>
  <si>
    <t>NAGADEVI S</t>
  </si>
  <si>
    <t>780379378356</t>
  </si>
  <si>
    <t>TN2024SSP9001138463</t>
  </si>
  <si>
    <t>835210110004873</t>
  </si>
  <si>
    <t>NIVETHA J</t>
  </si>
  <si>
    <t>770414014987</t>
  </si>
  <si>
    <t>TN2024SSP9001138696</t>
  </si>
  <si>
    <t>32635452314</t>
  </si>
  <si>
    <t>I VIJAYAKUMAR RAMAMOORTHI</t>
  </si>
  <si>
    <t>303589698873</t>
  </si>
  <si>
    <t>TNMDR202200010923</t>
  </si>
  <si>
    <t>125001000015785</t>
  </si>
  <si>
    <t>***********5785</t>
  </si>
  <si>
    <t>722421374930</t>
  </si>
  <si>
    <t>TN2024SSP9001138893</t>
  </si>
  <si>
    <t>233201000005633</t>
  </si>
  <si>
    <t>MUTHAIYA A</t>
  </si>
  <si>
    <t>811095169797</t>
  </si>
  <si>
    <t>TN2024SSP9001138916</t>
  </si>
  <si>
    <t>49910115992</t>
  </si>
  <si>
    <t>KALEESWARI P</t>
  </si>
  <si>
    <t>922542793979</t>
  </si>
  <si>
    <t>TN2024SSP9001138964</t>
  </si>
  <si>
    <t>10063959516</t>
  </si>
  <si>
    <t>VASANTHAPRIYA S</t>
  </si>
  <si>
    <t>240564328519</t>
  </si>
  <si>
    <t>TNMDR202200006301</t>
  </si>
  <si>
    <t>49910164672</t>
  </si>
  <si>
    <t>********4672</t>
  </si>
  <si>
    <t>NIRANJAN R C</t>
  </si>
  <si>
    <t>442770779182</t>
  </si>
  <si>
    <t>TNMDR202200001462</t>
  </si>
  <si>
    <t>7115647696</t>
  </si>
  <si>
    <t>*************7696</t>
  </si>
  <si>
    <t>SNEHA C</t>
  </si>
  <si>
    <t>988317491649</t>
  </si>
  <si>
    <t>TN2024SSP9001139179</t>
  </si>
  <si>
    <t>32551938349</t>
  </si>
  <si>
    <t>MAREESWARI SINGAM</t>
  </si>
  <si>
    <t>463369826007</t>
  </si>
  <si>
    <t>TNMDR202200004957</t>
  </si>
  <si>
    <t>500101012476641</t>
  </si>
  <si>
    <t>***********6641</t>
  </si>
  <si>
    <t>SELVAPANDI C</t>
  </si>
  <si>
    <t>936009390213</t>
  </si>
  <si>
    <t>TNMDR202200008299</t>
  </si>
  <si>
    <t>35406742160</t>
  </si>
  <si>
    <t>*******2160</t>
  </si>
  <si>
    <t>BAKYALAKSHMI S</t>
  </si>
  <si>
    <t>747843086965</t>
  </si>
  <si>
    <t>TN2024SSP9001140953</t>
  </si>
  <si>
    <t>50110165190</t>
  </si>
  <si>
    <t>SARUTHIKA G</t>
  </si>
  <si>
    <t>260675196900</t>
  </si>
  <si>
    <t>TNMDR202200011856</t>
  </si>
  <si>
    <t>6020871914</t>
  </si>
  <si>
    <t>NAVEEN KUMAR P</t>
  </si>
  <si>
    <t>689161782269</t>
  </si>
  <si>
    <t>TN2024SSP9001142953</t>
  </si>
  <si>
    <t>1014120000667</t>
  </si>
  <si>
    <t>Jay ganesh K</t>
  </si>
  <si>
    <t>726749323103</t>
  </si>
  <si>
    <t>TN2024SSP9001143500</t>
  </si>
  <si>
    <t>24301000030532</t>
  </si>
  <si>
    <t>VAITHEESWARI P</t>
  </si>
  <si>
    <t>989809047267</t>
  </si>
  <si>
    <t>TNMDR202200011832</t>
  </si>
  <si>
    <t>288701000008736</t>
  </si>
  <si>
    <t>***********8736</t>
  </si>
  <si>
    <t>K.Ananthi</t>
  </si>
  <si>
    <t>521264552492</t>
  </si>
  <si>
    <t>TN2024SSP9001144168</t>
  </si>
  <si>
    <t>33411541177</t>
  </si>
  <si>
    <t>333528652233</t>
  </si>
  <si>
    <t>TNMDR202200011090</t>
  </si>
  <si>
    <t>37020898733</t>
  </si>
  <si>
    <t>*******8733</t>
  </si>
  <si>
    <t>KAMALESH CHINNASAMY</t>
  </si>
  <si>
    <t>790832020270</t>
  </si>
  <si>
    <t>TNMDR202200009973</t>
  </si>
  <si>
    <t>49910160516</t>
  </si>
  <si>
    <t>********0516</t>
  </si>
  <si>
    <t>JEYAPRATHISHA R</t>
  </si>
  <si>
    <t>903286620220</t>
  </si>
  <si>
    <t>TNMDR202200011875</t>
  </si>
  <si>
    <t>934530083</t>
  </si>
  <si>
    <t xml:space="preserve">HARIPRASANTH S </t>
  </si>
  <si>
    <t>680023364973</t>
  </si>
  <si>
    <t>TNMDR202200000248</t>
  </si>
  <si>
    <t>35826249267</t>
  </si>
  <si>
    <t>JANANI S</t>
  </si>
  <si>
    <t>412820947666</t>
  </si>
  <si>
    <t>TNMDR202200011096</t>
  </si>
  <si>
    <t>1014120000222</t>
  </si>
  <si>
    <t>*********0222</t>
  </si>
  <si>
    <t>736345234636</t>
  </si>
  <si>
    <t>TN2024SSP9001145677</t>
  </si>
  <si>
    <t>35871765403</t>
  </si>
  <si>
    <t>SATHYA N</t>
  </si>
  <si>
    <t>485373889914</t>
  </si>
  <si>
    <t>TN2024SSP9001145710</t>
  </si>
  <si>
    <t>50110153651</t>
  </si>
  <si>
    <t>DEEPALAKSHMI P</t>
  </si>
  <si>
    <t>836131202701</t>
  </si>
  <si>
    <t>TN2024SSP9001146135</t>
  </si>
  <si>
    <t>825910510000875</t>
  </si>
  <si>
    <t>768220769263</t>
  </si>
  <si>
    <t>TNMDR202200007685</t>
  </si>
  <si>
    <t>287901000000338</t>
  </si>
  <si>
    <t>***********0338</t>
  </si>
  <si>
    <t>611638682694</t>
  </si>
  <si>
    <t>TNMDR202200011907</t>
  </si>
  <si>
    <t>1306120000418</t>
  </si>
  <si>
    <t>ST. JUSTINS COLLEGE OF EDUCATION</t>
  </si>
  <si>
    <t>AMIRTHADHARSHINI G</t>
  </si>
  <si>
    <t>251848082912</t>
  </si>
  <si>
    <t>TN2024SSP9001146417</t>
  </si>
  <si>
    <t>186701000010132</t>
  </si>
  <si>
    <t>SELVA NIVETHA S</t>
  </si>
  <si>
    <t>248674033658</t>
  </si>
  <si>
    <t>TNMDR202200011851</t>
  </si>
  <si>
    <t>110201000076451</t>
  </si>
  <si>
    <t>RANI R</t>
  </si>
  <si>
    <t>206301529069</t>
  </si>
  <si>
    <t>TNMDR202200002724</t>
  </si>
  <si>
    <t>6170169140</t>
  </si>
  <si>
    <t>*************9140</t>
  </si>
  <si>
    <t>SELVAMANI.K</t>
  </si>
  <si>
    <t>223755559120</t>
  </si>
  <si>
    <t>TNMDR202200012089</t>
  </si>
  <si>
    <t>41171276354</t>
  </si>
  <si>
    <t>KAVIANUSH PERIYASAMY</t>
  </si>
  <si>
    <t>387936015203</t>
  </si>
  <si>
    <t>TNMDR202200011955</t>
  </si>
  <si>
    <t>37844825189</t>
  </si>
  <si>
    <t>*******5189</t>
  </si>
  <si>
    <t>SATHIYA V</t>
  </si>
  <si>
    <t>904826785177</t>
  </si>
  <si>
    <t>TNMDR202200010076</t>
  </si>
  <si>
    <t>48410190846</t>
  </si>
  <si>
    <t>NAVAKEERTHANA M</t>
  </si>
  <si>
    <t>914834465017</t>
  </si>
  <si>
    <t>TNMDR202200010530</t>
  </si>
  <si>
    <t>33228660261</t>
  </si>
  <si>
    <t>*******0261</t>
  </si>
  <si>
    <t>HARISUDHAN RAMANATHAN</t>
  </si>
  <si>
    <t>894141963634</t>
  </si>
  <si>
    <t>TNMDR202200012077</t>
  </si>
  <si>
    <t>37146924036</t>
  </si>
  <si>
    <t>*******4036</t>
  </si>
  <si>
    <t>440512493437</t>
  </si>
  <si>
    <t>TNMDR202200006013</t>
  </si>
  <si>
    <t>821810110008662</t>
  </si>
  <si>
    <t>***********8662</t>
  </si>
  <si>
    <t>KAVIKA KIRAN R</t>
  </si>
  <si>
    <t>758223125414</t>
  </si>
  <si>
    <t>TNMDR202200009535</t>
  </si>
  <si>
    <t>6552085926</t>
  </si>
  <si>
    <t>*************5926</t>
  </si>
  <si>
    <t>809668301136</t>
  </si>
  <si>
    <t>TNMDR202200012087</t>
  </si>
  <si>
    <t>6238457918</t>
  </si>
  <si>
    <t>*************7918</t>
  </si>
  <si>
    <t>PRAVEENKUMAR</t>
  </si>
  <si>
    <t>526672097002</t>
  </si>
  <si>
    <t>TNMDR202200005879</t>
  </si>
  <si>
    <t>7232151922</t>
  </si>
  <si>
    <t>*************1922</t>
  </si>
  <si>
    <t>680476552264</t>
  </si>
  <si>
    <t>TN2024SSP9001153462</t>
  </si>
  <si>
    <t>627302120000673</t>
  </si>
  <si>
    <t>MAYIL M</t>
  </si>
  <si>
    <t>492632314834</t>
  </si>
  <si>
    <t>TNMDR202200008942</t>
  </si>
  <si>
    <t>228801000016650</t>
  </si>
  <si>
    <t>***********6650</t>
  </si>
  <si>
    <t>871603523916</t>
  </si>
  <si>
    <t>TN2024SSP9001155929</t>
  </si>
  <si>
    <t>189601000009262</t>
  </si>
  <si>
    <t>RITHIGA C</t>
  </si>
  <si>
    <t>425090115260</t>
  </si>
  <si>
    <t>TNMDR202200004205</t>
  </si>
  <si>
    <t>39010838340</t>
  </si>
  <si>
    <t>*******8340</t>
  </si>
  <si>
    <t>THANGASELVI K</t>
  </si>
  <si>
    <t>990951746513</t>
  </si>
  <si>
    <t>TN2024SSP9001156509</t>
  </si>
  <si>
    <t>121001000008121</t>
  </si>
  <si>
    <t>***********8121</t>
  </si>
  <si>
    <t>ABIRAMI D</t>
  </si>
  <si>
    <t>657430484837</t>
  </si>
  <si>
    <t>TNMDR202200008943</t>
  </si>
  <si>
    <t>228801000016663</t>
  </si>
  <si>
    <t>***********6663</t>
  </si>
  <si>
    <t>566262064459</t>
  </si>
  <si>
    <t>TNMDR202200002289</t>
  </si>
  <si>
    <t>41598719631</t>
  </si>
  <si>
    <t>UMADEVI PANNEERSELVAM</t>
  </si>
  <si>
    <t>849065223508</t>
  </si>
  <si>
    <t>TNMDR202200000392</t>
  </si>
  <si>
    <t>1346131000283</t>
  </si>
  <si>
    <t>*********0283</t>
  </si>
  <si>
    <t>PRATHIKADEVI V</t>
  </si>
  <si>
    <t>869110748815</t>
  </si>
  <si>
    <t>TN2024SSP9001157847</t>
  </si>
  <si>
    <t>110143121466</t>
  </si>
  <si>
    <t>RITHISHA M</t>
  </si>
  <si>
    <t>377799769503</t>
  </si>
  <si>
    <t>TN2024SSP9001158642</t>
  </si>
  <si>
    <t>6787742579</t>
  </si>
  <si>
    <t>C  DEBHORAL</t>
  </si>
  <si>
    <t>346406527867</t>
  </si>
  <si>
    <t>TNMDR202200000231</t>
  </si>
  <si>
    <t>825410110007501</t>
  </si>
  <si>
    <t>***********7501</t>
  </si>
  <si>
    <t>RAJESHWARI V</t>
  </si>
  <si>
    <t>210760446058</t>
  </si>
  <si>
    <t>TNMDR202200001814</t>
  </si>
  <si>
    <t>36952433593</t>
  </si>
  <si>
    <t>*******3593</t>
  </si>
  <si>
    <t>N NAGALAKSHMI</t>
  </si>
  <si>
    <t>450447044263</t>
  </si>
  <si>
    <t>TNMDR202200000363</t>
  </si>
  <si>
    <t>921246960</t>
  </si>
  <si>
    <t>*************6960</t>
  </si>
  <si>
    <t>VASUKI SELVAKUMAR</t>
  </si>
  <si>
    <t>207227706208</t>
  </si>
  <si>
    <t>TNMDR202200011015</t>
  </si>
  <si>
    <t>1258170000025770</t>
  </si>
  <si>
    <t>************5770</t>
  </si>
  <si>
    <t>TAMILVAANAN M</t>
  </si>
  <si>
    <t>379085859921</t>
  </si>
  <si>
    <t>TN2024SSP9001161596</t>
  </si>
  <si>
    <t>38799601240</t>
  </si>
  <si>
    <t>BABUKUMAR V</t>
  </si>
  <si>
    <t>515001649401</t>
  </si>
  <si>
    <t>TNMDR202200001026</t>
  </si>
  <si>
    <t>36270089201</t>
  </si>
  <si>
    <t>PRASANNA D</t>
  </si>
  <si>
    <t>833710874559</t>
  </si>
  <si>
    <t>TN2024SSP9001162465</t>
  </si>
  <si>
    <t>49910116933</t>
  </si>
  <si>
    <t>SATHYADEVI V</t>
  </si>
  <si>
    <t>559036208347</t>
  </si>
  <si>
    <t>TN2024SSP9001162688</t>
  </si>
  <si>
    <t>48810147956</t>
  </si>
  <si>
    <t>620527498390</t>
  </si>
  <si>
    <t>TNMDR202200008815</t>
  </si>
  <si>
    <t>49910139449</t>
  </si>
  <si>
    <t>********9449</t>
  </si>
  <si>
    <t>KALAIYARASI V</t>
  </si>
  <si>
    <t>610799875504</t>
  </si>
  <si>
    <t>TNMDR202200011245</t>
  </si>
  <si>
    <t>40395459385</t>
  </si>
  <si>
    <t>*******9385</t>
  </si>
  <si>
    <t>KARISHMA  S</t>
  </si>
  <si>
    <t>782028332745</t>
  </si>
  <si>
    <t>TNMDR202200000082</t>
  </si>
  <si>
    <t>288104000195218</t>
  </si>
  <si>
    <t>************5218</t>
  </si>
  <si>
    <t>VISHALAKSHMI K</t>
  </si>
  <si>
    <t>B.Sc - Home Science With Food and Bio-Techchnology</t>
  </si>
  <si>
    <t>863888913085</t>
  </si>
  <si>
    <t>TNMDR202200001429</t>
  </si>
  <si>
    <t>7315019970</t>
  </si>
  <si>
    <t>*************9970</t>
  </si>
  <si>
    <t>ARAVINDRAJ S</t>
  </si>
  <si>
    <t>622504049730</t>
  </si>
  <si>
    <t>TNMDR202200003719</t>
  </si>
  <si>
    <t>6790689039</t>
  </si>
  <si>
    <t>*************9039</t>
  </si>
  <si>
    <t xml:space="preserve">NITHISH KUMAR M </t>
  </si>
  <si>
    <t>583306505847</t>
  </si>
  <si>
    <t>TNMDR202200000866</t>
  </si>
  <si>
    <t>1005108060825</t>
  </si>
  <si>
    <t>*********0825</t>
  </si>
  <si>
    <t>696889846625</t>
  </si>
  <si>
    <t>TNMDR202200008801</t>
  </si>
  <si>
    <t>7315019889</t>
  </si>
  <si>
    <t>*************9889</t>
  </si>
  <si>
    <t>378958744359</t>
  </si>
  <si>
    <t>TN2024SSP9001166388</t>
  </si>
  <si>
    <t>33261996723</t>
  </si>
  <si>
    <t>CHITRA KARUPPAIAH</t>
  </si>
  <si>
    <t>824950059989</t>
  </si>
  <si>
    <t>TNMDR202200004685</t>
  </si>
  <si>
    <t>59448100001256</t>
  </si>
  <si>
    <t>**********1256</t>
  </si>
  <si>
    <t>SIGASAMARAN S</t>
  </si>
  <si>
    <t>563730091247</t>
  </si>
  <si>
    <t>TN2024SSP9001167296</t>
  </si>
  <si>
    <t>1050101071236</t>
  </si>
  <si>
    <t>665156189118</t>
  </si>
  <si>
    <t>TN2024SSP9001167831</t>
  </si>
  <si>
    <t>6445655006</t>
  </si>
  <si>
    <t>GANESH PRASATH P</t>
  </si>
  <si>
    <t>949200990547</t>
  </si>
  <si>
    <t>TN2024SSP9001167841</t>
  </si>
  <si>
    <t>110024029895</t>
  </si>
  <si>
    <t>216917903550</t>
  </si>
  <si>
    <t>TNMDR202200003913</t>
  </si>
  <si>
    <t>40019042839</t>
  </si>
  <si>
    <t>*******2839</t>
  </si>
  <si>
    <t>PREMALATHA</t>
  </si>
  <si>
    <t>995911925156</t>
  </si>
  <si>
    <t>TNMDR202200004379</t>
  </si>
  <si>
    <t>35801613123</t>
  </si>
  <si>
    <t>*******3123</t>
  </si>
  <si>
    <t>DEVI PRIYADHARSINI S</t>
  </si>
  <si>
    <t>506068171932</t>
  </si>
  <si>
    <t>TN2024SSP9001168426</t>
  </si>
  <si>
    <t>29001000028068</t>
  </si>
  <si>
    <t>RENUKA RAVICHANDRAN</t>
  </si>
  <si>
    <t>791282015337</t>
  </si>
  <si>
    <t>TNMDR202200003905</t>
  </si>
  <si>
    <t>281501000001720</t>
  </si>
  <si>
    <t>***********1720</t>
  </si>
  <si>
    <t>425344297882</t>
  </si>
  <si>
    <t>TN2024SSP9001168761</t>
  </si>
  <si>
    <t>33118100000071</t>
  </si>
  <si>
    <t>AMBIKA A</t>
  </si>
  <si>
    <t>592911280454</t>
  </si>
  <si>
    <t>TN2024SSP9001168796</t>
  </si>
  <si>
    <t>50110072019</t>
  </si>
  <si>
    <t>704672234601</t>
  </si>
  <si>
    <t>TN2024SSP9001168949</t>
  </si>
  <si>
    <t>49910125822</t>
  </si>
  <si>
    <t>SIDDHARTH N</t>
  </si>
  <si>
    <t>358243574340</t>
  </si>
  <si>
    <t>TNMDR202200003840</t>
  </si>
  <si>
    <t>40156245424</t>
  </si>
  <si>
    <t>SHANTHINI R</t>
  </si>
  <si>
    <t>844059482800</t>
  </si>
  <si>
    <t>TN2024SSP9001169092</t>
  </si>
  <si>
    <t>6772719976</t>
  </si>
  <si>
    <t>KEERTHANA SAI P</t>
  </si>
  <si>
    <t>894883697517</t>
  </si>
  <si>
    <t>TN2024SSP9001169523</t>
  </si>
  <si>
    <t>9095101003138</t>
  </si>
  <si>
    <t>KARTHIKA DEVI MUNIYANDI</t>
  </si>
  <si>
    <t>885651110258</t>
  </si>
  <si>
    <t>TN2024SSP9001169529</t>
  </si>
  <si>
    <t>7090280751</t>
  </si>
  <si>
    <t>PREMIKA R</t>
  </si>
  <si>
    <t xml:space="preserve">M.Sc </t>
  </si>
  <si>
    <t>670414535939</t>
  </si>
  <si>
    <t>TNMDR202200011901</t>
  </si>
  <si>
    <t>41679146613</t>
  </si>
  <si>
    <t>RAJENDRAPRASATH M</t>
  </si>
  <si>
    <t>481311997314</t>
  </si>
  <si>
    <t>TNMDR202200005787</t>
  </si>
  <si>
    <t>49910160633</t>
  </si>
  <si>
    <t>********0633</t>
  </si>
  <si>
    <t>MATHAN KUMAR M</t>
  </si>
  <si>
    <t>500463265706</t>
  </si>
  <si>
    <t>TNMDR202200011004</t>
  </si>
  <si>
    <t>286601000006121</t>
  </si>
  <si>
    <t>***********6121</t>
  </si>
  <si>
    <t>THALAPATHI VALAVAN KAMARAJ</t>
  </si>
  <si>
    <t>560181382104</t>
  </si>
  <si>
    <t>TNMDR202200010330</t>
  </si>
  <si>
    <t>41081428855</t>
  </si>
  <si>
    <t>KANNAN G</t>
  </si>
  <si>
    <t>257415088147</t>
  </si>
  <si>
    <t>TN2024SSP9001172052</t>
  </si>
  <si>
    <t>51210158374</t>
  </si>
  <si>
    <t>KAMESHWARAN M</t>
  </si>
  <si>
    <t>274305148983</t>
  </si>
  <si>
    <t>TNMDR202200001100</t>
  </si>
  <si>
    <t>1463120000309</t>
  </si>
  <si>
    <t>*********0309</t>
  </si>
  <si>
    <t>MAHARAJA G</t>
  </si>
  <si>
    <t>921100255432</t>
  </si>
  <si>
    <t>TNMDR202200011313</t>
  </si>
  <si>
    <t>3619484829</t>
  </si>
  <si>
    <t>******4829</t>
  </si>
  <si>
    <t>THIRUPATHIVASAN K</t>
  </si>
  <si>
    <t>922272428946</t>
  </si>
  <si>
    <t>TNMDR202200001133</t>
  </si>
  <si>
    <t>57350100002803</t>
  </si>
  <si>
    <t>**********2803</t>
  </si>
  <si>
    <t>764884280623</t>
  </si>
  <si>
    <t>TNMDR202200009233</t>
  </si>
  <si>
    <t>6356766760</t>
  </si>
  <si>
    <t>*************6760</t>
  </si>
  <si>
    <t>HANU PRIYA M</t>
  </si>
  <si>
    <t>923928468232</t>
  </si>
  <si>
    <t>TN2024SSP9001174411</t>
  </si>
  <si>
    <t>51210099871</t>
  </si>
  <si>
    <t>YOKESH M</t>
  </si>
  <si>
    <t>563360192132</t>
  </si>
  <si>
    <t>TN2024SSP9001174726</t>
  </si>
  <si>
    <t>33897079394</t>
  </si>
  <si>
    <t>243371187967</t>
  </si>
  <si>
    <t>TN2024SSP9001175209</t>
  </si>
  <si>
    <t>38527889602</t>
  </si>
  <si>
    <t>945282642074</t>
  </si>
  <si>
    <t>TN2024SSP9001175288</t>
  </si>
  <si>
    <t>49910129478</t>
  </si>
  <si>
    <t>789653263044</t>
  </si>
  <si>
    <t>TNMDR202200007166</t>
  </si>
  <si>
    <t>7314445117</t>
  </si>
  <si>
    <t>*************5117</t>
  </si>
  <si>
    <t>RAKSHITHA S</t>
  </si>
  <si>
    <t>353753856856</t>
  </si>
  <si>
    <t>TNMDR202200011070</t>
  </si>
  <si>
    <t>48410181909</t>
  </si>
  <si>
    <t>********1909</t>
  </si>
  <si>
    <t>437777998104</t>
  </si>
  <si>
    <t>TN2024SSP9001176147</t>
  </si>
  <si>
    <t>3545828874</t>
  </si>
  <si>
    <t>KEERTHIKA BANU J</t>
  </si>
  <si>
    <t>460241479241</t>
  </si>
  <si>
    <t>TNMDR202200000020</t>
  </si>
  <si>
    <t>110050451704</t>
  </si>
  <si>
    <t>********1704</t>
  </si>
  <si>
    <t>CHANDRASEKAR S</t>
  </si>
  <si>
    <t>317601776253</t>
  </si>
  <si>
    <t>TN2024SSP9001176390</t>
  </si>
  <si>
    <t>34023529162</t>
  </si>
  <si>
    <t>INDHUMATHI D</t>
  </si>
  <si>
    <t>820426506795</t>
  </si>
  <si>
    <t>TN2024SSP9001176440</t>
  </si>
  <si>
    <t>50110165084</t>
  </si>
  <si>
    <t>JEYAPRIYA A</t>
  </si>
  <si>
    <t>681330174383</t>
  </si>
  <si>
    <t>TN2024SSP9001176838</t>
  </si>
  <si>
    <t>50110192624</t>
  </si>
  <si>
    <t>PRIYA THARSINI M</t>
  </si>
  <si>
    <t>751199170092</t>
  </si>
  <si>
    <t>TN2024SSP9001177531</t>
  </si>
  <si>
    <t>34394472245</t>
  </si>
  <si>
    <t>SUGUNA P</t>
  </si>
  <si>
    <t>512978840414</t>
  </si>
  <si>
    <t>TNMDR202200010389</t>
  </si>
  <si>
    <t>89801000030537</t>
  </si>
  <si>
    <t>***********0537</t>
  </si>
  <si>
    <t>KALAIVANI SARAVANAKUMAR</t>
  </si>
  <si>
    <t>966565928719</t>
  </si>
  <si>
    <t>TNMDR202200007844</t>
  </si>
  <si>
    <t>6347342969</t>
  </si>
  <si>
    <t>*************2969</t>
  </si>
  <si>
    <t>PRATHIPABHARATHI M</t>
  </si>
  <si>
    <t>640307709100</t>
  </si>
  <si>
    <t>TN2024SSP9001178232</t>
  </si>
  <si>
    <t>110201000041691</t>
  </si>
  <si>
    <t>763463998617</t>
  </si>
  <si>
    <t>TN2024SSP9001178273</t>
  </si>
  <si>
    <t>825510110002598</t>
  </si>
  <si>
    <t>SOBANA A</t>
  </si>
  <si>
    <t>333826462716</t>
  </si>
  <si>
    <t>TN2024SSP9001179337</t>
  </si>
  <si>
    <t>23901000027387</t>
  </si>
  <si>
    <t>PAVITHRA RAMESH</t>
  </si>
  <si>
    <t>765203513131</t>
  </si>
  <si>
    <t>TNMDR202200007376</t>
  </si>
  <si>
    <t>6091907144</t>
  </si>
  <si>
    <t>*************7144</t>
  </si>
  <si>
    <t>SRI VARSINI S</t>
  </si>
  <si>
    <t>349057440937</t>
  </si>
  <si>
    <t>TN2024SSP9001181252</t>
  </si>
  <si>
    <t>75060100026825</t>
  </si>
  <si>
    <t>SANJEEVSTHEVAN S</t>
  </si>
  <si>
    <t>768810894111</t>
  </si>
  <si>
    <t>TNMDR202200011321</t>
  </si>
  <si>
    <t>67371554302</t>
  </si>
  <si>
    <t>*******4302</t>
  </si>
  <si>
    <t>PUTHIYA BAVATHARANI B</t>
  </si>
  <si>
    <t>931408971810</t>
  </si>
  <si>
    <t>TN2024SSP9001182604</t>
  </si>
  <si>
    <t>3647495532</t>
  </si>
  <si>
    <t>DHANALAKSHMI P</t>
  </si>
  <si>
    <t>783026703067</t>
  </si>
  <si>
    <t>TN2024SSP9001184573</t>
  </si>
  <si>
    <t>6493677180</t>
  </si>
  <si>
    <t>BALATHARANIYA P</t>
  </si>
  <si>
    <t>982900687475</t>
  </si>
  <si>
    <t>TN2024SSP9001185128</t>
  </si>
  <si>
    <t>4059108001108</t>
  </si>
  <si>
    <t>ARUNA DEVI P</t>
  </si>
  <si>
    <t>263864703307</t>
  </si>
  <si>
    <t>TN2024SSP9001186276</t>
  </si>
  <si>
    <t>33732022643</t>
  </si>
  <si>
    <t>AKSHAYA V</t>
  </si>
  <si>
    <t>271799623364</t>
  </si>
  <si>
    <t>TN2024SSP9001187887</t>
  </si>
  <si>
    <t>048010158718</t>
  </si>
  <si>
    <t>POORNIMA THIRUMALAI</t>
  </si>
  <si>
    <t>666317130546</t>
  </si>
  <si>
    <t>TNMDR202200004834</t>
  </si>
  <si>
    <t>91401000013141</t>
  </si>
  <si>
    <t>***********3141</t>
  </si>
  <si>
    <t>SANGAVI M</t>
  </si>
  <si>
    <t>362794067860</t>
  </si>
  <si>
    <t>TN2024SSP9001188275</t>
  </si>
  <si>
    <t>050810122168</t>
  </si>
  <si>
    <t>325999330767</t>
  </si>
  <si>
    <t>TNMDR202200008152</t>
  </si>
  <si>
    <t>7401000055162</t>
  </si>
  <si>
    <t>***********5162</t>
  </si>
  <si>
    <t>MAHARAJA</t>
  </si>
  <si>
    <t>999246008197</t>
  </si>
  <si>
    <t>TNMDR202200000612</t>
  </si>
  <si>
    <t>51210074262</t>
  </si>
  <si>
    <t>********4262</t>
  </si>
  <si>
    <t>798177115743</t>
  </si>
  <si>
    <t>TN2024SSP9001195099</t>
  </si>
  <si>
    <t>288701000013014</t>
  </si>
  <si>
    <t>KASI VISWANATHAN K</t>
  </si>
  <si>
    <t>592917678418</t>
  </si>
  <si>
    <t>TN2024SSP9001195346</t>
  </si>
  <si>
    <t>42052617599</t>
  </si>
  <si>
    <t>P ESWARI</t>
  </si>
  <si>
    <t>503014775207</t>
  </si>
  <si>
    <t>TNMDR202200006150</t>
  </si>
  <si>
    <t>33086992761</t>
  </si>
  <si>
    <t>*******2761</t>
  </si>
  <si>
    <t>SHARMILA R M</t>
  </si>
  <si>
    <t>437732484486</t>
  </si>
  <si>
    <t>TN2024SSP9001195853</t>
  </si>
  <si>
    <t>1841101014106</t>
  </si>
  <si>
    <t>DHANALAKSHMI KARUPPASAMY</t>
  </si>
  <si>
    <t>753550236767</t>
  </si>
  <si>
    <t>TNMDR202200010309</t>
  </si>
  <si>
    <t>035801000057134</t>
  </si>
  <si>
    <t>***********7134</t>
  </si>
  <si>
    <t>214302166650</t>
  </si>
  <si>
    <t>TNMDR202200004061</t>
  </si>
  <si>
    <t>924101033408</t>
  </si>
  <si>
    <t>*********3408</t>
  </si>
  <si>
    <t>NAHESWARI K</t>
  </si>
  <si>
    <t>268844357275</t>
  </si>
  <si>
    <t>TN2024SSP9001199651</t>
  </si>
  <si>
    <t>20289006672</t>
  </si>
  <si>
    <t>365605136306</t>
  </si>
  <si>
    <t>TN2024SSP9001201087</t>
  </si>
  <si>
    <t>38852436172</t>
  </si>
  <si>
    <t>360595195166</t>
  </si>
  <si>
    <t>TN2024SSP9001201952</t>
  </si>
  <si>
    <t>050110202546</t>
  </si>
  <si>
    <t>PRASANNA BASU J</t>
  </si>
  <si>
    <t>285125109722</t>
  </si>
  <si>
    <t>TNMDR202200003583</t>
  </si>
  <si>
    <t>41582707623</t>
  </si>
  <si>
    <t>*******7623</t>
  </si>
  <si>
    <t>MUTHU MEENA V</t>
  </si>
  <si>
    <t>912050837199</t>
  </si>
  <si>
    <t>TN2024SSP9001203714</t>
  </si>
  <si>
    <t>32428762127</t>
  </si>
  <si>
    <t>SANTHANAM L</t>
  </si>
  <si>
    <t>689120000385</t>
  </si>
  <si>
    <t>TN2024SSP9001204392</t>
  </si>
  <si>
    <t>835110510000761</t>
  </si>
  <si>
    <t>SNEHA S</t>
  </si>
  <si>
    <t>298427368880</t>
  </si>
  <si>
    <t>TN2024SSP9001205108</t>
  </si>
  <si>
    <t>178901000018557</t>
  </si>
  <si>
    <t>BAVADHARANI D</t>
  </si>
  <si>
    <t>946341038264</t>
  </si>
  <si>
    <t>TN2024SSP9001206650</t>
  </si>
  <si>
    <t>161401000009654</t>
  </si>
  <si>
    <t>MUTHULAKSHMI B</t>
  </si>
  <si>
    <t>643820931008</t>
  </si>
  <si>
    <t>TN2024SSP9001207822</t>
  </si>
  <si>
    <t>6464637062</t>
  </si>
  <si>
    <t>341252784075</t>
  </si>
  <si>
    <t>TN2024SSP9001209144</t>
  </si>
  <si>
    <t>175701000007279</t>
  </si>
  <si>
    <t>DHASARATHA SAKARAVARTHI P</t>
  </si>
  <si>
    <t>630898682616</t>
  </si>
  <si>
    <t>TN2024SSP9001211851</t>
  </si>
  <si>
    <t>49910127823</t>
  </si>
  <si>
    <t>MUTHESVARAN M</t>
  </si>
  <si>
    <t>937483836828</t>
  </si>
  <si>
    <t>TN2024SSP9001212622</t>
  </si>
  <si>
    <t>36098818812</t>
  </si>
  <si>
    <t>CHANTHRIKA M</t>
  </si>
  <si>
    <t>566838446828</t>
  </si>
  <si>
    <t>TN2024SSP9001212772</t>
  </si>
  <si>
    <t>13201000016425</t>
  </si>
  <si>
    <t>ALAGURAJA E</t>
  </si>
  <si>
    <t>675803421904</t>
  </si>
  <si>
    <t>TNMDR202200000006</t>
  </si>
  <si>
    <t>613402010012474</t>
  </si>
  <si>
    <t>***********2474</t>
  </si>
  <si>
    <t>S SAKILA</t>
  </si>
  <si>
    <t>633765173871</t>
  </si>
  <si>
    <t>TNMDR202200000393</t>
  </si>
  <si>
    <t>6752243285</t>
  </si>
  <si>
    <t>*************3285</t>
  </si>
  <si>
    <t>DIVYA ALAGUSUNDARAM</t>
  </si>
  <si>
    <t>711032982740</t>
  </si>
  <si>
    <t>TNMDR202200000394</t>
  </si>
  <si>
    <t>175701000051337</t>
  </si>
  <si>
    <t>***********1337</t>
  </si>
  <si>
    <t>574987570140</t>
  </si>
  <si>
    <t>TN2024SSP9001214284</t>
  </si>
  <si>
    <t>208501000008866</t>
  </si>
  <si>
    <t>AARTHI KULANTHAIVEL</t>
  </si>
  <si>
    <t>582651570666</t>
  </si>
  <si>
    <t>TNMDR202200003561</t>
  </si>
  <si>
    <t>110044420385</t>
  </si>
  <si>
    <t>********0385</t>
  </si>
  <si>
    <t>BHARATH</t>
  </si>
  <si>
    <t>997637007143</t>
  </si>
  <si>
    <t>TNMDR202200003568</t>
  </si>
  <si>
    <t>33840791217</t>
  </si>
  <si>
    <t>HARSHANA DEVI S</t>
  </si>
  <si>
    <t>824021105021</t>
  </si>
  <si>
    <t>TNMDR202200002065</t>
  </si>
  <si>
    <t>110052822597</t>
  </si>
  <si>
    <t>********2597</t>
  </si>
  <si>
    <t>INDUMATHI R</t>
  </si>
  <si>
    <t>794920260035</t>
  </si>
  <si>
    <t>TNMDR202200001587</t>
  </si>
  <si>
    <t>37276873331</t>
  </si>
  <si>
    <t>*******3331</t>
  </si>
  <si>
    <t>556956233440</t>
  </si>
  <si>
    <t>TNMDR202200003570</t>
  </si>
  <si>
    <t>7139630854</t>
  </si>
  <si>
    <t>*************0854</t>
  </si>
  <si>
    <t>T  MADHUBALA</t>
  </si>
  <si>
    <t>381054783290</t>
  </si>
  <si>
    <t>TNMDR202200006517</t>
  </si>
  <si>
    <t>40873041693</t>
  </si>
  <si>
    <t>*******1693</t>
  </si>
  <si>
    <t>MAHALAKSHMI</t>
  </si>
  <si>
    <t>839730549024</t>
  </si>
  <si>
    <t>TNMDR202200004370</t>
  </si>
  <si>
    <t>47910067371</t>
  </si>
  <si>
    <t>********7371</t>
  </si>
  <si>
    <t>RAJALAKSHMIDEVI</t>
  </si>
  <si>
    <t>267565206389</t>
  </si>
  <si>
    <t>TNMDR202200006708</t>
  </si>
  <si>
    <t>40894384909</t>
  </si>
  <si>
    <t>*******4909</t>
  </si>
  <si>
    <t>ANANDA BHAVANI S</t>
  </si>
  <si>
    <t>253747995677</t>
  </si>
  <si>
    <t>TN2024SSP9001216171</t>
  </si>
  <si>
    <t>110036004723</t>
  </si>
  <si>
    <t>JESIYA RANI S</t>
  </si>
  <si>
    <t>789838229700</t>
  </si>
  <si>
    <t>TNMDR202200000367</t>
  </si>
  <si>
    <t>AIRTEL PAYMENTS BANK LIMITED</t>
  </si>
  <si>
    <t>8870776362</t>
  </si>
  <si>
    <t>******6362</t>
  </si>
  <si>
    <t>566162315602</t>
  </si>
  <si>
    <t>TNMDR202200000372</t>
  </si>
  <si>
    <t>62082250028824</t>
  </si>
  <si>
    <t>**********8824</t>
  </si>
  <si>
    <t>SIVANATHI SELVARAJ</t>
  </si>
  <si>
    <t>537691936822</t>
  </si>
  <si>
    <t>TNMDR202200004606</t>
  </si>
  <si>
    <t>3640287233</t>
  </si>
  <si>
    <t>******7233</t>
  </si>
  <si>
    <t>SUGITHIRAN P</t>
  </si>
  <si>
    <t>296388676550</t>
  </si>
  <si>
    <t>TNMDR202200001615</t>
  </si>
  <si>
    <t>1669101022767</t>
  </si>
  <si>
    <t>*********2767</t>
  </si>
  <si>
    <t>PENNARASI D</t>
  </si>
  <si>
    <t>861087031510</t>
  </si>
  <si>
    <t>TNMDR202200001844</t>
  </si>
  <si>
    <t>10892041001507</t>
  </si>
  <si>
    <t>**********1507</t>
  </si>
  <si>
    <t>PRIYANGA SANKARALINGAM</t>
  </si>
  <si>
    <t>324512809724</t>
  </si>
  <si>
    <t>TNMDR202200000369</t>
  </si>
  <si>
    <t>37017614170</t>
  </si>
  <si>
    <t>*******4170</t>
  </si>
  <si>
    <t>ANNALAKSHMI C</t>
  </si>
  <si>
    <t>911543991343</t>
  </si>
  <si>
    <t>TN2024SSP9001218165</t>
  </si>
  <si>
    <t>33100321958</t>
  </si>
  <si>
    <t>SHANMUGAPRIYA V</t>
  </si>
  <si>
    <t>532891609199</t>
  </si>
  <si>
    <t>TNMDR202200011783</t>
  </si>
  <si>
    <t>41109329936</t>
  </si>
  <si>
    <t>REVATHI AYYANAR</t>
  </si>
  <si>
    <t>636226128727</t>
  </si>
  <si>
    <t>TNMDR202200000376</t>
  </si>
  <si>
    <t>606651310</t>
  </si>
  <si>
    <t>*************1310</t>
  </si>
  <si>
    <t>BHAVANI AYYAMMAL M</t>
  </si>
  <si>
    <t>657830639726</t>
  </si>
  <si>
    <t>TN2024SSP9001218708</t>
  </si>
  <si>
    <t>825510110003379</t>
  </si>
  <si>
    <t>KALAIYARASI A</t>
  </si>
  <si>
    <t>867371384727</t>
  </si>
  <si>
    <t>TN2024SSP9001218802</t>
  </si>
  <si>
    <t>335302120000785</t>
  </si>
  <si>
    <t>VISHAL C</t>
  </si>
  <si>
    <t>790514073278</t>
  </si>
  <si>
    <t>TN2024SSP9001219282</t>
  </si>
  <si>
    <t>1366120000438</t>
  </si>
  <si>
    <t>DEEPARAJ K</t>
  </si>
  <si>
    <t>260620378522</t>
  </si>
  <si>
    <t>TN2024SSP9001219800</t>
  </si>
  <si>
    <t>233201000014059</t>
  </si>
  <si>
    <t>***********4059</t>
  </si>
  <si>
    <t>MAHESHKANNAN K</t>
  </si>
  <si>
    <t>268566664754</t>
  </si>
  <si>
    <t>TN2024SSP9001219920</t>
  </si>
  <si>
    <t>37863619152</t>
  </si>
  <si>
    <t>KAMALADEVI P</t>
  </si>
  <si>
    <t>699463025457</t>
  </si>
  <si>
    <t>TN2024SSP9001221541</t>
  </si>
  <si>
    <t>49910116895</t>
  </si>
  <si>
    <t>945487800668</t>
  </si>
  <si>
    <t>TN2024SSP9001222589</t>
  </si>
  <si>
    <t>42236338518</t>
  </si>
  <si>
    <t>NAGA JOTHI M</t>
  </si>
  <si>
    <t>227444606563</t>
  </si>
  <si>
    <t>TN2024SSP9001222743</t>
  </si>
  <si>
    <t>48410159956</t>
  </si>
  <si>
    <t>899549980140</t>
  </si>
  <si>
    <t>TN2024SSP9001222878</t>
  </si>
  <si>
    <t>48410161556</t>
  </si>
  <si>
    <t>HARSHNI N</t>
  </si>
  <si>
    <t>967405145572</t>
  </si>
  <si>
    <t>TN2024SSP9001223043</t>
  </si>
  <si>
    <t>110086457700</t>
  </si>
  <si>
    <t>********7700</t>
  </si>
  <si>
    <t>HEMADHARSHINI S</t>
  </si>
  <si>
    <t>230052993468</t>
  </si>
  <si>
    <t>TN2024SSP9001223244</t>
  </si>
  <si>
    <t>7618940783</t>
  </si>
  <si>
    <t>*************0783</t>
  </si>
  <si>
    <t>PRITHIKA Y</t>
  </si>
  <si>
    <t>961800887898</t>
  </si>
  <si>
    <t>TN2024SSP9001223866</t>
  </si>
  <si>
    <t>32950800746</t>
  </si>
  <si>
    <t>*******0746</t>
  </si>
  <si>
    <t>SIVA C</t>
  </si>
  <si>
    <t>286560592986</t>
  </si>
  <si>
    <t>TN2024SSP9001223909</t>
  </si>
  <si>
    <t>49910131559</t>
  </si>
  <si>
    <t>PRIYA DHARSHINI S</t>
  </si>
  <si>
    <t>755212592299</t>
  </si>
  <si>
    <t>TN2024SSP9001224350</t>
  </si>
  <si>
    <t>42359018917</t>
  </si>
  <si>
    <t>*******8917</t>
  </si>
  <si>
    <t>MUKILA P</t>
  </si>
  <si>
    <t>388630406199</t>
  </si>
  <si>
    <t>TN2024SSP9001225833</t>
  </si>
  <si>
    <t>49910126504</t>
  </si>
  <si>
    <t>********6504</t>
  </si>
  <si>
    <t>SURIYALAKSHMI M</t>
  </si>
  <si>
    <t>335277603169</t>
  </si>
  <si>
    <t>TNMDR202200007031</t>
  </si>
  <si>
    <t>40035966317</t>
  </si>
  <si>
    <t>271872324305</t>
  </si>
  <si>
    <t>TNMDR202200001303</t>
  </si>
  <si>
    <t>32446366813</t>
  </si>
  <si>
    <t>*******6813</t>
  </si>
  <si>
    <t>KUMARAVEL C</t>
  </si>
  <si>
    <t>778607491239</t>
  </si>
  <si>
    <t>TN2024SSP9001227174</t>
  </si>
  <si>
    <t>6477656625</t>
  </si>
  <si>
    <t>JAYA RANJANI</t>
  </si>
  <si>
    <t>914331011279</t>
  </si>
  <si>
    <t>TNMDR202200006215</t>
  </si>
  <si>
    <t>48110185366</t>
  </si>
  <si>
    <t>********5366</t>
  </si>
  <si>
    <t>LOGESHWARAN R</t>
  </si>
  <si>
    <t>615821673727</t>
  </si>
  <si>
    <t>TN2024SSP9001228063</t>
  </si>
  <si>
    <t>49910114234</t>
  </si>
  <si>
    <t>SANTHOSI R</t>
  </si>
  <si>
    <t>976908521014</t>
  </si>
  <si>
    <t>TN2024SSP9001228816</t>
  </si>
  <si>
    <t>49110098223</t>
  </si>
  <si>
    <t>********8223</t>
  </si>
  <si>
    <t>GURUVITHYA  S</t>
  </si>
  <si>
    <t>229107345794</t>
  </si>
  <si>
    <t>TN2024SSP9001229872</t>
  </si>
  <si>
    <t>35801000113639</t>
  </si>
  <si>
    <t>AMUTHARASI G</t>
  </si>
  <si>
    <t>811083121711</t>
  </si>
  <si>
    <t>TNMDR202200003798</t>
  </si>
  <si>
    <t>230301000016959</t>
  </si>
  <si>
    <t>***********6959</t>
  </si>
  <si>
    <t>SUNDARESHWARI S</t>
  </si>
  <si>
    <t>641622976776</t>
  </si>
  <si>
    <t>TN2024SSP9001230134</t>
  </si>
  <si>
    <t>49910115456</t>
  </si>
  <si>
    <t>********5456</t>
  </si>
  <si>
    <t>J.AJAY ROSHAN</t>
  </si>
  <si>
    <t>813365644068</t>
  </si>
  <si>
    <t>TNMDR202200010808</t>
  </si>
  <si>
    <t>267701000015011</t>
  </si>
  <si>
    <t>***********5011</t>
  </si>
  <si>
    <t>THAMIZH ANBU J</t>
  </si>
  <si>
    <t>336168624902</t>
  </si>
  <si>
    <t>TNMDR202200001085</t>
  </si>
  <si>
    <t>40030861284</t>
  </si>
  <si>
    <t>*******1284</t>
  </si>
  <si>
    <t>ABINAYA D</t>
  </si>
  <si>
    <t>214470189251</t>
  </si>
  <si>
    <t>TNMDR202200003745</t>
  </si>
  <si>
    <t>3330108000193</t>
  </si>
  <si>
    <t>DHIVYA V</t>
  </si>
  <si>
    <t>984082515255</t>
  </si>
  <si>
    <t>TN2024SSP9001231854</t>
  </si>
  <si>
    <t>48110199440</t>
  </si>
  <si>
    <t>AMSHAVARTHINI S K</t>
  </si>
  <si>
    <t>557657158176</t>
  </si>
  <si>
    <t>TN2024SSP9001231860</t>
  </si>
  <si>
    <t>184201000013252</t>
  </si>
  <si>
    <t>P SINDHU PRIYA</t>
  </si>
  <si>
    <t>834869473427</t>
  </si>
  <si>
    <t>TNMDR202200003623</t>
  </si>
  <si>
    <t>219901000022273</t>
  </si>
  <si>
    <t>***********2273</t>
  </si>
  <si>
    <t>LOGESH KANNA MURUGESAN</t>
  </si>
  <si>
    <t>486619814987</t>
  </si>
  <si>
    <t>TNMDR202200010795</t>
  </si>
  <si>
    <t>101301000020444</t>
  </si>
  <si>
    <t>***********0444</t>
  </si>
  <si>
    <t>KARTHIKA C</t>
  </si>
  <si>
    <t>636010245135</t>
  </si>
  <si>
    <t>TNMDR202200001357</t>
  </si>
  <si>
    <t>139401000025144</t>
  </si>
  <si>
    <t>***********5144</t>
  </si>
  <si>
    <t>COMMUNITY SCIENCE COLLEGE AND RESEARCH INSTITUTE</t>
  </si>
  <si>
    <t>M S KOUSALYA</t>
  </si>
  <si>
    <t>Ph.D (Agri)-FOOD AND NUTRITION</t>
  </si>
  <si>
    <t>473565689647</t>
  </si>
  <si>
    <t>TN2024SSP9001235386</t>
  </si>
  <si>
    <t>33288709025</t>
  </si>
  <si>
    <t>GOPIKA</t>
  </si>
  <si>
    <t>526400814594</t>
  </si>
  <si>
    <t>TNMDR202200004382</t>
  </si>
  <si>
    <t>40932995293</t>
  </si>
  <si>
    <t>*******5293</t>
  </si>
  <si>
    <t>DHANA LAKSHMI M</t>
  </si>
  <si>
    <t>750341334492</t>
  </si>
  <si>
    <t>TN2024SSP9001238241</t>
  </si>
  <si>
    <t>335502010313175</t>
  </si>
  <si>
    <t>MANIMALA M</t>
  </si>
  <si>
    <t>776902169960</t>
  </si>
  <si>
    <t>TN2024SSP9001238242</t>
  </si>
  <si>
    <t>49910128746</t>
  </si>
  <si>
    <t>252227766770</t>
  </si>
  <si>
    <t>TNMDR202200010168</t>
  </si>
  <si>
    <t>49910109024</t>
  </si>
  <si>
    <t>********9024</t>
  </si>
  <si>
    <t>SELVA RANI K</t>
  </si>
  <si>
    <t>393489312472</t>
  </si>
  <si>
    <t>TN2024SSP9001238965</t>
  </si>
  <si>
    <t>1598101027534</t>
  </si>
  <si>
    <t>GIRIRAJ B</t>
  </si>
  <si>
    <t>734667429706</t>
  </si>
  <si>
    <t>TN2024SSP9001239242</t>
  </si>
  <si>
    <t>49910127124</t>
  </si>
  <si>
    <t>545584279478</t>
  </si>
  <si>
    <t>TNMDR202200006936</t>
  </si>
  <si>
    <t>49910105417</t>
  </si>
  <si>
    <t>********5417</t>
  </si>
  <si>
    <t>YUVARANI.P</t>
  </si>
  <si>
    <t>573731894842</t>
  </si>
  <si>
    <t>TNMDR202200011637</t>
  </si>
  <si>
    <t>40046217060</t>
  </si>
  <si>
    <t>*******7060</t>
  </si>
  <si>
    <t>JAYAPRIYA M</t>
  </si>
  <si>
    <t>953789567492</t>
  </si>
  <si>
    <t>TN2024SSP9001240180</t>
  </si>
  <si>
    <t>49910115219</t>
  </si>
  <si>
    <t>ARUN PANDI M</t>
  </si>
  <si>
    <t>672589858290</t>
  </si>
  <si>
    <t>TN2024SSP9001241303</t>
  </si>
  <si>
    <t>49910122799</t>
  </si>
  <si>
    <t>K KEERTHANA</t>
  </si>
  <si>
    <t>295239041989</t>
  </si>
  <si>
    <t>TN2024SSP9001241926</t>
  </si>
  <si>
    <t>37444738529</t>
  </si>
  <si>
    <t>K SATHIYA</t>
  </si>
  <si>
    <t>740289014012</t>
  </si>
  <si>
    <t>TN2024SSP9001242308</t>
  </si>
  <si>
    <t>49110124251</t>
  </si>
  <si>
    <t>ELAMATHI M R</t>
  </si>
  <si>
    <t>649326151706</t>
  </si>
  <si>
    <t>TN2024SSP9001245683</t>
  </si>
  <si>
    <t>35586816465</t>
  </si>
  <si>
    <t>Mshanmugapandi</t>
  </si>
  <si>
    <t>651695119674</t>
  </si>
  <si>
    <t>TN2024SSP9001246295</t>
  </si>
  <si>
    <t>49910143896</t>
  </si>
  <si>
    <t>701203856498</t>
  </si>
  <si>
    <t>TNMDR202200001271</t>
  </si>
  <si>
    <t>40030631103</t>
  </si>
  <si>
    <t>NIRANJAN T</t>
  </si>
  <si>
    <t>795514980274</t>
  </si>
  <si>
    <t>TN2024SSP9001247973</t>
  </si>
  <si>
    <t>1551101108737</t>
  </si>
  <si>
    <t>KARTHICK RAJA D</t>
  </si>
  <si>
    <t>786095485009</t>
  </si>
  <si>
    <t>TNMDR202200003036</t>
  </si>
  <si>
    <t>110123871879</t>
  </si>
  <si>
    <t>********1879</t>
  </si>
  <si>
    <t>LATHIKA V</t>
  </si>
  <si>
    <t>812849961778</t>
  </si>
  <si>
    <t>TNMDR202200000750</t>
  </si>
  <si>
    <t>178901000018209</t>
  </si>
  <si>
    <t>***********8209</t>
  </si>
  <si>
    <t>GANGA P</t>
  </si>
  <si>
    <t>573929726933</t>
  </si>
  <si>
    <t>TNMDR202200010985</t>
  </si>
  <si>
    <t>35022367169</t>
  </si>
  <si>
    <t>NAGAARJUN J</t>
  </si>
  <si>
    <t>487494803611</t>
  </si>
  <si>
    <t>TNMDR202200011550</t>
  </si>
  <si>
    <t>5304120000004</t>
  </si>
  <si>
    <t>*********0004</t>
  </si>
  <si>
    <t>JAYARAMAN D</t>
  </si>
  <si>
    <t>682682553273</t>
  </si>
  <si>
    <t>TNMDR202200009335</t>
  </si>
  <si>
    <t>34055865389</t>
  </si>
  <si>
    <t>*******5389</t>
  </si>
  <si>
    <t>VINOTHA V</t>
  </si>
  <si>
    <t>639172898947</t>
  </si>
  <si>
    <t>TNMDR202200011066</t>
  </si>
  <si>
    <t>228801000016682</t>
  </si>
  <si>
    <t>***********6682</t>
  </si>
  <si>
    <t>RATHISH PRASANNA S</t>
  </si>
  <si>
    <t>499436588336</t>
  </si>
  <si>
    <t>TNMDR202200005156</t>
  </si>
  <si>
    <t>49910105278</t>
  </si>
  <si>
    <t>********5278</t>
  </si>
  <si>
    <t>KATHIRVEL P</t>
  </si>
  <si>
    <t>283943757353</t>
  </si>
  <si>
    <t>TNMDR202200002382</t>
  </si>
  <si>
    <t>110063017535</t>
  </si>
  <si>
    <t>********7535</t>
  </si>
  <si>
    <t>AJAYSINGH M</t>
  </si>
  <si>
    <t>899913660589</t>
  </si>
  <si>
    <t>TNMDR202200003888</t>
  </si>
  <si>
    <t>49910105826</t>
  </si>
  <si>
    <t>********5826</t>
  </si>
  <si>
    <t>ANBALAGAN GANESAN</t>
  </si>
  <si>
    <t>459724156766</t>
  </si>
  <si>
    <t>TNMDR202200010878</t>
  </si>
  <si>
    <t>34912010000168</t>
  </si>
  <si>
    <t>A ARIHARAN</t>
  </si>
  <si>
    <t>658015073291</t>
  </si>
  <si>
    <t>TNMDR202200001595</t>
  </si>
  <si>
    <t>6229196477</t>
  </si>
  <si>
    <t>CHANDRU STALIN</t>
  </si>
  <si>
    <t>738026304813</t>
  </si>
  <si>
    <t>TNMDR202200001067</t>
  </si>
  <si>
    <t>34912010000638</t>
  </si>
  <si>
    <t>ARUNKUMAR MURUGAN</t>
  </si>
  <si>
    <t>476985336876</t>
  </si>
  <si>
    <t>TNMDR202200009634</t>
  </si>
  <si>
    <t>119001000012326</t>
  </si>
  <si>
    <t>SANGEETHA MARISAMY</t>
  </si>
  <si>
    <t>671636442093</t>
  </si>
  <si>
    <t>TNMDR202200001421</t>
  </si>
  <si>
    <t>35122120093</t>
  </si>
  <si>
    <t>ARUNKUMAR NAGARAJ</t>
  </si>
  <si>
    <t>417841149419</t>
  </si>
  <si>
    <t>TNMDR202200003058</t>
  </si>
  <si>
    <t>4743108000313</t>
  </si>
  <si>
    <t>BALAJI KANNAN</t>
  </si>
  <si>
    <t>844603036777</t>
  </si>
  <si>
    <t>TNMDR202200002678</t>
  </si>
  <si>
    <t>34912120000013</t>
  </si>
  <si>
    <t>225911271715</t>
  </si>
  <si>
    <t>TNMDR202200000081</t>
  </si>
  <si>
    <t>6689413998</t>
  </si>
  <si>
    <t>DINESHPANDI KARTHIKRAJA</t>
  </si>
  <si>
    <t>707402716299</t>
  </si>
  <si>
    <t>TNMDR202200004187</t>
  </si>
  <si>
    <t>6644178943</t>
  </si>
  <si>
    <t>VANITHA R</t>
  </si>
  <si>
    <t>362704763209</t>
  </si>
  <si>
    <t>TNMDR202200000365</t>
  </si>
  <si>
    <t>601601518226</t>
  </si>
  <si>
    <t>********8226</t>
  </si>
  <si>
    <t>SONAI PANDI S</t>
  </si>
  <si>
    <t>807774740912</t>
  </si>
  <si>
    <t>TNMDR202200007255</t>
  </si>
  <si>
    <t>6237366893</t>
  </si>
  <si>
    <t>SURYA AKKNI</t>
  </si>
  <si>
    <t>338327820704</t>
  </si>
  <si>
    <t>TNMDR202200004301</t>
  </si>
  <si>
    <t>36599466620</t>
  </si>
  <si>
    <t>*******6620</t>
  </si>
  <si>
    <t>KARTHICK S</t>
  </si>
  <si>
    <t>289386855216</t>
  </si>
  <si>
    <t>TN2024SSP9001263382</t>
  </si>
  <si>
    <t>49910115377</t>
  </si>
  <si>
    <t>KOWSALYA R</t>
  </si>
  <si>
    <t>203519887546</t>
  </si>
  <si>
    <t>TNMDR202200007213</t>
  </si>
  <si>
    <t>1258155000132120</t>
  </si>
  <si>
    <t>************2123</t>
  </si>
  <si>
    <t>4  K.M. COLLEGE OF PHARMACY, MADURAI</t>
  </si>
  <si>
    <t>ATHISAYA B</t>
  </si>
  <si>
    <t>746751151173</t>
  </si>
  <si>
    <t>TN2024SSP9001264860</t>
  </si>
  <si>
    <t>90201000019655</t>
  </si>
  <si>
    <t>***********9655</t>
  </si>
  <si>
    <t>NANDHITHA M</t>
  </si>
  <si>
    <t>854518446616</t>
  </si>
  <si>
    <t>TN2024SSP9001267202</t>
  </si>
  <si>
    <t>1463120000158</t>
  </si>
  <si>
    <t>*********0158</t>
  </si>
  <si>
    <t>MARUDHAVEERAN P</t>
  </si>
  <si>
    <t>918327030819</t>
  </si>
  <si>
    <t>TNMDR202200003377</t>
  </si>
  <si>
    <t>6668478189</t>
  </si>
  <si>
    <t>KARTHIKEYAN D</t>
  </si>
  <si>
    <t>836272003039</t>
  </si>
  <si>
    <t>TNMDR202200000050</t>
  </si>
  <si>
    <t>269610100017919</t>
  </si>
  <si>
    <t>***********7919</t>
  </si>
  <si>
    <t>VENGATESH P</t>
  </si>
  <si>
    <t>750551102436</t>
  </si>
  <si>
    <t>TNMDR202200002625</t>
  </si>
  <si>
    <t>1777108022879</t>
  </si>
  <si>
    <t>*********2879</t>
  </si>
  <si>
    <t>VIDHYA M</t>
  </si>
  <si>
    <t>811662061235</t>
  </si>
  <si>
    <t>TN2024SSP9001269820</t>
  </si>
  <si>
    <t>49910114505</t>
  </si>
  <si>
    <t>PANDISIVAM S</t>
  </si>
  <si>
    <t>496471412263</t>
  </si>
  <si>
    <t>TNMDR202200005525</t>
  </si>
  <si>
    <t>7195460566</t>
  </si>
  <si>
    <t>*************0566</t>
  </si>
  <si>
    <t>619621469816</t>
  </si>
  <si>
    <t>TN2024SSP9001270963</t>
  </si>
  <si>
    <t>49910114483</t>
  </si>
  <si>
    <t>VINTHIYA V</t>
  </si>
  <si>
    <t>439618262504</t>
  </si>
  <si>
    <t>TNMDR202200008937</t>
  </si>
  <si>
    <t>35801000113926</t>
  </si>
  <si>
    <t>***********3926</t>
  </si>
  <si>
    <t>RATHIKA K</t>
  </si>
  <si>
    <t>Diploma - Plastic Technology</t>
  </si>
  <si>
    <t>725114226171</t>
  </si>
  <si>
    <t>TNMDR202200000921</t>
  </si>
  <si>
    <t>17401000083047</t>
  </si>
  <si>
    <t>MALAISAMY RAJA</t>
  </si>
  <si>
    <t>593333510201</t>
  </si>
  <si>
    <t>TNMDR202200003206</t>
  </si>
  <si>
    <t>34912010000167</t>
  </si>
  <si>
    <t>G NIRMALA DEVI</t>
  </si>
  <si>
    <t>931422814275</t>
  </si>
  <si>
    <t>TNMDR202200000389</t>
  </si>
  <si>
    <t>892573338</t>
  </si>
  <si>
    <t>*************3338</t>
  </si>
  <si>
    <t>ANNAI FATHIMA COLLEGE OF EDUCATION.</t>
  </si>
  <si>
    <t>THAMARAISELVI B</t>
  </si>
  <si>
    <t>701548747795</t>
  </si>
  <si>
    <t>TN2024SSP9001274177</t>
  </si>
  <si>
    <t>110063287355</t>
  </si>
  <si>
    <t>SWATHI R</t>
  </si>
  <si>
    <t>656951276734</t>
  </si>
  <si>
    <t>TNMDR202200007886</t>
  </si>
  <si>
    <t>110062144533</t>
  </si>
  <si>
    <t>********4533</t>
  </si>
  <si>
    <t>V GUNAL</t>
  </si>
  <si>
    <t>750374958353</t>
  </si>
  <si>
    <t>TNMDR202200003758</t>
  </si>
  <si>
    <t>209001000008691</t>
  </si>
  <si>
    <t>GOWTHAM KARUPAIYA</t>
  </si>
  <si>
    <t>945009792341</t>
  </si>
  <si>
    <t>TNMDR202200000485</t>
  </si>
  <si>
    <t>6647621522</t>
  </si>
  <si>
    <t>HARIPRASANTH</t>
  </si>
  <si>
    <t>740986644490</t>
  </si>
  <si>
    <t>TNMDR202200007519</t>
  </si>
  <si>
    <t>34912120000016</t>
  </si>
  <si>
    <t>627815132643</t>
  </si>
  <si>
    <t>TNMDR202200000293</t>
  </si>
  <si>
    <t>20241748543</t>
  </si>
  <si>
    <t>*******8543</t>
  </si>
  <si>
    <t>650988168633</t>
  </si>
  <si>
    <t>TNMDR202200008606</t>
  </si>
  <si>
    <t>36138031005</t>
  </si>
  <si>
    <t>PRIYADHARSHNI NAGAJOTHI</t>
  </si>
  <si>
    <t>905199790811</t>
  </si>
  <si>
    <t>TNMDR202200000395</t>
  </si>
  <si>
    <t>35158352964</t>
  </si>
  <si>
    <t>MANJU KRISHNAN</t>
  </si>
  <si>
    <t>899982201065</t>
  </si>
  <si>
    <t>TNMDR202200000025</t>
  </si>
  <si>
    <t>1460101036450</t>
  </si>
  <si>
    <t>*********6450</t>
  </si>
  <si>
    <t>NAVEENKUMAR R</t>
  </si>
  <si>
    <t>530138908195</t>
  </si>
  <si>
    <t>TNMDR202200000085</t>
  </si>
  <si>
    <t>37017536121</t>
  </si>
  <si>
    <t>978065303768</t>
  </si>
  <si>
    <t>TNMDR202200010167</t>
  </si>
  <si>
    <t>35179499801</t>
  </si>
  <si>
    <t>P SHOBIA</t>
  </si>
  <si>
    <t>645690769628</t>
  </si>
  <si>
    <t>TNMDR202200000281</t>
  </si>
  <si>
    <t>493902010325585</t>
  </si>
  <si>
    <t>***********5585</t>
  </si>
  <si>
    <t>ANU R</t>
  </si>
  <si>
    <t>678730844119</t>
  </si>
  <si>
    <t>TNMDR202200000896</t>
  </si>
  <si>
    <t>6555342428</t>
  </si>
  <si>
    <t>*************2428</t>
  </si>
  <si>
    <t>KOTHALAM ALIAS DHAVAMANI A</t>
  </si>
  <si>
    <t>556872174893</t>
  </si>
  <si>
    <t>TNMDR202200010384</t>
  </si>
  <si>
    <t>34912010000155</t>
  </si>
  <si>
    <t>KARTHICK</t>
  </si>
  <si>
    <t>227911987737</t>
  </si>
  <si>
    <t>TNMDR202200001232</t>
  </si>
  <si>
    <t>1319104000099150</t>
  </si>
  <si>
    <t>MADHAVAN</t>
  </si>
  <si>
    <t>334907473669</t>
  </si>
  <si>
    <t>TNMDR202200009671</t>
  </si>
  <si>
    <t>119001000012871</t>
  </si>
  <si>
    <t>BHARATHI THAVAPANDI</t>
  </si>
  <si>
    <t>307956581493</t>
  </si>
  <si>
    <t>TNMDR202200006876</t>
  </si>
  <si>
    <t>34912010000578</t>
  </si>
  <si>
    <t>KUMARAN MURUGAN</t>
  </si>
  <si>
    <t>339321727933</t>
  </si>
  <si>
    <t>TNMDR202200001073</t>
  </si>
  <si>
    <t>34912010000639</t>
  </si>
  <si>
    <t>CHITRADEVI P</t>
  </si>
  <si>
    <t>490553186423</t>
  </si>
  <si>
    <t>TNMDR202200000384</t>
  </si>
  <si>
    <t>208501000053390</t>
  </si>
  <si>
    <t>***********3390</t>
  </si>
  <si>
    <t>531815271976</t>
  </si>
  <si>
    <t>TN2024SSP9001278075</t>
  </si>
  <si>
    <t>42437240183</t>
  </si>
  <si>
    <t>*******0183</t>
  </si>
  <si>
    <t>MADHANKUMAR ALAGARSAMY</t>
  </si>
  <si>
    <t>658002553531</t>
  </si>
  <si>
    <t>TNMDR202200006191</t>
  </si>
  <si>
    <t>34912120000018</t>
  </si>
  <si>
    <t>AJITHA T</t>
  </si>
  <si>
    <t>822025335167</t>
  </si>
  <si>
    <t>TNMDR202200000155</t>
  </si>
  <si>
    <t>1258170000025050</t>
  </si>
  <si>
    <t>************5059</t>
  </si>
  <si>
    <t>RAJAGURU G</t>
  </si>
  <si>
    <t>877605397031</t>
  </si>
  <si>
    <t>TN2024SSP9001278717</t>
  </si>
  <si>
    <t>9095101003651</t>
  </si>
  <si>
    <t>LOGESH SEVUGAN</t>
  </si>
  <si>
    <t>228344499951</t>
  </si>
  <si>
    <t>TNMDR202200002502</t>
  </si>
  <si>
    <t>110021181909</t>
  </si>
  <si>
    <t>SANKARAPANDI M</t>
  </si>
  <si>
    <t>826111642230</t>
  </si>
  <si>
    <t>TNMDR202200006309</t>
  </si>
  <si>
    <t>34912010000567</t>
  </si>
  <si>
    <t>MUNIYANDI KALIMUTHU</t>
  </si>
  <si>
    <t>925503159539</t>
  </si>
  <si>
    <t>TNMDR202200001252</t>
  </si>
  <si>
    <t>1801000029517</t>
  </si>
  <si>
    <t>MATHAVAN SIVAKUMAR</t>
  </si>
  <si>
    <t>465568376750</t>
  </si>
  <si>
    <t>TNMDR202200003345</t>
  </si>
  <si>
    <t>24090110029442</t>
  </si>
  <si>
    <t>VEERAMMAL KRISHNAN</t>
  </si>
  <si>
    <t>959445109401</t>
  </si>
  <si>
    <t>TNMDR202200000366</t>
  </si>
  <si>
    <t>506314195</t>
  </si>
  <si>
    <t>*************4195</t>
  </si>
  <si>
    <t>MAHAMUDHAN</t>
  </si>
  <si>
    <t>744758359003</t>
  </si>
  <si>
    <t>TNMDR202200007369</t>
  </si>
  <si>
    <t>34912010000635</t>
  </si>
  <si>
    <t>SUBBULAKSHMI MANI</t>
  </si>
  <si>
    <t>357593016291</t>
  </si>
  <si>
    <t>TNMDR202200001415</t>
  </si>
  <si>
    <t>810347769</t>
  </si>
  <si>
    <t>*************7769</t>
  </si>
  <si>
    <t>MUTHUKUMAR THANGAPANDI</t>
  </si>
  <si>
    <t>554193263879</t>
  </si>
  <si>
    <t>TNMDR202200005354</t>
  </si>
  <si>
    <t>34912120000021</t>
  </si>
  <si>
    <t>MANIKANDAN B</t>
  </si>
  <si>
    <t>341912852277</t>
  </si>
  <si>
    <t>TNMDR202200008588</t>
  </si>
  <si>
    <t>34912010000683</t>
  </si>
  <si>
    <t>ANUSHUYA MURUGAVEL</t>
  </si>
  <si>
    <t>579047882510</t>
  </si>
  <si>
    <t>TNMDR202200001452</t>
  </si>
  <si>
    <t>1258170000025080</t>
  </si>
  <si>
    <t>************5082</t>
  </si>
  <si>
    <t>SURYA MURUGAN</t>
  </si>
  <si>
    <t>477868451751</t>
  </si>
  <si>
    <t>TNMDR202200001001</t>
  </si>
  <si>
    <t>91401000015189</t>
  </si>
  <si>
    <t>DINAKAR J</t>
  </si>
  <si>
    <t>780131832765</t>
  </si>
  <si>
    <t>TNMDR202200008787</t>
  </si>
  <si>
    <t>36082973909</t>
  </si>
  <si>
    <t>*******3909</t>
  </si>
  <si>
    <t>S C VARUNI</t>
  </si>
  <si>
    <t>347454048948</t>
  </si>
  <si>
    <t>TNMDR202200010165</t>
  </si>
  <si>
    <t>5191595955</t>
  </si>
  <si>
    <t>******5955</t>
  </si>
  <si>
    <t>MUTHUKUMAR KARUPPASAMY</t>
  </si>
  <si>
    <t>772767269606</t>
  </si>
  <si>
    <t>TNMDR202200005311</t>
  </si>
  <si>
    <t>38580168346</t>
  </si>
  <si>
    <t>MANJAMALAI GANESAN</t>
  </si>
  <si>
    <t>411715751060</t>
  </si>
  <si>
    <t>TNMDR202200005750</t>
  </si>
  <si>
    <t>248701000007500</t>
  </si>
  <si>
    <t>839248784029</t>
  </si>
  <si>
    <t>TNMDR202200003290</t>
  </si>
  <si>
    <t>34912120000029</t>
  </si>
  <si>
    <t>GOKILAN R</t>
  </si>
  <si>
    <t>445451237920</t>
  </si>
  <si>
    <t>TN2024SSP9001280871</t>
  </si>
  <si>
    <t>42395439750</t>
  </si>
  <si>
    <t>*******9750</t>
  </si>
  <si>
    <t>PRAVEEN MUNIYASAMY</t>
  </si>
  <si>
    <t>419654142119</t>
  </si>
  <si>
    <t>TNMDR202200008753</t>
  </si>
  <si>
    <t>34912010000151</t>
  </si>
  <si>
    <t>NAGABALA M</t>
  </si>
  <si>
    <t>436147984132</t>
  </si>
  <si>
    <t>TNMDR202200001802</t>
  </si>
  <si>
    <t>6861972610</t>
  </si>
  <si>
    <t>*************2610</t>
  </si>
  <si>
    <t>RAZEETHA R</t>
  </si>
  <si>
    <t>272794889066</t>
  </si>
  <si>
    <t>TN2024SSP9001281527</t>
  </si>
  <si>
    <t>62742310012701</t>
  </si>
  <si>
    <t>SANTHOSHKUMAR ARUMUGAM</t>
  </si>
  <si>
    <t>818618606973</t>
  </si>
  <si>
    <t>TNMDR202200003892</t>
  </si>
  <si>
    <t>37080837439</t>
  </si>
  <si>
    <t>LATHIGASRI P V</t>
  </si>
  <si>
    <t>449356996695</t>
  </si>
  <si>
    <t>TN2024SSP9001281784</t>
  </si>
  <si>
    <t>7653623159</t>
  </si>
  <si>
    <t>DEVA DHARSHINI MUNNAMALAI</t>
  </si>
  <si>
    <t>620679377038</t>
  </si>
  <si>
    <t>TNMDR202200000030</t>
  </si>
  <si>
    <t>34945046915</t>
  </si>
  <si>
    <t>*******6915</t>
  </si>
  <si>
    <t>M MUTHURAJA</t>
  </si>
  <si>
    <t>644674384830</t>
  </si>
  <si>
    <t>TN2024SSP9001282330</t>
  </si>
  <si>
    <t>1009120000102</t>
  </si>
  <si>
    <t>KALEESWARI</t>
  </si>
  <si>
    <t>247778737410</t>
  </si>
  <si>
    <t>TNMDR202200000381</t>
  </si>
  <si>
    <t>110061123843</t>
  </si>
  <si>
    <t>********3843</t>
  </si>
  <si>
    <t>JEEVAGUNA S</t>
  </si>
  <si>
    <t>582484217602</t>
  </si>
  <si>
    <t>TN2024SSP9001282887</t>
  </si>
  <si>
    <t>35970627889</t>
  </si>
  <si>
    <t>*******7889</t>
  </si>
  <si>
    <t>MANIMEGALAI BACKIYAM</t>
  </si>
  <si>
    <t>460790795818</t>
  </si>
  <si>
    <t>TNMDR202200001068</t>
  </si>
  <si>
    <t>228401000024431</t>
  </si>
  <si>
    <t>***********4431</t>
  </si>
  <si>
    <t>ABIRAMI A</t>
  </si>
  <si>
    <t>379071042393</t>
  </si>
  <si>
    <t>TN2024SSP9001283236</t>
  </si>
  <si>
    <t>33618411462</t>
  </si>
  <si>
    <t>GOWTHAM T</t>
  </si>
  <si>
    <t>500824501758</t>
  </si>
  <si>
    <t>TN2024SSP9001283403</t>
  </si>
  <si>
    <t>7301001500044680</t>
  </si>
  <si>
    <t>RAMANATHAN P</t>
  </si>
  <si>
    <t>897891486143</t>
  </si>
  <si>
    <t>TN2024SSP9001283446</t>
  </si>
  <si>
    <t>7301001500043300</t>
  </si>
  <si>
    <t>JEYASHREE J</t>
  </si>
  <si>
    <t>804713657309</t>
  </si>
  <si>
    <t>TN2024SSP9001283872</t>
  </si>
  <si>
    <t>36977048741</t>
  </si>
  <si>
    <t>*******8741</t>
  </si>
  <si>
    <t>SANJAY GANESAN</t>
  </si>
  <si>
    <t>928418487909</t>
  </si>
  <si>
    <t>TNMDR202200003388</t>
  </si>
  <si>
    <t>101301000020147</t>
  </si>
  <si>
    <t>THAVAMURUGAN P</t>
  </si>
  <si>
    <t>866671836375</t>
  </si>
  <si>
    <t>TNMDR202200000443</t>
  </si>
  <si>
    <t>38712585897</t>
  </si>
  <si>
    <t>878966033727</t>
  </si>
  <si>
    <t>TNMDR202200001447</t>
  </si>
  <si>
    <t>34912010000678</t>
  </si>
  <si>
    <t>NANTHAN C</t>
  </si>
  <si>
    <t>617989860363</t>
  </si>
  <si>
    <t>TNMDR202200000997</t>
  </si>
  <si>
    <t>91401000016207</t>
  </si>
  <si>
    <t>UMA MAHESHWARI P K</t>
  </si>
  <si>
    <t>334163414177</t>
  </si>
  <si>
    <t>TNMDR202200000056</t>
  </si>
  <si>
    <t>6814046867</t>
  </si>
  <si>
    <t>*************6867</t>
  </si>
  <si>
    <t>SURIYA SURESH</t>
  </si>
  <si>
    <t>356458351388</t>
  </si>
  <si>
    <t>TNMDR202200002155</t>
  </si>
  <si>
    <t>34912010000677</t>
  </si>
  <si>
    <t>KARTHIGA RANI M</t>
  </si>
  <si>
    <t>514006531035</t>
  </si>
  <si>
    <t>TN2024SSP9001285684</t>
  </si>
  <si>
    <t>49110100660</t>
  </si>
  <si>
    <t>********0660</t>
  </si>
  <si>
    <t>SHANTHINI D</t>
  </si>
  <si>
    <t>208330265518</t>
  </si>
  <si>
    <t>TN2024SSP9001286030</t>
  </si>
  <si>
    <t>50110151890</t>
  </si>
  <si>
    <t>K SURYA</t>
  </si>
  <si>
    <t>988675131413</t>
  </si>
  <si>
    <t>TNMDR202200008357</t>
  </si>
  <si>
    <t>209001000010191</t>
  </si>
  <si>
    <t>DEEPAK SUBBIRAMANIYAN</t>
  </si>
  <si>
    <t>769229809142</t>
  </si>
  <si>
    <t>TNMDR202200002749</t>
  </si>
  <si>
    <t>34912120000027</t>
  </si>
  <si>
    <t>KIRUTHIKA SHREE J</t>
  </si>
  <si>
    <t>231989471209</t>
  </si>
  <si>
    <t>TN2024SSP9001286441</t>
  </si>
  <si>
    <t>10207400818</t>
  </si>
  <si>
    <t>PANDI MATHIVANAN</t>
  </si>
  <si>
    <t>856265952144</t>
  </si>
  <si>
    <t>TNMDR202200006745</t>
  </si>
  <si>
    <t>34912010000672</t>
  </si>
  <si>
    <t>390428317297</t>
  </si>
  <si>
    <t>TNMDR202200003074</t>
  </si>
  <si>
    <t>34912010000641</t>
  </si>
  <si>
    <t>772068329330</t>
  </si>
  <si>
    <t>TN2024SSP9001287775</t>
  </si>
  <si>
    <t>362601000008848</t>
  </si>
  <si>
    <t>***********8848</t>
  </si>
  <si>
    <t>ALAGIRI RAJA PANJAIYA</t>
  </si>
  <si>
    <t>950015248162</t>
  </si>
  <si>
    <t>TNMDR202200004482</t>
  </si>
  <si>
    <t>34912010000675</t>
  </si>
  <si>
    <t>RAMJI M</t>
  </si>
  <si>
    <t>794184181086</t>
  </si>
  <si>
    <t>TN2024SSP9001287945</t>
  </si>
  <si>
    <t>140101000016773</t>
  </si>
  <si>
    <t>***********6773</t>
  </si>
  <si>
    <t>SANMUGAPRIYA VELAYUTHAM</t>
  </si>
  <si>
    <t>671254910589</t>
  </si>
  <si>
    <t>TNMDR202200009716</t>
  </si>
  <si>
    <t>6069131963</t>
  </si>
  <si>
    <t>*************1963</t>
  </si>
  <si>
    <t>PRAVIN PRABHU</t>
  </si>
  <si>
    <t>929208755441</t>
  </si>
  <si>
    <t>TNMDR202200001905</t>
  </si>
  <si>
    <t>91401000019400</t>
  </si>
  <si>
    <t>AZHAKURAJ MARIYAPPAN</t>
  </si>
  <si>
    <t>705487244998</t>
  </si>
  <si>
    <t>TNMDR202200006442</t>
  </si>
  <si>
    <t>49110109871</t>
  </si>
  <si>
    <t>********9871</t>
  </si>
  <si>
    <t>549542571186</t>
  </si>
  <si>
    <t>TNMDR202200004649</t>
  </si>
  <si>
    <t>7301001500037320</t>
  </si>
  <si>
    <t>************7320</t>
  </si>
  <si>
    <t>RANJAN KARUPPUSAMY</t>
  </si>
  <si>
    <t>637052085236</t>
  </si>
  <si>
    <t>TNMDR202200009402</t>
  </si>
  <si>
    <t>284301000010791</t>
  </si>
  <si>
    <t>***********0791</t>
  </si>
  <si>
    <t>KARUPPUKGANESAN URUMAN</t>
  </si>
  <si>
    <t>599119926792</t>
  </si>
  <si>
    <t>TNMDR202200011381</t>
  </si>
  <si>
    <t>34912010000722</t>
  </si>
  <si>
    <t>NAGALINGAM NAGARAJ</t>
  </si>
  <si>
    <t>473469698238</t>
  </si>
  <si>
    <t>TNMDR202200001549</t>
  </si>
  <si>
    <t>133901000044826</t>
  </si>
  <si>
    <t>RANJITHKUMAR NAGAPPAN</t>
  </si>
  <si>
    <t>756391406843</t>
  </si>
  <si>
    <t>TNMDR202200002592</t>
  </si>
  <si>
    <t>284810100017201</t>
  </si>
  <si>
    <t>NAVANITHAKRISHNAN</t>
  </si>
  <si>
    <t>942570826488</t>
  </si>
  <si>
    <t>TNMDR202200006293</t>
  </si>
  <si>
    <t>91401000018883</t>
  </si>
  <si>
    <t>SANGILI SATHISH</t>
  </si>
  <si>
    <t>821581637281</t>
  </si>
  <si>
    <t>TNMDR202200005706</t>
  </si>
  <si>
    <t>34912010000640</t>
  </si>
  <si>
    <t>R VAISHNAVI</t>
  </si>
  <si>
    <t>517631024039</t>
  </si>
  <si>
    <t>TNMDR202200009052</t>
  </si>
  <si>
    <t>10063134255</t>
  </si>
  <si>
    <t>VEERASELVAM B</t>
  </si>
  <si>
    <t>301874270409</t>
  </si>
  <si>
    <t>TN2024SSP9001292220</t>
  </si>
  <si>
    <t>110146028690</t>
  </si>
  <si>
    <t>G M S M A V M M POLYTECHNIC COLLEGE</t>
  </si>
  <si>
    <t>MUGESH KANNAN K</t>
  </si>
  <si>
    <t>951273424036</t>
  </si>
  <si>
    <t>TN2024SSP9001292558</t>
  </si>
  <si>
    <t>27101000033676</t>
  </si>
  <si>
    <t>RAGUL R</t>
  </si>
  <si>
    <t>847641174038</t>
  </si>
  <si>
    <t>TNMDR202200005451</t>
  </si>
  <si>
    <t>6443055623</t>
  </si>
  <si>
    <t>YASIGA J</t>
  </si>
  <si>
    <t>937873227247</t>
  </si>
  <si>
    <t>TN2024SSP9001292588</t>
  </si>
  <si>
    <t>227201000010362</t>
  </si>
  <si>
    <t>SATHEESH P</t>
  </si>
  <si>
    <t>366701753137</t>
  </si>
  <si>
    <t>TN2024SSP9001292738</t>
  </si>
  <si>
    <t>49910124398</t>
  </si>
  <si>
    <t>********4398</t>
  </si>
  <si>
    <t>KANNAMMAL M</t>
  </si>
  <si>
    <t>252837743944</t>
  </si>
  <si>
    <t>TN2024SSP9001292823</t>
  </si>
  <si>
    <t>35844062898</t>
  </si>
  <si>
    <t>724839943618</t>
  </si>
  <si>
    <t>TN2024SSP9001292969</t>
  </si>
  <si>
    <t>49910124404</t>
  </si>
  <si>
    <t>********4404</t>
  </si>
  <si>
    <t>661248017120</t>
  </si>
  <si>
    <t>TNMDR202200008877</t>
  </si>
  <si>
    <t>49910141278</t>
  </si>
  <si>
    <t>ISHWARYA MURUGAN</t>
  </si>
  <si>
    <t>715672436735</t>
  </si>
  <si>
    <t>TNMDR202200008354</t>
  </si>
  <si>
    <t>035801000042976</t>
  </si>
  <si>
    <t>***********2976</t>
  </si>
  <si>
    <t>BHARATHIVALLI  M</t>
  </si>
  <si>
    <t>952009783624</t>
  </si>
  <si>
    <t>TN2024SSP9001295838</t>
  </si>
  <si>
    <t>825210110007155</t>
  </si>
  <si>
    <t>JEYAKODI K</t>
  </si>
  <si>
    <t>867668080022</t>
  </si>
  <si>
    <t>TNMDR202200000671</t>
  </si>
  <si>
    <t>35015241431</t>
  </si>
  <si>
    <t>*******1431</t>
  </si>
  <si>
    <t>314760178533</t>
  </si>
  <si>
    <t>TN2024SSP9001296577</t>
  </si>
  <si>
    <t>51210102169</t>
  </si>
  <si>
    <t>888777773811</t>
  </si>
  <si>
    <t>TNMDR202200011585</t>
  </si>
  <si>
    <t>7313928536</t>
  </si>
  <si>
    <t>*************8536</t>
  </si>
  <si>
    <t>RAGADHARSHINI J</t>
  </si>
  <si>
    <t>574994716167</t>
  </si>
  <si>
    <t>TNMDR202200002455</t>
  </si>
  <si>
    <t>37043900917</t>
  </si>
  <si>
    <t>*******0917</t>
  </si>
  <si>
    <t>SIVAMURUGAN M</t>
  </si>
  <si>
    <t>588970201224</t>
  </si>
  <si>
    <t>TN2024SSP9001298652</t>
  </si>
  <si>
    <t>6771938808</t>
  </si>
  <si>
    <t>460909460470</t>
  </si>
  <si>
    <t>TNMDR202200008530</t>
  </si>
  <si>
    <t>49910146703</t>
  </si>
  <si>
    <t>Assefa College Of Education Peraiyur</t>
  </si>
  <si>
    <t>CHANDRU P</t>
  </si>
  <si>
    <t>589147578348</t>
  </si>
  <si>
    <t>TNMDR202200000627</t>
  </si>
  <si>
    <t>826610510000168</t>
  </si>
  <si>
    <t>***********0168</t>
  </si>
  <si>
    <t>KRISHNASHARMA R</t>
  </si>
  <si>
    <t>718194890634</t>
  </si>
  <si>
    <t>TNMDR202200002825</t>
  </si>
  <si>
    <t>37863390878</t>
  </si>
  <si>
    <t>*******0878</t>
  </si>
  <si>
    <t>BALAMURUGAN PANDI</t>
  </si>
  <si>
    <t>788598141709</t>
  </si>
  <si>
    <t>TNMDR202200009139</t>
  </si>
  <si>
    <t>3054120000291</t>
  </si>
  <si>
    <t>*********0291</t>
  </si>
  <si>
    <t>D DANUSH DEVA</t>
  </si>
  <si>
    <t>758015282769</t>
  </si>
  <si>
    <t>TNMDR202200006037</t>
  </si>
  <si>
    <t>37972231122</t>
  </si>
  <si>
    <t>*******1122</t>
  </si>
  <si>
    <t>NITHIS KUMAR R S</t>
  </si>
  <si>
    <t>685851825676</t>
  </si>
  <si>
    <t>TNMDR202200006440</t>
  </si>
  <si>
    <t>3700727201</t>
  </si>
  <si>
    <t>******7201</t>
  </si>
  <si>
    <t>THIYAGARAJAN MARANADU</t>
  </si>
  <si>
    <t>346829444641</t>
  </si>
  <si>
    <t>TNMDR202200008144</t>
  </si>
  <si>
    <t>284301000002464</t>
  </si>
  <si>
    <t>***********2464</t>
  </si>
  <si>
    <t>ARUNKUMAR KANNAN</t>
  </si>
  <si>
    <t>367063876516</t>
  </si>
  <si>
    <t>TNMDR202200005912</t>
  </si>
  <si>
    <t>330301000005433</t>
  </si>
  <si>
    <t>***********5433</t>
  </si>
  <si>
    <t>DINESHKUMAR</t>
  </si>
  <si>
    <t>635218977906</t>
  </si>
  <si>
    <t>TNMDR202200000482</t>
  </si>
  <si>
    <t>962101041906</t>
  </si>
  <si>
    <t>*********1906</t>
  </si>
  <si>
    <t>KARTHIK SARAN</t>
  </si>
  <si>
    <t>674986396047</t>
  </si>
  <si>
    <t>TNMDR202200005528</t>
  </si>
  <si>
    <t>3664120000366</t>
  </si>
  <si>
    <t>*********0366</t>
  </si>
  <si>
    <t>UDHAYAKUMAR KARUPUSAMY</t>
  </si>
  <si>
    <t>459817158166</t>
  </si>
  <si>
    <t>TNMDR202200011363</t>
  </si>
  <si>
    <t>57350100000574</t>
  </si>
  <si>
    <t>**********0574</t>
  </si>
  <si>
    <t>VISHAL M</t>
  </si>
  <si>
    <t>347686100064</t>
  </si>
  <si>
    <t>TN2024SSP9001306941</t>
  </si>
  <si>
    <t>42340867417</t>
  </si>
  <si>
    <t>KANAGALAKSHMI K</t>
  </si>
  <si>
    <t>622933732654</t>
  </si>
  <si>
    <t>TNMDR202200000669</t>
  </si>
  <si>
    <t>6589054258</t>
  </si>
  <si>
    <t>*************4258</t>
  </si>
  <si>
    <t>BALAMURUGAN D</t>
  </si>
  <si>
    <t>462214600541</t>
  </si>
  <si>
    <t>TN2024SSP9001307854</t>
  </si>
  <si>
    <t>835210110008579</t>
  </si>
  <si>
    <t>JEEVITHA V</t>
  </si>
  <si>
    <t>425153192796</t>
  </si>
  <si>
    <t>TN2024SSP9001307993</t>
  </si>
  <si>
    <t>42741363844</t>
  </si>
  <si>
    <t>DHANABAL R</t>
  </si>
  <si>
    <t>738805373813</t>
  </si>
  <si>
    <t>TNMDR202200000948</t>
  </si>
  <si>
    <t>228801000016168</t>
  </si>
  <si>
    <t>***********6168</t>
  </si>
  <si>
    <t>RITHISH J</t>
  </si>
  <si>
    <t>875627308789</t>
  </si>
  <si>
    <t>TN2024SSP9001308465</t>
  </si>
  <si>
    <t>48410147201</t>
  </si>
  <si>
    <t>********7201</t>
  </si>
  <si>
    <t>KARANKUMAR KANNAN</t>
  </si>
  <si>
    <t>992310384167</t>
  </si>
  <si>
    <t>TNMDR202200010599</t>
  </si>
  <si>
    <t>35896946162</t>
  </si>
  <si>
    <t>*******6162</t>
  </si>
  <si>
    <t>ALAGUDINESH A</t>
  </si>
  <si>
    <t>745489034352</t>
  </si>
  <si>
    <t>TN2024SSP9001309206</t>
  </si>
  <si>
    <t>209001000053135</t>
  </si>
  <si>
    <t>***********3135</t>
  </si>
  <si>
    <t>RAGUVARAN M</t>
  </si>
  <si>
    <t>243194444795</t>
  </si>
  <si>
    <t>TN2024SSP9001309784</t>
  </si>
  <si>
    <t>520481031488726</t>
  </si>
  <si>
    <t>***********8726</t>
  </si>
  <si>
    <t>AJITH K</t>
  </si>
  <si>
    <t>782153078353</t>
  </si>
  <si>
    <t>TNMDR202200008384</t>
  </si>
  <si>
    <t>284104000177832</t>
  </si>
  <si>
    <t>************7832</t>
  </si>
  <si>
    <t>MUTHEESWARI R</t>
  </si>
  <si>
    <t>655043604112</t>
  </si>
  <si>
    <t>TN2024SSP9001309832</t>
  </si>
  <si>
    <t>49910116417</t>
  </si>
  <si>
    <t>********6417</t>
  </si>
  <si>
    <t>PANDIYAMMAL J</t>
  </si>
  <si>
    <t>299936052163</t>
  </si>
  <si>
    <t>TNMDR202200000455</t>
  </si>
  <si>
    <t>35834562779</t>
  </si>
  <si>
    <t>M MUKESHWARAN</t>
  </si>
  <si>
    <t>473998502655</t>
  </si>
  <si>
    <t>TNMDR202200005858</t>
  </si>
  <si>
    <t>5540100018268</t>
  </si>
  <si>
    <t>**********8268</t>
  </si>
  <si>
    <t>208176326332</t>
  </si>
  <si>
    <t>TNMDR202200004883</t>
  </si>
  <si>
    <t>23100001991083</t>
  </si>
  <si>
    <t>**********1083</t>
  </si>
  <si>
    <t>PRADEEPKUMAR S</t>
  </si>
  <si>
    <t>416780301859</t>
  </si>
  <si>
    <t>TNMDR202200004766</t>
  </si>
  <si>
    <t>29001000028008</t>
  </si>
  <si>
    <t>***********8008</t>
  </si>
  <si>
    <t>SRI DEEPA DEVI N</t>
  </si>
  <si>
    <t>792400500235</t>
  </si>
  <si>
    <t>TNMDR202200005459</t>
  </si>
  <si>
    <t>1598120000131</t>
  </si>
  <si>
    <t>*********0131</t>
  </si>
  <si>
    <t>BALACHANDRU R</t>
  </si>
  <si>
    <t>850612823967</t>
  </si>
  <si>
    <t>TN2024SSP9001312160</t>
  </si>
  <si>
    <t>38729054775</t>
  </si>
  <si>
    <t>****************9562</t>
  </si>
  <si>
    <t>Parashakthi College Of Education S.Kottaipatti</t>
  </si>
  <si>
    <t>ABINAYA M MURUGAN</t>
  </si>
  <si>
    <t>282211708075</t>
  </si>
  <si>
    <t>TNMDR202200006454</t>
  </si>
  <si>
    <t>10175528492</t>
  </si>
  <si>
    <t>*************8492</t>
  </si>
  <si>
    <t>899677930788</t>
  </si>
  <si>
    <t>TN2024SSP9001312538</t>
  </si>
  <si>
    <t>37099193243</t>
  </si>
  <si>
    <t>*******3243</t>
  </si>
  <si>
    <t>SANJEEVI T</t>
  </si>
  <si>
    <t>787661729180</t>
  </si>
  <si>
    <t>TN2024SSP9001312986</t>
  </si>
  <si>
    <t>1201104000094290</t>
  </si>
  <si>
    <t>****************2195</t>
  </si>
  <si>
    <t>P LAKSHMI PRIYA</t>
  </si>
  <si>
    <t>926713987789</t>
  </si>
  <si>
    <t>TNMDR202200004377</t>
  </si>
  <si>
    <t>20484669742</t>
  </si>
  <si>
    <t>*******9742</t>
  </si>
  <si>
    <t>782314926579</t>
  </si>
  <si>
    <t>TN2024SSP9001313108</t>
  </si>
  <si>
    <t>209001000010759</t>
  </si>
  <si>
    <t>****************3263</t>
  </si>
  <si>
    <t>853718411159</t>
  </si>
  <si>
    <t>TN2024SSP9001313690</t>
  </si>
  <si>
    <t>37933408154</t>
  </si>
  <si>
    <t>MANIMEKALA M</t>
  </si>
  <si>
    <t>650983931568</t>
  </si>
  <si>
    <t>TNMDR202200000313</t>
  </si>
  <si>
    <t>1107101064816</t>
  </si>
  <si>
    <t>*********4816</t>
  </si>
  <si>
    <t>725428653799</t>
  </si>
  <si>
    <t>TN2024SSP9001313760</t>
  </si>
  <si>
    <t>921101028844</t>
  </si>
  <si>
    <t>DEEPARANJANI DEIVAMATHIYARASAN</t>
  </si>
  <si>
    <t>751612616625</t>
  </si>
  <si>
    <t>TNMDR202200001439</t>
  </si>
  <si>
    <t>825510510000435</t>
  </si>
  <si>
    <t>***********0435</t>
  </si>
  <si>
    <t>508511108641</t>
  </si>
  <si>
    <t>TN2024SSP9001314185</t>
  </si>
  <si>
    <t>209001000010771</t>
  </si>
  <si>
    <t>****************5004</t>
  </si>
  <si>
    <t>796654831816</t>
  </si>
  <si>
    <t>TNMDR202200007404</t>
  </si>
  <si>
    <t>36524298674</t>
  </si>
  <si>
    <t>*******8674</t>
  </si>
  <si>
    <t>KARUNYA S</t>
  </si>
  <si>
    <t>367643149278</t>
  </si>
  <si>
    <t>TN2024SSP9001314722</t>
  </si>
  <si>
    <t>37999690356</t>
  </si>
  <si>
    <t>ANANTHASELVI V</t>
  </si>
  <si>
    <t>829524900184</t>
  </si>
  <si>
    <t>TNMDR202200004600</t>
  </si>
  <si>
    <t>29001000011254</t>
  </si>
  <si>
    <t>ANANTH S</t>
  </si>
  <si>
    <t>243995664752</t>
  </si>
  <si>
    <t>TNMDR202200008975</t>
  </si>
  <si>
    <t>6702609502</t>
  </si>
  <si>
    <t>MUNEESWARAN M</t>
  </si>
  <si>
    <t>622880171028</t>
  </si>
  <si>
    <t>TNMDR202200001709</t>
  </si>
  <si>
    <t>219901000040664</t>
  </si>
  <si>
    <t>***********0664</t>
  </si>
  <si>
    <t>BABY SHALINI P</t>
  </si>
  <si>
    <t>298409947726</t>
  </si>
  <si>
    <t>TN2024SSP9001316089</t>
  </si>
  <si>
    <t>4861120000544</t>
  </si>
  <si>
    <t>BAVITHRA K</t>
  </si>
  <si>
    <t>507730164729</t>
  </si>
  <si>
    <t>TNMDR202200006508</t>
  </si>
  <si>
    <t>7104841844</t>
  </si>
  <si>
    <t>*************1844</t>
  </si>
  <si>
    <t>265629898068</t>
  </si>
  <si>
    <t>TN2024SSP9001316427</t>
  </si>
  <si>
    <t>33166202506</t>
  </si>
  <si>
    <t>MUTHUMALAR P</t>
  </si>
  <si>
    <t>830690745884</t>
  </si>
  <si>
    <t>TNMDR202200004381</t>
  </si>
  <si>
    <t>5450110066997</t>
  </si>
  <si>
    <t>**********6997</t>
  </si>
  <si>
    <t xml:space="preserve">  ULTRA COLLEGE OF PHARMACY, MADURAI</t>
  </si>
  <si>
    <t>ARCHANA KEERTHI P J</t>
  </si>
  <si>
    <t>458491544846</t>
  </si>
  <si>
    <t>TN2024SSP9001316597</t>
  </si>
  <si>
    <t>7593442817</t>
  </si>
  <si>
    <t>*************2817</t>
  </si>
  <si>
    <t>HEMAVATHI G</t>
  </si>
  <si>
    <t>277965016224</t>
  </si>
  <si>
    <t>TN2024SSP9001316746</t>
  </si>
  <si>
    <t>133901000033853</t>
  </si>
  <si>
    <t>KARTHICK RAJA P</t>
  </si>
  <si>
    <t>672184762814</t>
  </si>
  <si>
    <t>TN2024SSP9001317457</t>
  </si>
  <si>
    <t>49110128585</t>
  </si>
  <si>
    <t>SUNDARAMOORTHI T</t>
  </si>
  <si>
    <t>833658766755</t>
  </si>
  <si>
    <t>TNMDR202200001372</t>
  </si>
  <si>
    <t>627302010007814</t>
  </si>
  <si>
    <t>***********7814</t>
  </si>
  <si>
    <t>839842478246</t>
  </si>
  <si>
    <t>TN2024SSP9001318671</t>
  </si>
  <si>
    <t>6346041134</t>
  </si>
  <si>
    <t>JEYACHITRA B</t>
  </si>
  <si>
    <t>413891268280</t>
  </si>
  <si>
    <t>TN2024SSP9001318942</t>
  </si>
  <si>
    <t>4100080205225</t>
  </si>
  <si>
    <t>BHAVITHRA G</t>
  </si>
  <si>
    <t>557697913816</t>
  </si>
  <si>
    <t>TNMDR202200004697</t>
  </si>
  <si>
    <t>64108998158</t>
  </si>
  <si>
    <t>ANBUVIZHI R</t>
  </si>
  <si>
    <t>379487397255</t>
  </si>
  <si>
    <t>TNMDR202200000315</t>
  </si>
  <si>
    <t>520481028016576</t>
  </si>
  <si>
    <t>***********6576</t>
  </si>
  <si>
    <t>PANDIMARI P</t>
  </si>
  <si>
    <t>319207056539</t>
  </si>
  <si>
    <t>TN2024SSP9001319290</t>
  </si>
  <si>
    <t>33565465084</t>
  </si>
  <si>
    <t>YOGESHRAM P</t>
  </si>
  <si>
    <t>761984136827</t>
  </si>
  <si>
    <t>TNMDR202200003680</t>
  </si>
  <si>
    <t>40929973647</t>
  </si>
  <si>
    <t>*******3647</t>
  </si>
  <si>
    <t>GENISHIA D</t>
  </si>
  <si>
    <t>443953985131</t>
  </si>
  <si>
    <t>TN2024SSP9001319730</t>
  </si>
  <si>
    <t>825210110008884</t>
  </si>
  <si>
    <t>GANDHI AYYAVU</t>
  </si>
  <si>
    <t>968594634550</t>
  </si>
  <si>
    <t>TNMDR202200000044</t>
  </si>
  <si>
    <t>577781372</t>
  </si>
  <si>
    <t>PARTHASARATHY T V</t>
  </si>
  <si>
    <t>964690819910</t>
  </si>
  <si>
    <t>TNMDR202200003655</t>
  </si>
  <si>
    <t>110023479119</t>
  </si>
  <si>
    <t>********9119</t>
  </si>
  <si>
    <t>MANEESHWARAN MARI</t>
  </si>
  <si>
    <t>820727289843</t>
  </si>
  <si>
    <t>TNMDR202200003869</t>
  </si>
  <si>
    <t>6640522094</t>
  </si>
  <si>
    <t>*************2094</t>
  </si>
  <si>
    <t>TAMILKAVINGAN S</t>
  </si>
  <si>
    <t>512811943853</t>
  </si>
  <si>
    <t>TNMDR202200003166</t>
  </si>
  <si>
    <t>38500013000</t>
  </si>
  <si>
    <t>*******3000</t>
  </si>
  <si>
    <t>KANAGALAKSHMI M</t>
  </si>
  <si>
    <t>849372394118</t>
  </si>
  <si>
    <t>TNMDR202200009280</t>
  </si>
  <si>
    <t>1841101008358</t>
  </si>
  <si>
    <t>*********8358</t>
  </si>
  <si>
    <t>951190401396</t>
  </si>
  <si>
    <t>TNMDR202200004442</t>
  </si>
  <si>
    <t>40948709534</t>
  </si>
  <si>
    <t>*******9534</t>
  </si>
  <si>
    <t>823619220020</t>
  </si>
  <si>
    <t>TN2024SSP9001320711</t>
  </si>
  <si>
    <t>9095101001788</t>
  </si>
  <si>
    <t>EMEMA A</t>
  </si>
  <si>
    <t>776496047677</t>
  </si>
  <si>
    <t>TNMDR202200003698</t>
  </si>
  <si>
    <t>39557164398</t>
  </si>
  <si>
    <t>*******4398</t>
  </si>
  <si>
    <t>UMAMAHESWARI</t>
  </si>
  <si>
    <t>861570225035</t>
  </si>
  <si>
    <t>TNMDR202200001367</t>
  </si>
  <si>
    <t>33315672199</t>
  </si>
  <si>
    <t>*******2199</t>
  </si>
  <si>
    <t>MADHUBALA R</t>
  </si>
  <si>
    <t>756725825340</t>
  </si>
  <si>
    <t>TNMDR202200002839</t>
  </si>
  <si>
    <t>825810110003811</t>
  </si>
  <si>
    <t xml:space="preserve"> JAYA R</t>
  </si>
  <si>
    <t>369023748028</t>
  </si>
  <si>
    <t>TNMDR202200004423</t>
  </si>
  <si>
    <t>40943495287</t>
  </si>
  <si>
    <t>*******5287</t>
  </si>
  <si>
    <t>VAIRAVEL R</t>
  </si>
  <si>
    <t>426700678404</t>
  </si>
  <si>
    <t>TNMDR202200001365</t>
  </si>
  <si>
    <t>815510110005068</t>
  </si>
  <si>
    <t>***********5068</t>
  </si>
  <si>
    <t>MANIMEKALAI M</t>
  </si>
  <si>
    <t>550462456137</t>
  </si>
  <si>
    <t>TNMDR202200004821</t>
  </si>
  <si>
    <t>31845936016</t>
  </si>
  <si>
    <t>*******6016</t>
  </si>
  <si>
    <t>VIJAI A</t>
  </si>
  <si>
    <t>438604064881</t>
  </si>
  <si>
    <t>TNMDR202200001366</t>
  </si>
  <si>
    <t>20223647988</t>
  </si>
  <si>
    <t>*******7988</t>
  </si>
  <si>
    <t>DHIVYAS S</t>
  </si>
  <si>
    <t>676788488790</t>
  </si>
  <si>
    <t>TNMDR202200003690</t>
  </si>
  <si>
    <t>40993063438</t>
  </si>
  <si>
    <t>*******3438</t>
  </si>
  <si>
    <t>MARIMUTHU S</t>
  </si>
  <si>
    <t>892446936852</t>
  </si>
  <si>
    <t>TNMDR202200001117</t>
  </si>
  <si>
    <t>1022101026612</t>
  </si>
  <si>
    <t>*********6612</t>
  </si>
  <si>
    <t>SAMYUKTHA S</t>
  </si>
  <si>
    <t>403937116870</t>
  </si>
  <si>
    <t>TNMDR202200003701</t>
  </si>
  <si>
    <t>40918047495</t>
  </si>
  <si>
    <t>*******7495</t>
  </si>
  <si>
    <t>ESWARI  L</t>
  </si>
  <si>
    <t>244303630221</t>
  </si>
  <si>
    <t>TN2024SSP9001323683</t>
  </si>
  <si>
    <t>35795937877</t>
  </si>
  <si>
    <t>SARANRAJ L</t>
  </si>
  <si>
    <t>708622563450</t>
  </si>
  <si>
    <t>TNMDR202200003685</t>
  </si>
  <si>
    <t>403102011014500</t>
  </si>
  <si>
    <t>JANA M</t>
  </si>
  <si>
    <t>717824404479</t>
  </si>
  <si>
    <t>TN2024SSP9001324944</t>
  </si>
  <si>
    <t>49910114991</t>
  </si>
  <si>
    <t>****************2752</t>
  </si>
  <si>
    <t>GAYATHIRI A R</t>
  </si>
  <si>
    <t>748340074849</t>
  </si>
  <si>
    <t>TNMDR202200000361</t>
  </si>
  <si>
    <t>33321720384</t>
  </si>
  <si>
    <t>SILAMBARASAN P</t>
  </si>
  <si>
    <t>830017445155</t>
  </si>
  <si>
    <t>TN2024SSP9001326702</t>
  </si>
  <si>
    <t>62112200057991</t>
  </si>
  <si>
    <t>****************2311</t>
  </si>
  <si>
    <t>JEGATH ASWIN S</t>
  </si>
  <si>
    <t>795804033033</t>
  </si>
  <si>
    <t>TNMDR202200000177</t>
  </si>
  <si>
    <t>41481813423</t>
  </si>
  <si>
    <t>*******3423</t>
  </si>
  <si>
    <t>343366665489</t>
  </si>
  <si>
    <t>TNMDR202200006049</t>
  </si>
  <si>
    <t>284104000208178</t>
  </si>
  <si>
    <t>************8178</t>
  </si>
  <si>
    <t>YUVABHARATHI S</t>
  </si>
  <si>
    <t>590964970758</t>
  </si>
  <si>
    <t>TNMDR202200012059</t>
  </si>
  <si>
    <t>39954399169</t>
  </si>
  <si>
    <t>*******9169</t>
  </si>
  <si>
    <t>589217404646</t>
  </si>
  <si>
    <t>TNMDR202200003533</t>
  </si>
  <si>
    <t>35090854424</t>
  </si>
  <si>
    <t>*******4424</t>
  </si>
  <si>
    <t>MANOHAR SAI SHREE M</t>
  </si>
  <si>
    <t>860311509950</t>
  </si>
  <si>
    <t>TNMDR202200000185</t>
  </si>
  <si>
    <t>177710100091504</t>
  </si>
  <si>
    <t>***********1504</t>
  </si>
  <si>
    <t>KARTHIKEYAN T</t>
  </si>
  <si>
    <t>937898783701</t>
  </si>
  <si>
    <t>TNMDR202200004492</t>
  </si>
  <si>
    <t>39558901637</t>
  </si>
  <si>
    <t>NIVETHA AYYANAN</t>
  </si>
  <si>
    <t>571335990884</t>
  </si>
  <si>
    <t>TNMDR202200004564</t>
  </si>
  <si>
    <t>37843818173</t>
  </si>
  <si>
    <t>585158497542</t>
  </si>
  <si>
    <t>TNMDR202200005815</t>
  </si>
  <si>
    <t>161401000018004</t>
  </si>
  <si>
    <t>***********8004</t>
  </si>
  <si>
    <t>JEYAKANTH A</t>
  </si>
  <si>
    <t>923525376635</t>
  </si>
  <si>
    <t>TN2024SSP9001329946</t>
  </si>
  <si>
    <t>49710143578</t>
  </si>
  <si>
    <t>SUJITHA C J</t>
  </si>
  <si>
    <t>338684975468</t>
  </si>
  <si>
    <t>TNMDR202200004408</t>
  </si>
  <si>
    <t>40941356573</t>
  </si>
  <si>
    <t>NAVANEETHA PRITHA V</t>
  </si>
  <si>
    <t>902232987284</t>
  </si>
  <si>
    <t>TN2024SSP9001331205</t>
  </si>
  <si>
    <t>1842108011281</t>
  </si>
  <si>
    <t>RAJ DIVYA S</t>
  </si>
  <si>
    <t>317338837340</t>
  </si>
  <si>
    <t>TN2024SSP9001332913</t>
  </si>
  <si>
    <t>6430197016</t>
  </si>
  <si>
    <t>Muthukumari M</t>
  </si>
  <si>
    <t>748258829395</t>
  </si>
  <si>
    <t>TN2024SSP9001333126</t>
  </si>
  <si>
    <t>42030217620</t>
  </si>
  <si>
    <t>911945648332</t>
  </si>
  <si>
    <t>TNMDR202200002965</t>
  </si>
  <si>
    <t>41655967910</t>
  </si>
  <si>
    <t>*******7910</t>
  </si>
  <si>
    <t>SABITHA B</t>
  </si>
  <si>
    <t>681551750777</t>
  </si>
  <si>
    <t>TN2024SSP9001333378</t>
  </si>
  <si>
    <t>110140750006</t>
  </si>
  <si>
    <t>AGRICULTURAL COLLEGE AND RESEARCH INSTITUTE</t>
  </si>
  <si>
    <t>KARLMARX J</t>
  </si>
  <si>
    <t>B.Sc-AGRICULTURE</t>
  </si>
  <si>
    <t>944457820974</t>
  </si>
  <si>
    <t>TN2024SSP9001333380</t>
  </si>
  <si>
    <t>41830074880</t>
  </si>
  <si>
    <t>SURIYA PRAKASH BACKIYARAJ</t>
  </si>
  <si>
    <t>230249709365</t>
  </si>
  <si>
    <t>TNMDR202200008628</t>
  </si>
  <si>
    <t>91401000019464</t>
  </si>
  <si>
    <t>***********9464</t>
  </si>
  <si>
    <t>BHUVANESHWARI M</t>
  </si>
  <si>
    <t>B.Sc - Zoology and Bio-Technology</t>
  </si>
  <si>
    <t>412125203333</t>
  </si>
  <si>
    <t>TNMDR202200011733</t>
  </si>
  <si>
    <t>41680466505</t>
  </si>
  <si>
    <t>*******6505</t>
  </si>
  <si>
    <t>Tamilarasi T</t>
  </si>
  <si>
    <t>776231434300</t>
  </si>
  <si>
    <t>TN2024SSP9001334174</t>
  </si>
  <si>
    <t>6329203187</t>
  </si>
  <si>
    <t>208323842327</t>
  </si>
  <si>
    <t>TNMDR202200011811</t>
  </si>
  <si>
    <t>4059120000178</t>
  </si>
  <si>
    <t>*********0178</t>
  </si>
  <si>
    <t>VAISHNATH M</t>
  </si>
  <si>
    <t>774934689610</t>
  </si>
  <si>
    <t>TNMDR202200002245</t>
  </si>
  <si>
    <t>36602586335</t>
  </si>
  <si>
    <t>*******6335</t>
  </si>
  <si>
    <t>PRAGATHY M</t>
  </si>
  <si>
    <t>565624263251</t>
  </si>
  <si>
    <t>TNMDR202200010350</t>
  </si>
  <si>
    <t>49910145826</t>
  </si>
  <si>
    <t>SEETHA T</t>
  </si>
  <si>
    <t>549654651316</t>
  </si>
  <si>
    <t>TNMDR202200004217</t>
  </si>
  <si>
    <t>1842108011103</t>
  </si>
  <si>
    <t>*********1103</t>
  </si>
  <si>
    <t>RAGA BAVITHIRA E</t>
  </si>
  <si>
    <t>228278657343</t>
  </si>
  <si>
    <t>TNMDR202200003025</t>
  </si>
  <si>
    <t>65101000046493</t>
  </si>
  <si>
    <t>***********6493</t>
  </si>
  <si>
    <t>YOGESHRAJA J</t>
  </si>
  <si>
    <t>561858994213</t>
  </si>
  <si>
    <t>TN2024SSP9001336137</t>
  </si>
  <si>
    <t>49910116376</t>
  </si>
  <si>
    <t>SRIKANTH A</t>
  </si>
  <si>
    <t>290126154207</t>
  </si>
  <si>
    <t>TNMDR202200004513</t>
  </si>
  <si>
    <t>49910141297</t>
  </si>
  <si>
    <t>********1297</t>
  </si>
  <si>
    <t>VAISNAVI P</t>
  </si>
  <si>
    <t>478246116604</t>
  </si>
  <si>
    <t>TN2024SSP9001337981</t>
  </si>
  <si>
    <t>49910171852</t>
  </si>
  <si>
    <t>927769408492</t>
  </si>
  <si>
    <t>TNMDR202200011778</t>
  </si>
  <si>
    <t>33995769354</t>
  </si>
  <si>
    <t>*******9354</t>
  </si>
  <si>
    <t>577685036466</t>
  </si>
  <si>
    <t>TNMDR202200008839</t>
  </si>
  <si>
    <t>208501000051971</t>
  </si>
  <si>
    <t>***********1971</t>
  </si>
  <si>
    <t>GOKUL PRASATH S</t>
  </si>
  <si>
    <t>654224952467</t>
  </si>
  <si>
    <t>TN2024SSP9001342686</t>
  </si>
  <si>
    <t>62262310001745</t>
  </si>
  <si>
    <t>510145784219</t>
  </si>
  <si>
    <t>TN2024SSP9001343728</t>
  </si>
  <si>
    <t>38584012544</t>
  </si>
  <si>
    <t>K.S.M. College Education K.K.Nagar</t>
  </si>
  <si>
    <t>ARULMOZHI KANAKARAJ</t>
  </si>
  <si>
    <t>255850620404</t>
  </si>
  <si>
    <t>TNMDR202200000108</t>
  </si>
  <si>
    <t>38515845658</t>
  </si>
  <si>
    <t>KANMANI M</t>
  </si>
  <si>
    <t>623567135422</t>
  </si>
  <si>
    <t>TN2024SSP9001344729</t>
  </si>
  <si>
    <t>35936880038</t>
  </si>
  <si>
    <t>BALA ABIRAMI S</t>
  </si>
  <si>
    <t>635954928300</t>
  </si>
  <si>
    <t>TN2024SSP9001345445</t>
  </si>
  <si>
    <t>40006844009</t>
  </si>
  <si>
    <t>YAKSHINI T</t>
  </si>
  <si>
    <t>968092701147</t>
  </si>
  <si>
    <t>TN2024SSP9001345673</t>
  </si>
  <si>
    <t>42217233256</t>
  </si>
  <si>
    <t>RAGAVI J</t>
  </si>
  <si>
    <t>548613820913</t>
  </si>
  <si>
    <t>TNMDR202200011303</t>
  </si>
  <si>
    <t>157601000013843</t>
  </si>
  <si>
    <t>***********3843</t>
  </si>
  <si>
    <t>PALANIKUMAR A</t>
  </si>
  <si>
    <t>241583686688</t>
  </si>
  <si>
    <t>TN2024SSP9001346365</t>
  </si>
  <si>
    <t>835110110008240</t>
  </si>
  <si>
    <t>KAJAPATHI M</t>
  </si>
  <si>
    <t>942045557684</t>
  </si>
  <si>
    <t>TNMDR202200001371</t>
  </si>
  <si>
    <t>33952633980</t>
  </si>
  <si>
    <t>*******3980</t>
  </si>
  <si>
    <t>SOWNDHARYA M</t>
  </si>
  <si>
    <t>795741378073</t>
  </si>
  <si>
    <t>TNMDR202200000195</t>
  </si>
  <si>
    <t>91401000014145</t>
  </si>
  <si>
    <t>***********4145</t>
  </si>
  <si>
    <t>DEEPIKA P</t>
  </si>
  <si>
    <t>367401874589</t>
  </si>
  <si>
    <t>TNMDR202200010788</t>
  </si>
  <si>
    <t>20351110312</t>
  </si>
  <si>
    <t>*******0312</t>
  </si>
  <si>
    <t>DIVYADHARSHINI B</t>
  </si>
  <si>
    <t>989608362854</t>
  </si>
  <si>
    <t>TNMDR202200011105</t>
  </si>
  <si>
    <t>6440868392</t>
  </si>
  <si>
    <t>*************8392</t>
  </si>
  <si>
    <t>SRI KARTHIKA K</t>
  </si>
  <si>
    <t>377232197584</t>
  </si>
  <si>
    <t>TNMDR202200001836</t>
  </si>
  <si>
    <t>359901000003825</t>
  </si>
  <si>
    <t>***********3825</t>
  </si>
  <si>
    <t>924098925250</t>
  </si>
  <si>
    <t>TNMDR202200011390</t>
  </si>
  <si>
    <t>1533101017477</t>
  </si>
  <si>
    <t>*********7477</t>
  </si>
  <si>
    <t>RENU SRI M</t>
  </si>
  <si>
    <t>938648965564</t>
  </si>
  <si>
    <t>TNMDR202200011149</t>
  </si>
  <si>
    <t>49910154102</t>
  </si>
  <si>
    <t>********4102</t>
  </si>
  <si>
    <t>677143919994</t>
  </si>
  <si>
    <t>TNMDR202200000024</t>
  </si>
  <si>
    <t>6362173070</t>
  </si>
  <si>
    <t>SARANYA</t>
  </si>
  <si>
    <t>328187648028</t>
  </si>
  <si>
    <t>TNMDR202200000029</t>
  </si>
  <si>
    <t>6148216431</t>
  </si>
  <si>
    <t>*************6431</t>
  </si>
  <si>
    <t>SOWMIYA E</t>
  </si>
  <si>
    <t>805222542929</t>
  </si>
  <si>
    <t>TN2024SSP9001352770</t>
  </si>
  <si>
    <t>6775152017</t>
  </si>
  <si>
    <t>*************2017</t>
  </si>
  <si>
    <t>ILAKIYA CHINNALAGU</t>
  </si>
  <si>
    <t>290153861633</t>
  </si>
  <si>
    <t>TNMDR202200008464</t>
  </si>
  <si>
    <t>1312101025935</t>
  </si>
  <si>
    <t>*********5935</t>
  </si>
  <si>
    <t>VAISHNAVI P K</t>
  </si>
  <si>
    <t>269912378686</t>
  </si>
  <si>
    <t>TNMDR202200000484</t>
  </si>
  <si>
    <t>62082250025683</t>
  </si>
  <si>
    <t>**********5683</t>
  </si>
  <si>
    <t>SWATHI MURUGESAN</t>
  </si>
  <si>
    <t>630620852831</t>
  </si>
  <si>
    <t>TN2024SSP9001356227</t>
  </si>
  <si>
    <t>32376324907</t>
  </si>
  <si>
    <t>NISHANTHINI S</t>
  </si>
  <si>
    <t>422080036761</t>
  </si>
  <si>
    <t>TN2024SSP9001357002</t>
  </si>
  <si>
    <t>49910166381</t>
  </si>
  <si>
    <t>MALAVIKA U</t>
  </si>
  <si>
    <t>645045503762</t>
  </si>
  <si>
    <t>TNMDR202200000053</t>
  </si>
  <si>
    <t>34806882100</t>
  </si>
  <si>
    <t>*******2100</t>
  </si>
  <si>
    <t>PANDI PRIYA K</t>
  </si>
  <si>
    <t>405665087779</t>
  </si>
  <si>
    <t>TN2024SSP9001359407</t>
  </si>
  <si>
    <t>33920627758</t>
  </si>
  <si>
    <t>ELAKKIYADHASAN G</t>
  </si>
  <si>
    <t>225695731253</t>
  </si>
  <si>
    <t>TN2024SSP9001359544</t>
  </si>
  <si>
    <t>286601000005611</t>
  </si>
  <si>
    <t>RAMALAKSHMI T</t>
  </si>
  <si>
    <t>546769901587</t>
  </si>
  <si>
    <t>TN2024SSP9001360043</t>
  </si>
  <si>
    <t>247601000011767</t>
  </si>
  <si>
    <t>AMUTHASUNDARI S</t>
  </si>
  <si>
    <t>201071793538</t>
  </si>
  <si>
    <t>TN2024SSP9001360447</t>
  </si>
  <si>
    <t>51210168464</t>
  </si>
  <si>
    <t>J  SHREE CHAND</t>
  </si>
  <si>
    <t>947780304012</t>
  </si>
  <si>
    <t>TNMDR202200003813</t>
  </si>
  <si>
    <t>78601000034366</t>
  </si>
  <si>
    <t>***********4366</t>
  </si>
  <si>
    <t>344325487751</t>
  </si>
  <si>
    <t>TNMDR202200011944</t>
  </si>
  <si>
    <t>34193295976</t>
  </si>
  <si>
    <t>*******5976</t>
  </si>
  <si>
    <t>BARATH KUMAR N</t>
  </si>
  <si>
    <t>358833678719</t>
  </si>
  <si>
    <t>TN2024SSP9001364826</t>
  </si>
  <si>
    <t>246401000008187</t>
  </si>
  <si>
    <t>PUNNAGAI G</t>
  </si>
  <si>
    <t>712639411424</t>
  </si>
  <si>
    <t>TNMDR202200000915</t>
  </si>
  <si>
    <t>6383454444</t>
  </si>
  <si>
    <t>*************4444</t>
  </si>
  <si>
    <t>JEGAN P</t>
  </si>
  <si>
    <t>947809706061</t>
  </si>
  <si>
    <t>TN2024SSP9001365933</t>
  </si>
  <si>
    <t>33368774347</t>
  </si>
  <si>
    <t>CHANDRU B</t>
  </si>
  <si>
    <t>957673474692</t>
  </si>
  <si>
    <t>TN2024SSP9001366203</t>
  </si>
  <si>
    <t>12871000005078</t>
  </si>
  <si>
    <t>HARIPITHA K</t>
  </si>
  <si>
    <t>220182608777</t>
  </si>
  <si>
    <t>TN2024SSP9001368351</t>
  </si>
  <si>
    <t>50110100620</t>
  </si>
  <si>
    <t>MUTHUPETCHI PITCHAIPANDI</t>
  </si>
  <si>
    <t>979993607923</t>
  </si>
  <si>
    <t>TNMDR202200000031</t>
  </si>
  <si>
    <t>10178707568</t>
  </si>
  <si>
    <t>*************7568</t>
  </si>
  <si>
    <t>SIVA S</t>
  </si>
  <si>
    <t>485932820739</t>
  </si>
  <si>
    <t>TN2024SSP9001368921</t>
  </si>
  <si>
    <t>37280255320</t>
  </si>
  <si>
    <t>Subasri</t>
  </si>
  <si>
    <t>425539642183</t>
  </si>
  <si>
    <t>TN2024SSP9001369189</t>
  </si>
  <si>
    <t>49910171855</t>
  </si>
  <si>
    <t>ANITHA KUMARI</t>
  </si>
  <si>
    <t>M.Sc. (Medicine)</t>
  </si>
  <si>
    <t>342380934009</t>
  </si>
  <si>
    <t>TN2024SSP9001369395</t>
  </si>
  <si>
    <t>4742101011458</t>
  </si>
  <si>
    <t>MURUGAPRAKASH B</t>
  </si>
  <si>
    <t>699460669202</t>
  </si>
  <si>
    <t>TN2024SSP9001369406</t>
  </si>
  <si>
    <t>248001000018199</t>
  </si>
  <si>
    <t>SARASVATHI R</t>
  </si>
  <si>
    <t>668982978959</t>
  </si>
  <si>
    <t>TNMDR202200008480</t>
  </si>
  <si>
    <t>7016074769</t>
  </si>
  <si>
    <t>*************4769</t>
  </si>
  <si>
    <t>704182745600</t>
  </si>
  <si>
    <t>TNMDR202200000003</t>
  </si>
  <si>
    <t>10178747513</t>
  </si>
  <si>
    <t>*************7513</t>
  </si>
  <si>
    <t>APITHA PANDI</t>
  </si>
  <si>
    <t>514782095134</t>
  </si>
  <si>
    <t>TNMDR202200006849</t>
  </si>
  <si>
    <t>284301000004179</t>
  </si>
  <si>
    <t>***********4179</t>
  </si>
  <si>
    <t>J SANGEETHA</t>
  </si>
  <si>
    <t>860892325565</t>
  </si>
  <si>
    <t>TNMDR202200008991</t>
  </si>
  <si>
    <t>21880100042811</t>
  </si>
  <si>
    <t>**********2811</t>
  </si>
  <si>
    <t>SOUNDARAPANDI P</t>
  </si>
  <si>
    <t>691514819236</t>
  </si>
  <si>
    <t>TNMDR202200009682</t>
  </si>
  <si>
    <t>33927564563</t>
  </si>
  <si>
    <t>*******4563</t>
  </si>
  <si>
    <t>M RATHIKA</t>
  </si>
  <si>
    <t>981253773157</t>
  </si>
  <si>
    <t>TNMDR202200006839</t>
  </si>
  <si>
    <t>2137010024523</t>
  </si>
  <si>
    <t>*********4523</t>
  </si>
  <si>
    <t>ALEXPANDIYAN</t>
  </si>
  <si>
    <t>M.E - Embedded System Technologies</t>
  </si>
  <si>
    <t>448587023760</t>
  </si>
  <si>
    <t>TNMDR202200009618</t>
  </si>
  <si>
    <t>815610110009086</t>
  </si>
  <si>
    <t>AKASHIYA S</t>
  </si>
  <si>
    <t>348532781139</t>
  </si>
  <si>
    <t>TN2024SSP9001371537</t>
  </si>
  <si>
    <t>6460422163</t>
  </si>
  <si>
    <t>ROOPINI K</t>
  </si>
  <si>
    <t>368649943000</t>
  </si>
  <si>
    <t>TN2024SSP9001372043</t>
  </si>
  <si>
    <t>1020108056411</t>
  </si>
  <si>
    <t>205784954982</t>
  </si>
  <si>
    <t>TN2024SSP9001372570</t>
  </si>
  <si>
    <t>49910114798</t>
  </si>
  <si>
    <t>ARUN M</t>
  </si>
  <si>
    <t>853819445205</t>
  </si>
  <si>
    <t>TN2024SSP9001373221</t>
  </si>
  <si>
    <t>36280364992</t>
  </si>
  <si>
    <t>VASANTH S</t>
  </si>
  <si>
    <t>935573566019</t>
  </si>
  <si>
    <t>TN2024SSP9001373560</t>
  </si>
  <si>
    <t>31560100009793</t>
  </si>
  <si>
    <t>GOKUL KRISHNA B</t>
  </si>
  <si>
    <t>329335467796</t>
  </si>
  <si>
    <t>TN2024SSP9001373776</t>
  </si>
  <si>
    <t>49710164404</t>
  </si>
  <si>
    <t>KALIESWARI M</t>
  </si>
  <si>
    <t>970094674843</t>
  </si>
  <si>
    <t>TN2024SSP9001374103</t>
  </si>
  <si>
    <t>6789996995</t>
  </si>
  <si>
    <t>SATHEESWARI SAKTHIVEL</t>
  </si>
  <si>
    <t>818839366637</t>
  </si>
  <si>
    <t>TNMDR202200006488</t>
  </si>
  <si>
    <t>622985774</t>
  </si>
  <si>
    <t>*************5774</t>
  </si>
  <si>
    <t>SURESHGOBI MANI</t>
  </si>
  <si>
    <t>663911429501</t>
  </si>
  <si>
    <t>TNMDR202200006465</t>
  </si>
  <si>
    <t>20151685786</t>
  </si>
  <si>
    <t>*******5786</t>
  </si>
  <si>
    <t>SINGALAKSHMI</t>
  </si>
  <si>
    <t>719640684254</t>
  </si>
  <si>
    <t>TNMDR202200000059</t>
  </si>
  <si>
    <t>62712200032154</t>
  </si>
  <si>
    <t>**********2154</t>
  </si>
  <si>
    <t>THIRUPPATHI</t>
  </si>
  <si>
    <t>490164267033</t>
  </si>
  <si>
    <t>TNMDR202200000070</t>
  </si>
  <si>
    <t>100501000009191</t>
  </si>
  <si>
    <t>***********9191</t>
  </si>
  <si>
    <t>ALAGULAKSHMI ALAGARSAMY</t>
  </si>
  <si>
    <t>826148252169</t>
  </si>
  <si>
    <t>TNMDR202200004586</t>
  </si>
  <si>
    <t>315301000009541</t>
  </si>
  <si>
    <t>***********9541</t>
  </si>
  <si>
    <t>MEENA A</t>
  </si>
  <si>
    <t>549695268280</t>
  </si>
  <si>
    <t>TNMDR202200004974</t>
  </si>
  <si>
    <t>826910110000888</t>
  </si>
  <si>
    <t>***********0888</t>
  </si>
  <si>
    <t>MUTHUMUNIAMMAL C</t>
  </si>
  <si>
    <t>515932203287</t>
  </si>
  <si>
    <t>TNMDR202200004622</t>
  </si>
  <si>
    <t>9095101003326</t>
  </si>
  <si>
    <t>*********3326</t>
  </si>
  <si>
    <t>MUTHUSELVI VARATHARAJ</t>
  </si>
  <si>
    <t>305534590095</t>
  </si>
  <si>
    <t>TNMDR202200003129</t>
  </si>
  <si>
    <t>1841108012458</t>
  </si>
  <si>
    <t>*********2458</t>
  </si>
  <si>
    <t>MATHAVI G</t>
  </si>
  <si>
    <t>528145089549</t>
  </si>
  <si>
    <t>TN2024SSP9001376954</t>
  </si>
  <si>
    <t>49110099889</t>
  </si>
  <si>
    <t>ANITHA D</t>
  </si>
  <si>
    <t>828670050267</t>
  </si>
  <si>
    <t>TNMDR202200008651</t>
  </si>
  <si>
    <t>49910152154</t>
  </si>
  <si>
    <t>********2154</t>
  </si>
  <si>
    <t>NIGITHA MOHANDASS</t>
  </si>
  <si>
    <t>777403139778</t>
  </si>
  <si>
    <t>TNMDR202200004640</t>
  </si>
  <si>
    <t>35121789383</t>
  </si>
  <si>
    <t>*******9383</t>
  </si>
  <si>
    <t>PREETHI A C</t>
  </si>
  <si>
    <t>745546198099</t>
  </si>
  <si>
    <t>TNMDR202200003116</t>
  </si>
  <si>
    <t>34890125240</t>
  </si>
  <si>
    <t>*******5240</t>
  </si>
  <si>
    <t>RANJITHA C</t>
  </si>
  <si>
    <t>961287573171</t>
  </si>
  <si>
    <t>TNMDR202200006475</t>
  </si>
  <si>
    <t>110072844166</t>
  </si>
  <si>
    <t>********4166</t>
  </si>
  <si>
    <t>SATHYA KALIDAS</t>
  </si>
  <si>
    <t>665571815744</t>
  </si>
  <si>
    <t>TNMDR202200006486</t>
  </si>
  <si>
    <t>35164578882</t>
  </si>
  <si>
    <t>*******8882</t>
  </si>
  <si>
    <t>VIPINKUMAR C</t>
  </si>
  <si>
    <t>824900258854</t>
  </si>
  <si>
    <t>TNMDR202200000907</t>
  </si>
  <si>
    <t>40036772659</t>
  </si>
  <si>
    <t>*******2659</t>
  </si>
  <si>
    <t>TAMILPRIYA MURUGAN</t>
  </si>
  <si>
    <t>212606430500</t>
  </si>
  <si>
    <t>TNMDR202200003148</t>
  </si>
  <si>
    <t>6780931458</t>
  </si>
  <si>
    <t>*************1458</t>
  </si>
  <si>
    <t>THANGESWARI M</t>
  </si>
  <si>
    <t>675068022523</t>
  </si>
  <si>
    <t>TNMDR202200006666</t>
  </si>
  <si>
    <t>335602011112187</t>
  </si>
  <si>
    <t>***********2187</t>
  </si>
  <si>
    <t>SUBA D</t>
  </si>
  <si>
    <t>504018937803</t>
  </si>
  <si>
    <t>TN2024SSP9001380612</t>
  </si>
  <si>
    <t>315301000006344</t>
  </si>
  <si>
    <t>JEYASRI</t>
  </si>
  <si>
    <t>729246171028</t>
  </si>
  <si>
    <t>TN2024SSP9001381549</t>
  </si>
  <si>
    <t>254501000017823</t>
  </si>
  <si>
    <t>URKAVALAN M</t>
  </si>
  <si>
    <t>461051237796</t>
  </si>
  <si>
    <t>TNMDR202200003202</t>
  </si>
  <si>
    <t>31724320417</t>
  </si>
  <si>
    <t>*******0417</t>
  </si>
  <si>
    <t>M R AAKASH</t>
  </si>
  <si>
    <t>438832337226</t>
  </si>
  <si>
    <t>TN2024SSP9001381656</t>
  </si>
  <si>
    <t>520101269437118</t>
  </si>
  <si>
    <t>VIDHYA KRISHNAKUMAR</t>
  </si>
  <si>
    <t>M.Sc. (S.F)-MENTAL HEALTH (PSYCHIATRIC) NURSING</t>
  </si>
  <si>
    <t>804730811903</t>
  </si>
  <si>
    <t>TN2024SSP9001381920</t>
  </si>
  <si>
    <t>29830100008563</t>
  </si>
  <si>
    <t>P VELMURUGAN</t>
  </si>
  <si>
    <t>926682092113</t>
  </si>
  <si>
    <t>TNMDR202200007399</t>
  </si>
  <si>
    <t>6197379317</t>
  </si>
  <si>
    <t>*************9317</t>
  </si>
  <si>
    <t>Diploma - Instrumentationand Control Engineering</t>
  </si>
  <si>
    <t>994012307504</t>
  </si>
  <si>
    <t>TNMDR202200001959</t>
  </si>
  <si>
    <t>34994298138</t>
  </si>
  <si>
    <t>CHANTHIRIKA V</t>
  </si>
  <si>
    <t>216323635949</t>
  </si>
  <si>
    <t>TN2024SSP9001382916</t>
  </si>
  <si>
    <t>276901000002794</t>
  </si>
  <si>
    <t>CHITRAI SANKAR</t>
  </si>
  <si>
    <t>730255515507</t>
  </si>
  <si>
    <t>TNMDR202200000063</t>
  </si>
  <si>
    <t>32269207990</t>
  </si>
  <si>
    <t>*******7990</t>
  </si>
  <si>
    <t>DEIVENTHIRAN T</t>
  </si>
  <si>
    <t>473646262803</t>
  </si>
  <si>
    <t>TNMDR202200000227</t>
  </si>
  <si>
    <t>9095101004908</t>
  </si>
  <si>
    <t>*********4908</t>
  </si>
  <si>
    <t>402334011809</t>
  </si>
  <si>
    <t>TNMDR202200009286</t>
  </si>
  <si>
    <t>3339101006268</t>
  </si>
  <si>
    <t>*********6268</t>
  </si>
  <si>
    <t>NAGARAJ N</t>
  </si>
  <si>
    <t>547620836023</t>
  </si>
  <si>
    <t>TNMDR202200003548</t>
  </si>
  <si>
    <t>31848771366</t>
  </si>
  <si>
    <t>*******1366</t>
  </si>
  <si>
    <t>SHEELARANI B</t>
  </si>
  <si>
    <t>883287895022</t>
  </si>
  <si>
    <t>TN2024SSP9001384766</t>
  </si>
  <si>
    <t>228801000015963</t>
  </si>
  <si>
    <t>VEERAMUTHU R</t>
  </si>
  <si>
    <t>554898827311</t>
  </si>
  <si>
    <t>TNMDR202200002389</t>
  </si>
  <si>
    <t>6547650691</t>
  </si>
  <si>
    <t>*************0691</t>
  </si>
  <si>
    <t>St.Justin College of Education Kamarajar salai</t>
  </si>
  <si>
    <t>DEVA DHARSHINI M</t>
  </si>
  <si>
    <t>404415572471</t>
  </si>
  <si>
    <t>TNMDR202200003601</t>
  </si>
  <si>
    <t>39768635848</t>
  </si>
  <si>
    <t>DEVAYANI S</t>
  </si>
  <si>
    <t>414802634532</t>
  </si>
  <si>
    <t>TNMDR202200005365</t>
  </si>
  <si>
    <t>35141315046</t>
  </si>
  <si>
    <t>662350323979</t>
  </si>
  <si>
    <t>TN2024SSP9001389645</t>
  </si>
  <si>
    <t>3968552803</t>
  </si>
  <si>
    <t>NIVASHINI C</t>
  </si>
  <si>
    <t>487558949406</t>
  </si>
  <si>
    <t>TNMDR202200006325</t>
  </si>
  <si>
    <t>166301000008678</t>
  </si>
  <si>
    <t>***********8678</t>
  </si>
  <si>
    <t>MUTHUMARI B</t>
  </si>
  <si>
    <t>898217634882</t>
  </si>
  <si>
    <t>TNMDR202200011360</t>
  </si>
  <si>
    <t>1925101005864</t>
  </si>
  <si>
    <t>*********5864</t>
  </si>
  <si>
    <t>VELMURUGAN A</t>
  </si>
  <si>
    <t>873355439529</t>
  </si>
  <si>
    <t>TNMDR202200008422</t>
  </si>
  <si>
    <t>37024249402</t>
  </si>
  <si>
    <t>*******9402</t>
  </si>
  <si>
    <t>CHINNAMMADEVI M</t>
  </si>
  <si>
    <t>330533996087</t>
  </si>
  <si>
    <t>TN2024SSP9001394218</t>
  </si>
  <si>
    <t>49910114392</t>
  </si>
  <si>
    <t>PRIYAKANTH M</t>
  </si>
  <si>
    <t>378915226399</t>
  </si>
  <si>
    <t>TN2024SSP9001394382</t>
  </si>
  <si>
    <t>12871000008483</t>
  </si>
  <si>
    <t>RAMYA T</t>
  </si>
  <si>
    <t>876464635402</t>
  </si>
  <si>
    <t>TNMDR202200008521</t>
  </si>
  <si>
    <t>6642723630</t>
  </si>
  <si>
    <t>*************3630</t>
  </si>
  <si>
    <t>574787710581</t>
  </si>
  <si>
    <t>TNMDR202200010683</t>
  </si>
  <si>
    <t>62182010019450</t>
  </si>
  <si>
    <t>**********9450</t>
  </si>
  <si>
    <t>VAISNAVI M</t>
  </si>
  <si>
    <t>848943463191</t>
  </si>
  <si>
    <t>TN2024SSP9001397198</t>
  </si>
  <si>
    <t>24100002047843</t>
  </si>
  <si>
    <t>4  ULTRA COLLEGE OF PHARMACY</t>
  </si>
  <si>
    <t>932573852276</t>
  </si>
  <si>
    <t>TN2024SSP9001397663</t>
  </si>
  <si>
    <t>6453363828</t>
  </si>
  <si>
    <t>*************3828</t>
  </si>
  <si>
    <t>354233779120</t>
  </si>
  <si>
    <t>TNMDR202200006393</t>
  </si>
  <si>
    <t>36058499914</t>
  </si>
  <si>
    <t>*******9914</t>
  </si>
  <si>
    <t>VENNILA V</t>
  </si>
  <si>
    <t>926667450838</t>
  </si>
  <si>
    <t>TN2024SSP9001399239</t>
  </si>
  <si>
    <t>39356682218</t>
  </si>
  <si>
    <t>PRAVEENKUMAR P</t>
  </si>
  <si>
    <t>966577148845</t>
  </si>
  <si>
    <t>TNMDR202200006500</t>
  </si>
  <si>
    <t>34002553983</t>
  </si>
  <si>
    <t>485486203862</t>
  </si>
  <si>
    <t>TN2024SSP9001400779</t>
  </si>
  <si>
    <t>110158394115</t>
  </si>
  <si>
    <t>ANILKUMAR S</t>
  </si>
  <si>
    <t>655405221858</t>
  </si>
  <si>
    <t>TNMDR202200006843</t>
  </si>
  <si>
    <t>33368841486</t>
  </si>
  <si>
    <t>*******1486</t>
  </si>
  <si>
    <t>KAVIYANJALI  R</t>
  </si>
  <si>
    <t>470703785304</t>
  </si>
  <si>
    <t>TN2024SSP9001402158</t>
  </si>
  <si>
    <t>919101080664</t>
  </si>
  <si>
    <t>BAVITHRA B</t>
  </si>
  <si>
    <t>244120867365</t>
  </si>
  <si>
    <t>TNMDR202200004246</t>
  </si>
  <si>
    <t>6445921079</t>
  </si>
  <si>
    <t>*************1079</t>
  </si>
  <si>
    <t>9  MADURAI APOLLO COLLEGE OF NURSING</t>
  </si>
  <si>
    <t>YOGESHWARI S</t>
  </si>
  <si>
    <t>706037027419</t>
  </si>
  <si>
    <t>TN2024SSP9001403614</t>
  </si>
  <si>
    <t>48410146380</t>
  </si>
  <si>
    <t>GAYATHRI VARATHARAJ</t>
  </si>
  <si>
    <t>924459498593</t>
  </si>
  <si>
    <t>TNMDR202200000045</t>
  </si>
  <si>
    <t>51210007535</t>
  </si>
  <si>
    <t>THENKAVI</t>
  </si>
  <si>
    <t>823663705605</t>
  </si>
  <si>
    <t>TNMDR202200000104</t>
  </si>
  <si>
    <t>110201000036385</t>
  </si>
  <si>
    <t>***********6385</t>
  </si>
  <si>
    <t>691484295757</t>
  </si>
  <si>
    <t>TN2024SSP9001406205</t>
  </si>
  <si>
    <t>51210100327</t>
  </si>
  <si>
    <t>892534580057</t>
  </si>
  <si>
    <t>TN2024SSP9001406479</t>
  </si>
  <si>
    <t>49710140362</t>
  </si>
  <si>
    <t>VISHALI TAMILSELVAM</t>
  </si>
  <si>
    <t>817339991598</t>
  </si>
  <si>
    <t>TNMDR202200000062</t>
  </si>
  <si>
    <t>3419101010121</t>
  </si>
  <si>
    <t>649493218129</t>
  </si>
  <si>
    <t>TNMDR202200000058</t>
  </si>
  <si>
    <t>10178795125</t>
  </si>
  <si>
    <t>*************5125</t>
  </si>
  <si>
    <t>PRITHIKA K</t>
  </si>
  <si>
    <t>555957500774</t>
  </si>
  <si>
    <t>TN2024SSP9001408023</t>
  </si>
  <si>
    <t>49910128004</t>
  </si>
  <si>
    <t>CHELLAPANDIAMMAL T</t>
  </si>
  <si>
    <t>902069021288</t>
  </si>
  <si>
    <t>TN2024SSP9001408449</t>
  </si>
  <si>
    <t>110120496561</t>
  </si>
  <si>
    <t>884629426469</t>
  </si>
  <si>
    <t>TN2024SSP9001408790</t>
  </si>
  <si>
    <t>42280606596</t>
  </si>
  <si>
    <t>ENIYA P</t>
  </si>
  <si>
    <t>312519767335</t>
  </si>
  <si>
    <t>TNMDR202200004815</t>
  </si>
  <si>
    <t>1460101035827</t>
  </si>
  <si>
    <t>499333981395</t>
  </si>
  <si>
    <t>TN2024SSP9001409691</t>
  </si>
  <si>
    <t>171401000018607</t>
  </si>
  <si>
    <t>***********8607</t>
  </si>
  <si>
    <t>JEYASRI P</t>
  </si>
  <si>
    <t>515897567266</t>
  </si>
  <si>
    <t>TNMDR202200000021</t>
  </si>
  <si>
    <t>34806881898</t>
  </si>
  <si>
    <t>*******1898</t>
  </si>
  <si>
    <t>KASTHURI GANESAN</t>
  </si>
  <si>
    <t>333845188233</t>
  </si>
  <si>
    <t>TNMDR202200001601</t>
  </si>
  <si>
    <t>32644429779</t>
  </si>
  <si>
    <t>*******9779</t>
  </si>
  <si>
    <t>SUBASREE S</t>
  </si>
  <si>
    <t>317988783504</t>
  </si>
  <si>
    <t>TN2024SSP9001410557</t>
  </si>
  <si>
    <t>48010093602</t>
  </si>
  <si>
    <t>KEERTHIGA P</t>
  </si>
  <si>
    <t>469760257176</t>
  </si>
  <si>
    <t>TNMDR202200007595</t>
  </si>
  <si>
    <t>178901000015289</t>
  </si>
  <si>
    <t>***********5289</t>
  </si>
  <si>
    <t>KAMATCHI R</t>
  </si>
  <si>
    <t>719381177014</t>
  </si>
  <si>
    <t>TN2024SSP9001410970</t>
  </si>
  <si>
    <t>6654688250</t>
  </si>
  <si>
    <t>NEELADEVI SOLAIMALAIKANNAN</t>
  </si>
  <si>
    <t>496329167251</t>
  </si>
  <si>
    <t>TNMDR202200001617</t>
  </si>
  <si>
    <t>4465108000134</t>
  </si>
  <si>
    <t>*********0134</t>
  </si>
  <si>
    <t>296570606033</t>
  </si>
  <si>
    <t>TNMDR202200006377</t>
  </si>
  <si>
    <t>33519070634</t>
  </si>
  <si>
    <t>*******0634</t>
  </si>
  <si>
    <t>SUNDARA DEVI MURUGAN</t>
  </si>
  <si>
    <t>311816792048</t>
  </si>
  <si>
    <t>TNMDR202200004357</t>
  </si>
  <si>
    <t>37316151347</t>
  </si>
  <si>
    <t>*******1347</t>
  </si>
  <si>
    <t>JEYASANTHIYA KRISHNAMOORTHY</t>
  </si>
  <si>
    <t>239949482332</t>
  </si>
  <si>
    <t>TNMDR202200003314</t>
  </si>
  <si>
    <t>149001000054406</t>
  </si>
  <si>
    <t>***********4406</t>
  </si>
  <si>
    <t>SOBANA R</t>
  </si>
  <si>
    <t>502326661128</t>
  </si>
  <si>
    <t>TNMDR202200009058</t>
  </si>
  <si>
    <t>50110181873</t>
  </si>
  <si>
    <t>********1873</t>
  </si>
  <si>
    <t>BARNASRI A</t>
  </si>
  <si>
    <t>659217671309</t>
  </si>
  <si>
    <t>TN2024SSP9001413897</t>
  </si>
  <si>
    <t>110144321845</t>
  </si>
  <si>
    <t>KALEESWARAN T</t>
  </si>
  <si>
    <t>516918773163</t>
  </si>
  <si>
    <t>TNMDR202200004754</t>
  </si>
  <si>
    <t>33312979509</t>
  </si>
  <si>
    <t>*******9509</t>
  </si>
  <si>
    <t>PRASATH A</t>
  </si>
  <si>
    <t>548474969722</t>
  </si>
  <si>
    <t>TNMDR202200006783</t>
  </si>
  <si>
    <t>110089327427</t>
  </si>
  <si>
    <t>********7427</t>
  </si>
  <si>
    <t>PREMKUMAR MUTHAIAH</t>
  </si>
  <si>
    <t>346926592765</t>
  </si>
  <si>
    <t>TNMDR202200001634</t>
  </si>
  <si>
    <t>50110113856</t>
  </si>
  <si>
    <t>********3856</t>
  </si>
  <si>
    <t>Madurai Medical College</t>
  </si>
  <si>
    <t xml:space="preserve">SEKAR RAMAKRISHNA </t>
  </si>
  <si>
    <t>344555404142</t>
  </si>
  <si>
    <t>TNMDR202200005606</t>
  </si>
  <si>
    <t>50100018034298</t>
  </si>
  <si>
    <t>**********4298</t>
  </si>
  <si>
    <t>CIBIRAJA M</t>
  </si>
  <si>
    <t>859862036591</t>
  </si>
  <si>
    <t>TN2024SSP9001417285</t>
  </si>
  <si>
    <t>835110510000803</t>
  </si>
  <si>
    <t>PRABHA P</t>
  </si>
  <si>
    <t>876916966748</t>
  </si>
  <si>
    <t>TNMDR202200006670</t>
  </si>
  <si>
    <t>33928341568</t>
  </si>
  <si>
    <t>*******1568</t>
  </si>
  <si>
    <t>AAKASH S</t>
  </si>
  <si>
    <t>921204528597</t>
  </si>
  <si>
    <t>TNMDR202200006161</t>
  </si>
  <si>
    <t>105201000019646</t>
  </si>
  <si>
    <t>***********9646</t>
  </si>
  <si>
    <t>SOWMIYA B</t>
  </si>
  <si>
    <t>686298861822</t>
  </si>
  <si>
    <t>TN2024SSP9001419318</t>
  </si>
  <si>
    <t>37180017729</t>
  </si>
  <si>
    <t>Madurai School of Management</t>
  </si>
  <si>
    <t>KISHORE A</t>
  </si>
  <si>
    <t>230976259755</t>
  </si>
  <si>
    <t>TNMDR202200001518</t>
  </si>
  <si>
    <t>6617373016</t>
  </si>
  <si>
    <t>*************3016</t>
  </si>
  <si>
    <t>NAGASANDHIYA M</t>
  </si>
  <si>
    <t>404568959254</t>
  </si>
  <si>
    <t>TNMDR202200002030</t>
  </si>
  <si>
    <t>3564399613</t>
  </si>
  <si>
    <t>******9613</t>
  </si>
  <si>
    <t>725735974674</t>
  </si>
  <si>
    <t>TNMDR202200002919</t>
  </si>
  <si>
    <t>73601000017384</t>
  </si>
  <si>
    <t>***********7384</t>
  </si>
  <si>
    <t>Alagesan Ananthan</t>
  </si>
  <si>
    <t>344551978164</t>
  </si>
  <si>
    <t>TN2024SSP9001420946</t>
  </si>
  <si>
    <t>1540101020806</t>
  </si>
  <si>
    <t>SOWMIYA.S</t>
  </si>
  <si>
    <t>455827333752</t>
  </si>
  <si>
    <t>TNMDR202200008672</t>
  </si>
  <si>
    <t>7216039568</t>
  </si>
  <si>
    <t>*************9568</t>
  </si>
  <si>
    <t>EZHILVARMAN C</t>
  </si>
  <si>
    <t>556295830766</t>
  </si>
  <si>
    <t>TN2024SSP9001421448</t>
  </si>
  <si>
    <t>48410151916</t>
  </si>
  <si>
    <t>********1916</t>
  </si>
  <si>
    <t>KAVINESH KUMAR K</t>
  </si>
  <si>
    <t>851188819430</t>
  </si>
  <si>
    <t>TNMDR202200000352</t>
  </si>
  <si>
    <t>37680673171</t>
  </si>
  <si>
    <t>*******3171</t>
  </si>
  <si>
    <t>KARTHIKA</t>
  </si>
  <si>
    <t>375457986312</t>
  </si>
  <si>
    <t>TNMDR202200007036</t>
  </si>
  <si>
    <t>247901000020142</t>
  </si>
  <si>
    <t>Shri Balaji College of Education for Women-Madurai</t>
  </si>
  <si>
    <t>M AARTHI</t>
  </si>
  <si>
    <t>384209575745</t>
  </si>
  <si>
    <t>TNMDR202200009950</t>
  </si>
  <si>
    <t>6790610148</t>
  </si>
  <si>
    <t>*************0148</t>
  </si>
  <si>
    <t xml:space="preserve">  VIKRAM SCHOOL OF NURSING,MADURAI</t>
  </si>
  <si>
    <t>ALAGUMEENAL A</t>
  </si>
  <si>
    <t>470541931990</t>
  </si>
  <si>
    <t>TN2024SSP9001422515</t>
  </si>
  <si>
    <t>35966335677</t>
  </si>
  <si>
    <t>*******5677</t>
  </si>
  <si>
    <t>VEERALAKSHMI S</t>
  </si>
  <si>
    <t>670040193802</t>
  </si>
  <si>
    <t>TNMDR202200006740</t>
  </si>
  <si>
    <t>35264947949</t>
  </si>
  <si>
    <t>ALAGU KARTHIKA.S</t>
  </si>
  <si>
    <t>623961061456</t>
  </si>
  <si>
    <t>TN2024SSP9001422786</t>
  </si>
  <si>
    <t>49910142479</t>
  </si>
  <si>
    <t>LOKESH G</t>
  </si>
  <si>
    <t>459288201375</t>
  </si>
  <si>
    <t>TNMDR202200002213</t>
  </si>
  <si>
    <t>41368486881</t>
  </si>
  <si>
    <t>353371436347</t>
  </si>
  <si>
    <t>TNMDR202200000343</t>
  </si>
  <si>
    <t>7177918304</t>
  </si>
  <si>
    <t>*************8304</t>
  </si>
  <si>
    <t>PONNI C</t>
  </si>
  <si>
    <t>349024567888</t>
  </si>
  <si>
    <t>TNMDR202200005051</t>
  </si>
  <si>
    <t>7241137189</t>
  </si>
  <si>
    <t>ESAIMATHAN U</t>
  </si>
  <si>
    <t>289032903956</t>
  </si>
  <si>
    <t>TNMDR202200005056</t>
  </si>
  <si>
    <t>12401000052361</t>
  </si>
  <si>
    <t>B VISHALI</t>
  </si>
  <si>
    <t>521413486395</t>
  </si>
  <si>
    <t>TNMDR202200000335</t>
  </si>
  <si>
    <t>32706150210</t>
  </si>
  <si>
    <t>C ABITHA</t>
  </si>
  <si>
    <t>364634782585</t>
  </si>
  <si>
    <t>TNMDR202200011342</t>
  </si>
  <si>
    <t>209001000053201</t>
  </si>
  <si>
    <t>***********3201</t>
  </si>
  <si>
    <t>KARTHIKEYAN.M</t>
  </si>
  <si>
    <t>694393559312</t>
  </si>
  <si>
    <t>TNMDR202200004496</t>
  </si>
  <si>
    <t>1224120000839</t>
  </si>
  <si>
    <t>*********0839</t>
  </si>
  <si>
    <t xml:space="preserve">T VIGNESH </t>
  </si>
  <si>
    <t>585490820069</t>
  </si>
  <si>
    <t>TNMDR202200007813</t>
  </si>
  <si>
    <t>49910160568</t>
  </si>
  <si>
    <t>********0568</t>
  </si>
  <si>
    <t>258034632075</t>
  </si>
  <si>
    <t>TNMDR202200007009</t>
  </si>
  <si>
    <t>171401000019765</t>
  </si>
  <si>
    <t>SHOWMIYA V</t>
  </si>
  <si>
    <t>509191419369</t>
  </si>
  <si>
    <t>TNMDR202200010980</t>
  </si>
  <si>
    <t>35042241926</t>
  </si>
  <si>
    <t>*******1926</t>
  </si>
  <si>
    <t>VENTHAN M</t>
  </si>
  <si>
    <t>373923544261</t>
  </si>
  <si>
    <t>TNMDR202200009248</t>
  </si>
  <si>
    <t>171401000019762</t>
  </si>
  <si>
    <t>***********9762</t>
  </si>
  <si>
    <t>695782814327</t>
  </si>
  <si>
    <t>TN2024SSP9001425268</t>
  </si>
  <si>
    <t>49110097486</t>
  </si>
  <si>
    <t>DHIVYA BARATHI S</t>
  </si>
  <si>
    <t>316611939489</t>
  </si>
  <si>
    <t>TN2024SSP9001425581</t>
  </si>
  <si>
    <t>171401000020533</t>
  </si>
  <si>
    <t>921810733085</t>
  </si>
  <si>
    <t>TN2024SSP9001425718</t>
  </si>
  <si>
    <t>1842120000033</t>
  </si>
  <si>
    <t>JAYABIRATHA J</t>
  </si>
  <si>
    <t>760587425630</t>
  </si>
  <si>
    <t>TN2024SSP9001425741</t>
  </si>
  <si>
    <t>171401000020712</t>
  </si>
  <si>
    <t>VARSHA A</t>
  </si>
  <si>
    <t>975946020266</t>
  </si>
  <si>
    <t>TN2024SSP9001425837</t>
  </si>
  <si>
    <t>228601000011739</t>
  </si>
  <si>
    <t>BALAJI E</t>
  </si>
  <si>
    <t>931638940851</t>
  </si>
  <si>
    <t>TN2024SSP9001426011</t>
  </si>
  <si>
    <t>3621108002507</t>
  </si>
  <si>
    <t>BALAGURUSAMY V</t>
  </si>
  <si>
    <t>953697194914</t>
  </si>
  <si>
    <t>TN2024SSP9001426068</t>
  </si>
  <si>
    <t>36545908357</t>
  </si>
  <si>
    <t>695736969067</t>
  </si>
  <si>
    <t>TNMDR202200006179</t>
  </si>
  <si>
    <t>809591095</t>
  </si>
  <si>
    <t>****************1095</t>
  </si>
  <si>
    <t>SOWMIYA</t>
  </si>
  <si>
    <t>534246676456</t>
  </si>
  <si>
    <t>TNMDR202200000758</t>
  </si>
  <si>
    <t>283001000014980</t>
  </si>
  <si>
    <t>***********4980</t>
  </si>
  <si>
    <t>MUHESH P</t>
  </si>
  <si>
    <t>883578941057</t>
  </si>
  <si>
    <t>TNMDR202200002232</t>
  </si>
  <si>
    <t>136801000028151</t>
  </si>
  <si>
    <t>***********8151</t>
  </si>
  <si>
    <t>PARTHASARATHI J</t>
  </si>
  <si>
    <t>910073717259</t>
  </si>
  <si>
    <t>TN2024SSP9001426970</t>
  </si>
  <si>
    <t>49510022997</t>
  </si>
  <si>
    <t>VIJAYA BASKAR</t>
  </si>
  <si>
    <t>287519876847</t>
  </si>
  <si>
    <t>TNMDR202200001355</t>
  </si>
  <si>
    <t>7244889284</t>
  </si>
  <si>
    <t>KAVYA S</t>
  </si>
  <si>
    <t>426553775401</t>
  </si>
  <si>
    <t>TNMDR202200004499</t>
  </si>
  <si>
    <t>171401000018980</t>
  </si>
  <si>
    <t>AKASH C</t>
  </si>
  <si>
    <t>545976595810</t>
  </si>
  <si>
    <t>TNMDR202200003539</t>
  </si>
  <si>
    <t>41119462593</t>
  </si>
  <si>
    <t>450822458803</t>
  </si>
  <si>
    <t>TNMDR202200006074</t>
  </si>
  <si>
    <t>335802010032949</t>
  </si>
  <si>
    <t>***********2949</t>
  </si>
  <si>
    <t>JANARTHANAN</t>
  </si>
  <si>
    <t>880753257383</t>
  </si>
  <si>
    <t>TNMDR202200007819</t>
  </si>
  <si>
    <t>3588739278</t>
  </si>
  <si>
    <t>659743118999</t>
  </si>
  <si>
    <t>TNMDR202200005609</t>
  </si>
  <si>
    <t>35042414888</t>
  </si>
  <si>
    <t>ANUSUYA N</t>
  </si>
  <si>
    <t>754635571323</t>
  </si>
  <si>
    <t>TNMDR202200004392</t>
  </si>
  <si>
    <t>20460754487</t>
  </si>
  <si>
    <t>*******4487</t>
  </si>
  <si>
    <t>84  SRINIDHI COLLEGE OF HEALTH SERVICES AND RESEARCH</t>
  </si>
  <si>
    <t>MADUMITHA G</t>
  </si>
  <si>
    <t>213023605171</t>
  </si>
  <si>
    <t>TN2024SSP9001431567</t>
  </si>
  <si>
    <t>815610510002608</t>
  </si>
  <si>
    <t>782848510835</t>
  </si>
  <si>
    <t>TN2024SSP9001432332</t>
  </si>
  <si>
    <t>230001000013844</t>
  </si>
  <si>
    <t>GOKILA G</t>
  </si>
  <si>
    <t>681869808961</t>
  </si>
  <si>
    <t>TNMDR202200002648</t>
  </si>
  <si>
    <t>51210130095</t>
  </si>
  <si>
    <t>********0095</t>
  </si>
  <si>
    <t>GEETHANJALI I.</t>
  </si>
  <si>
    <t>935645041104</t>
  </si>
  <si>
    <t>TN2024SSP9001432932</t>
  </si>
  <si>
    <t>49110099595</t>
  </si>
  <si>
    <t>NIVETHITHA R</t>
  </si>
  <si>
    <t>967100955063</t>
  </si>
  <si>
    <t>TNMDR202200005941</t>
  </si>
  <si>
    <t>166401000012921</t>
  </si>
  <si>
    <t>***********2921</t>
  </si>
  <si>
    <t>GOPINATH R</t>
  </si>
  <si>
    <t>966008788777</t>
  </si>
  <si>
    <t>TN2024SSP9001435470</t>
  </si>
  <si>
    <t>10208065980</t>
  </si>
  <si>
    <t>Thiruvalluvar College Of Education For Women</t>
  </si>
  <si>
    <t>282062393318</t>
  </si>
  <si>
    <t>TNMDR202200001025</t>
  </si>
  <si>
    <t>6808101002753</t>
  </si>
  <si>
    <t>NADEESWARI P</t>
  </si>
  <si>
    <t>741341453812</t>
  </si>
  <si>
    <t>TN2024SSP9001436180</t>
  </si>
  <si>
    <t>1312101024411</t>
  </si>
  <si>
    <t>*********4411</t>
  </si>
  <si>
    <t>K.RATHINA PRIYA</t>
  </si>
  <si>
    <t>525535713503</t>
  </si>
  <si>
    <t>TN2024SSP9001436289</t>
  </si>
  <si>
    <t>228301000006614</t>
  </si>
  <si>
    <t>SINGUTHARANI NANTHIRAJA</t>
  </si>
  <si>
    <t>584245801254</t>
  </si>
  <si>
    <t>TNMDR202200003273</t>
  </si>
  <si>
    <t>248701000004184</t>
  </si>
  <si>
    <t>***********4184</t>
  </si>
  <si>
    <t>856851444860</t>
  </si>
  <si>
    <t>TNMDR202200002403</t>
  </si>
  <si>
    <t>10073184045</t>
  </si>
  <si>
    <t>*************4045</t>
  </si>
  <si>
    <t>NITHISHKUMAR T</t>
  </si>
  <si>
    <t>807937139390</t>
  </si>
  <si>
    <t>TN2024SSP9001437443</t>
  </si>
  <si>
    <t>36101567264</t>
  </si>
  <si>
    <t>*******7264</t>
  </si>
  <si>
    <t>HARSHINI V</t>
  </si>
  <si>
    <t>260566268308</t>
  </si>
  <si>
    <t>TNMDR202200011203</t>
  </si>
  <si>
    <t>35059278345</t>
  </si>
  <si>
    <t>*******8345</t>
  </si>
  <si>
    <t>DIVYA G</t>
  </si>
  <si>
    <t>493416030191</t>
  </si>
  <si>
    <t>TNMDR202200003350</t>
  </si>
  <si>
    <t>1841108012219</t>
  </si>
  <si>
    <t>*********2219</t>
  </si>
  <si>
    <t>MANOJKUMAR PANNEERSELVAM</t>
  </si>
  <si>
    <t>948506016675</t>
  </si>
  <si>
    <t>TNMDR202200003785</t>
  </si>
  <si>
    <t>1544120000255</t>
  </si>
  <si>
    <t>*********0255</t>
  </si>
  <si>
    <t>GNANAMPONNUPETCHI V</t>
  </si>
  <si>
    <t>591088718039</t>
  </si>
  <si>
    <t>TNMDR202200002472</t>
  </si>
  <si>
    <t>32160743434</t>
  </si>
  <si>
    <t>*******3434</t>
  </si>
  <si>
    <t>SAVITHA M</t>
  </si>
  <si>
    <t>869412816318</t>
  </si>
  <si>
    <t>TN2024SSP9001437911</t>
  </si>
  <si>
    <t>901120000303</t>
  </si>
  <si>
    <t>SANDHYA R</t>
  </si>
  <si>
    <t>652620164576</t>
  </si>
  <si>
    <t>TNMDR202200000190</t>
  </si>
  <si>
    <t>35028506426</t>
  </si>
  <si>
    <t>*******6426</t>
  </si>
  <si>
    <t>899123120235</t>
  </si>
  <si>
    <t>TN2024SSP9001438427</t>
  </si>
  <si>
    <t>919101080665</t>
  </si>
  <si>
    <t>503223927068</t>
  </si>
  <si>
    <t>TN2024SSP9001439781</t>
  </si>
  <si>
    <t>815510110004874</t>
  </si>
  <si>
    <t>PRAVEEN BABU T</t>
  </si>
  <si>
    <t>771034081944</t>
  </si>
  <si>
    <t>TN2024SSP9001439895</t>
  </si>
  <si>
    <t>49710140452</t>
  </si>
  <si>
    <t>KRISHNAPRIYA C</t>
  </si>
  <si>
    <t>872781614499</t>
  </si>
  <si>
    <t>TNMDR202200001274</t>
  </si>
  <si>
    <t>32657485480</t>
  </si>
  <si>
    <t>SATHEESHKUMAR E</t>
  </si>
  <si>
    <t>270854248003</t>
  </si>
  <si>
    <t>TN2024SSP9001440665</t>
  </si>
  <si>
    <t>50110152997</t>
  </si>
  <si>
    <t>P ANITHA</t>
  </si>
  <si>
    <t>540933975793</t>
  </si>
  <si>
    <t>TNMDR202200009958</t>
  </si>
  <si>
    <t>209001000052355</t>
  </si>
  <si>
    <t>***********2355</t>
  </si>
  <si>
    <t>PACKIYAM K</t>
  </si>
  <si>
    <t>611452756648</t>
  </si>
  <si>
    <t>TNMDR202200001734</t>
  </si>
  <si>
    <t>20031632333</t>
  </si>
  <si>
    <t>*******2333</t>
  </si>
  <si>
    <t>BHUVANESWARI VAIRAVAN</t>
  </si>
  <si>
    <t>844698698690</t>
  </si>
  <si>
    <t>TNMDR202200006765</t>
  </si>
  <si>
    <t>52801000019082</t>
  </si>
  <si>
    <t>***********9082</t>
  </si>
  <si>
    <t>PRIYA THARSHINI</t>
  </si>
  <si>
    <t>634926727094</t>
  </si>
  <si>
    <t>TNMDR202200000411</t>
  </si>
  <si>
    <t>920120000346</t>
  </si>
  <si>
    <t>627065430760</t>
  </si>
  <si>
    <t>TNMDR202200000259</t>
  </si>
  <si>
    <t>904034319</t>
  </si>
  <si>
    <t>*************4319</t>
  </si>
  <si>
    <t>KAVIRAJA M</t>
  </si>
  <si>
    <t>673715206216</t>
  </si>
  <si>
    <t>TN2024SSP9001441476</t>
  </si>
  <si>
    <t>49710188813</t>
  </si>
  <si>
    <t>YUVANIKA SARABOJI RAJAN</t>
  </si>
  <si>
    <t>778385861415</t>
  </si>
  <si>
    <t>TNMDR202200001597</t>
  </si>
  <si>
    <t>34411743914</t>
  </si>
  <si>
    <t>*******3914</t>
  </si>
  <si>
    <t>MATHIMALA J</t>
  </si>
  <si>
    <t>235330321128</t>
  </si>
  <si>
    <t>TN2024SSP9001441693</t>
  </si>
  <si>
    <t>33310924710</t>
  </si>
  <si>
    <t>SNEHA SUNDARAPANDI</t>
  </si>
  <si>
    <t>773593599430</t>
  </si>
  <si>
    <t>TNMDR202200008442</t>
  </si>
  <si>
    <t>90201000012695</t>
  </si>
  <si>
    <t>***********2695</t>
  </si>
  <si>
    <t>MONISHA M</t>
  </si>
  <si>
    <t>683643224979</t>
  </si>
  <si>
    <t>TN2024SSP9001442095</t>
  </si>
  <si>
    <t>33480662972</t>
  </si>
  <si>
    <t>GEETHA</t>
  </si>
  <si>
    <t>582123776429</t>
  </si>
  <si>
    <t>TNMDR202200010411</t>
  </si>
  <si>
    <t>110102666674</t>
  </si>
  <si>
    <t>********6674</t>
  </si>
  <si>
    <t>KOWSHIKA R P</t>
  </si>
  <si>
    <t>588331212595</t>
  </si>
  <si>
    <t>TN2024SSP9001442497</t>
  </si>
  <si>
    <t>375701000001121</t>
  </si>
  <si>
    <t>364198069490</t>
  </si>
  <si>
    <t>TNMDR202200011327</t>
  </si>
  <si>
    <t>88901000022153</t>
  </si>
  <si>
    <t>KEERTHI SELVAM</t>
  </si>
  <si>
    <t>316062092555</t>
  </si>
  <si>
    <t>TNMDR202200000538</t>
  </si>
  <si>
    <t>6004909520</t>
  </si>
  <si>
    <t>ILAKIYA SELVAM</t>
  </si>
  <si>
    <t>256814961814</t>
  </si>
  <si>
    <t>TNMDR202200011963</t>
  </si>
  <si>
    <t>41130712243</t>
  </si>
  <si>
    <t>*******2243</t>
  </si>
  <si>
    <t>JEYACHITHRA GANESHAN</t>
  </si>
  <si>
    <t>981303921213</t>
  </si>
  <si>
    <t>TNMDR202200009893</t>
  </si>
  <si>
    <t>20314706817</t>
  </si>
  <si>
    <t>*******6817</t>
  </si>
  <si>
    <t>ASHOK KUMAR C</t>
  </si>
  <si>
    <t>703378626123</t>
  </si>
  <si>
    <t>TN2024SSP9001444314</t>
  </si>
  <si>
    <t>38564238215</t>
  </si>
  <si>
    <t>650229519134</t>
  </si>
  <si>
    <t>TNMDR202200002960</t>
  </si>
  <si>
    <t>184201000006731</t>
  </si>
  <si>
    <t>***********6731</t>
  </si>
  <si>
    <t>SUBASH.M</t>
  </si>
  <si>
    <t>381509028726</t>
  </si>
  <si>
    <t>TN2024SSP9001444815</t>
  </si>
  <si>
    <t>49710190408</t>
  </si>
  <si>
    <t>KARTHIKA SELVAM</t>
  </si>
  <si>
    <t>466787694924</t>
  </si>
  <si>
    <t>TNMDR202200002967</t>
  </si>
  <si>
    <t>110019449855</t>
  </si>
  <si>
    <t>********9855</t>
  </si>
  <si>
    <t>JANANESHVAR P</t>
  </si>
  <si>
    <t>654531082899</t>
  </si>
  <si>
    <t>TNMDR202200003750</t>
  </si>
  <si>
    <t>67292356397</t>
  </si>
  <si>
    <t>*******6397</t>
  </si>
  <si>
    <t>DHEIVAM MALAISAMY</t>
  </si>
  <si>
    <t>910110583160</t>
  </si>
  <si>
    <t>TNMDR202200006898</t>
  </si>
  <si>
    <t>49910008952</t>
  </si>
  <si>
    <t>********8952</t>
  </si>
  <si>
    <t>SUNDARAPANDIYAN PANDIYARAJAN</t>
  </si>
  <si>
    <t>880291574409</t>
  </si>
  <si>
    <t>TNMDR202200000511</t>
  </si>
  <si>
    <t>6711909298</t>
  </si>
  <si>
    <t>*************9298</t>
  </si>
  <si>
    <t>KAVIN THANGAM THANGASAMY</t>
  </si>
  <si>
    <t>345754703608</t>
  </si>
  <si>
    <t>TNMDR202200006739</t>
  </si>
  <si>
    <t>30241221444</t>
  </si>
  <si>
    <t>*******1444</t>
  </si>
  <si>
    <t>ROKISHKUMAR R</t>
  </si>
  <si>
    <t>880004815226</t>
  </si>
  <si>
    <t>TN2024SSP9001446406</t>
  </si>
  <si>
    <t>4635120000199</t>
  </si>
  <si>
    <t>*********0199</t>
  </si>
  <si>
    <t>RABAKA SWEETY.B</t>
  </si>
  <si>
    <t>456279785917</t>
  </si>
  <si>
    <t>TNMDR202200003224</t>
  </si>
  <si>
    <t>33960656590</t>
  </si>
  <si>
    <t>*******6590</t>
  </si>
  <si>
    <t>RAJALAKSHMI P</t>
  </si>
  <si>
    <t>613076809765</t>
  </si>
  <si>
    <t>TNMDR202200000613</t>
  </si>
  <si>
    <t>1841108012144</t>
  </si>
  <si>
    <t>*********2144</t>
  </si>
  <si>
    <t>MUNEESWARI E</t>
  </si>
  <si>
    <t>566167873044</t>
  </si>
  <si>
    <t>TN2024SSP9001448212</t>
  </si>
  <si>
    <t>902120001138</t>
  </si>
  <si>
    <t>KAVITHA KATTURAJA</t>
  </si>
  <si>
    <t>500214266215</t>
  </si>
  <si>
    <t>TNMDR202200009906</t>
  </si>
  <si>
    <t>1021108043404</t>
  </si>
  <si>
    <t>*********3404</t>
  </si>
  <si>
    <t>SACXI S</t>
  </si>
  <si>
    <t>344272079378</t>
  </si>
  <si>
    <t>TNMDR202200000792</t>
  </si>
  <si>
    <t>18100002300302</t>
  </si>
  <si>
    <t>**********0302</t>
  </si>
  <si>
    <t>KEERTHANA DEVI R</t>
  </si>
  <si>
    <t>473370409385</t>
  </si>
  <si>
    <t>TNMDR202200011859</t>
  </si>
  <si>
    <t>33285425707</t>
  </si>
  <si>
    <t>*******5707</t>
  </si>
  <si>
    <t>GOKILA NAGAMALAIYAN</t>
  </si>
  <si>
    <t>889891297911</t>
  </si>
  <si>
    <t>TNMDR202200007498</t>
  </si>
  <si>
    <t>110103395319</t>
  </si>
  <si>
    <t>SANTHA KUMARI D</t>
  </si>
  <si>
    <t>808690970453</t>
  </si>
  <si>
    <t>TNMDR202200006042</t>
  </si>
  <si>
    <t>1598101037296</t>
  </si>
  <si>
    <t>*********7296</t>
  </si>
  <si>
    <t>GOVERNMENT POLYTECHNIC COLLEGE FOR WOMEN</t>
  </si>
  <si>
    <t>HEMAVATHI B</t>
  </si>
  <si>
    <t>912225963369</t>
  </si>
  <si>
    <t>TN2024SSP9001450040</t>
  </si>
  <si>
    <t>209001000009129</t>
  </si>
  <si>
    <t>SUNMATHI</t>
  </si>
  <si>
    <t>611778429218</t>
  </si>
  <si>
    <t>TNMDR202200007598</t>
  </si>
  <si>
    <t>34234534944</t>
  </si>
  <si>
    <t>*******4944</t>
  </si>
  <si>
    <t>366558086992</t>
  </si>
  <si>
    <t>TNMDR202200004412</t>
  </si>
  <si>
    <t>48410174300</t>
  </si>
  <si>
    <t>********4300</t>
  </si>
  <si>
    <t>716685603075</t>
  </si>
  <si>
    <t>TNMDR202200006897</t>
  </si>
  <si>
    <t>35190861982</t>
  </si>
  <si>
    <t>PREETHI E</t>
  </si>
  <si>
    <t>671121794136</t>
  </si>
  <si>
    <t>TNMDR202200000775</t>
  </si>
  <si>
    <t>138401000035607</t>
  </si>
  <si>
    <t>VINODHINI J</t>
  </si>
  <si>
    <t>747233549809</t>
  </si>
  <si>
    <t>TN2024SSP9001451322</t>
  </si>
  <si>
    <t>49110097393</t>
  </si>
  <si>
    <t>MANGAYARKARASI M</t>
  </si>
  <si>
    <t>812440028992</t>
  </si>
  <si>
    <t>TNMDR202200009910</t>
  </si>
  <si>
    <t>6162499704</t>
  </si>
  <si>
    <t>*************9704</t>
  </si>
  <si>
    <t xml:space="preserve">SUGANYA </t>
  </si>
  <si>
    <t>593666387937</t>
  </si>
  <si>
    <t>TNMDR202200000748</t>
  </si>
  <si>
    <t>50110124268</t>
  </si>
  <si>
    <t>********4268</t>
  </si>
  <si>
    <t>MANORANJITHAM C</t>
  </si>
  <si>
    <t>463683907114</t>
  </si>
  <si>
    <t>TNMDR202200008060</t>
  </si>
  <si>
    <t>209001000010819</t>
  </si>
  <si>
    <t>VIDUTHALAISELVI T</t>
  </si>
  <si>
    <t>424307557914</t>
  </si>
  <si>
    <t>TNMDR202200000325</t>
  </si>
  <si>
    <t>50110045236</t>
  </si>
  <si>
    <t>********5236</t>
  </si>
  <si>
    <t xml:space="preserve">AZHAGESWARI B </t>
  </si>
  <si>
    <t>735421736131</t>
  </si>
  <si>
    <t>TNMDR202200000550</t>
  </si>
  <si>
    <t>6999612742</t>
  </si>
  <si>
    <t>VETRIVEL MUTHAIAH</t>
  </si>
  <si>
    <t>243924693018</t>
  </si>
  <si>
    <t>TNMDR202200003286</t>
  </si>
  <si>
    <t>37968739345</t>
  </si>
  <si>
    <t>*******9345</t>
  </si>
  <si>
    <t>SARANBABU P</t>
  </si>
  <si>
    <t>380607071276</t>
  </si>
  <si>
    <t>TN2024SSP9001453970</t>
  </si>
  <si>
    <t>49610095925</t>
  </si>
  <si>
    <t>********5925</t>
  </si>
  <si>
    <t>676157527090</t>
  </si>
  <si>
    <t>TNMDR202200007848</t>
  </si>
  <si>
    <t>34902878988</t>
  </si>
  <si>
    <t>*******8988</t>
  </si>
  <si>
    <t>SIVASURYA S</t>
  </si>
  <si>
    <t>233806932178</t>
  </si>
  <si>
    <t>TN2024SSP9001456176</t>
  </si>
  <si>
    <t>35934434347</t>
  </si>
  <si>
    <t>*******4347</t>
  </si>
  <si>
    <t>SASIREKA S</t>
  </si>
  <si>
    <t>863970185576</t>
  </si>
  <si>
    <t>TN2024SSP9001456958</t>
  </si>
  <si>
    <t>37235500593</t>
  </si>
  <si>
    <t>B.Sc - Operation Theatre and Anesthesia</t>
  </si>
  <si>
    <t>215430731537</t>
  </si>
  <si>
    <t>TNMDR202200007758</t>
  </si>
  <si>
    <t>77201000023397</t>
  </si>
  <si>
    <t>***********3397</t>
  </si>
  <si>
    <t>SUBITHA  M</t>
  </si>
  <si>
    <t>961790439617</t>
  </si>
  <si>
    <t>TN2024SSP9001457296</t>
  </si>
  <si>
    <t>36719003704</t>
  </si>
  <si>
    <t>7  MADURAI MEDICAL COLLEGE MADURAI</t>
  </si>
  <si>
    <t>Ajitha</t>
  </si>
  <si>
    <t>B.Sc-DIALYSIS TECHNOLOGY</t>
  </si>
  <si>
    <t>604782518945</t>
  </si>
  <si>
    <t>TN2024SSP9001457743</t>
  </si>
  <si>
    <t>171401000022866</t>
  </si>
  <si>
    <t>DHARSHIKA S</t>
  </si>
  <si>
    <t>B.Sc-CARDIO PULMONARY PERFUSION CARE TECHNOLOGY</t>
  </si>
  <si>
    <t>267684302894</t>
  </si>
  <si>
    <t>TN2024SSP9001457772</t>
  </si>
  <si>
    <t>827610110009221</t>
  </si>
  <si>
    <t>JEYARAJADEVI N</t>
  </si>
  <si>
    <t>245436982945</t>
  </si>
  <si>
    <t>TN2024SSP9001457830</t>
  </si>
  <si>
    <t>49710159793</t>
  </si>
  <si>
    <t>AZHAGUMONIKA M</t>
  </si>
  <si>
    <t>657878150781</t>
  </si>
  <si>
    <t>TNMDR202200002563</t>
  </si>
  <si>
    <t>110085129590</t>
  </si>
  <si>
    <t>********9590</t>
  </si>
  <si>
    <t>Gayathiri K</t>
  </si>
  <si>
    <t>B.OPTOM-NOT APPLICABLE</t>
  </si>
  <si>
    <t>533012673079</t>
  </si>
  <si>
    <t>TN2024SSP9001458168</t>
  </si>
  <si>
    <t>51210100074</t>
  </si>
  <si>
    <t>B.Sc-PHYSICIAN ASSISTANT</t>
  </si>
  <si>
    <t>546044029403</t>
  </si>
  <si>
    <t>TN2024SSP9001458276</t>
  </si>
  <si>
    <t>51210117316</t>
  </si>
  <si>
    <t>SURIYANARAYANAN K</t>
  </si>
  <si>
    <t>406560778991</t>
  </si>
  <si>
    <t>TNMDR202200002194</t>
  </si>
  <si>
    <t>33090100011408</t>
  </si>
  <si>
    <t>**********1408</t>
  </si>
  <si>
    <t>708979688012</t>
  </si>
  <si>
    <t>TNMDR202200000546</t>
  </si>
  <si>
    <t>24001000062217</t>
  </si>
  <si>
    <t>272533852142</t>
  </si>
  <si>
    <t>TNMDR202200002135</t>
  </si>
  <si>
    <t>414001503114554</t>
  </si>
  <si>
    <t>************4554</t>
  </si>
  <si>
    <t>MUTHAMILSELVI K</t>
  </si>
  <si>
    <t>911321648358</t>
  </si>
  <si>
    <t>TNMDR202200000556</t>
  </si>
  <si>
    <t>33134934784</t>
  </si>
  <si>
    <t>UMA MAGESWARI S</t>
  </si>
  <si>
    <t>796663833063</t>
  </si>
  <si>
    <t>TNMDR202200001706</t>
  </si>
  <si>
    <t>7156593467</t>
  </si>
  <si>
    <t>341287610330</t>
  </si>
  <si>
    <t>TNMDR202200001710</t>
  </si>
  <si>
    <t>33155378367</t>
  </si>
  <si>
    <t>SUDHARSAN S</t>
  </si>
  <si>
    <t>614855864809</t>
  </si>
  <si>
    <t>TNMDR202200007755</t>
  </si>
  <si>
    <t>120201000035733</t>
  </si>
  <si>
    <t>***********5733</t>
  </si>
  <si>
    <t>AARTHI K M</t>
  </si>
  <si>
    <t>836621650158</t>
  </si>
  <si>
    <t>TNMDR202200000408</t>
  </si>
  <si>
    <t>7183551049</t>
  </si>
  <si>
    <t>366058362870</t>
  </si>
  <si>
    <t>TN2024SSP9001460644</t>
  </si>
  <si>
    <t>32446488083</t>
  </si>
  <si>
    <t>538007219356</t>
  </si>
  <si>
    <t>TN2024SSP9001460746</t>
  </si>
  <si>
    <t>34368043658</t>
  </si>
  <si>
    <t>RAJA LAKSHMI R</t>
  </si>
  <si>
    <t>550529112396</t>
  </si>
  <si>
    <t>TN2024SSP9001466093</t>
  </si>
  <si>
    <t>39015726641</t>
  </si>
  <si>
    <t>SANDHANA PRIYA K</t>
  </si>
  <si>
    <t>259787352338</t>
  </si>
  <si>
    <t>TN2024SSP9001466342</t>
  </si>
  <si>
    <t>157601000038034</t>
  </si>
  <si>
    <t>SUGANTHI V</t>
  </si>
  <si>
    <t>407943444936</t>
  </si>
  <si>
    <t>TN2024SSP9001468503</t>
  </si>
  <si>
    <t>50110208300</t>
  </si>
  <si>
    <t>ANUSHA A</t>
  </si>
  <si>
    <t>581810372929</t>
  </si>
  <si>
    <t>TN2024SSP9001468778</t>
  </si>
  <si>
    <t>37891853416</t>
  </si>
  <si>
    <t>MUNEESWARI MURUGAN</t>
  </si>
  <si>
    <t>378939803557</t>
  </si>
  <si>
    <t>TNMDR202200010390</t>
  </si>
  <si>
    <t>1021101047251</t>
  </si>
  <si>
    <t>*********7251</t>
  </si>
  <si>
    <t>941873541146</t>
  </si>
  <si>
    <t>TNMDR202200009912</t>
  </si>
  <si>
    <t>6233163343</t>
  </si>
  <si>
    <t>*************3343</t>
  </si>
  <si>
    <t>SREYA M</t>
  </si>
  <si>
    <t>752770924966</t>
  </si>
  <si>
    <t>TN2024SSP9001470764</t>
  </si>
  <si>
    <t>35877246051</t>
  </si>
  <si>
    <t>NAGARANI ESWARAN</t>
  </si>
  <si>
    <t>239062595841</t>
  </si>
  <si>
    <t>TNMDR202200010386</t>
  </si>
  <si>
    <t>3054119000077</t>
  </si>
  <si>
    <t>*********0077</t>
  </si>
  <si>
    <t>S. SUSHMITHA</t>
  </si>
  <si>
    <t>940526203470</t>
  </si>
  <si>
    <t>TN2024SSP9001471565</t>
  </si>
  <si>
    <t>273101000002382</t>
  </si>
  <si>
    <t>NALLAMMAL CHINNANAN</t>
  </si>
  <si>
    <t>908423413821</t>
  </si>
  <si>
    <t>TNMDR202200007672</t>
  </si>
  <si>
    <t>33437254682</t>
  </si>
  <si>
    <t>*******4682</t>
  </si>
  <si>
    <t>PANDEESWARI SOUNDARAPANDIYAN</t>
  </si>
  <si>
    <t>441117993462</t>
  </si>
  <si>
    <t>TNMDR202200007119</t>
  </si>
  <si>
    <t>6354347822</t>
  </si>
  <si>
    <t>*************7822</t>
  </si>
  <si>
    <t>V PARAMESWARI</t>
  </si>
  <si>
    <t>591363964124</t>
  </si>
  <si>
    <t>TNMDR202200006904</t>
  </si>
  <si>
    <t>49110093677</t>
  </si>
  <si>
    <t>********3677</t>
  </si>
  <si>
    <t>464003541650</t>
  </si>
  <si>
    <t>TNMDR202200002951</t>
  </si>
  <si>
    <t>49110093685</t>
  </si>
  <si>
    <t>********3685</t>
  </si>
  <si>
    <t>YOGADHARANI K</t>
  </si>
  <si>
    <t>617681020648</t>
  </si>
  <si>
    <t>TN2024SSP9001472436</t>
  </si>
  <si>
    <t>051210158899</t>
  </si>
  <si>
    <t>LATHTHIKASRI S</t>
  </si>
  <si>
    <t>904443700533</t>
  </si>
  <si>
    <t>TN2024SSP9001472763</t>
  </si>
  <si>
    <t>1202104000067520</t>
  </si>
  <si>
    <t>M PRIYANGA K MUTHUMURUGAN</t>
  </si>
  <si>
    <t>866082652824</t>
  </si>
  <si>
    <t>TNMDR202200009918</t>
  </si>
  <si>
    <t>35132422140</t>
  </si>
  <si>
    <t>*******2140</t>
  </si>
  <si>
    <t>THANGAPANDI PANDI</t>
  </si>
  <si>
    <t>900059109707</t>
  </si>
  <si>
    <t>TNMDR202200000055</t>
  </si>
  <si>
    <t>49910141343</t>
  </si>
  <si>
    <t>********1343</t>
  </si>
  <si>
    <t>Velammal Medical College Hospital and Research Institute</t>
  </si>
  <si>
    <t>626051508799</t>
  </si>
  <si>
    <t>TNMDR202200003780</t>
  </si>
  <si>
    <t>6921950475</t>
  </si>
  <si>
    <t>*************0475</t>
  </si>
  <si>
    <t>PRIYANKA P</t>
  </si>
  <si>
    <t>385321806902</t>
  </si>
  <si>
    <t>TNMDR202200002925</t>
  </si>
  <si>
    <t>6356657219</t>
  </si>
  <si>
    <t>*************7219</t>
  </si>
  <si>
    <t>RAJAKUMARI RAMAN</t>
  </si>
  <si>
    <t>848096470714</t>
  </si>
  <si>
    <t>TNMDR202200004790</t>
  </si>
  <si>
    <t>8401000600124</t>
  </si>
  <si>
    <t>C MUTHUKAMATCHI</t>
  </si>
  <si>
    <t>753359399742</t>
  </si>
  <si>
    <t>TNMDR202200008939</t>
  </si>
  <si>
    <t>59440100004919</t>
  </si>
  <si>
    <t>**********4919</t>
  </si>
  <si>
    <t>BHARATHICHELLAM</t>
  </si>
  <si>
    <t>845685713449</t>
  </si>
  <si>
    <t>TNMDR202200003812</t>
  </si>
  <si>
    <t>3129101009680</t>
  </si>
  <si>
    <t>*********9680</t>
  </si>
  <si>
    <t>VARSHA G</t>
  </si>
  <si>
    <t>447091920345</t>
  </si>
  <si>
    <t>TN2024SSP9001477403</t>
  </si>
  <si>
    <t>50110169418</t>
  </si>
  <si>
    <t>VENISHA M</t>
  </si>
  <si>
    <t>587625788157</t>
  </si>
  <si>
    <t>TN2024SSP9001477725</t>
  </si>
  <si>
    <t>24001000075871</t>
  </si>
  <si>
    <t>***********5871</t>
  </si>
  <si>
    <t>ANJANEYADEVI  M</t>
  </si>
  <si>
    <t>244748286693</t>
  </si>
  <si>
    <t>TNMDR202200001707</t>
  </si>
  <si>
    <t>7184091124</t>
  </si>
  <si>
    <t>VEERAZHAGU M</t>
  </si>
  <si>
    <t>511108054352</t>
  </si>
  <si>
    <t>TN2024SSP9001477934</t>
  </si>
  <si>
    <t>051210158750</t>
  </si>
  <si>
    <t>SURIYA A</t>
  </si>
  <si>
    <t>657808143294</t>
  </si>
  <si>
    <t>TN2024SSP9001478574</t>
  </si>
  <si>
    <t>247601000010862</t>
  </si>
  <si>
    <t>SANIYA S</t>
  </si>
  <si>
    <t>363796345848</t>
  </si>
  <si>
    <t>TN2024SSP9001484113</t>
  </si>
  <si>
    <t>6673877517</t>
  </si>
  <si>
    <t>ANUSUYA K</t>
  </si>
  <si>
    <t>988681970538</t>
  </si>
  <si>
    <t>TN2024SSP9001484591</t>
  </si>
  <si>
    <t>273701000006339</t>
  </si>
  <si>
    <t>623762906696</t>
  </si>
  <si>
    <t>TNMDR202200000516</t>
  </si>
  <si>
    <t>6352513804</t>
  </si>
  <si>
    <t>COLLEGE OF NURSING, MADURAI MEDICAL COLLEGE</t>
  </si>
  <si>
    <t>509777210677</t>
  </si>
  <si>
    <t>TN2024SSP9001485034</t>
  </si>
  <si>
    <t>7594040900</t>
  </si>
  <si>
    <t>SUBASH E K</t>
  </si>
  <si>
    <t>306341039518</t>
  </si>
  <si>
    <t>TNMDR202200000547</t>
  </si>
  <si>
    <t>6548539615</t>
  </si>
  <si>
    <t>KARPAGAM M</t>
  </si>
  <si>
    <t>235370234355</t>
  </si>
  <si>
    <t>TNMDR202200000519</t>
  </si>
  <si>
    <t>219901000035302</t>
  </si>
  <si>
    <t>ARUN R</t>
  </si>
  <si>
    <t>838757036498</t>
  </si>
  <si>
    <t>TNMDR202200003975</t>
  </si>
  <si>
    <t>248701000023871</t>
  </si>
  <si>
    <t>***********3871</t>
  </si>
  <si>
    <t>RATHI VARSHINI.J</t>
  </si>
  <si>
    <t>586544467972</t>
  </si>
  <si>
    <t>TNMDR202200002311</t>
  </si>
  <si>
    <t>6999709958</t>
  </si>
  <si>
    <t>RAMYA .S</t>
  </si>
  <si>
    <t>771262836984</t>
  </si>
  <si>
    <t>TNMDR202200000528</t>
  </si>
  <si>
    <t>33533335153</t>
  </si>
  <si>
    <t>AARTHIKA P</t>
  </si>
  <si>
    <t>798485056849</t>
  </si>
  <si>
    <t>TNMDR202200001840</t>
  </si>
  <si>
    <t>1312108025382</t>
  </si>
  <si>
    <t>*********5382</t>
  </si>
  <si>
    <t>RAJA UMA BHARATHI K</t>
  </si>
  <si>
    <t>275773756330</t>
  </si>
  <si>
    <t>TNMDR202200000622</t>
  </si>
  <si>
    <t>580102010015135</t>
  </si>
  <si>
    <t>***********5135</t>
  </si>
  <si>
    <t>VAJITHA JEYAKUMAR</t>
  </si>
  <si>
    <t>947528253810</t>
  </si>
  <si>
    <t>TNMDR202200003814</t>
  </si>
  <si>
    <t>230001000063938</t>
  </si>
  <si>
    <t>ANUSHAPREETHI S</t>
  </si>
  <si>
    <t>449801640489</t>
  </si>
  <si>
    <t>TNMDR202200005960</t>
  </si>
  <si>
    <t>38462365307</t>
  </si>
  <si>
    <t>*******5307</t>
  </si>
  <si>
    <t>C Aadhimalar</t>
  </si>
  <si>
    <t>930226798732</t>
  </si>
  <si>
    <t>TN2024SSP9001489347</t>
  </si>
  <si>
    <t>110041546634</t>
  </si>
  <si>
    <t>VIJAYADHARSHINI P</t>
  </si>
  <si>
    <t>879577146332</t>
  </si>
  <si>
    <t>TN2024SSP9001489385</t>
  </si>
  <si>
    <t>70170100005982</t>
  </si>
  <si>
    <t>679332300555</t>
  </si>
  <si>
    <t>TN2024SSP9001489458</t>
  </si>
  <si>
    <t>49910114057</t>
  </si>
  <si>
    <t>VINOTH M</t>
  </si>
  <si>
    <t>952518667553</t>
  </si>
  <si>
    <t>TN2024SSP9001489566</t>
  </si>
  <si>
    <t>49910116202</t>
  </si>
  <si>
    <t>KALPANACHAWLA K</t>
  </si>
  <si>
    <t>698359068220</t>
  </si>
  <si>
    <t>TN2024SSP9001489640</t>
  </si>
  <si>
    <t>49910133070</t>
  </si>
  <si>
    <t>838720536878</t>
  </si>
  <si>
    <t>TN2024SSP9001489672</t>
  </si>
  <si>
    <t>50110157194</t>
  </si>
  <si>
    <t>BHARATHI RAJA S</t>
  </si>
  <si>
    <t>755873375774</t>
  </si>
  <si>
    <t>TN2024SSP9001489763</t>
  </si>
  <si>
    <t>49910153824</t>
  </si>
  <si>
    <t>MUTHUMALAI T</t>
  </si>
  <si>
    <t>419676696806</t>
  </si>
  <si>
    <t>TN2024SSP9001490332</t>
  </si>
  <si>
    <t>50110166039</t>
  </si>
  <si>
    <t>577658326234</t>
  </si>
  <si>
    <t>TNMDR202200004007</t>
  </si>
  <si>
    <t>15030110061466</t>
  </si>
  <si>
    <t>**********1466</t>
  </si>
  <si>
    <t>VIJI D</t>
  </si>
  <si>
    <t>768256168517</t>
  </si>
  <si>
    <t>TN2024SSP9001491408</t>
  </si>
  <si>
    <t>49910137366</t>
  </si>
  <si>
    <t>819283735730</t>
  </si>
  <si>
    <t>TN2024SSP9001492677</t>
  </si>
  <si>
    <t>49910153912</t>
  </si>
  <si>
    <t>SOLAIDHANUSH P</t>
  </si>
  <si>
    <t>206288750608</t>
  </si>
  <si>
    <t>TNMDR202200003803</t>
  </si>
  <si>
    <t>237100080202267</t>
  </si>
  <si>
    <t>***********2267</t>
  </si>
  <si>
    <t>BABITHA SRI M</t>
  </si>
  <si>
    <t>454808003573</t>
  </si>
  <si>
    <t>TN2024SSP9001493181</t>
  </si>
  <si>
    <t>49710148949</t>
  </si>
  <si>
    <t>ELAMATHI S</t>
  </si>
  <si>
    <t>745179589796</t>
  </si>
  <si>
    <t>TNMDR202200004718</t>
  </si>
  <si>
    <t>35019112116</t>
  </si>
  <si>
    <t>VENKATESH KUMAR K</t>
  </si>
  <si>
    <t>606862233947</t>
  </si>
  <si>
    <t>TNMDR202200010055</t>
  </si>
  <si>
    <t>37834804603</t>
  </si>
  <si>
    <t>*******4603</t>
  </si>
  <si>
    <t>MURALI BHARATHI P</t>
  </si>
  <si>
    <t>373414174815</t>
  </si>
  <si>
    <t>TNMDR202200001874</t>
  </si>
  <si>
    <t>36969595794</t>
  </si>
  <si>
    <t>*******5794</t>
  </si>
  <si>
    <t>USHA VU</t>
  </si>
  <si>
    <t>373201743842</t>
  </si>
  <si>
    <t>TNMDR202200007600</t>
  </si>
  <si>
    <t>1312101028109</t>
  </si>
  <si>
    <t>634800534044</t>
  </si>
  <si>
    <t>TN2024SSP9001494904</t>
  </si>
  <si>
    <t>49910117404</t>
  </si>
  <si>
    <t>********7404</t>
  </si>
  <si>
    <t>KAVIYASRI S</t>
  </si>
  <si>
    <t>913899779638</t>
  </si>
  <si>
    <t>TN2024SSP9001495107</t>
  </si>
  <si>
    <t>48810118911</t>
  </si>
  <si>
    <t>868078159268</t>
  </si>
  <si>
    <t>TNMDR202200003198</t>
  </si>
  <si>
    <t>36717606160</t>
  </si>
  <si>
    <t>*******6160</t>
  </si>
  <si>
    <t>KULANTHAI THERASU JENIFER R</t>
  </si>
  <si>
    <t>794299568866</t>
  </si>
  <si>
    <t>TNMDR202200001846</t>
  </si>
  <si>
    <t>3419120000050</t>
  </si>
  <si>
    <t>SRIRANGADEVI M</t>
  </si>
  <si>
    <t>527824349258</t>
  </si>
  <si>
    <t>TNMDR202200004699</t>
  </si>
  <si>
    <t>36324926186</t>
  </si>
  <si>
    <t>*******6186</t>
  </si>
  <si>
    <t>PANDI RAMAR K</t>
  </si>
  <si>
    <t>957686791309</t>
  </si>
  <si>
    <t>TNMDR202200009079</t>
  </si>
  <si>
    <t>36313304486</t>
  </si>
  <si>
    <t>*******4486</t>
  </si>
  <si>
    <t>PONPANDI P</t>
  </si>
  <si>
    <t>535088202304</t>
  </si>
  <si>
    <t>TNMDR202200007794</t>
  </si>
  <si>
    <t>35068364788</t>
  </si>
  <si>
    <t>*******4788</t>
  </si>
  <si>
    <t>SUMITH K</t>
  </si>
  <si>
    <t>851071367737</t>
  </si>
  <si>
    <t>TNMDR202200007534</t>
  </si>
  <si>
    <t>37148853550</t>
  </si>
  <si>
    <t>*******3550</t>
  </si>
  <si>
    <t>NANTHINI P</t>
  </si>
  <si>
    <t>380852188610</t>
  </si>
  <si>
    <t>TN2024SSP9001497811</t>
  </si>
  <si>
    <t>49910129504</t>
  </si>
  <si>
    <t>597282772239</t>
  </si>
  <si>
    <t>TNMDR202200011009</t>
  </si>
  <si>
    <t>27701000017814</t>
  </si>
  <si>
    <t>ANUSUYA E</t>
  </si>
  <si>
    <t>416263804863</t>
  </si>
  <si>
    <t>TNMDR202200000654</t>
  </si>
  <si>
    <t>7156500584</t>
  </si>
  <si>
    <t>SUDHARSAN.R</t>
  </si>
  <si>
    <t>322962371924</t>
  </si>
  <si>
    <t>TNMDR202200000772</t>
  </si>
  <si>
    <t>7156595613</t>
  </si>
  <si>
    <t>428202619294</t>
  </si>
  <si>
    <t>TNMDR202200008239</t>
  </si>
  <si>
    <t>37040639401</t>
  </si>
  <si>
    <t>NIROSHA N</t>
  </si>
  <si>
    <t>447127639227</t>
  </si>
  <si>
    <t>TNMDR202200003172</t>
  </si>
  <si>
    <t>6145175304</t>
  </si>
  <si>
    <t>AARTHI J</t>
  </si>
  <si>
    <t>451792420014</t>
  </si>
  <si>
    <t>TNMDR202200001933</t>
  </si>
  <si>
    <t>91401000051238</t>
  </si>
  <si>
    <t>***********1238</t>
  </si>
  <si>
    <t>HEYRAM S</t>
  </si>
  <si>
    <t>221718667756</t>
  </si>
  <si>
    <t>TN2024SSP9001504965</t>
  </si>
  <si>
    <t>36153632609</t>
  </si>
  <si>
    <t>JAYASURYA  G</t>
  </si>
  <si>
    <t>767918415523</t>
  </si>
  <si>
    <t>TN2024SSP9001505133</t>
  </si>
  <si>
    <t>20380844510</t>
  </si>
  <si>
    <t>*******4510</t>
  </si>
  <si>
    <t>AARTHI O</t>
  </si>
  <si>
    <t>286341896315</t>
  </si>
  <si>
    <t>TNMDR202200001565</t>
  </si>
  <si>
    <t>6359152770</t>
  </si>
  <si>
    <t>*************2770</t>
  </si>
  <si>
    <t>318644692358</t>
  </si>
  <si>
    <t>TN2024SSP9001505344</t>
  </si>
  <si>
    <t>6774714148</t>
  </si>
  <si>
    <t>503286069595</t>
  </si>
  <si>
    <t>TNMDR202200000456</t>
  </si>
  <si>
    <t>35277213742</t>
  </si>
  <si>
    <t>*******3742</t>
  </si>
  <si>
    <t>NVEENTH M</t>
  </si>
  <si>
    <t>639946380274</t>
  </si>
  <si>
    <t>TN2024SSP9001507492</t>
  </si>
  <si>
    <t>41380113742</t>
  </si>
  <si>
    <t>MUNEESWARI P</t>
  </si>
  <si>
    <t>812015074382</t>
  </si>
  <si>
    <t>TN2024SSP9001507677</t>
  </si>
  <si>
    <t>51210102870</t>
  </si>
  <si>
    <t>559315283197</t>
  </si>
  <si>
    <t>TN2024SSP9001508061</t>
  </si>
  <si>
    <t>49910153939</t>
  </si>
  <si>
    <t>MANJODHARANI  V</t>
  </si>
  <si>
    <t>478816015056</t>
  </si>
  <si>
    <t>TN2024SSP9001508178</t>
  </si>
  <si>
    <t>823610110003429</t>
  </si>
  <si>
    <t>***********3429</t>
  </si>
  <si>
    <t>MANJULA DEVI K</t>
  </si>
  <si>
    <t>906847360072</t>
  </si>
  <si>
    <t>TNMDR202200001251</t>
  </si>
  <si>
    <t>968108029194</t>
  </si>
  <si>
    <t>*********9194</t>
  </si>
  <si>
    <t>363161982912</t>
  </si>
  <si>
    <t>TNMDR202200008150</t>
  </si>
  <si>
    <t>50110180266</t>
  </si>
  <si>
    <t>********0266</t>
  </si>
  <si>
    <t>KANJANA K</t>
  </si>
  <si>
    <t>438130446284</t>
  </si>
  <si>
    <t>TN2024SSP9001510178</t>
  </si>
  <si>
    <t>34806881729</t>
  </si>
  <si>
    <t>JAYASUTHAN ABITHA</t>
  </si>
  <si>
    <t>501295725713</t>
  </si>
  <si>
    <t>TNMDR202200006934</t>
  </si>
  <si>
    <t>6150418499</t>
  </si>
  <si>
    <t>*************8499</t>
  </si>
  <si>
    <t>ANANTHAVALLI P</t>
  </si>
  <si>
    <t>293106161209</t>
  </si>
  <si>
    <t>TNMDR202200000380</t>
  </si>
  <si>
    <t>17318100004429</t>
  </si>
  <si>
    <t>**********4429</t>
  </si>
  <si>
    <t>MANJU J</t>
  </si>
  <si>
    <t>252815065577</t>
  </si>
  <si>
    <t>TNMDR202200002412</t>
  </si>
  <si>
    <t>288701000004333</t>
  </si>
  <si>
    <t>***********4333</t>
  </si>
  <si>
    <t>JEYARAHUL S</t>
  </si>
  <si>
    <t>325362029541</t>
  </si>
  <si>
    <t>TN2024SSP9001511351</t>
  </si>
  <si>
    <t>237100080203063</t>
  </si>
  <si>
    <t>PADMAPRIYA P</t>
  </si>
  <si>
    <t>679987194624</t>
  </si>
  <si>
    <t>TNMDR202200001240</t>
  </si>
  <si>
    <t>254501000015417</t>
  </si>
  <si>
    <t>***********5417</t>
  </si>
  <si>
    <t>ALAGU RAJA A</t>
  </si>
  <si>
    <t>651654081870</t>
  </si>
  <si>
    <t>TNMDR202200001315</t>
  </si>
  <si>
    <t>49910152738</t>
  </si>
  <si>
    <t>********2738</t>
  </si>
  <si>
    <t>KAVIYARASAN V</t>
  </si>
  <si>
    <t>201588279730</t>
  </si>
  <si>
    <t>TNMDR202200001918</t>
  </si>
  <si>
    <t>35098881519</t>
  </si>
  <si>
    <t>S SELVARANI</t>
  </si>
  <si>
    <t>736198117876</t>
  </si>
  <si>
    <t>TNMDR202200000174</t>
  </si>
  <si>
    <t>6177251096</t>
  </si>
  <si>
    <t>*************1096</t>
  </si>
  <si>
    <t>RAMU MARIMUTHU</t>
  </si>
  <si>
    <t>976902841376</t>
  </si>
  <si>
    <t>TNMDR202200011571</t>
  </si>
  <si>
    <t>31505317062</t>
  </si>
  <si>
    <t>*******7062</t>
  </si>
  <si>
    <t>RAMYA MURUGAN</t>
  </si>
  <si>
    <t>987045369163</t>
  </si>
  <si>
    <t>TNMDR202200007698</t>
  </si>
  <si>
    <t>1349101319336</t>
  </si>
  <si>
    <t>*********9336</t>
  </si>
  <si>
    <t>PONMALARSELVI</t>
  </si>
  <si>
    <t>823291494735</t>
  </si>
  <si>
    <t>TNMDR202200009580</t>
  </si>
  <si>
    <t>5219108000905</t>
  </si>
  <si>
    <t>*********0905</t>
  </si>
  <si>
    <t>725279076547</t>
  </si>
  <si>
    <t>TNMDR202200008220</t>
  </si>
  <si>
    <t>49110093688</t>
  </si>
  <si>
    <t>********3688</t>
  </si>
  <si>
    <t>GOKILAVANI MARIMUTHU</t>
  </si>
  <si>
    <t>367814513145</t>
  </si>
  <si>
    <t>TNMDR202200000765</t>
  </si>
  <si>
    <t>1201108046504</t>
  </si>
  <si>
    <t>*********6504</t>
  </si>
  <si>
    <t>506111805187</t>
  </si>
  <si>
    <t>TNMDR202200011301</t>
  </si>
  <si>
    <t>1312101026975</t>
  </si>
  <si>
    <t>*********6975</t>
  </si>
  <si>
    <t>531243897526</t>
  </si>
  <si>
    <t>TNMDR202200008433</t>
  </si>
  <si>
    <t>175701000050717</t>
  </si>
  <si>
    <t>***********0717</t>
  </si>
  <si>
    <t>SANTOSH COLLEGE OF PHYSIOTHERAPY</t>
  </si>
  <si>
    <t>ARUL MURUGAN M</t>
  </si>
  <si>
    <t>M.P.T-PHYSIOTHERAPY IN ORTHOPAEDICS</t>
  </si>
  <si>
    <t>345787937225</t>
  </si>
  <si>
    <t>TN2024SSP9001515949</t>
  </si>
  <si>
    <t>181401000006097</t>
  </si>
  <si>
    <t>DEEPADHARSHINI D</t>
  </si>
  <si>
    <t>671568041173</t>
  </si>
  <si>
    <t>TNMDR202200000466</t>
  </si>
  <si>
    <t>101301000020947</t>
  </si>
  <si>
    <t>***********0947</t>
  </si>
  <si>
    <t>SANTHIYA PADIVASAL</t>
  </si>
  <si>
    <t>298992048668</t>
  </si>
  <si>
    <t>TNMDR202200011557</t>
  </si>
  <si>
    <t>20154412227</t>
  </si>
  <si>
    <t>*******2227</t>
  </si>
  <si>
    <t>POOMAHESWARI M</t>
  </si>
  <si>
    <t>356973338083</t>
  </si>
  <si>
    <t>TN2024SSP9001517111</t>
  </si>
  <si>
    <t>247601000021329</t>
  </si>
  <si>
    <t>GAYATHRI J</t>
  </si>
  <si>
    <t>880735750255</t>
  </si>
  <si>
    <t>TN2024SSP9001517703</t>
  </si>
  <si>
    <t>51210159496</t>
  </si>
  <si>
    <t>SELVI PITCHAI</t>
  </si>
  <si>
    <t>810697887834</t>
  </si>
  <si>
    <t>TNMDR202200009934</t>
  </si>
  <si>
    <t>3940486996</t>
  </si>
  <si>
    <t>******6996</t>
  </si>
  <si>
    <t>MONIKA D</t>
  </si>
  <si>
    <t>938443151476</t>
  </si>
  <si>
    <t>TNMDR202200004336</t>
  </si>
  <si>
    <t>1012101048462</t>
  </si>
  <si>
    <t>*********8462</t>
  </si>
  <si>
    <t>499060696583</t>
  </si>
  <si>
    <t>TNMDR202200003440</t>
  </si>
  <si>
    <t>35914817255</t>
  </si>
  <si>
    <t>*******7255</t>
  </si>
  <si>
    <t>SUDHA M</t>
  </si>
  <si>
    <t>322075496805</t>
  </si>
  <si>
    <t>TNMDR202200006919</t>
  </si>
  <si>
    <t>102101000013413</t>
  </si>
  <si>
    <t>***********3413</t>
  </si>
  <si>
    <t>KANIMOZHI G</t>
  </si>
  <si>
    <t>714705767170</t>
  </si>
  <si>
    <t>TN2024SSP9001519921</t>
  </si>
  <si>
    <t>6502484396</t>
  </si>
  <si>
    <t>*************4396</t>
  </si>
  <si>
    <t>CHANDRA PRAKASH U</t>
  </si>
  <si>
    <t>740386878485</t>
  </si>
  <si>
    <t>TN2024SSP9001521253</t>
  </si>
  <si>
    <t>48810156279</t>
  </si>
  <si>
    <t>221325521761</t>
  </si>
  <si>
    <t>TN2024SSP9001521420</t>
  </si>
  <si>
    <t>209001000007256</t>
  </si>
  <si>
    <t>MIRUTHULANI A</t>
  </si>
  <si>
    <t>528480910776</t>
  </si>
  <si>
    <t>TN2024SSP9001521432</t>
  </si>
  <si>
    <t>6500306436</t>
  </si>
  <si>
    <t>*************6436</t>
  </si>
  <si>
    <t>JEYAPRIYA P</t>
  </si>
  <si>
    <t>594309549645</t>
  </si>
  <si>
    <t>TNMDR202200008505</t>
  </si>
  <si>
    <t>968108027454</t>
  </si>
  <si>
    <t>*********7454</t>
  </si>
  <si>
    <t>613653491284</t>
  </si>
  <si>
    <t>TN2024SSP9001521877</t>
  </si>
  <si>
    <t>49910135424</t>
  </si>
  <si>
    <t>********5424</t>
  </si>
  <si>
    <t>AATHIRAI M</t>
  </si>
  <si>
    <t>249791172351</t>
  </si>
  <si>
    <t>TN2024SSP9001521930</t>
  </si>
  <si>
    <t>49910115215</t>
  </si>
  <si>
    <t>JOYCE J</t>
  </si>
  <si>
    <t>876852010377</t>
  </si>
  <si>
    <t>TN2024SSP9001522302</t>
  </si>
  <si>
    <t>38659136113</t>
  </si>
  <si>
    <t>*******6113</t>
  </si>
  <si>
    <t>248268099222</t>
  </si>
  <si>
    <t>TNMDR202200002910</t>
  </si>
  <si>
    <t>233201000008610</t>
  </si>
  <si>
    <t>***********8610</t>
  </si>
  <si>
    <t>VIVEK BUTWAL K R</t>
  </si>
  <si>
    <t>M.P.T-PHYSIOTHERAPY IN NEUROLOGY</t>
  </si>
  <si>
    <t>572809750836</t>
  </si>
  <si>
    <t>TN2024SSP9001524593</t>
  </si>
  <si>
    <t>42386565684</t>
  </si>
  <si>
    <t>C.S.I. College Of Education Pasumalai</t>
  </si>
  <si>
    <t>PANDISELVI K</t>
  </si>
  <si>
    <t>901599185090</t>
  </si>
  <si>
    <t>TNMDR202200005634</t>
  </si>
  <si>
    <t>1346101042213</t>
  </si>
  <si>
    <t>*********2213</t>
  </si>
  <si>
    <t>JEYANTHI S</t>
  </si>
  <si>
    <t>500275018670</t>
  </si>
  <si>
    <t>TNMDR202200000218</t>
  </si>
  <si>
    <t>254601000005862</t>
  </si>
  <si>
    <t>***********5862</t>
  </si>
  <si>
    <t>871058738816</t>
  </si>
  <si>
    <t>TNMDR202200000464</t>
  </si>
  <si>
    <t>1312101026740</t>
  </si>
  <si>
    <t>*********6740</t>
  </si>
  <si>
    <t>515517809127</t>
  </si>
  <si>
    <t>TNMDR202200000425</t>
  </si>
  <si>
    <t>6373867011</t>
  </si>
  <si>
    <t>KATHIRVEL S</t>
  </si>
  <si>
    <t>432722447662</t>
  </si>
  <si>
    <t>TN2024SSP9001527823</t>
  </si>
  <si>
    <t>40355028785</t>
  </si>
  <si>
    <t>RITHIK RAJ R</t>
  </si>
  <si>
    <t>532911782628</t>
  </si>
  <si>
    <t>TN2024SSP9001527946</t>
  </si>
  <si>
    <t>49910154039</t>
  </si>
  <si>
    <t>MUNIYARAJ</t>
  </si>
  <si>
    <t>930133331549</t>
  </si>
  <si>
    <t>TNMDR202200007602</t>
  </si>
  <si>
    <t>36100106712</t>
  </si>
  <si>
    <t>534892594755</t>
  </si>
  <si>
    <t>TNMDR202200000555</t>
  </si>
  <si>
    <t>6184378002</t>
  </si>
  <si>
    <t>*************8002</t>
  </si>
  <si>
    <t>998825944832</t>
  </si>
  <si>
    <t>TN2024SSP9001537071</t>
  </si>
  <si>
    <t>6566989347</t>
  </si>
  <si>
    <t>*************9347</t>
  </si>
  <si>
    <t>PUSHPALATHA K</t>
  </si>
  <si>
    <t>268949112311</t>
  </si>
  <si>
    <t>TNMDR202200008664</t>
  </si>
  <si>
    <t>67333064152</t>
  </si>
  <si>
    <t>*******4152</t>
  </si>
  <si>
    <t>K.l.N. B.Ed College Madurai</t>
  </si>
  <si>
    <t>VISHALI  G</t>
  </si>
  <si>
    <t>979136029911</t>
  </si>
  <si>
    <t>TNMDR202200004875</t>
  </si>
  <si>
    <t>6557879742</t>
  </si>
  <si>
    <t>*************9742</t>
  </si>
  <si>
    <t>436467860373</t>
  </si>
  <si>
    <t>TN2024SSP9001539855</t>
  </si>
  <si>
    <t>1012120000217</t>
  </si>
  <si>
    <t>GOMATHI G</t>
  </si>
  <si>
    <t>487139240511</t>
  </si>
  <si>
    <t>TNMDR202200001643</t>
  </si>
  <si>
    <t>7275348523</t>
  </si>
  <si>
    <t>RAMYA K</t>
  </si>
  <si>
    <t>848999350876</t>
  </si>
  <si>
    <t>TN2024SSP9001540679</t>
  </si>
  <si>
    <t>3548420498</t>
  </si>
  <si>
    <t>KAMALESH J</t>
  </si>
  <si>
    <t>524157367812</t>
  </si>
  <si>
    <t>TN2024SSP9001541374</t>
  </si>
  <si>
    <t>110035446931</t>
  </si>
  <si>
    <t>SANTHANAKRISHNAMOORTHY M</t>
  </si>
  <si>
    <t>636952464302</t>
  </si>
  <si>
    <t>TN2024SSP9001541721</t>
  </si>
  <si>
    <t>49910114108</t>
  </si>
  <si>
    <t>********4108</t>
  </si>
  <si>
    <t>SHARMA M</t>
  </si>
  <si>
    <t>636291722032</t>
  </si>
  <si>
    <t>TN2024SSP9001542235</t>
  </si>
  <si>
    <t>49710186786</t>
  </si>
  <si>
    <t>BALAKISHORE S</t>
  </si>
  <si>
    <t>809590900103</t>
  </si>
  <si>
    <t>TN2024SSP9001542571</t>
  </si>
  <si>
    <t>42288741710</t>
  </si>
  <si>
    <t>M KETHSIYAL</t>
  </si>
  <si>
    <t>714620239025</t>
  </si>
  <si>
    <t>TNMDR202200006375</t>
  </si>
  <si>
    <t>36947940941</t>
  </si>
  <si>
    <t>*******0941</t>
  </si>
  <si>
    <t>ATHEESHWARAN P</t>
  </si>
  <si>
    <t>886856870407</t>
  </si>
  <si>
    <t>TNMDR202200003992</t>
  </si>
  <si>
    <t>4060101002603</t>
  </si>
  <si>
    <t>*********2603</t>
  </si>
  <si>
    <t>508930019967</t>
  </si>
  <si>
    <t>TN2024SSP9001543699</t>
  </si>
  <si>
    <t>20357074193</t>
  </si>
  <si>
    <t>TAMIL KAVIYA C</t>
  </si>
  <si>
    <t>609824468912</t>
  </si>
  <si>
    <t>TN2024SSP9001543901</t>
  </si>
  <si>
    <t>39640910581</t>
  </si>
  <si>
    <t>SANDHIYA N</t>
  </si>
  <si>
    <t>698451306552</t>
  </si>
  <si>
    <t>TNMDR202200003824</t>
  </si>
  <si>
    <t>6351101788</t>
  </si>
  <si>
    <t>PANDI SRI N</t>
  </si>
  <si>
    <t>946600775069</t>
  </si>
  <si>
    <t>TNMDR202200001432</t>
  </si>
  <si>
    <t>134001000023809</t>
  </si>
  <si>
    <t>***********3809</t>
  </si>
  <si>
    <t>SABARIMALA R</t>
  </si>
  <si>
    <t>917208758860</t>
  </si>
  <si>
    <t>TNMDR202200001679</t>
  </si>
  <si>
    <t>6175193011</t>
  </si>
  <si>
    <t>********3963</t>
  </si>
  <si>
    <t>AARTHI D</t>
  </si>
  <si>
    <t>954184819949</t>
  </si>
  <si>
    <t>TNMDR202200004908</t>
  </si>
  <si>
    <t>1842108010979</t>
  </si>
  <si>
    <t>POORANASRI</t>
  </si>
  <si>
    <t>239276795179</t>
  </si>
  <si>
    <t>TN2024SSP9001546098</t>
  </si>
  <si>
    <t>49910160982</t>
  </si>
  <si>
    <t>SUNDARI R</t>
  </si>
  <si>
    <t>643881947109</t>
  </si>
  <si>
    <t>TNMDR202200006718</t>
  </si>
  <si>
    <t>500101012570594</t>
  </si>
  <si>
    <t>***********0594</t>
  </si>
  <si>
    <t>SINDHUKAVI PACHAIMUTHU</t>
  </si>
  <si>
    <t>298261241741</t>
  </si>
  <si>
    <t>TNMDR202200001214</t>
  </si>
  <si>
    <t>6951997054</t>
  </si>
  <si>
    <t>*************7054</t>
  </si>
  <si>
    <t>JAMUNA S</t>
  </si>
  <si>
    <t>588612158674</t>
  </si>
  <si>
    <t>TNMDR202200000375</t>
  </si>
  <si>
    <t>49910009074</t>
  </si>
  <si>
    <t>********9074</t>
  </si>
  <si>
    <t>JANSI P</t>
  </si>
  <si>
    <t>248727250062</t>
  </si>
  <si>
    <t>TNMDR202200000523</t>
  </si>
  <si>
    <t>32680422577</t>
  </si>
  <si>
    <t>*******2577</t>
  </si>
  <si>
    <t>JEGATHEESH M</t>
  </si>
  <si>
    <t>980379649027</t>
  </si>
  <si>
    <t>TNMDR202200007329</t>
  </si>
  <si>
    <t>4464108000399</t>
  </si>
  <si>
    <t>NAVEEN SUNDAR K</t>
  </si>
  <si>
    <t>859388225595</t>
  </si>
  <si>
    <t>TNMDR202200001093</t>
  </si>
  <si>
    <t>2806101017827</t>
  </si>
  <si>
    <t>*********7827</t>
  </si>
  <si>
    <t>RITHIKAMATHI CHANDRASEKARAN</t>
  </si>
  <si>
    <t>787984825125</t>
  </si>
  <si>
    <t>TNMDR202200000982</t>
  </si>
  <si>
    <t>91001000009944</t>
  </si>
  <si>
    <t>***********9944</t>
  </si>
  <si>
    <t>JEYABRATHA S</t>
  </si>
  <si>
    <t>463488827637</t>
  </si>
  <si>
    <t>TNMDR202200001705</t>
  </si>
  <si>
    <t>28201000039739</t>
  </si>
  <si>
    <t>432035158012</t>
  </si>
  <si>
    <t>TNMDR202200001035</t>
  </si>
  <si>
    <t>6199845958</t>
  </si>
  <si>
    <t>*************5958</t>
  </si>
  <si>
    <t>P PRIYA</t>
  </si>
  <si>
    <t>554400516016</t>
  </si>
  <si>
    <t>TNMDR202200006949</t>
  </si>
  <si>
    <t>42085152011</t>
  </si>
  <si>
    <t>*******2011</t>
  </si>
  <si>
    <t>JEYASRI M</t>
  </si>
  <si>
    <t>274413793802</t>
  </si>
  <si>
    <t>TNMDR202200002150</t>
  </si>
  <si>
    <t>288701000001647</t>
  </si>
  <si>
    <t>***********1647</t>
  </si>
  <si>
    <t>RAJESHWARI VEERAN</t>
  </si>
  <si>
    <t>614884589722</t>
  </si>
  <si>
    <t>TNMDR202200009928</t>
  </si>
  <si>
    <t>49910139157</t>
  </si>
  <si>
    <t>********9157</t>
  </si>
  <si>
    <t>ARCHANA DEVI A</t>
  </si>
  <si>
    <t>806473240911</t>
  </si>
  <si>
    <t>TN2024SSP9001560474</t>
  </si>
  <si>
    <t>6045557716</t>
  </si>
  <si>
    <t>THANGESHWARI KARUPPAIAH</t>
  </si>
  <si>
    <t>354114148161</t>
  </si>
  <si>
    <t>TNMDR202200009941</t>
  </si>
  <si>
    <t>6823020745</t>
  </si>
  <si>
    <t>*************0745</t>
  </si>
  <si>
    <t>565679967467</t>
  </si>
  <si>
    <t>TNMDR202200000139</t>
  </si>
  <si>
    <t>835210110004175</t>
  </si>
  <si>
    <t>***********4175</t>
  </si>
  <si>
    <t>THENMOZHI C</t>
  </si>
  <si>
    <t>336070811007</t>
  </si>
  <si>
    <t>TNMDR202200008048</t>
  </si>
  <si>
    <t>1460101033686</t>
  </si>
  <si>
    <t>*********3686</t>
  </si>
  <si>
    <t>SUGANYA</t>
  </si>
  <si>
    <t>821399218675</t>
  </si>
  <si>
    <t>TNMDR202200008766</t>
  </si>
  <si>
    <t>50110178452</t>
  </si>
  <si>
    <t>THILAGA ANANTHI M</t>
  </si>
  <si>
    <t>938700932702</t>
  </si>
  <si>
    <t>TNMDR202200009895</t>
  </si>
  <si>
    <t>890104000472364</t>
  </si>
  <si>
    <t>************2364</t>
  </si>
  <si>
    <t>KARTHIGAISELVI M</t>
  </si>
  <si>
    <t>460834905035</t>
  </si>
  <si>
    <t>TNMDR202200005592</t>
  </si>
  <si>
    <t>32564720010</t>
  </si>
  <si>
    <t>*******0010</t>
  </si>
  <si>
    <t>S THIRUMAMAGAL NATCHIAR</t>
  </si>
  <si>
    <t>530261222539</t>
  </si>
  <si>
    <t>TNMDR202200004162</t>
  </si>
  <si>
    <t>6445393988</t>
  </si>
  <si>
    <t>*************3988</t>
  </si>
  <si>
    <t>KAVERI C</t>
  </si>
  <si>
    <t>371623640228</t>
  </si>
  <si>
    <t>TNMDR202200000933</t>
  </si>
  <si>
    <t>1016101089699</t>
  </si>
  <si>
    <t>*********9699</t>
  </si>
  <si>
    <t>THAVASI PANDIYAN S</t>
  </si>
  <si>
    <t>549279178128</t>
  </si>
  <si>
    <t>TNMDR202200006866</t>
  </si>
  <si>
    <t>35152141608</t>
  </si>
  <si>
    <t>*******1608</t>
  </si>
  <si>
    <t>VIJI PERSILA</t>
  </si>
  <si>
    <t>544820936274</t>
  </si>
  <si>
    <t>TNMDR202200003958</t>
  </si>
  <si>
    <t>110102294057</t>
  </si>
  <si>
    <t>********4057</t>
  </si>
  <si>
    <t>VEERAPANDI PRIYA SHANMUGAM</t>
  </si>
  <si>
    <t>694144591612</t>
  </si>
  <si>
    <t>TNMDR202200002622</t>
  </si>
  <si>
    <t>6235208806</t>
  </si>
  <si>
    <t>*************8806</t>
  </si>
  <si>
    <t>PANDISELVI SUBBAIAH</t>
  </si>
  <si>
    <t>508995169340</t>
  </si>
  <si>
    <t>TNMDR202200009562</t>
  </si>
  <si>
    <t>1495108017032</t>
  </si>
  <si>
    <t>*********7032</t>
  </si>
  <si>
    <t>J ASHIKA</t>
  </si>
  <si>
    <t>801178932597</t>
  </si>
  <si>
    <t>TNMDR202200008522</t>
  </si>
  <si>
    <t>51210128054</t>
  </si>
  <si>
    <t>********8054</t>
  </si>
  <si>
    <t>DHATCHANADEVI D</t>
  </si>
  <si>
    <t>390207030712</t>
  </si>
  <si>
    <t>TNMDR202200006661</t>
  </si>
  <si>
    <t>40012471037</t>
  </si>
  <si>
    <t>*******1037</t>
  </si>
  <si>
    <t>LAKSHMI DEVI S</t>
  </si>
  <si>
    <t>347295074506</t>
  </si>
  <si>
    <t>TNMDR202200000463</t>
  </si>
  <si>
    <t>6357213250</t>
  </si>
  <si>
    <t>*************3250</t>
  </si>
  <si>
    <t>LALITHA C</t>
  </si>
  <si>
    <t>829021259969</t>
  </si>
  <si>
    <t>TNMDR202200006772</t>
  </si>
  <si>
    <t>20447538156</t>
  </si>
  <si>
    <t>*******8156</t>
  </si>
  <si>
    <t>VELAMMAL MEDICAL COLLEGE HOSPITAL AND RESEARCH INSTITUTE</t>
  </si>
  <si>
    <t>B.Sc-MEDICAL LABORATORY TECHNOLOGY</t>
  </si>
  <si>
    <t>458048804696</t>
  </si>
  <si>
    <t>TN2024SSP9001570999</t>
  </si>
  <si>
    <t>33302809695</t>
  </si>
  <si>
    <t>MAHAMAYI C</t>
  </si>
  <si>
    <t>608993553261</t>
  </si>
  <si>
    <t>TNMDR202200002886</t>
  </si>
  <si>
    <t>835210110003983</t>
  </si>
  <si>
    <t>***********3983</t>
  </si>
  <si>
    <t>MAHALATCHUMI M</t>
  </si>
  <si>
    <t>254122492732</t>
  </si>
  <si>
    <t>TNMDR202200001647</t>
  </si>
  <si>
    <t>35834567799</t>
  </si>
  <si>
    <t>*******7799</t>
  </si>
  <si>
    <t>MALARKODI M</t>
  </si>
  <si>
    <t>515624820372</t>
  </si>
  <si>
    <t>TNMDR202200000254</t>
  </si>
  <si>
    <t>175701000015289</t>
  </si>
  <si>
    <t>SILAMBARASAN M</t>
  </si>
  <si>
    <t>544898179933</t>
  </si>
  <si>
    <t>TNMDR202200009989</t>
  </si>
  <si>
    <t>825211610000422</t>
  </si>
  <si>
    <t>***********0422</t>
  </si>
  <si>
    <t>P VENNILA</t>
  </si>
  <si>
    <t>864945570862</t>
  </si>
  <si>
    <t>TNMDR202200010364</t>
  </si>
  <si>
    <t>49910147861</t>
  </si>
  <si>
    <t>********7861</t>
  </si>
  <si>
    <t>MUNEESH K</t>
  </si>
  <si>
    <t>649135177051</t>
  </si>
  <si>
    <t>TNMDR202200002294</t>
  </si>
  <si>
    <t>175701000014750</t>
  </si>
  <si>
    <t>***********4750</t>
  </si>
  <si>
    <t>540972050166</t>
  </si>
  <si>
    <t>TNMDR202200002208</t>
  </si>
  <si>
    <t>10073277598</t>
  </si>
  <si>
    <t>*************7598</t>
  </si>
  <si>
    <t>THANGAMUNEESWARI C</t>
  </si>
  <si>
    <t>404393285801</t>
  </si>
  <si>
    <t>TNMDR202200009502</t>
  </si>
  <si>
    <t>219901000033251</t>
  </si>
  <si>
    <t>***********3251</t>
  </si>
  <si>
    <t>671553976594</t>
  </si>
  <si>
    <t>TNMDR202200010373</t>
  </si>
  <si>
    <t>50110186661</t>
  </si>
  <si>
    <t>********6661</t>
  </si>
  <si>
    <t>PRAVEENA A</t>
  </si>
  <si>
    <t>925712739904</t>
  </si>
  <si>
    <t>TNMDR202200008926</t>
  </si>
  <si>
    <t>110099810962</t>
  </si>
  <si>
    <t>********0962</t>
  </si>
  <si>
    <t>B PANDIKANI</t>
  </si>
  <si>
    <t>843228606945</t>
  </si>
  <si>
    <t>TNMDR202200002559</t>
  </si>
  <si>
    <t>343102010115624</t>
  </si>
  <si>
    <t>***********5624</t>
  </si>
  <si>
    <t>269112081006</t>
  </si>
  <si>
    <t>TNMDR202200000371</t>
  </si>
  <si>
    <t>50110132902</t>
  </si>
  <si>
    <t>********2902</t>
  </si>
  <si>
    <t>ROGINI I</t>
  </si>
  <si>
    <t>845642725073</t>
  </si>
  <si>
    <t>TN2024SSP9001584026</t>
  </si>
  <si>
    <t>49110097042</t>
  </si>
  <si>
    <t>SARAVANAN MANOHAR R</t>
  </si>
  <si>
    <t>276188357368</t>
  </si>
  <si>
    <t>TN2024SSP9001584053</t>
  </si>
  <si>
    <t>49910087846</t>
  </si>
  <si>
    <t>PANDI SELVI R</t>
  </si>
  <si>
    <t>319182051126</t>
  </si>
  <si>
    <t>TNMDR202200006120</t>
  </si>
  <si>
    <t>1925101003953</t>
  </si>
  <si>
    <t>*********3953</t>
  </si>
  <si>
    <t>PARVATHI M</t>
  </si>
  <si>
    <t>788591930262</t>
  </si>
  <si>
    <t>TNMDR202200000628</t>
  </si>
  <si>
    <t>175701000014888</t>
  </si>
  <si>
    <t>***********4888</t>
  </si>
  <si>
    <t>998859914870</t>
  </si>
  <si>
    <t>TNMDR202200011195</t>
  </si>
  <si>
    <t>1022120000116</t>
  </si>
  <si>
    <t>PRABAKARAN K</t>
  </si>
  <si>
    <t>563000798804</t>
  </si>
  <si>
    <t>TN2024SSP9001586722</t>
  </si>
  <si>
    <t>38909061289</t>
  </si>
  <si>
    <t>KAYATHIRI M</t>
  </si>
  <si>
    <t>909147338652</t>
  </si>
  <si>
    <t>TNMDR202200011394</t>
  </si>
  <si>
    <t>178901000015978</t>
  </si>
  <si>
    <t>***********5978</t>
  </si>
  <si>
    <t>MUNIESWARI M</t>
  </si>
  <si>
    <t>263365905138</t>
  </si>
  <si>
    <t>TNMDR202200011624</t>
  </si>
  <si>
    <t>35039863000</t>
  </si>
  <si>
    <t>KALEESWARI B</t>
  </si>
  <si>
    <t>495549525406</t>
  </si>
  <si>
    <t>TNMDR202200009065</t>
  </si>
  <si>
    <t>32377806195</t>
  </si>
  <si>
    <t>*******6195</t>
  </si>
  <si>
    <t>POOJALAKSHMI P</t>
  </si>
  <si>
    <t>832064394780</t>
  </si>
  <si>
    <t>TNMDR202200004748</t>
  </si>
  <si>
    <t>34341023063</t>
  </si>
  <si>
    <t>*******3063</t>
  </si>
  <si>
    <t>VAISHNAVI NATHAN S R</t>
  </si>
  <si>
    <t>803536306865</t>
  </si>
  <si>
    <t>TN2024SSP9001596112</t>
  </si>
  <si>
    <t>49910181627</t>
  </si>
  <si>
    <t>***********8540</t>
  </si>
  <si>
    <t>Royal College Of Education</t>
  </si>
  <si>
    <t>AYYANAR AYYANAR</t>
  </si>
  <si>
    <t>430946667100</t>
  </si>
  <si>
    <t>TNMDR202200009970</t>
  </si>
  <si>
    <t>33227423606</t>
  </si>
  <si>
    <t>*******3606</t>
  </si>
  <si>
    <t>BHUVANA K</t>
  </si>
  <si>
    <t>527327647921</t>
  </si>
  <si>
    <t>TNMDR202200000971</t>
  </si>
  <si>
    <t>286601000004597</t>
  </si>
  <si>
    <t>***********4597</t>
  </si>
  <si>
    <t>NIVARTHANA G</t>
  </si>
  <si>
    <t>425812172201</t>
  </si>
  <si>
    <t>TNMDR202200007397</t>
  </si>
  <si>
    <t>40504028346</t>
  </si>
  <si>
    <t>*******8346</t>
  </si>
  <si>
    <t>KALPANA T</t>
  </si>
  <si>
    <t>878214345398</t>
  </si>
  <si>
    <t>TNMDR202200000541</t>
  </si>
  <si>
    <t>7159255084</t>
  </si>
  <si>
    <t>MUKILA T</t>
  </si>
  <si>
    <t>961018661574</t>
  </si>
  <si>
    <t>TNMDR202200011690</t>
  </si>
  <si>
    <t>35014115699</t>
  </si>
  <si>
    <t>*******5699</t>
  </si>
  <si>
    <t>557574435584</t>
  </si>
  <si>
    <t>TNMDR202200001897</t>
  </si>
  <si>
    <t>35902097453</t>
  </si>
  <si>
    <t>*******7453</t>
  </si>
  <si>
    <t>LAKSHMINARAYANAN V</t>
  </si>
  <si>
    <t>382672229001</t>
  </si>
  <si>
    <t>TNMDR202200012088</t>
  </si>
  <si>
    <t>6364610033</t>
  </si>
  <si>
    <t>*************0033</t>
  </si>
  <si>
    <t>519682319133</t>
  </si>
  <si>
    <t>TNMDR202200000373</t>
  </si>
  <si>
    <t>6342789025</t>
  </si>
  <si>
    <t>*************9025</t>
  </si>
  <si>
    <t>RABILESHIYA R</t>
  </si>
  <si>
    <t>884789826198</t>
  </si>
  <si>
    <t>TNMDR202200001861</t>
  </si>
  <si>
    <t>32685470060</t>
  </si>
  <si>
    <t>RABINASISYA R</t>
  </si>
  <si>
    <t>582901507307</t>
  </si>
  <si>
    <t>TNMDR202200001843</t>
  </si>
  <si>
    <t>6195244906</t>
  </si>
  <si>
    <t>*************4906</t>
  </si>
  <si>
    <t>452308168599</t>
  </si>
  <si>
    <t>TNMDR202200001910</t>
  </si>
  <si>
    <t>32635064658</t>
  </si>
  <si>
    <t>*******4658</t>
  </si>
  <si>
    <t>RAMALAKSHMI M</t>
  </si>
  <si>
    <t>897374817512</t>
  </si>
  <si>
    <t>TNMDR202200002231</t>
  </si>
  <si>
    <t>175701000051477</t>
  </si>
  <si>
    <t>***********1477</t>
  </si>
  <si>
    <t>JEYAPRIYA J</t>
  </si>
  <si>
    <t>210200667316</t>
  </si>
  <si>
    <t>TNMDR202200003566</t>
  </si>
  <si>
    <t>161401000013999</t>
  </si>
  <si>
    <t>***********3999</t>
  </si>
  <si>
    <t>B.Sc-ACCIDENT AND EMERGENCY CARE TECHNOLOGY</t>
  </si>
  <si>
    <t>616000294628</t>
  </si>
  <si>
    <t>TN2024SSP9001608606</t>
  </si>
  <si>
    <t>211701000024152</t>
  </si>
  <si>
    <t>KRISHNAVENI PONNUSAMY</t>
  </si>
  <si>
    <t>926990665274</t>
  </si>
  <si>
    <t>TNMDR202200006833</t>
  </si>
  <si>
    <t>10074610619</t>
  </si>
  <si>
    <t>*************0619</t>
  </si>
  <si>
    <t>RASIKA R</t>
  </si>
  <si>
    <t>311470080754</t>
  </si>
  <si>
    <t>TNMDR202200000882</t>
  </si>
  <si>
    <t>32684424082</t>
  </si>
  <si>
    <t>*******4082</t>
  </si>
  <si>
    <t>P MUTHUPANDI</t>
  </si>
  <si>
    <t>261111416154</t>
  </si>
  <si>
    <t>TNMDR202200002583</t>
  </si>
  <si>
    <t>35078905284</t>
  </si>
  <si>
    <t>*******5284</t>
  </si>
  <si>
    <t>369511972212</t>
  </si>
  <si>
    <t>TNMDR202200001950</t>
  </si>
  <si>
    <t>35051760723</t>
  </si>
  <si>
    <t>*******0723</t>
  </si>
  <si>
    <t>501544380370</t>
  </si>
  <si>
    <t>TNMDR202200002777</t>
  </si>
  <si>
    <t>327100050305208</t>
  </si>
  <si>
    <t>***********5208</t>
  </si>
  <si>
    <t>S DIVYA</t>
  </si>
  <si>
    <t>323245884790</t>
  </si>
  <si>
    <t>TNMDR202200000128</t>
  </si>
  <si>
    <t>51210096013</t>
  </si>
  <si>
    <t>********6013</t>
  </si>
  <si>
    <t>ESWARAN S</t>
  </si>
  <si>
    <t>797528453646</t>
  </si>
  <si>
    <t>TNMDR202200009296</t>
  </si>
  <si>
    <t>1463108016369</t>
  </si>
  <si>
    <t>*********6369</t>
  </si>
  <si>
    <t>MALARSELVI</t>
  </si>
  <si>
    <t>299474111621</t>
  </si>
  <si>
    <t>TNMDR202200001105</t>
  </si>
  <si>
    <t>35075346227</t>
  </si>
  <si>
    <t>*******6227</t>
  </si>
  <si>
    <t>MANIKAN M</t>
  </si>
  <si>
    <t>611048877443</t>
  </si>
  <si>
    <t>TNMDR202200000234</t>
  </si>
  <si>
    <t>33393280176</t>
  </si>
  <si>
    <t>*******0176</t>
  </si>
  <si>
    <t>THANGA UDHAYA S</t>
  </si>
  <si>
    <t>257422295267</t>
  </si>
  <si>
    <t>TNMDR202200008192</t>
  </si>
  <si>
    <t>228401000016165</t>
  </si>
  <si>
    <t>***********6165</t>
  </si>
  <si>
    <t>330247943733</t>
  </si>
  <si>
    <t>TNMDR202200000143</t>
  </si>
  <si>
    <t>51210142368</t>
  </si>
  <si>
    <t>********2368</t>
  </si>
  <si>
    <t>808907907551</t>
  </si>
  <si>
    <t>TNMDR202200003811</t>
  </si>
  <si>
    <t>51210081708</t>
  </si>
  <si>
    <t>********1708</t>
  </si>
  <si>
    <t>266861161673</t>
  </si>
  <si>
    <t>TNMDR202200003019</t>
  </si>
  <si>
    <t>50110199906</t>
  </si>
  <si>
    <t>********9906</t>
  </si>
  <si>
    <t>SOBANA S</t>
  </si>
  <si>
    <t>433165225158</t>
  </si>
  <si>
    <t>TNMDR202200004671</t>
  </si>
  <si>
    <t>6159042334</t>
  </si>
  <si>
    <t>*************2334</t>
  </si>
  <si>
    <t>SIVA SANGARI E</t>
  </si>
  <si>
    <t>881377011609</t>
  </si>
  <si>
    <t>TNMDR202200003626</t>
  </si>
  <si>
    <t>1841101013601</t>
  </si>
  <si>
    <t>*********3601</t>
  </si>
  <si>
    <t>SIVAROJA</t>
  </si>
  <si>
    <t>284265775006</t>
  </si>
  <si>
    <t>TNMDR202200001877</t>
  </si>
  <si>
    <t>18100003746315</t>
  </si>
  <si>
    <t>**********6315</t>
  </si>
  <si>
    <t>SIVASANKARI P</t>
  </si>
  <si>
    <t>883374720464</t>
  </si>
  <si>
    <t>TNMDR202200005995</t>
  </si>
  <si>
    <t>288701000004924</t>
  </si>
  <si>
    <t>S ABIRAMI</t>
  </si>
  <si>
    <t>566231244901</t>
  </si>
  <si>
    <t>TNMDR202200002911</t>
  </si>
  <si>
    <t>110023994051</t>
  </si>
  <si>
    <t>********4051</t>
  </si>
  <si>
    <t>MUTHUPANDIAMMAL SELVAKUMAR</t>
  </si>
  <si>
    <t>469921555534</t>
  </si>
  <si>
    <t>TNMDR202200009210</t>
  </si>
  <si>
    <t>32111234482</t>
  </si>
  <si>
    <t>*******4482</t>
  </si>
  <si>
    <t>DINAGAR STS</t>
  </si>
  <si>
    <t>710741740768</t>
  </si>
  <si>
    <t>TNMDR202200006809</t>
  </si>
  <si>
    <t>233201000015040</t>
  </si>
  <si>
    <t>***********5040</t>
  </si>
  <si>
    <t>SOBIKA R</t>
  </si>
  <si>
    <t>441507795536</t>
  </si>
  <si>
    <t>TNMDR202200000639</t>
  </si>
  <si>
    <t>32680220547</t>
  </si>
  <si>
    <t>*******0547</t>
  </si>
  <si>
    <t>SUMATHI N</t>
  </si>
  <si>
    <t>927070288600</t>
  </si>
  <si>
    <t>TNMDR202200010560</t>
  </si>
  <si>
    <t>316001001384</t>
  </si>
  <si>
    <t>********1384</t>
  </si>
  <si>
    <t>968031425537</t>
  </si>
  <si>
    <t>TN2024SSP9001628096</t>
  </si>
  <si>
    <t>51210158572</t>
  </si>
  <si>
    <t>M SELVARAJA</t>
  </si>
  <si>
    <t>258516779403</t>
  </si>
  <si>
    <t>TNMDR202200001229</t>
  </si>
  <si>
    <t>1021101056657</t>
  </si>
  <si>
    <t>*********6657</t>
  </si>
  <si>
    <t>SIVABALAN P</t>
  </si>
  <si>
    <t>726587136879</t>
  </si>
  <si>
    <t>TN2024SSP9001629802</t>
  </si>
  <si>
    <t>CSB BANK LIMITED</t>
  </si>
  <si>
    <t>19903464678190500</t>
  </si>
  <si>
    <t>SWEETY S</t>
  </si>
  <si>
    <t>905083464704</t>
  </si>
  <si>
    <t>TNMDR202200001693</t>
  </si>
  <si>
    <t>50110110903</t>
  </si>
  <si>
    <t>********0903</t>
  </si>
  <si>
    <t>PALKANNAN S</t>
  </si>
  <si>
    <t>486466524172</t>
  </si>
  <si>
    <t>TN2024SSP9001631862</t>
  </si>
  <si>
    <t>33964086705</t>
  </si>
  <si>
    <t>PERUMAYEE K</t>
  </si>
  <si>
    <t>469916024373</t>
  </si>
  <si>
    <t>TNMDR202200000968</t>
  </si>
  <si>
    <t>825910110004071</t>
  </si>
  <si>
    <t>***********4071</t>
  </si>
  <si>
    <t>USHAESWARI M</t>
  </si>
  <si>
    <t>485897255889</t>
  </si>
  <si>
    <t>TNMDR202200000889</t>
  </si>
  <si>
    <t>32676846694</t>
  </si>
  <si>
    <t>*******6694</t>
  </si>
  <si>
    <t>272621637680</t>
  </si>
  <si>
    <t>TNMDR202200000397</t>
  </si>
  <si>
    <t>17401000061293</t>
  </si>
  <si>
    <t>***********1293</t>
  </si>
  <si>
    <t>VAISHNAVI C</t>
  </si>
  <si>
    <t>645626047559</t>
  </si>
  <si>
    <t>TNMDR202200002664</t>
  </si>
  <si>
    <t>34217868243</t>
  </si>
  <si>
    <t>*******8243</t>
  </si>
  <si>
    <t>KALKI K</t>
  </si>
  <si>
    <t>240974305921</t>
  </si>
  <si>
    <t>TN2024SSP9001635568</t>
  </si>
  <si>
    <t>276901000002203</t>
  </si>
  <si>
    <t>KARTHIGA C</t>
  </si>
  <si>
    <t>784135943275</t>
  </si>
  <si>
    <t>TN2024SSP9001639632</t>
  </si>
  <si>
    <t>6755428070</t>
  </si>
  <si>
    <t>RAHUL S D</t>
  </si>
  <si>
    <t>949321347536</t>
  </si>
  <si>
    <t>TN2024SSP9001641355</t>
  </si>
  <si>
    <t>637302010015959</t>
  </si>
  <si>
    <t>UMA A</t>
  </si>
  <si>
    <t>367101586200</t>
  </si>
  <si>
    <t>TNMDR202200002216</t>
  </si>
  <si>
    <t>23901000017536</t>
  </si>
  <si>
    <t>***********7536</t>
  </si>
  <si>
    <t>KAVYA G</t>
  </si>
  <si>
    <t>942927380208</t>
  </si>
  <si>
    <t>TNMDR202200008176</t>
  </si>
  <si>
    <t>49910146701</t>
  </si>
  <si>
    <t>SAHANA S</t>
  </si>
  <si>
    <t>658250301733</t>
  </si>
  <si>
    <t>TNMDR202200005472</t>
  </si>
  <si>
    <t>7291578330</t>
  </si>
  <si>
    <t>*************8330</t>
  </si>
  <si>
    <t>467946037638</t>
  </si>
  <si>
    <t>TN2024SSP9001648646</t>
  </si>
  <si>
    <t>1185155000242950</t>
  </si>
  <si>
    <t>BHAVANI K</t>
  </si>
  <si>
    <t>559171429807</t>
  </si>
  <si>
    <t>TNMDR202200010981</t>
  </si>
  <si>
    <t>110106076417</t>
  </si>
  <si>
    <t>MERINA DEVI A</t>
  </si>
  <si>
    <t>542910548904</t>
  </si>
  <si>
    <t>TNMDR202200011695</t>
  </si>
  <si>
    <t>62082310000495</t>
  </si>
  <si>
    <t>**********0495</t>
  </si>
  <si>
    <t>749185496871</t>
  </si>
  <si>
    <t>TNMDR202200000521</t>
  </si>
  <si>
    <t>33402861244</t>
  </si>
  <si>
    <t>*******1244</t>
  </si>
  <si>
    <t>YAMUNA A</t>
  </si>
  <si>
    <t>760391495912</t>
  </si>
  <si>
    <t>TNMDR202200001777</t>
  </si>
  <si>
    <t>825910110005232</t>
  </si>
  <si>
    <t>***********5232</t>
  </si>
  <si>
    <t>KAVIYA B</t>
  </si>
  <si>
    <t>541295978227</t>
  </si>
  <si>
    <t>TN2024SSP9001653868</t>
  </si>
  <si>
    <t>920120000705</t>
  </si>
  <si>
    <t>THANGANIRMALA T</t>
  </si>
  <si>
    <t>557997317638</t>
  </si>
  <si>
    <t>TNMDR202200004859</t>
  </si>
  <si>
    <t>62082250024141</t>
  </si>
  <si>
    <t>**********4141</t>
  </si>
  <si>
    <t>KISHWAR M</t>
  </si>
  <si>
    <t>608232869405</t>
  </si>
  <si>
    <t>TN2024SSP9001657427</t>
  </si>
  <si>
    <t>119001000014701</t>
  </si>
  <si>
    <t>BALA JOTHIKA V</t>
  </si>
  <si>
    <t>697723617683</t>
  </si>
  <si>
    <t>TNMDR202200000576</t>
  </si>
  <si>
    <t>50110135777</t>
  </si>
  <si>
    <t>********5777</t>
  </si>
  <si>
    <t>SASIKALA R</t>
  </si>
  <si>
    <t>803992168599</t>
  </si>
  <si>
    <t>TNMDR202200010897</t>
  </si>
  <si>
    <t>90201000014732</t>
  </si>
  <si>
    <t>***********4732</t>
  </si>
  <si>
    <t>GANGADEVI R</t>
  </si>
  <si>
    <t>977367829965</t>
  </si>
  <si>
    <t>TNMDR202200006282</t>
  </si>
  <si>
    <t>34983709016</t>
  </si>
  <si>
    <t>*******9016</t>
  </si>
  <si>
    <t>658607322335</t>
  </si>
  <si>
    <t>TNMDR202200009001</t>
  </si>
  <si>
    <t>6086064165</t>
  </si>
  <si>
    <t>370462227618</t>
  </si>
  <si>
    <t>TN2024SSP9001660062</t>
  </si>
  <si>
    <t>110038262670</t>
  </si>
  <si>
    <t>DEIVA V</t>
  </si>
  <si>
    <t>515235765211</t>
  </si>
  <si>
    <t>TN2024SSP9001660686</t>
  </si>
  <si>
    <t>1103108027162</t>
  </si>
  <si>
    <t>THIVAGAR V</t>
  </si>
  <si>
    <t>710474409420</t>
  </si>
  <si>
    <t>TN2024SSP9001661481</t>
  </si>
  <si>
    <t>1273101064507</t>
  </si>
  <si>
    <t>MALLIKA K</t>
  </si>
  <si>
    <t>446260297061</t>
  </si>
  <si>
    <t>TNMDR202200000677</t>
  </si>
  <si>
    <t>32765155628</t>
  </si>
  <si>
    <t>*******5628</t>
  </si>
  <si>
    <t>437538876909</t>
  </si>
  <si>
    <t>TNMDR202200008607</t>
  </si>
  <si>
    <t>6518181804</t>
  </si>
  <si>
    <t>*************1804</t>
  </si>
  <si>
    <t>787252564681</t>
  </si>
  <si>
    <t>TNMDR202200007680</t>
  </si>
  <si>
    <t>157601000027026</t>
  </si>
  <si>
    <t>***********7026</t>
  </si>
  <si>
    <t>PON MADHI B</t>
  </si>
  <si>
    <t>B.Sc-CARDIAC TECHNOLOGY</t>
  </si>
  <si>
    <t>633368000155</t>
  </si>
  <si>
    <t>TN2024SSP9001663160</t>
  </si>
  <si>
    <t>51210100837</t>
  </si>
  <si>
    <t>VISHITRA M</t>
  </si>
  <si>
    <t>446800097987</t>
  </si>
  <si>
    <t>TNMDR202200010886</t>
  </si>
  <si>
    <t>35121834145</t>
  </si>
  <si>
    <t>*******4145</t>
  </si>
  <si>
    <t>718381122621</t>
  </si>
  <si>
    <t>TN2024SSP9001665190</t>
  </si>
  <si>
    <t>49910153967</t>
  </si>
  <si>
    <t>NATHIYA B</t>
  </si>
  <si>
    <t>503959324942</t>
  </si>
  <si>
    <t>TNMDR202200005938</t>
  </si>
  <si>
    <t>36913790788</t>
  </si>
  <si>
    <t>*******0788</t>
  </si>
  <si>
    <t>719932923616</t>
  </si>
  <si>
    <t>TNMDR202200009666</t>
  </si>
  <si>
    <t>6363547388</t>
  </si>
  <si>
    <t>*************7388</t>
  </si>
  <si>
    <t>VINITH R</t>
  </si>
  <si>
    <t>786751339222</t>
  </si>
  <si>
    <t>TN2024SSP9001666263</t>
  </si>
  <si>
    <t>3805973429</t>
  </si>
  <si>
    <t>SABEETHA E</t>
  </si>
  <si>
    <t>208592003671</t>
  </si>
  <si>
    <t>TNMDR202200009475</t>
  </si>
  <si>
    <t>34017611715</t>
  </si>
  <si>
    <t>*******1715</t>
  </si>
  <si>
    <t>MANISHA C</t>
  </si>
  <si>
    <t>213051196489</t>
  </si>
  <si>
    <t>TNMDR202200001698</t>
  </si>
  <si>
    <t>35902097475</t>
  </si>
  <si>
    <t>*******7475</t>
  </si>
  <si>
    <t>MURUGESHWARI C</t>
  </si>
  <si>
    <t>722755626302</t>
  </si>
  <si>
    <t>TNMDR202200003672</t>
  </si>
  <si>
    <t>32540142318</t>
  </si>
  <si>
    <t>*******2318</t>
  </si>
  <si>
    <t>SORNALATHA S</t>
  </si>
  <si>
    <t>675944782031</t>
  </si>
  <si>
    <t>TNMDR202200011226</t>
  </si>
  <si>
    <t>6554081340</t>
  </si>
  <si>
    <t>*************1340</t>
  </si>
  <si>
    <t>485861517116</t>
  </si>
  <si>
    <t>TNMDR202200003669</t>
  </si>
  <si>
    <t>39107731589</t>
  </si>
  <si>
    <t>*******1589</t>
  </si>
  <si>
    <t>SEVANTHI M</t>
  </si>
  <si>
    <t>390434929209</t>
  </si>
  <si>
    <t>TNMDR202200000336</t>
  </si>
  <si>
    <t>50110175348</t>
  </si>
  <si>
    <t>691301172053</t>
  </si>
  <si>
    <t>TNMDR202200010987</t>
  </si>
  <si>
    <t>6353071250</t>
  </si>
  <si>
    <t>*************1250</t>
  </si>
  <si>
    <t>DEEPA K</t>
  </si>
  <si>
    <t>459711020500</t>
  </si>
  <si>
    <t>TNMDR202200009866</t>
  </si>
  <si>
    <t>40598137468</t>
  </si>
  <si>
    <t>*******7468</t>
  </si>
  <si>
    <t>SANDHIYA DEVI S</t>
  </si>
  <si>
    <t>474819123860</t>
  </si>
  <si>
    <t>TNMDR202200007548</t>
  </si>
  <si>
    <t>35892903722</t>
  </si>
  <si>
    <t>*******3722</t>
  </si>
  <si>
    <t>SHANMUGAPRIYA T</t>
  </si>
  <si>
    <t>316621494278</t>
  </si>
  <si>
    <t>TNMDR202200011978</t>
  </si>
  <si>
    <t>110106630593</t>
  </si>
  <si>
    <t>********0593</t>
  </si>
  <si>
    <t>755063767771</t>
  </si>
  <si>
    <t>TNMDR202200009982</t>
  </si>
  <si>
    <t>825510310000220</t>
  </si>
  <si>
    <t>***********0220</t>
  </si>
  <si>
    <t>LAYASHREE R</t>
  </si>
  <si>
    <t>570056698687</t>
  </si>
  <si>
    <t>TNMDR202200011678</t>
  </si>
  <si>
    <t>1598101036199</t>
  </si>
  <si>
    <t>*********6199</t>
  </si>
  <si>
    <t>ARIVALAGAN A</t>
  </si>
  <si>
    <t>B.Sc-RESPIRATORY THERAPY</t>
  </si>
  <si>
    <t>824198232645</t>
  </si>
  <si>
    <t>TN2024SSP9001678615</t>
  </si>
  <si>
    <t>6441139834</t>
  </si>
  <si>
    <t>J ALAGU MATHI</t>
  </si>
  <si>
    <t>B.Sc-Accident and emergency care technology</t>
  </si>
  <si>
    <t>895737219853</t>
  </si>
  <si>
    <t>TN2024SSP9001679732</t>
  </si>
  <si>
    <t>31401000032760</t>
  </si>
  <si>
    <t>SUJITHA R</t>
  </si>
  <si>
    <t>335301795059</t>
  </si>
  <si>
    <t>TNMDR202200011140</t>
  </si>
  <si>
    <t>6355660889</t>
  </si>
  <si>
    <t>*************0889</t>
  </si>
  <si>
    <t>YAMINISHREE M</t>
  </si>
  <si>
    <t>489143900947</t>
  </si>
  <si>
    <t>TNMDR202200006933</t>
  </si>
  <si>
    <t>6216036790</t>
  </si>
  <si>
    <t>*************6790</t>
  </si>
  <si>
    <t>RANJITHKUMAR S P P</t>
  </si>
  <si>
    <t>539309007531</t>
  </si>
  <si>
    <t>TN2024SSP9001683563</t>
  </si>
  <si>
    <t>110035222063</t>
  </si>
  <si>
    <t>SANJAY KUMAR S</t>
  </si>
  <si>
    <t>905431295622</t>
  </si>
  <si>
    <t>TN2024SSP9001685631</t>
  </si>
  <si>
    <t>340901000007033</t>
  </si>
  <si>
    <t>R BHAVANI</t>
  </si>
  <si>
    <t>499964183422</t>
  </si>
  <si>
    <t>TN2024SSP9001687161</t>
  </si>
  <si>
    <t>42063770804</t>
  </si>
  <si>
    <t>MANIMEKALA G</t>
  </si>
  <si>
    <t>587306044132</t>
  </si>
  <si>
    <t>TN2024SSP9001687196</t>
  </si>
  <si>
    <t>051210162478</t>
  </si>
  <si>
    <t>KAVIPRATHA V</t>
  </si>
  <si>
    <t>385649713895</t>
  </si>
  <si>
    <t>TNMDR202200006382</t>
  </si>
  <si>
    <t>4060108002242</t>
  </si>
  <si>
    <t>*********2242</t>
  </si>
  <si>
    <t>658631327512</t>
  </si>
  <si>
    <t>TNMDR202200008959</t>
  </si>
  <si>
    <t>6450067208</t>
  </si>
  <si>
    <t>*************7208</t>
  </si>
  <si>
    <t>487407281764</t>
  </si>
  <si>
    <t>TN2024SSP9001687882</t>
  </si>
  <si>
    <t>2838001500015930</t>
  </si>
  <si>
    <t>SELVAKUMAR T</t>
  </si>
  <si>
    <t>675528142145</t>
  </si>
  <si>
    <t>TNMDR202200010505</t>
  </si>
  <si>
    <t>10064272976</t>
  </si>
  <si>
    <t>*************2976</t>
  </si>
  <si>
    <t>AMIRTHA MUTHUKUMARESAN</t>
  </si>
  <si>
    <t>978870986390</t>
  </si>
  <si>
    <t>TN2024SSP9001691657</t>
  </si>
  <si>
    <t>240401000053726</t>
  </si>
  <si>
    <t>SHURUTHIKA SRI K</t>
  </si>
  <si>
    <t>869404108725</t>
  </si>
  <si>
    <t>TNMDR202200010391</t>
  </si>
  <si>
    <t>49910171799</t>
  </si>
  <si>
    <t>424784273771</t>
  </si>
  <si>
    <t>TNMDR202200000604</t>
  </si>
  <si>
    <t>17901000047100</t>
  </si>
  <si>
    <t>***********7100</t>
  </si>
  <si>
    <t>SHARMILA G</t>
  </si>
  <si>
    <t>864005563720</t>
  </si>
  <si>
    <t>TNMDR202200010785</t>
  </si>
  <si>
    <t>134001000027410</t>
  </si>
  <si>
    <t>***********7410</t>
  </si>
  <si>
    <t>INDHUMATHI R</t>
  </si>
  <si>
    <t>248345707614</t>
  </si>
  <si>
    <t>TNMDR202200009750</t>
  </si>
  <si>
    <t>49710117253</t>
  </si>
  <si>
    <t>642315315952</t>
  </si>
  <si>
    <t>TNMDR202200011359</t>
  </si>
  <si>
    <t>38199770276</t>
  </si>
  <si>
    <t>*******0276</t>
  </si>
  <si>
    <t>SAJITHA  R</t>
  </si>
  <si>
    <t>539318064310</t>
  </si>
  <si>
    <t>TNMDR202200009144</t>
  </si>
  <si>
    <t>110087230887</t>
  </si>
  <si>
    <t>********0887</t>
  </si>
  <si>
    <t>RATCHIGA B</t>
  </si>
  <si>
    <t>420505693724</t>
  </si>
  <si>
    <t>TNMDR202200002782</t>
  </si>
  <si>
    <t>6237142896</t>
  </si>
  <si>
    <t>*************2896</t>
  </si>
  <si>
    <t>SUVATHINI M</t>
  </si>
  <si>
    <t>537863200338</t>
  </si>
  <si>
    <t>TNMDR202200011843</t>
  </si>
  <si>
    <t>49910154104</t>
  </si>
  <si>
    <t>********4104</t>
  </si>
  <si>
    <t>DHANAPACKIYAM B</t>
  </si>
  <si>
    <t>540478373390</t>
  </si>
  <si>
    <t>TNMDR202200010321</t>
  </si>
  <si>
    <t>62082250031115</t>
  </si>
  <si>
    <t>**********1115</t>
  </si>
  <si>
    <t>DIVYAPRIYA A</t>
  </si>
  <si>
    <t>999645342021</t>
  </si>
  <si>
    <t>TNMDR202200009184</t>
  </si>
  <si>
    <t>101301000020210</t>
  </si>
  <si>
    <t>***********0210</t>
  </si>
  <si>
    <t>GOKILA M</t>
  </si>
  <si>
    <t>232048451743</t>
  </si>
  <si>
    <t>TNMDR202200007424</t>
  </si>
  <si>
    <t>6453929895</t>
  </si>
  <si>
    <t>*************9895</t>
  </si>
  <si>
    <t>KARTHIKA DEVI S</t>
  </si>
  <si>
    <t>676087648094</t>
  </si>
  <si>
    <t>TNMDR202200010323</t>
  </si>
  <si>
    <t>1012101044318</t>
  </si>
  <si>
    <t>*********4318</t>
  </si>
  <si>
    <t>290665847523</t>
  </si>
  <si>
    <t>TNMDR202200005822</t>
  </si>
  <si>
    <t>49148100007034</t>
  </si>
  <si>
    <t>**********7034</t>
  </si>
  <si>
    <t>THANGESHWARAN M</t>
  </si>
  <si>
    <t>313434871720</t>
  </si>
  <si>
    <t>TNMDR202200009435</t>
  </si>
  <si>
    <t>613402010010610</t>
  </si>
  <si>
    <t>***********0610</t>
  </si>
  <si>
    <t>MANJU K</t>
  </si>
  <si>
    <t>B.Sc-RADIOGRAPHY AND IMAGING TECHNOLOGY</t>
  </si>
  <si>
    <t>688099604803</t>
  </si>
  <si>
    <t>TN2024SSP9001702760</t>
  </si>
  <si>
    <t>48810109076</t>
  </si>
  <si>
    <t>KALEESWARI T</t>
  </si>
  <si>
    <t>804056869681</t>
  </si>
  <si>
    <t>TNMDR202200004172</t>
  </si>
  <si>
    <t>6367292639</t>
  </si>
  <si>
    <t>*************2639</t>
  </si>
  <si>
    <t>LAKSHMI PRIYA K</t>
  </si>
  <si>
    <t>327711605534</t>
  </si>
  <si>
    <t>TNMDR202200011793</t>
  </si>
  <si>
    <t>821610110001983</t>
  </si>
  <si>
    <t>***********1983</t>
  </si>
  <si>
    <t>NEELA P</t>
  </si>
  <si>
    <t>885832923634</t>
  </si>
  <si>
    <t>TNMDR202200011819</t>
  </si>
  <si>
    <t>6365968542</t>
  </si>
  <si>
    <t>*************8542</t>
  </si>
  <si>
    <t>PAVINDOSS C</t>
  </si>
  <si>
    <t>645797646219</t>
  </si>
  <si>
    <t>TN2024SSP9001708907</t>
  </si>
  <si>
    <t>7610300080</t>
  </si>
  <si>
    <t>451601243381</t>
  </si>
  <si>
    <t>TN2024SSP9001709864</t>
  </si>
  <si>
    <t>7610276001</t>
  </si>
  <si>
    <t>SNEGA M</t>
  </si>
  <si>
    <t>894998139346</t>
  </si>
  <si>
    <t>TNMDR202200006082</t>
  </si>
  <si>
    <t>228801000007163</t>
  </si>
  <si>
    <t>***********7163</t>
  </si>
  <si>
    <t>PREETHIRAJ M</t>
  </si>
  <si>
    <t>932608287998</t>
  </si>
  <si>
    <t>TN2024SSP9001711039</t>
  </si>
  <si>
    <t>49910113695</t>
  </si>
  <si>
    <t>CHITRA G</t>
  </si>
  <si>
    <t>934422209064</t>
  </si>
  <si>
    <t>TNMDR202200001423</t>
  </si>
  <si>
    <t>30660267200</t>
  </si>
  <si>
    <t>*******7200</t>
  </si>
  <si>
    <t>VEERAMANI C</t>
  </si>
  <si>
    <t>790697585018</t>
  </si>
  <si>
    <t>TN2024SSP9001712546</t>
  </si>
  <si>
    <t>7610342419</t>
  </si>
  <si>
    <t>B.Sc-CRITICAL CARE TECHNOLOGY</t>
  </si>
  <si>
    <t>587426073381</t>
  </si>
  <si>
    <t>TN2024SSP9001716543</t>
  </si>
  <si>
    <t>36937060866</t>
  </si>
  <si>
    <t>YOGESHKUMAR B</t>
  </si>
  <si>
    <t>990042370566</t>
  </si>
  <si>
    <t>TN2024SSP9001720283</t>
  </si>
  <si>
    <t>7609348583</t>
  </si>
  <si>
    <t>559736744518</t>
  </si>
  <si>
    <t>TN2024SSP9001721838</t>
  </si>
  <si>
    <t>36681492091</t>
  </si>
  <si>
    <t>DEVADHARSHINI K G</t>
  </si>
  <si>
    <t>533901058110</t>
  </si>
  <si>
    <t>TNMDR202200009202</t>
  </si>
  <si>
    <t>110104042180</t>
  </si>
  <si>
    <t>********2180</t>
  </si>
  <si>
    <t>SANGEETHA N</t>
  </si>
  <si>
    <t>410501876822</t>
  </si>
  <si>
    <t>TN2024SSP9001728304</t>
  </si>
  <si>
    <t>7609403487</t>
  </si>
  <si>
    <t>THANGAPANDYAN A</t>
  </si>
  <si>
    <t>693837251254</t>
  </si>
  <si>
    <t>TN2024SSP9001731036</t>
  </si>
  <si>
    <t>49910127939</t>
  </si>
  <si>
    <t>SUVEDHA K</t>
  </si>
  <si>
    <t>814255356184</t>
  </si>
  <si>
    <t>TNMDR202200010498</t>
  </si>
  <si>
    <t>422002010967426</t>
  </si>
  <si>
    <t>***********7426</t>
  </si>
  <si>
    <t>SUDHARSAN K</t>
  </si>
  <si>
    <t>B.Sc-Critical care technology</t>
  </si>
  <si>
    <t>415584389479</t>
  </si>
  <si>
    <t>TN2024SSP9001735564</t>
  </si>
  <si>
    <t>38583972753</t>
  </si>
  <si>
    <t>SURENDHAR J</t>
  </si>
  <si>
    <t>380856975927</t>
  </si>
  <si>
    <t>TN2024SSP9001736703</t>
  </si>
  <si>
    <t>41232605350</t>
  </si>
  <si>
    <t>ALAGU MALAIKANNAN M</t>
  </si>
  <si>
    <t>456734211568</t>
  </si>
  <si>
    <t>TN2024SSP9001737088</t>
  </si>
  <si>
    <t>49910116968</t>
  </si>
  <si>
    <t>ULAGANATHAN S</t>
  </si>
  <si>
    <t>243630637334</t>
  </si>
  <si>
    <t>TN2024SSP9001738113</t>
  </si>
  <si>
    <t>5274108000979</t>
  </si>
  <si>
    <t>SANTHOSH B</t>
  </si>
  <si>
    <t>524988278075</t>
  </si>
  <si>
    <t>TN2024SSP9001738978</t>
  </si>
  <si>
    <t>49910114795</t>
  </si>
  <si>
    <t>MADHUVATHANI A</t>
  </si>
  <si>
    <t>498758257549</t>
  </si>
  <si>
    <t>TN2024SSP9001740912</t>
  </si>
  <si>
    <t>49410141326</t>
  </si>
  <si>
    <t>********1326</t>
  </si>
  <si>
    <t>YAMUNADEVI S</t>
  </si>
  <si>
    <t>325450550818</t>
  </si>
  <si>
    <t>TN2024SSP9001742992</t>
  </si>
  <si>
    <t>271801000004938</t>
  </si>
  <si>
    <t>AGNESWARAN K</t>
  </si>
  <si>
    <t>502087045811</t>
  </si>
  <si>
    <t>TN2024SSP9001751885</t>
  </si>
  <si>
    <t>613402010014364</t>
  </si>
  <si>
    <t>655048246244</t>
  </si>
  <si>
    <t>TN2024SSP9001752694</t>
  </si>
  <si>
    <t>4100080205234</t>
  </si>
  <si>
    <t>KATHIRESAN R</t>
  </si>
  <si>
    <t>375951474495</t>
  </si>
  <si>
    <t>TN2024SSP9001755610</t>
  </si>
  <si>
    <t>50110168267</t>
  </si>
  <si>
    <t>MERINA L</t>
  </si>
  <si>
    <t>574866702650</t>
  </si>
  <si>
    <t>TN2024SSP9001756099</t>
  </si>
  <si>
    <t>4464108001774</t>
  </si>
  <si>
    <t>KUMUTHA P</t>
  </si>
  <si>
    <t>488882128221</t>
  </si>
  <si>
    <t>TN2024SSP9001756384</t>
  </si>
  <si>
    <t>4464108001773</t>
  </si>
  <si>
    <t>749966293480</t>
  </si>
  <si>
    <t>TN2024SSP9001757004</t>
  </si>
  <si>
    <t>4464108000659</t>
  </si>
  <si>
    <t>VASANTHAKUMAR P</t>
  </si>
  <si>
    <t>205356673845</t>
  </si>
  <si>
    <t>TN2024SSP9001757298</t>
  </si>
  <si>
    <t>39745316656</t>
  </si>
  <si>
    <t>GURUNATH R</t>
  </si>
  <si>
    <t>294753090553</t>
  </si>
  <si>
    <t>TN2024SSP9001758319</t>
  </si>
  <si>
    <t>6561238997</t>
  </si>
  <si>
    <t>VISHNU PRAKASH  K</t>
  </si>
  <si>
    <t>741882443216</t>
  </si>
  <si>
    <t>TN2024SSP9001761880</t>
  </si>
  <si>
    <t>42016459078</t>
  </si>
  <si>
    <t>MUTHUSAMY K</t>
  </si>
  <si>
    <t>895708587262</t>
  </si>
  <si>
    <t>TN2024SSP9001762108</t>
  </si>
  <si>
    <t>36097017798</t>
  </si>
  <si>
    <t>KARTHIKEYAN R A</t>
  </si>
  <si>
    <t>918051346659</t>
  </si>
  <si>
    <t>TN2024SSP9001767950</t>
  </si>
  <si>
    <t>49910173675</t>
  </si>
  <si>
    <t>ANANTHAKUMAR P</t>
  </si>
  <si>
    <t>757474632851</t>
  </si>
  <si>
    <t>TN2024SSP9001768378</t>
  </si>
  <si>
    <t>49910114593</t>
  </si>
  <si>
    <t>PRABHU M</t>
  </si>
  <si>
    <t>727280714746</t>
  </si>
  <si>
    <t>TN2024SSP9001769020</t>
  </si>
  <si>
    <t>110006647961</t>
  </si>
  <si>
    <t>535961421576</t>
  </si>
  <si>
    <t>TN2024SSP9001772719</t>
  </si>
  <si>
    <t>97410100004275</t>
  </si>
  <si>
    <t>MUTHURAMAN P</t>
  </si>
  <si>
    <t>955253703523</t>
  </si>
  <si>
    <t>TNMDR202200009436</t>
  </si>
  <si>
    <t>90201000018972</t>
  </si>
  <si>
    <t>***********8972</t>
  </si>
  <si>
    <t>304623863254</t>
  </si>
  <si>
    <t>TN2024SSP9001773298</t>
  </si>
  <si>
    <t>537302010110600</t>
  </si>
  <si>
    <t>SANGILI M</t>
  </si>
  <si>
    <t>252617457464</t>
  </si>
  <si>
    <t>TN2024SSP9001778593</t>
  </si>
  <si>
    <t>119001000013879</t>
  </si>
  <si>
    <t>902737640622</t>
  </si>
  <si>
    <t>TN2024SSP9001779369</t>
  </si>
  <si>
    <t>49910173293</t>
  </si>
  <si>
    <t>********3293</t>
  </si>
  <si>
    <t>SANTHANAPANDI M</t>
  </si>
  <si>
    <t>477385483860</t>
  </si>
  <si>
    <t>TN2024SSP9001784767</t>
  </si>
  <si>
    <t>35556936480</t>
  </si>
  <si>
    <t>*******6480</t>
  </si>
  <si>
    <t>NAVAMANI K</t>
  </si>
  <si>
    <t>454014004934</t>
  </si>
  <si>
    <t>TN2024SSP9001784991</t>
  </si>
  <si>
    <t>6655313674</t>
  </si>
  <si>
    <t>PERIYASAMY R</t>
  </si>
  <si>
    <t>804138276654</t>
  </si>
  <si>
    <t>TN2024SSP9001785307</t>
  </si>
  <si>
    <t>50110201794</t>
  </si>
  <si>
    <t>********1794</t>
  </si>
  <si>
    <t>RENUKA M</t>
  </si>
  <si>
    <t>362880393037</t>
  </si>
  <si>
    <t>TNMDR202200008819</t>
  </si>
  <si>
    <t>1016101085861</t>
  </si>
  <si>
    <t>*********5861</t>
  </si>
  <si>
    <t>NANTHAGOPAL M</t>
  </si>
  <si>
    <t>657997660948</t>
  </si>
  <si>
    <t>TN2024SSP9001785532</t>
  </si>
  <si>
    <t>110016283371</t>
  </si>
  <si>
    <t>********3371</t>
  </si>
  <si>
    <t>AYYANAR T</t>
  </si>
  <si>
    <t>333723825452</t>
  </si>
  <si>
    <t>TN2024SSP9001785534</t>
  </si>
  <si>
    <t>276801000004347</t>
  </si>
  <si>
    <t>***********4347</t>
  </si>
  <si>
    <t>388202164322</t>
  </si>
  <si>
    <t>TN2024SSP9001785687</t>
  </si>
  <si>
    <t>38503032554</t>
  </si>
  <si>
    <t>*******2554</t>
  </si>
  <si>
    <t>SADAIMUNIYANDI A</t>
  </si>
  <si>
    <t>460953715156</t>
  </si>
  <si>
    <t>TN2024SSP9001786068</t>
  </si>
  <si>
    <t>51210119625</t>
  </si>
  <si>
    <t>********9625</t>
  </si>
  <si>
    <t>VINODHINI S</t>
  </si>
  <si>
    <t>934582759229</t>
  </si>
  <si>
    <t>TN2024SSP9001786150</t>
  </si>
  <si>
    <t>3629987831</t>
  </si>
  <si>
    <t>ASHWA D G</t>
  </si>
  <si>
    <t>394220163795</t>
  </si>
  <si>
    <t>TN2024SSP9001786199</t>
  </si>
  <si>
    <t>6907981728</t>
  </si>
  <si>
    <t>*************1728</t>
  </si>
  <si>
    <t>MAREESWARAN C</t>
  </si>
  <si>
    <t>246947503668</t>
  </si>
  <si>
    <t>TN2024SSP9001786464</t>
  </si>
  <si>
    <t>50110169678</t>
  </si>
  <si>
    <t>290416253625</t>
  </si>
  <si>
    <t>TNMDR202200004516</t>
  </si>
  <si>
    <t>826610510003193</t>
  </si>
  <si>
    <t>***********3193</t>
  </si>
  <si>
    <t>SATHISKUMAR N</t>
  </si>
  <si>
    <t>639926619188</t>
  </si>
  <si>
    <t>TN2024SSP9001786790</t>
  </si>
  <si>
    <t>51210150988</t>
  </si>
  <si>
    <t>********0988</t>
  </si>
  <si>
    <t>917444496057</t>
  </si>
  <si>
    <t>TN2024SSP9001788197</t>
  </si>
  <si>
    <t>110201000073893</t>
  </si>
  <si>
    <t>738030142253</t>
  </si>
  <si>
    <t>TN2024SSP9001788451</t>
  </si>
  <si>
    <t>6776696691</t>
  </si>
  <si>
    <t>MAHASUNDARAM R</t>
  </si>
  <si>
    <t>806786991852</t>
  </si>
  <si>
    <t>TN2024SSP9001788788</t>
  </si>
  <si>
    <t>4464120000068</t>
  </si>
  <si>
    <t>*********0068</t>
  </si>
  <si>
    <t>ALEXPANDI P</t>
  </si>
  <si>
    <t>260887982258</t>
  </si>
  <si>
    <t>TN2024SSP9001789204</t>
  </si>
  <si>
    <t>4464108001800</t>
  </si>
  <si>
    <t>*********1800</t>
  </si>
  <si>
    <t>802161514633</t>
  </si>
  <si>
    <t>TN2024SSP9001789482</t>
  </si>
  <si>
    <t>50110180402</t>
  </si>
  <si>
    <t>KARTHEESWARAN A</t>
  </si>
  <si>
    <t>995057433857</t>
  </si>
  <si>
    <t>TN2024SSP9001789827</t>
  </si>
  <si>
    <t>4464108001792</t>
  </si>
  <si>
    <t>*********1792</t>
  </si>
  <si>
    <t>MUNIYASAMY S</t>
  </si>
  <si>
    <t>298230539130</t>
  </si>
  <si>
    <t>TN2024SSP9001790079</t>
  </si>
  <si>
    <t>50110172294</t>
  </si>
  <si>
    <t>VEERAKUMAR P</t>
  </si>
  <si>
    <t>227444563975</t>
  </si>
  <si>
    <t>TN2024SSP9001790665</t>
  </si>
  <si>
    <t>613402010012822</t>
  </si>
  <si>
    <t>392516610834</t>
  </si>
  <si>
    <t>TN2024SSP9001791358</t>
  </si>
  <si>
    <t>36408779906</t>
  </si>
  <si>
    <t>SANKARAN M</t>
  </si>
  <si>
    <t>360706335771</t>
  </si>
  <si>
    <t>TN2024SSP9001791470</t>
  </si>
  <si>
    <t>65101000048558</t>
  </si>
  <si>
    <t>ANDRU PHILIP D</t>
  </si>
  <si>
    <t>215558469761</t>
  </si>
  <si>
    <t>TN2024SSP9001791638</t>
  </si>
  <si>
    <t>34928557807</t>
  </si>
  <si>
    <t>*******7807</t>
  </si>
  <si>
    <t>RAMKUMAR S</t>
  </si>
  <si>
    <t>345704946235</t>
  </si>
  <si>
    <t>TN2024SSP9001791944</t>
  </si>
  <si>
    <t>51210161735</t>
  </si>
  <si>
    <t>********1735</t>
  </si>
  <si>
    <t>NITHYA DHARSHINI P</t>
  </si>
  <si>
    <t>836425322411</t>
  </si>
  <si>
    <t>TNMDR202200011682</t>
  </si>
  <si>
    <t>35091703393</t>
  </si>
  <si>
    <t>*******3393</t>
  </si>
  <si>
    <t>G.SANTHOSH GANESH</t>
  </si>
  <si>
    <t>275955672644</t>
  </si>
  <si>
    <t>TN2024SSP9001792759</t>
  </si>
  <si>
    <t>16122010001211</t>
  </si>
  <si>
    <t xml:space="preserve">SENTHIL GANESH S </t>
  </si>
  <si>
    <t>916773660428</t>
  </si>
  <si>
    <t>TNMDR202200001847</t>
  </si>
  <si>
    <t>6354344683</t>
  </si>
  <si>
    <t>*************4683</t>
  </si>
  <si>
    <t>NAVEEN BALA K V</t>
  </si>
  <si>
    <t>322959055901</t>
  </si>
  <si>
    <t>TNMDR202200000838</t>
  </si>
  <si>
    <t>6835639024</t>
  </si>
  <si>
    <t>*************9024</t>
  </si>
  <si>
    <t>985503350937</t>
  </si>
  <si>
    <t>TNMDR202200000536</t>
  </si>
  <si>
    <t>6999782963</t>
  </si>
  <si>
    <t>579001108711</t>
  </si>
  <si>
    <t>TNMDR202200000249</t>
  </si>
  <si>
    <t>36502178294</t>
  </si>
  <si>
    <t>*******8294</t>
  </si>
  <si>
    <t>MURALIKRISHNAN R</t>
  </si>
  <si>
    <t>622834270778</t>
  </si>
  <si>
    <t>TN2024SSP9001798513</t>
  </si>
  <si>
    <t>5454258447</t>
  </si>
  <si>
    <t>MAMATHY J</t>
  </si>
  <si>
    <t>267928274829</t>
  </si>
  <si>
    <t>TNMDR202200000286</t>
  </si>
  <si>
    <t>3732108003097</t>
  </si>
  <si>
    <t>VIDHYA V</t>
  </si>
  <si>
    <t>569880442651</t>
  </si>
  <si>
    <t>TNMDR202200011546</t>
  </si>
  <si>
    <t>6794136295</t>
  </si>
  <si>
    <t>*************6295</t>
  </si>
  <si>
    <t>826989076181</t>
  </si>
  <si>
    <t>TN2024SSP9001799929</t>
  </si>
  <si>
    <t>37115928935</t>
  </si>
  <si>
    <t>OTTAKARAN A</t>
  </si>
  <si>
    <t>668671065909</t>
  </si>
  <si>
    <t>TN2024SSP9001799987</t>
  </si>
  <si>
    <t>51210118906</t>
  </si>
  <si>
    <t>981778452861</t>
  </si>
  <si>
    <t>TNMDR202200006236</t>
  </si>
  <si>
    <t>34016371363</t>
  </si>
  <si>
    <t>*******1363</t>
  </si>
  <si>
    <t>NAVAMANI C</t>
  </si>
  <si>
    <t>570159147449</t>
  </si>
  <si>
    <t>TNMDR202200003910</t>
  </si>
  <si>
    <t>254601000009171</t>
  </si>
  <si>
    <t>***********9171</t>
  </si>
  <si>
    <t>ABITHA T</t>
  </si>
  <si>
    <t>631169465985</t>
  </si>
  <si>
    <t>TNMDR202200002544</t>
  </si>
  <si>
    <t>7156337786</t>
  </si>
  <si>
    <t>*************7786</t>
  </si>
  <si>
    <t>351958119458</t>
  </si>
  <si>
    <t>TNMDR202200007327</t>
  </si>
  <si>
    <t>3041120000024</t>
  </si>
  <si>
    <t>*********0024</t>
  </si>
  <si>
    <t>KALPANA DEVI M</t>
  </si>
  <si>
    <t>415618027314</t>
  </si>
  <si>
    <t>TNMDR202200001246</t>
  </si>
  <si>
    <t>246901000020968</t>
  </si>
  <si>
    <t>***********0968</t>
  </si>
  <si>
    <t>ARUN A</t>
  </si>
  <si>
    <t>666348237145</t>
  </si>
  <si>
    <t>TNMDR202200002170</t>
  </si>
  <si>
    <t>520481027891023</t>
  </si>
  <si>
    <t>***********1023</t>
  </si>
  <si>
    <t>Anitha A</t>
  </si>
  <si>
    <t>686569880548</t>
  </si>
  <si>
    <t>TN2024SSP9001804652</t>
  </si>
  <si>
    <t>49910116500</t>
  </si>
  <si>
    <t>********6500</t>
  </si>
  <si>
    <t>461196926222</t>
  </si>
  <si>
    <t>TNMDR202200005797</t>
  </si>
  <si>
    <t>35906124292</t>
  </si>
  <si>
    <t>SUHESH A</t>
  </si>
  <si>
    <t>710730413959</t>
  </si>
  <si>
    <t>TN2024SSP9001811853</t>
  </si>
  <si>
    <t>36204080842</t>
  </si>
  <si>
    <t>HARITHA R</t>
  </si>
  <si>
    <t>232449659683</t>
  </si>
  <si>
    <t>TNMDR202200003724</t>
  </si>
  <si>
    <t>61101000016249</t>
  </si>
  <si>
    <t>PRABHAKARAN A</t>
  </si>
  <si>
    <t>475099566921</t>
  </si>
  <si>
    <t>TN2024SSP9001812909</t>
  </si>
  <si>
    <t>36560813579</t>
  </si>
  <si>
    <t>HARIHARAN T</t>
  </si>
  <si>
    <t>980432364625</t>
  </si>
  <si>
    <t>TNMDR202200000422</t>
  </si>
  <si>
    <t>230301000010753</t>
  </si>
  <si>
    <t>VASANTHAPANDIYAN M</t>
  </si>
  <si>
    <t>779226116387</t>
  </si>
  <si>
    <t>TNMDR202200006951</t>
  </si>
  <si>
    <t>38098503816</t>
  </si>
  <si>
    <t>*******3816</t>
  </si>
  <si>
    <t>VINOTH BABU DINESH KANNAN</t>
  </si>
  <si>
    <t>664255390058</t>
  </si>
  <si>
    <t>TNMDR202200003944</t>
  </si>
  <si>
    <t>222110100048706</t>
  </si>
  <si>
    <t>PALANI ABISHEK RAJ R</t>
  </si>
  <si>
    <t>554741879294</t>
  </si>
  <si>
    <t>TN2024SSP9001815105</t>
  </si>
  <si>
    <t>254501000018056</t>
  </si>
  <si>
    <t>MUTHURAM M</t>
  </si>
  <si>
    <t>485351635886</t>
  </si>
  <si>
    <t>TN2024SSP9001815797</t>
  </si>
  <si>
    <t>49910168634</t>
  </si>
  <si>
    <t>ANUSREE P</t>
  </si>
  <si>
    <t>777861660616</t>
  </si>
  <si>
    <t>TNMDR202200004944</t>
  </si>
  <si>
    <t>33123918121</t>
  </si>
  <si>
    <t>SILAMBUSELVAM P</t>
  </si>
  <si>
    <t>778372176650</t>
  </si>
  <si>
    <t>TN2024SSP9001816731</t>
  </si>
  <si>
    <t>1366108033683</t>
  </si>
  <si>
    <t>542921558115</t>
  </si>
  <si>
    <t>TN2024SSP9001819113</t>
  </si>
  <si>
    <t>7610166305</t>
  </si>
  <si>
    <t>RAJASARAVANAN V</t>
  </si>
  <si>
    <t>511270296570</t>
  </si>
  <si>
    <t>TNMDR202200007070</t>
  </si>
  <si>
    <t>3419120000044</t>
  </si>
  <si>
    <t>*********0044</t>
  </si>
  <si>
    <t>358469157625</t>
  </si>
  <si>
    <t>TN2024SSP9001819545</t>
  </si>
  <si>
    <t>1842108009964</t>
  </si>
  <si>
    <t>*********9964</t>
  </si>
  <si>
    <t>VAITHEESWARI G</t>
  </si>
  <si>
    <t>315042451952</t>
  </si>
  <si>
    <t>TN2024SSP9001820004</t>
  </si>
  <si>
    <t>6558087451</t>
  </si>
  <si>
    <t>876436924930</t>
  </si>
  <si>
    <t>TNMDR202200006003</t>
  </si>
  <si>
    <t>6977801393</t>
  </si>
  <si>
    <t>*************1393</t>
  </si>
  <si>
    <t>DIVYA B</t>
  </si>
  <si>
    <t>447414285099</t>
  </si>
  <si>
    <t>TN2024SSP9001820463</t>
  </si>
  <si>
    <t>37124551137</t>
  </si>
  <si>
    <t>DINESH T</t>
  </si>
  <si>
    <t>706709199293</t>
  </si>
  <si>
    <t>TNMDR202200001547</t>
  </si>
  <si>
    <t>1093101109013</t>
  </si>
  <si>
    <t>*********9013</t>
  </si>
  <si>
    <t>VISHVA M</t>
  </si>
  <si>
    <t>776399599591</t>
  </si>
  <si>
    <t>TN2024SSP9001820868</t>
  </si>
  <si>
    <t>50110170005</t>
  </si>
  <si>
    <t>ASHOK S</t>
  </si>
  <si>
    <t>803381002158</t>
  </si>
  <si>
    <t>TN2024SSP9001821019</t>
  </si>
  <si>
    <t>1016120000600</t>
  </si>
  <si>
    <t>SARATHPRIYAM B</t>
  </si>
  <si>
    <t>790071117462</t>
  </si>
  <si>
    <t>TNMDR202200008599</t>
  </si>
  <si>
    <t>6444630886</t>
  </si>
  <si>
    <t>*************0886</t>
  </si>
  <si>
    <t>BHUVANESHWARI C</t>
  </si>
  <si>
    <t>675851890424</t>
  </si>
  <si>
    <t>TNMDR202200005931</t>
  </si>
  <si>
    <t>37844272879</t>
  </si>
  <si>
    <t>*******2879</t>
  </si>
  <si>
    <t>741089782347</t>
  </si>
  <si>
    <t>TN2024SSP9001821557</t>
  </si>
  <si>
    <t>49110097955</t>
  </si>
  <si>
    <t>JOTHIGA RAMACHANDRAN</t>
  </si>
  <si>
    <t>210122595748</t>
  </si>
  <si>
    <t>TNMDR202200000746</t>
  </si>
  <si>
    <t>228401000016074</t>
  </si>
  <si>
    <t>***********6074</t>
  </si>
  <si>
    <t>SUBASHPANDI P</t>
  </si>
  <si>
    <t>293262317165</t>
  </si>
  <si>
    <t>TN2024SSP9001822277</t>
  </si>
  <si>
    <t>7609809250</t>
  </si>
  <si>
    <t>*************9250</t>
  </si>
  <si>
    <t>445790361528</t>
  </si>
  <si>
    <t>TN2024SSP9001822583</t>
  </si>
  <si>
    <t>1318120000527</t>
  </si>
  <si>
    <t>*********0527</t>
  </si>
  <si>
    <t>MONIKA P</t>
  </si>
  <si>
    <t>B.E-ELECTRICAL AND ELECTRONICS ENGINEERING</t>
  </si>
  <si>
    <t>536151346669</t>
  </si>
  <si>
    <t>TN2024SSP9001822720</t>
  </si>
  <si>
    <t>7609473206</t>
  </si>
  <si>
    <t>GOMATHY S</t>
  </si>
  <si>
    <t>527970085199</t>
  </si>
  <si>
    <t>TNMDR202200008132</t>
  </si>
  <si>
    <t>813452284</t>
  </si>
  <si>
    <t>****************2284</t>
  </si>
  <si>
    <t>ANBUKKARASI M</t>
  </si>
  <si>
    <t>630807728106</t>
  </si>
  <si>
    <t>TN2024SSP9001823222</t>
  </si>
  <si>
    <t>49910125305</t>
  </si>
  <si>
    <t>765314166948</t>
  </si>
  <si>
    <t>TN2024SSP9001823250</t>
  </si>
  <si>
    <t>6502487035</t>
  </si>
  <si>
    <t>VIGNESH K</t>
  </si>
  <si>
    <t>937261876656</t>
  </si>
  <si>
    <t>TNMDR202200004557</t>
  </si>
  <si>
    <t>209001000053177</t>
  </si>
  <si>
    <t>***********3177</t>
  </si>
  <si>
    <t>882391443831</t>
  </si>
  <si>
    <t>TN2024SSP9001823735</t>
  </si>
  <si>
    <t>79701000014922</t>
  </si>
  <si>
    <t>DEEPAN NAGAMUTHU</t>
  </si>
  <si>
    <t>856113977427</t>
  </si>
  <si>
    <t>TNMDR202200003986</t>
  </si>
  <si>
    <t>36137706491</t>
  </si>
  <si>
    <t>BHARATH PANDIYAN P</t>
  </si>
  <si>
    <t>401285673536</t>
  </si>
  <si>
    <t>TNMDR202200001576</t>
  </si>
  <si>
    <t>1652170000013130</t>
  </si>
  <si>
    <t>************3138</t>
  </si>
  <si>
    <t>SURESH K</t>
  </si>
  <si>
    <t>738170202771</t>
  </si>
  <si>
    <t>TNMDR202200011629</t>
  </si>
  <si>
    <t>41349992866</t>
  </si>
  <si>
    <t>*******2866</t>
  </si>
  <si>
    <t>KESAVAN M</t>
  </si>
  <si>
    <t>501047145783</t>
  </si>
  <si>
    <t>TNMDR202200007408</t>
  </si>
  <si>
    <t>161401000020800</t>
  </si>
  <si>
    <t>THIRUMALAI KANNAN R</t>
  </si>
  <si>
    <t>839447792270</t>
  </si>
  <si>
    <t>TNMDR202200003585</t>
  </si>
  <si>
    <t>50110194172</t>
  </si>
  <si>
    <t>********4172</t>
  </si>
  <si>
    <t>KABILAKANTH L</t>
  </si>
  <si>
    <t>301821960280</t>
  </si>
  <si>
    <t>TN2024SSP9001826834</t>
  </si>
  <si>
    <t>41639266697</t>
  </si>
  <si>
    <t>*******6697</t>
  </si>
  <si>
    <t>INDHU S</t>
  </si>
  <si>
    <t>816318560154</t>
  </si>
  <si>
    <t>TN2024SSP9001827558</t>
  </si>
  <si>
    <t>33137430387</t>
  </si>
  <si>
    <t>MALAIRAJA B</t>
  </si>
  <si>
    <t>680231399009</t>
  </si>
  <si>
    <t>TN2024SSP9001828744</t>
  </si>
  <si>
    <t>6772042369</t>
  </si>
  <si>
    <t>ABISHEIK M</t>
  </si>
  <si>
    <t>800933381568</t>
  </si>
  <si>
    <t>TNMDR202200002668</t>
  </si>
  <si>
    <t>62082310001367</t>
  </si>
  <si>
    <t>**********1367</t>
  </si>
  <si>
    <t>MADHANKUMAR K</t>
  </si>
  <si>
    <t>544210811363</t>
  </si>
  <si>
    <t>TN2024SSP9001829508</t>
  </si>
  <si>
    <t>39872436398</t>
  </si>
  <si>
    <t>MANI BHARATHI K</t>
  </si>
  <si>
    <t>390850499409</t>
  </si>
  <si>
    <t>TNMDR202200007976</t>
  </si>
  <si>
    <t>34051622634</t>
  </si>
  <si>
    <t>833652888274</t>
  </si>
  <si>
    <t>TNMDR202200008371</t>
  </si>
  <si>
    <t>91401000016556</t>
  </si>
  <si>
    <t>***********6556</t>
  </si>
  <si>
    <t>ARUN PRAKSH A</t>
  </si>
  <si>
    <t>923340005204</t>
  </si>
  <si>
    <t>TNMDR202200009145</t>
  </si>
  <si>
    <t>290110044445</t>
  </si>
  <si>
    <t>**********4445</t>
  </si>
  <si>
    <t>MANIVANNAN M</t>
  </si>
  <si>
    <t>637407133364</t>
  </si>
  <si>
    <t>TN2024SSP9001833201</t>
  </si>
  <si>
    <t>49910115957</t>
  </si>
  <si>
    <t>695153004916</t>
  </si>
  <si>
    <t>TNMDR202200009312</t>
  </si>
  <si>
    <t>37999680122</t>
  </si>
  <si>
    <t>*******0122</t>
  </si>
  <si>
    <t>MUGESH KANNAN. M</t>
  </si>
  <si>
    <t>233007982087</t>
  </si>
  <si>
    <t>TNMDR202200007251</t>
  </si>
  <si>
    <t>6238058913</t>
  </si>
  <si>
    <t>*************8913</t>
  </si>
  <si>
    <t>JAGANATHAN K</t>
  </si>
  <si>
    <t>414325341809</t>
  </si>
  <si>
    <t>TNMDR202200007176</t>
  </si>
  <si>
    <t>6141077582</t>
  </si>
  <si>
    <t>*************7582</t>
  </si>
  <si>
    <t>MARIMUTHU T</t>
  </si>
  <si>
    <t>989124962395</t>
  </si>
  <si>
    <t>TNMDR202200000966</t>
  </si>
  <si>
    <t>6058303925</t>
  </si>
  <si>
    <t>*************3925</t>
  </si>
  <si>
    <t>376626098126</t>
  </si>
  <si>
    <t>TNMDR202200010753</t>
  </si>
  <si>
    <t>38930604027</t>
  </si>
  <si>
    <t>*******4027</t>
  </si>
  <si>
    <t>376821457245</t>
  </si>
  <si>
    <t>TNMDR202200008106</t>
  </si>
  <si>
    <t>39754918491</t>
  </si>
  <si>
    <t>*******8491</t>
  </si>
  <si>
    <t>PRABU M</t>
  </si>
  <si>
    <t>532385695893</t>
  </si>
  <si>
    <t>TNMDR202200007286</t>
  </si>
  <si>
    <t>6244233070</t>
  </si>
  <si>
    <t>SAMBATHKUMAR S</t>
  </si>
  <si>
    <t>350630376532</t>
  </si>
  <si>
    <t>TNMDR202200001659</t>
  </si>
  <si>
    <t>34180100004803</t>
  </si>
  <si>
    <t>**********4803</t>
  </si>
  <si>
    <t xml:space="preserve">MANIKANDAN M </t>
  </si>
  <si>
    <t>763747327166</t>
  </si>
  <si>
    <t>TNMDR202200008072</t>
  </si>
  <si>
    <t>37528454204</t>
  </si>
  <si>
    <t>*******4204</t>
  </si>
  <si>
    <t>283690450950</t>
  </si>
  <si>
    <t>TN2024SSP9001841004</t>
  </si>
  <si>
    <t>1021101061342</t>
  </si>
  <si>
    <t>MARUTHU PANDI A</t>
  </si>
  <si>
    <t>528414818863</t>
  </si>
  <si>
    <t>TNMDR202200006268</t>
  </si>
  <si>
    <t>237100080202081</t>
  </si>
  <si>
    <t>***********2081</t>
  </si>
  <si>
    <t>MUTHUSELVAM K</t>
  </si>
  <si>
    <t>939625993747</t>
  </si>
  <si>
    <t>TNMDR202200000094</t>
  </si>
  <si>
    <t>52401000021117</t>
  </si>
  <si>
    <t>SAKTHIBALAN M</t>
  </si>
  <si>
    <t>918897429393</t>
  </si>
  <si>
    <t>TN2024SSP9001842236</t>
  </si>
  <si>
    <t>36491842452</t>
  </si>
  <si>
    <t>ANBURATHI T</t>
  </si>
  <si>
    <t>620980219225</t>
  </si>
  <si>
    <t>TN2024SSP9001842482</t>
  </si>
  <si>
    <t>1009120000081</t>
  </si>
  <si>
    <t>KARUTHAPANDI M</t>
  </si>
  <si>
    <t>882654052747</t>
  </si>
  <si>
    <t>TN2024SSP9001842565</t>
  </si>
  <si>
    <t>1022120000388</t>
  </si>
  <si>
    <t>KATHIRVEL PALANISAMY</t>
  </si>
  <si>
    <t>985632849715</t>
  </si>
  <si>
    <t>TNMDR202200006347</t>
  </si>
  <si>
    <t>835110110007510</t>
  </si>
  <si>
    <t>YOGADEVI</t>
  </si>
  <si>
    <t>725657868859</t>
  </si>
  <si>
    <t>TN2024SSP9001843436</t>
  </si>
  <si>
    <t>6401101002412</t>
  </si>
  <si>
    <t>ANBU M</t>
  </si>
  <si>
    <t>208798414539</t>
  </si>
  <si>
    <t>TNMDR202200003578</t>
  </si>
  <si>
    <t>40302143675</t>
  </si>
  <si>
    <t>791724947428</t>
  </si>
  <si>
    <t>TN2024SSP9001844538</t>
  </si>
  <si>
    <t>248001000017909</t>
  </si>
  <si>
    <t>***********7909</t>
  </si>
  <si>
    <t>505642733896</t>
  </si>
  <si>
    <t>TNMDR202200003969</t>
  </si>
  <si>
    <t>1020108056930</t>
  </si>
  <si>
    <t>*********6930</t>
  </si>
  <si>
    <t>JANARTHANAPANDI V</t>
  </si>
  <si>
    <t>444937657483</t>
  </si>
  <si>
    <t>TNMDR202200006711</t>
  </si>
  <si>
    <t>33625374972</t>
  </si>
  <si>
    <t>*******4972</t>
  </si>
  <si>
    <t>S THARUNKUMAR</t>
  </si>
  <si>
    <t>711844549974</t>
  </si>
  <si>
    <t>TNMDR202200006446</t>
  </si>
  <si>
    <t>520101220250614</t>
  </si>
  <si>
    <t>***********0614</t>
  </si>
  <si>
    <t>SOWBACKIYAM M</t>
  </si>
  <si>
    <t>730465261902</t>
  </si>
  <si>
    <t>TN2024SSP9001845675</t>
  </si>
  <si>
    <t>7629659051</t>
  </si>
  <si>
    <t>ARANGANAYAKI A</t>
  </si>
  <si>
    <t>901710740465</t>
  </si>
  <si>
    <t>TNMDR202200010807</t>
  </si>
  <si>
    <t>6692755110</t>
  </si>
  <si>
    <t>*************5110</t>
  </si>
  <si>
    <t>JEYAKKODI K</t>
  </si>
  <si>
    <t>341668672036</t>
  </si>
  <si>
    <t>TNMDR202200005219</t>
  </si>
  <si>
    <t>254501000004634</t>
  </si>
  <si>
    <t>***********4634</t>
  </si>
  <si>
    <t>SATHANA S</t>
  </si>
  <si>
    <t>873975263795</t>
  </si>
  <si>
    <t>TNMDR202200007144</t>
  </si>
  <si>
    <t>171401000019355</t>
  </si>
  <si>
    <t>THAARANEE G</t>
  </si>
  <si>
    <t>788162540015</t>
  </si>
  <si>
    <t>TNMDR202200009588</t>
  </si>
  <si>
    <t>1848120000812</t>
  </si>
  <si>
    <t>SUBHASH E P</t>
  </si>
  <si>
    <t>840535794434</t>
  </si>
  <si>
    <t>TNMDR202200001976</t>
  </si>
  <si>
    <t>40448493033</t>
  </si>
  <si>
    <t>957102708434</t>
  </si>
  <si>
    <t>TNMDR202200005462</t>
  </si>
  <si>
    <t>35712438209</t>
  </si>
  <si>
    <t>*******8209</t>
  </si>
  <si>
    <t xml:space="preserve">SABAREESHWARAN  J </t>
  </si>
  <si>
    <t>834611337244</t>
  </si>
  <si>
    <t>TNMDR202200003829</t>
  </si>
  <si>
    <t>131701000015272</t>
  </si>
  <si>
    <t>***********5272</t>
  </si>
  <si>
    <t>UDHAYA PRAKASH GR</t>
  </si>
  <si>
    <t>904127237077</t>
  </si>
  <si>
    <t>TNMDR202200007085</t>
  </si>
  <si>
    <t>32601819588</t>
  </si>
  <si>
    <t>*******9588</t>
  </si>
  <si>
    <t>725362104928</t>
  </si>
  <si>
    <t>TNMDR202200008927</t>
  </si>
  <si>
    <t>34168572088</t>
  </si>
  <si>
    <t>*******2088</t>
  </si>
  <si>
    <t>CHELLAPANDI A</t>
  </si>
  <si>
    <t>813487698234</t>
  </si>
  <si>
    <t>TNMDR202200006803</t>
  </si>
  <si>
    <t>149001000054424</t>
  </si>
  <si>
    <t>ANBU NITHI R</t>
  </si>
  <si>
    <t>389110015401</t>
  </si>
  <si>
    <t>TN2024SSP9001855699</t>
  </si>
  <si>
    <t>7547429754</t>
  </si>
  <si>
    <t>*************9754</t>
  </si>
  <si>
    <t>LEENA SRI R</t>
  </si>
  <si>
    <t>599615804700</t>
  </si>
  <si>
    <t>TN2024SSP9001857033</t>
  </si>
  <si>
    <t>5149723435</t>
  </si>
  <si>
    <t>VIGNESH RAJA M</t>
  </si>
  <si>
    <t>831048905306</t>
  </si>
  <si>
    <t>TNMDR202200002211</t>
  </si>
  <si>
    <t>39857715733</t>
  </si>
  <si>
    <t>*******5733</t>
  </si>
  <si>
    <t>MANISH A J</t>
  </si>
  <si>
    <t>455363387160</t>
  </si>
  <si>
    <t>TNMDR202200008080</t>
  </si>
  <si>
    <t>41183768035</t>
  </si>
  <si>
    <t>*******8035</t>
  </si>
  <si>
    <t>JEGANATHAN M</t>
  </si>
  <si>
    <t>200775906797</t>
  </si>
  <si>
    <t>TN2024SSP9001865450</t>
  </si>
  <si>
    <t>051210158338</t>
  </si>
  <si>
    <t>********8338</t>
  </si>
  <si>
    <t xml:space="preserve">SRISNEHAN V </t>
  </si>
  <si>
    <t>972323470670</t>
  </si>
  <si>
    <t>TNMDR202200005427</t>
  </si>
  <si>
    <t>37048990805</t>
  </si>
  <si>
    <t>*******0805</t>
  </si>
  <si>
    <t>PRASEETHA K</t>
  </si>
  <si>
    <t>955476573194</t>
  </si>
  <si>
    <t>TNMDR202200006432</t>
  </si>
  <si>
    <t>41870926976</t>
  </si>
  <si>
    <t>*******6976</t>
  </si>
  <si>
    <t>513874436435</t>
  </si>
  <si>
    <t>TNMDR202200006715</t>
  </si>
  <si>
    <t>41356749663</t>
  </si>
  <si>
    <t>*******9663</t>
  </si>
  <si>
    <t>BOOPATHI S</t>
  </si>
  <si>
    <t>464212170938</t>
  </si>
  <si>
    <t>TNMDR202200008020</t>
  </si>
  <si>
    <t>6424837217</t>
  </si>
  <si>
    <t>*************7217</t>
  </si>
  <si>
    <t>SENTHURIYA</t>
  </si>
  <si>
    <t>870359560826</t>
  </si>
  <si>
    <t>TNMDR202200008325</t>
  </si>
  <si>
    <t>6977115984</t>
  </si>
  <si>
    <t>*************5984</t>
  </si>
  <si>
    <t>ABINESH KUMAR M</t>
  </si>
  <si>
    <t>845880243919</t>
  </si>
  <si>
    <t>TNMDR202200003012</t>
  </si>
  <si>
    <t>228801000016069</t>
  </si>
  <si>
    <t>PREETHI N</t>
  </si>
  <si>
    <t>976709788762</t>
  </si>
  <si>
    <t>TNMDR202200007208</t>
  </si>
  <si>
    <t>31635711843</t>
  </si>
  <si>
    <t>*******1843</t>
  </si>
  <si>
    <t>TEJA SHREE M K</t>
  </si>
  <si>
    <t>293429950211</t>
  </si>
  <si>
    <t>TNMDR202200004488</t>
  </si>
  <si>
    <t>41273436314</t>
  </si>
  <si>
    <t>NAVATHARANI T</t>
  </si>
  <si>
    <t>795498051356</t>
  </si>
  <si>
    <t>TNMDR202200002468</t>
  </si>
  <si>
    <t>6354692880</t>
  </si>
  <si>
    <t>*************2880</t>
  </si>
  <si>
    <t>VISHNU PRANAV V</t>
  </si>
  <si>
    <t>526715000722</t>
  </si>
  <si>
    <t>TNMDR202200000302</t>
  </si>
  <si>
    <t>6402120001061</t>
  </si>
  <si>
    <t>PRAVINA M</t>
  </si>
  <si>
    <t>406729990477</t>
  </si>
  <si>
    <t>TNMDR202200000970</t>
  </si>
  <si>
    <t>61101000019008</t>
  </si>
  <si>
    <t>245371787260</t>
  </si>
  <si>
    <t>TNMDR202200000722</t>
  </si>
  <si>
    <t>2701000033349</t>
  </si>
  <si>
    <t>ROSHINI R</t>
  </si>
  <si>
    <t>363176355164</t>
  </si>
  <si>
    <t>TNMDR202200000763</t>
  </si>
  <si>
    <t>41180317120</t>
  </si>
  <si>
    <t>KAVINESH M</t>
  </si>
  <si>
    <t>626860984146</t>
  </si>
  <si>
    <t>TNMDR202200000940</t>
  </si>
  <si>
    <t>35989074648</t>
  </si>
  <si>
    <t>VISHWA K</t>
  </si>
  <si>
    <t>400820569795</t>
  </si>
  <si>
    <t>TNMDR202200009787</t>
  </si>
  <si>
    <t>49910140190</t>
  </si>
  <si>
    <t>********0190</t>
  </si>
  <si>
    <t>DHESIKAN M</t>
  </si>
  <si>
    <t>842539652722</t>
  </si>
  <si>
    <t>TNMDR202200000918</t>
  </si>
  <si>
    <t>3330120000013</t>
  </si>
  <si>
    <t>*********0013</t>
  </si>
  <si>
    <t>MURALI M</t>
  </si>
  <si>
    <t>329970111635</t>
  </si>
  <si>
    <t>TNMDR202200005538</t>
  </si>
  <si>
    <t>7401000044449</t>
  </si>
  <si>
    <t>***********4449</t>
  </si>
  <si>
    <t>S PANDEESVARAN</t>
  </si>
  <si>
    <t>608306469979</t>
  </si>
  <si>
    <t>TNMDR202200010120</t>
  </si>
  <si>
    <t>34134500260</t>
  </si>
  <si>
    <t>906371426163</t>
  </si>
  <si>
    <t>TNMDR202200003185</t>
  </si>
  <si>
    <t>1366108031538</t>
  </si>
  <si>
    <t>*********1538</t>
  </si>
  <si>
    <t>ALEXMUTHUPANDI A</t>
  </si>
  <si>
    <t>884174287893</t>
  </si>
  <si>
    <t>TNMDR202200002493</t>
  </si>
  <si>
    <t>1366108031535</t>
  </si>
  <si>
    <t>*********1535</t>
  </si>
  <si>
    <t>499391145973</t>
  </si>
  <si>
    <t>TNMDR202200003563</t>
  </si>
  <si>
    <t>480202010283484</t>
  </si>
  <si>
    <t>***********3484</t>
  </si>
  <si>
    <t>JEEVANANTHAM P</t>
  </si>
  <si>
    <t>716014588850</t>
  </si>
  <si>
    <t>TNMDR202200000826</t>
  </si>
  <si>
    <t>6571408867</t>
  </si>
  <si>
    <t>*************8867</t>
  </si>
  <si>
    <t>MUTHUSELVAM C</t>
  </si>
  <si>
    <t>277930949866</t>
  </si>
  <si>
    <t>TNMDR202200001389</t>
  </si>
  <si>
    <t>1002101054887</t>
  </si>
  <si>
    <t>*********4887</t>
  </si>
  <si>
    <t>275612275136</t>
  </si>
  <si>
    <t>TNMDR202200000984</t>
  </si>
  <si>
    <t>35573669253</t>
  </si>
  <si>
    <t>*******9253</t>
  </si>
  <si>
    <t>306822955482</t>
  </si>
  <si>
    <t>TNMDR202200003068</t>
  </si>
  <si>
    <t>233201000014754</t>
  </si>
  <si>
    <t>***********4754</t>
  </si>
  <si>
    <t>PRAKASPATHI P</t>
  </si>
  <si>
    <t>316041845684</t>
  </si>
  <si>
    <t>TN2024SSP9001872318</t>
  </si>
  <si>
    <t>38508498554</t>
  </si>
  <si>
    <t>JEGATHEESHPANDIYAN</t>
  </si>
  <si>
    <t>717673259384</t>
  </si>
  <si>
    <t>TNMDR202200004876</t>
  </si>
  <si>
    <t>233201000007630</t>
  </si>
  <si>
    <t>***********7630</t>
  </si>
  <si>
    <t>SENTHILMURUGAN M</t>
  </si>
  <si>
    <t>352709524356</t>
  </si>
  <si>
    <t>TNMDR202200001395</t>
  </si>
  <si>
    <t>88901000017286</t>
  </si>
  <si>
    <t>***********7286</t>
  </si>
  <si>
    <t>DEEPAG</t>
  </si>
  <si>
    <t>582879335409</t>
  </si>
  <si>
    <t>TNMDR202200003752</t>
  </si>
  <si>
    <t>6452016514</t>
  </si>
  <si>
    <t>*************6514</t>
  </si>
  <si>
    <t>SANJAYKUMAR  M</t>
  </si>
  <si>
    <t>244389083948</t>
  </si>
  <si>
    <t>TNMDR202200005324</t>
  </si>
  <si>
    <t>36232304102</t>
  </si>
  <si>
    <t>*******4102</t>
  </si>
  <si>
    <t>286361493710</t>
  </si>
  <si>
    <t>TNMDR202200006577</t>
  </si>
  <si>
    <t>825810510001715</t>
  </si>
  <si>
    <t>***********1715</t>
  </si>
  <si>
    <t>ESAKKIRAJA M</t>
  </si>
  <si>
    <t>741150195060</t>
  </si>
  <si>
    <t>TNMDR202200009306</t>
  </si>
  <si>
    <t>88901000017283</t>
  </si>
  <si>
    <t>***********7283</t>
  </si>
  <si>
    <t>DHIVAN</t>
  </si>
  <si>
    <t>290850720522</t>
  </si>
  <si>
    <t>TNMDR202200003089</t>
  </si>
  <si>
    <t>37255404895</t>
  </si>
  <si>
    <t>*******4895</t>
  </si>
  <si>
    <t>JEYAM</t>
  </si>
  <si>
    <t>933634865390</t>
  </si>
  <si>
    <t>TNMDR202200003056</t>
  </si>
  <si>
    <t>3939225235</t>
  </si>
  <si>
    <t>******5235</t>
  </si>
  <si>
    <t>MANIKANDAN T</t>
  </si>
  <si>
    <t>735860797845</t>
  </si>
  <si>
    <t>TN2024SSP9001872671</t>
  </si>
  <si>
    <t>4059120000395</t>
  </si>
  <si>
    <t>VELMANI M</t>
  </si>
  <si>
    <t>222975366077</t>
  </si>
  <si>
    <t>TNMDR202200004624</t>
  </si>
  <si>
    <t>35980297018</t>
  </si>
  <si>
    <t>MANIMARAN S</t>
  </si>
  <si>
    <t>465825270569</t>
  </si>
  <si>
    <t>TNMDR202200005177</t>
  </si>
  <si>
    <t>37804100088</t>
  </si>
  <si>
    <t>*******0088</t>
  </si>
  <si>
    <t>ARUNDATHI M</t>
  </si>
  <si>
    <t>460281697891</t>
  </si>
  <si>
    <t>TNMDR202200007292</t>
  </si>
  <si>
    <t>1021120000360</t>
  </si>
  <si>
    <t>*********0360</t>
  </si>
  <si>
    <t>583801413176</t>
  </si>
  <si>
    <t>TNMDR202200009386</t>
  </si>
  <si>
    <t>6231198164</t>
  </si>
  <si>
    <t>*************8164</t>
  </si>
  <si>
    <t>532080876527</t>
  </si>
  <si>
    <t>TNMDR202200004722</t>
  </si>
  <si>
    <t>539309000007901</t>
  </si>
  <si>
    <t>************7901</t>
  </si>
  <si>
    <t>PRADHEEPA B</t>
  </si>
  <si>
    <t>797055518454</t>
  </si>
  <si>
    <t>TN2024SSP9001874207</t>
  </si>
  <si>
    <t>3355796028</t>
  </si>
  <si>
    <t>RAVEEN R</t>
  </si>
  <si>
    <t>937572549810</t>
  </si>
  <si>
    <t>TN2024SSP9001874365</t>
  </si>
  <si>
    <t>110068606898</t>
  </si>
  <si>
    <t>MUTHUVALLI M</t>
  </si>
  <si>
    <t>976978926529</t>
  </si>
  <si>
    <t>TN2024SSP9001874589</t>
  </si>
  <si>
    <t>00000006267571614</t>
  </si>
  <si>
    <t>*************1614</t>
  </si>
  <si>
    <t>Siva sathia moorthi</t>
  </si>
  <si>
    <t>450919088547</t>
  </si>
  <si>
    <t>TN2024SSP9001874974</t>
  </si>
  <si>
    <t>28201000024239</t>
  </si>
  <si>
    <t>918856370725</t>
  </si>
  <si>
    <t>TNMDR202200002540</t>
  </si>
  <si>
    <t>3938767541</t>
  </si>
  <si>
    <t>******7541</t>
  </si>
  <si>
    <t>VAISHANAVAPRIYA S</t>
  </si>
  <si>
    <t>555088726882</t>
  </si>
  <si>
    <t>TNMDR202200000178</t>
  </si>
  <si>
    <t>5704108000456</t>
  </si>
  <si>
    <t>*********0456</t>
  </si>
  <si>
    <t>776690177979</t>
  </si>
  <si>
    <t>TN2024SSP9001875551</t>
  </si>
  <si>
    <t>49910114970</t>
  </si>
  <si>
    <t>SATHISH K</t>
  </si>
  <si>
    <t>479993123243</t>
  </si>
  <si>
    <t>TN2024SSP9001876764</t>
  </si>
  <si>
    <t>37096020114</t>
  </si>
  <si>
    <t>*******0114</t>
  </si>
  <si>
    <t>916576572052</t>
  </si>
  <si>
    <t>TN2024SSP9001877045</t>
  </si>
  <si>
    <t>29001000026461</t>
  </si>
  <si>
    <t>454191875836</t>
  </si>
  <si>
    <t>TN2024SSP9001877961</t>
  </si>
  <si>
    <t>6667346903</t>
  </si>
  <si>
    <t>DEEPIKA</t>
  </si>
  <si>
    <t>666372876444</t>
  </si>
  <si>
    <t>TNMDR202200000693</t>
  </si>
  <si>
    <t>6358787439</t>
  </si>
  <si>
    <t>*************7439</t>
  </si>
  <si>
    <t>MUTHU KRISHNAN G</t>
  </si>
  <si>
    <t>583419538171</t>
  </si>
  <si>
    <t>TNMDR202200006761</t>
  </si>
  <si>
    <t>37983680175</t>
  </si>
  <si>
    <t>*******0175</t>
  </si>
  <si>
    <t>YOGESHWARAN N</t>
  </si>
  <si>
    <t>210141914998</t>
  </si>
  <si>
    <t>TNMDR202200002849</t>
  </si>
  <si>
    <t>248001000017194</t>
  </si>
  <si>
    <t>***********7194</t>
  </si>
  <si>
    <t>YUVARAJA M</t>
  </si>
  <si>
    <t>268697842468</t>
  </si>
  <si>
    <t>TNMDR202200006875</t>
  </si>
  <si>
    <t>233201000014727</t>
  </si>
  <si>
    <t>THESIGAN B</t>
  </si>
  <si>
    <t>324484006582</t>
  </si>
  <si>
    <t>TNMDR202200005216</t>
  </si>
  <si>
    <t>233201000014742</t>
  </si>
  <si>
    <t>***********4742</t>
  </si>
  <si>
    <t>M ANUSHA</t>
  </si>
  <si>
    <t>831048646614</t>
  </si>
  <si>
    <t>TNMDR202200000228</t>
  </si>
  <si>
    <t>36910915214</t>
  </si>
  <si>
    <t>AKASHKUMAR S</t>
  </si>
  <si>
    <t>877028180566</t>
  </si>
  <si>
    <t>TN2024SSP9001879482</t>
  </si>
  <si>
    <t>49910173916</t>
  </si>
  <si>
    <t>GOWTHAM RAJA G</t>
  </si>
  <si>
    <t>369755991620</t>
  </si>
  <si>
    <t>TNMDR202200001584</t>
  </si>
  <si>
    <t>41533362889</t>
  </si>
  <si>
    <t>*******2889</t>
  </si>
  <si>
    <t>MUTHUKUMAR K</t>
  </si>
  <si>
    <t>538296530795</t>
  </si>
  <si>
    <t>TNMDR202200005260</t>
  </si>
  <si>
    <t>37799321895</t>
  </si>
  <si>
    <t>PARTHASARATHI M</t>
  </si>
  <si>
    <t>304893156652</t>
  </si>
  <si>
    <t>TN2024SSP9001879937</t>
  </si>
  <si>
    <t>39837966167</t>
  </si>
  <si>
    <t>KANJINATHAN R</t>
  </si>
  <si>
    <t>703978277656</t>
  </si>
  <si>
    <t>TNMDR202200006870</t>
  </si>
  <si>
    <t>1366101037359</t>
  </si>
  <si>
    <t>*********7359</t>
  </si>
  <si>
    <t>MEGADHARSHINI S</t>
  </si>
  <si>
    <t>308744236896</t>
  </si>
  <si>
    <t>TN2024SSP9001880258</t>
  </si>
  <si>
    <t>6650257442</t>
  </si>
  <si>
    <t>ESWARAPANDI E</t>
  </si>
  <si>
    <t>544615569040</t>
  </si>
  <si>
    <t>TN2024SSP9001880872</t>
  </si>
  <si>
    <t>50110153394</t>
  </si>
  <si>
    <t>MUTHUSURESH T</t>
  </si>
  <si>
    <t>641749566710</t>
  </si>
  <si>
    <t>TN2024SSP9001881235</t>
  </si>
  <si>
    <t>35851929080</t>
  </si>
  <si>
    <t>705489198063</t>
  </si>
  <si>
    <t>TN2024SSP9001881546</t>
  </si>
  <si>
    <t>49910135345</t>
  </si>
  <si>
    <t>RASHIGA S</t>
  </si>
  <si>
    <t>373374224139</t>
  </si>
  <si>
    <t>TNMDR202200001590</t>
  </si>
  <si>
    <t>39883072302</t>
  </si>
  <si>
    <t>LENADEVI M</t>
  </si>
  <si>
    <t>625217643675</t>
  </si>
  <si>
    <t>TNMDR202200007290</t>
  </si>
  <si>
    <t>37664312478</t>
  </si>
  <si>
    <t>*******2478</t>
  </si>
  <si>
    <t>SATHEESHKUMAR P</t>
  </si>
  <si>
    <t>461823928068</t>
  </si>
  <si>
    <t>TNMDR202200001983</t>
  </si>
  <si>
    <t>36026136152</t>
  </si>
  <si>
    <t>*******6152</t>
  </si>
  <si>
    <t>RAM SNEHAN K</t>
  </si>
  <si>
    <t>481181740922</t>
  </si>
  <si>
    <t>TNMDR202200009432</t>
  </si>
  <si>
    <t>34961474283</t>
  </si>
  <si>
    <t>*******4283</t>
  </si>
  <si>
    <t>INBATAMILAN I</t>
  </si>
  <si>
    <t>790443736833</t>
  </si>
  <si>
    <t>TNMDR202200002322</t>
  </si>
  <si>
    <t>6573907375</t>
  </si>
  <si>
    <t>*************7375</t>
  </si>
  <si>
    <t>JEEVANANTHAM V</t>
  </si>
  <si>
    <t>385655841409</t>
  </si>
  <si>
    <t>TNMDR202200008951</t>
  </si>
  <si>
    <t>6365482939</t>
  </si>
  <si>
    <t>*************2939</t>
  </si>
  <si>
    <t>VIMALRAJ ARUMUGAM</t>
  </si>
  <si>
    <t>773001481375</t>
  </si>
  <si>
    <t>TNMDR202200007132</t>
  </si>
  <si>
    <t>38001920979</t>
  </si>
  <si>
    <t>*******0979</t>
  </si>
  <si>
    <t>VEERANAGU N</t>
  </si>
  <si>
    <t>872294486586</t>
  </si>
  <si>
    <t>TNMDR202200008134</t>
  </si>
  <si>
    <t>233201000014844</t>
  </si>
  <si>
    <t>SHOPIYA</t>
  </si>
  <si>
    <t>444334171750</t>
  </si>
  <si>
    <t>TNMDR202200001381</t>
  </si>
  <si>
    <t>50110061349</t>
  </si>
  <si>
    <t>PRAVEENRAJ V</t>
  </si>
  <si>
    <t>239243619083</t>
  </si>
  <si>
    <t>TNMDR202200007749</t>
  </si>
  <si>
    <t>968101029656</t>
  </si>
  <si>
    <t>*********9656</t>
  </si>
  <si>
    <t>SANJAI M</t>
  </si>
  <si>
    <t>492104474275</t>
  </si>
  <si>
    <t>TNMDR202200004434</t>
  </si>
  <si>
    <t>228801000016744</t>
  </si>
  <si>
    <t>***********6744</t>
  </si>
  <si>
    <t xml:space="preserve">SIVANI S </t>
  </si>
  <si>
    <t>957550815042</t>
  </si>
  <si>
    <t>TNMDR202200009201</t>
  </si>
  <si>
    <t>39774076753</t>
  </si>
  <si>
    <t>*******6753</t>
  </si>
  <si>
    <t>SINTHANAISELVI P</t>
  </si>
  <si>
    <t>450268420273</t>
  </si>
  <si>
    <t>TNMDR202200004552</t>
  </si>
  <si>
    <t>32717370302</t>
  </si>
  <si>
    <t>*******0302</t>
  </si>
  <si>
    <t>KRISHNA SUNDARARAJ</t>
  </si>
  <si>
    <t>717151999122</t>
  </si>
  <si>
    <t>TNMDR202200012021</t>
  </si>
  <si>
    <t>1059120000138</t>
  </si>
  <si>
    <t>KARTHIGAIVALLI P</t>
  </si>
  <si>
    <t>368894063467</t>
  </si>
  <si>
    <t>TNMDR202200000472</t>
  </si>
  <si>
    <t>110090933125</t>
  </si>
  <si>
    <t>********3125</t>
  </si>
  <si>
    <t>MALAVIKA V</t>
  </si>
  <si>
    <t>379323618091</t>
  </si>
  <si>
    <t>TN2024SSP9001885916</t>
  </si>
  <si>
    <t>6492596846</t>
  </si>
  <si>
    <t>KALEESHWARAN M</t>
  </si>
  <si>
    <t>476182192679</t>
  </si>
  <si>
    <t>TNMDR202200006351</t>
  </si>
  <si>
    <t>6545581978</t>
  </si>
  <si>
    <t>*************1978</t>
  </si>
  <si>
    <t>501053196123</t>
  </si>
  <si>
    <t>TNMDR202200006966</t>
  </si>
  <si>
    <t>62402200012569</t>
  </si>
  <si>
    <t>**********2569</t>
  </si>
  <si>
    <t xml:space="preserve">SANTHOSH. K </t>
  </si>
  <si>
    <t>368080919813</t>
  </si>
  <si>
    <t>TNMDR202200002003</t>
  </si>
  <si>
    <t>494202010016426</t>
  </si>
  <si>
    <t>***********6426</t>
  </si>
  <si>
    <t>KIRANSRI P</t>
  </si>
  <si>
    <t>660427514844</t>
  </si>
  <si>
    <t>TNMDR202200006649</t>
  </si>
  <si>
    <t>15033211125501</t>
  </si>
  <si>
    <t>**********5501</t>
  </si>
  <si>
    <t>HEMAVARSHINI M</t>
  </si>
  <si>
    <t>774592844919</t>
  </si>
  <si>
    <t>TNMDR202200008166</t>
  </si>
  <si>
    <t>171401000019954</t>
  </si>
  <si>
    <t>***********9954</t>
  </si>
  <si>
    <t>DEEPAKROSHAN M</t>
  </si>
  <si>
    <t>695277770894</t>
  </si>
  <si>
    <t>TNMDR202200005970</t>
  </si>
  <si>
    <t>3000120000145</t>
  </si>
  <si>
    <t>*********0145</t>
  </si>
  <si>
    <t>HARI PRASATH M</t>
  </si>
  <si>
    <t>508518878701</t>
  </si>
  <si>
    <t>TNMDR202200010222</t>
  </si>
  <si>
    <t>171401000019957</t>
  </si>
  <si>
    <t>966132438781</t>
  </si>
  <si>
    <t>TNMDR202200008214</t>
  </si>
  <si>
    <t>287901000004358</t>
  </si>
  <si>
    <t>708113681170</t>
  </si>
  <si>
    <t>TNMDR202200008674</t>
  </si>
  <si>
    <t>35835287100</t>
  </si>
  <si>
    <t>734601819713</t>
  </si>
  <si>
    <t>TNMDR202200001321</t>
  </si>
  <si>
    <t>34336543013</t>
  </si>
  <si>
    <t>*******3013</t>
  </si>
  <si>
    <t>HEMA</t>
  </si>
  <si>
    <t>783676651280</t>
  </si>
  <si>
    <t>TNMDR202200008701</t>
  </si>
  <si>
    <t>171401000018957</t>
  </si>
  <si>
    <t>MOUNIKA</t>
  </si>
  <si>
    <t>855718945655</t>
  </si>
  <si>
    <t>TNMDR202200004236</t>
  </si>
  <si>
    <t>823618210000425</t>
  </si>
  <si>
    <t>SHAMINI A</t>
  </si>
  <si>
    <t>348264128402</t>
  </si>
  <si>
    <t>TNMDR202200005018</t>
  </si>
  <si>
    <t>6250611454</t>
  </si>
  <si>
    <t>*************1454</t>
  </si>
  <si>
    <t>DEENATHAYALAN A</t>
  </si>
  <si>
    <t>976716977746</t>
  </si>
  <si>
    <t>TNMDR202200008335</t>
  </si>
  <si>
    <t>91401000019466</t>
  </si>
  <si>
    <t>***********9466</t>
  </si>
  <si>
    <t>484256460757</t>
  </si>
  <si>
    <t>TNMDR202200005530</t>
  </si>
  <si>
    <t>173901000016910</t>
  </si>
  <si>
    <t>***********6910</t>
  </si>
  <si>
    <t>SATHISHKUMAR</t>
  </si>
  <si>
    <t>403406595072</t>
  </si>
  <si>
    <t>TN2024SSP9001894646</t>
  </si>
  <si>
    <t>49910019621</t>
  </si>
  <si>
    <t>825974336575</t>
  </si>
  <si>
    <t>TN2024SSP9001895793</t>
  </si>
  <si>
    <t>49910113937</t>
  </si>
  <si>
    <t>580596147123</t>
  </si>
  <si>
    <t>TNMDR202200006827</t>
  </si>
  <si>
    <t>166401000007342</t>
  </si>
  <si>
    <t>***********7342</t>
  </si>
  <si>
    <t>SANTHIYA DHARANA C</t>
  </si>
  <si>
    <t>220411843758</t>
  </si>
  <si>
    <t>TNMDR202200002875</t>
  </si>
  <si>
    <t>33908288721</t>
  </si>
  <si>
    <t>*******8721</t>
  </si>
  <si>
    <t>KESAVAN K</t>
  </si>
  <si>
    <t>870406771437</t>
  </si>
  <si>
    <t>TNMDR202200003993</t>
  </si>
  <si>
    <t>37075470090</t>
  </si>
  <si>
    <t>*******0090</t>
  </si>
  <si>
    <t>MUTHALAGU P</t>
  </si>
  <si>
    <t>456987777801</t>
  </si>
  <si>
    <t>TN2024SSP9001897671</t>
  </si>
  <si>
    <t>968119004743</t>
  </si>
  <si>
    <t>718052615684</t>
  </si>
  <si>
    <t>TN2024SSP9001897795</t>
  </si>
  <si>
    <t>40299404639</t>
  </si>
  <si>
    <t>*******4639</t>
  </si>
  <si>
    <t>SUGUNA A</t>
  </si>
  <si>
    <t>716272400340</t>
  </si>
  <si>
    <t>TN2024SSP9001897906</t>
  </si>
  <si>
    <t>62082410000058</t>
  </si>
  <si>
    <t>VIGNESH E</t>
  </si>
  <si>
    <t>376938818625</t>
  </si>
  <si>
    <t>TNMDR202200001124</t>
  </si>
  <si>
    <t>6975439332</t>
  </si>
  <si>
    <t>*************9332</t>
  </si>
  <si>
    <t>SIVASAKTHIVELAN B</t>
  </si>
  <si>
    <t>598494285769</t>
  </si>
  <si>
    <t>TNMDR202200003389</t>
  </si>
  <si>
    <t>74930100005532</t>
  </si>
  <si>
    <t>**********5532</t>
  </si>
  <si>
    <t>KATHALEESWARAN P</t>
  </si>
  <si>
    <t>671353661298</t>
  </si>
  <si>
    <t>TNMDR202200003332</t>
  </si>
  <si>
    <t>252501000007650</t>
  </si>
  <si>
    <t>***********7650</t>
  </si>
  <si>
    <t>TAMILKODI P</t>
  </si>
  <si>
    <t>427936104962</t>
  </si>
  <si>
    <t>TNMDR202200007417</t>
  </si>
  <si>
    <t>32717354868</t>
  </si>
  <si>
    <t>*******4868</t>
  </si>
  <si>
    <t>683560265621</t>
  </si>
  <si>
    <t>TNMDR202200003602</t>
  </si>
  <si>
    <t>6242743276</t>
  </si>
  <si>
    <t>SEKAR PARAMAN</t>
  </si>
  <si>
    <t>792483265282</t>
  </si>
  <si>
    <t>TNMDR202200006679</t>
  </si>
  <si>
    <t>35888000997</t>
  </si>
  <si>
    <t>*******0997</t>
  </si>
  <si>
    <t>ARIVUNITHI T</t>
  </si>
  <si>
    <t>740499584649</t>
  </si>
  <si>
    <t>TNMDR202200001457</t>
  </si>
  <si>
    <t>237100050309499</t>
  </si>
  <si>
    <t>***********9499</t>
  </si>
  <si>
    <t>KAVINILAVAN M</t>
  </si>
  <si>
    <t>952463393384</t>
  </si>
  <si>
    <t>TN2024SSP9001900250</t>
  </si>
  <si>
    <t>40257609307</t>
  </si>
  <si>
    <t>*******9307</t>
  </si>
  <si>
    <t>K R ASHWIN</t>
  </si>
  <si>
    <t>214874704174</t>
  </si>
  <si>
    <t>TNMDR202200001294</t>
  </si>
  <si>
    <t>41527765977</t>
  </si>
  <si>
    <t>*******5977</t>
  </si>
  <si>
    <t>372615390073</t>
  </si>
  <si>
    <t>TNMDR202200001531</t>
  </si>
  <si>
    <t>110063900409</t>
  </si>
  <si>
    <t>********0409</t>
  </si>
  <si>
    <t>PAVITHRA THANGAM B</t>
  </si>
  <si>
    <t>405571372131</t>
  </si>
  <si>
    <t>TNMDR202200009068</t>
  </si>
  <si>
    <t>34070197739</t>
  </si>
  <si>
    <t>*******7739</t>
  </si>
  <si>
    <t>808019751231</t>
  </si>
  <si>
    <t>TNMDR202200002367</t>
  </si>
  <si>
    <t>6353134949</t>
  </si>
  <si>
    <t>*************4949</t>
  </si>
  <si>
    <t>KALAMUNEESWARI M</t>
  </si>
  <si>
    <t>729065243042</t>
  </si>
  <si>
    <t>TNMDR202200008129</t>
  </si>
  <si>
    <t>110090588183</t>
  </si>
  <si>
    <t>********8183</t>
  </si>
  <si>
    <t>VENKADESHWARAN P</t>
  </si>
  <si>
    <t>478694144005</t>
  </si>
  <si>
    <t>TNMDR202200008456</t>
  </si>
  <si>
    <t>35766714108</t>
  </si>
  <si>
    <t>*******4108</t>
  </si>
  <si>
    <t>YOGESH S</t>
  </si>
  <si>
    <t>556859748096</t>
  </si>
  <si>
    <t>TN2024SSP9001909008</t>
  </si>
  <si>
    <t>35074161430</t>
  </si>
  <si>
    <t>NATHIYA P</t>
  </si>
  <si>
    <t>873079377588</t>
  </si>
  <si>
    <t>TNMDR202200002467</t>
  </si>
  <si>
    <t>36153094997</t>
  </si>
  <si>
    <t>*******4997</t>
  </si>
  <si>
    <t>DHARMENDRAN S</t>
  </si>
  <si>
    <t>258451085741</t>
  </si>
  <si>
    <t>TNMDR202200003331</t>
  </si>
  <si>
    <t>37832033775</t>
  </si>
  <si>
    <t>*******3775</t>
  </si>
  <si>
    <t>DIVYAMUTHU M</t>
  </si>
  <si>
    <t>829384237929</t>
  </si>
  <si>
    <t>TNMDR202200006782</t>
  </si>
  <si>
    <t>6440474613</t>
  </si>
  <si>
    <t>*************4613</t>
  </si>
  <si>
    <t>TAMILARASI A</t>
  </si>
  <si>
    <t>309844468323</t>
  </si>
  <si>
    <t>TNMDR202200008203</t>
  </si>
  <si>
    <t>38538912914</t>
  </si>
  <si>
    <t>*******2914</t>
  </si>
  <si>
    <t>RAJESHWARI C</t>
  </si>
  <si>
    <t>689267494724</t>
  </si>
  <si>
    <t>TNMDR202200003550</t>
  </si>
  <si>
    <t>37333316253</t>
  </si>
  <si>
    <t>*******6253</t>
  </si>
  <si>
    <t>RATHIKA P</t>
  </si>
  <si>
    <t>972826316321</t>
  </si>
  <si>
    <t>TNMDR202200005153</t>
  </si>
  <si>
    <t>50110192426</t>
  </si>
  <si>
    <t>********2426</t>
  </si>
  <si>
    <t>PARAMESHWARI M</t>
  </si>
  <si>
    <t>862404715673</t>
  </si>
  <si>
    <t>TNMDR202200001302</t>
  </si>
  <si>
    <t>37130131588</t>
  </si>
  <si>
    <t>*******1588</t>
  </si>
  <si>
    <t>SRIDHAR R</t>
  </si>
  <si>
    <t>767161609025</t>
  </si>
  <si>
    <t>TNMDR202200011081</t>
  </si>
  <si>
    <t>36305508955</t>
  </si>
  <si>
    <t>*******8955</t>
  </si>
  <si>
    <t>SUVETHA G</t>
  </si>
  <si>
    <t>755684548062</t>
  </si>
  <si>
    <t>TNMDR202200007536</t>
  </si>
  <si>
    <t>3419101009740</t>
  </si>
  <si>
    <t>*********9740</t>
  </si>
  <si>
    <t>380652729728</t>
  </si>
  <si>
    <t>TNMDR202200010145</t>
  </si>
  <si>
    <t>208501000053423</t>
  </si>
  <si>
    <t>MALA J</t>
  </si>
  <si>
    <t>341523021955</t>
  </si>
  <si>
    <t>TNMDR202200007359</t>
  </si>
  <si>
    <t>36947826728</t>
  </si>
  <si>
    <t>*******6728</t>
  </si>
  <si>
    <t>880343109161</t>
  </si>
  <si>
    <t>TN2024SSP9001914228</t>
  </si>
  <si>
    <t>219901000010703</t>
  </si>
  <si>
    <t>***********0703</t>
  </si>
  <si>
    <t>REEMAPRIYA P</t>
  </si>
  <si>
    <t>449742885814</t>
  </si>
  <si>
    <t>TNMDR202200002623</t>
  </si>
  <si>
    <t>40693790114</t>
  </si>
  <si>
    <t>MURALITHARAN M</t>
  </si>
  <si>
    <t>517607931257</t>
  </si>
  <si>
    <t>TN2024SSP9001914619</t>
  </si>
  <si>
    <t>4464120000238</t>
  </si>
  <si>
    <t>JEYA PRAKASH T</t>
  </si>
  <si>
    <t>384477732681</t>
  </si>
  <si>
    <t>TNMDR202200006234</t>
  </si>
  <si>
    <t>34032830884</t>
  </si>
  <si>
    <t>*******0884</t>
  </si>
  <si>
    <t>NALINA G</t>
  </si>
  <si>
    <t>602084363808</t>
  </si>
  <si>
    <t>TNMDR202200006746</t>
  </si>
  <si>
    <t>65101000038706</t>
  </si>
  <si>
    <t>SIVAVIGNESHVAR B</t>
  </si>
  <si>
    <t>214122798997</t>
  </si>
  <si>
    <t>TN2024SSP9001914940</t>
  </si>
  <si>
    <t>110014174890</t>
  </si>
  <si>
    <t>POONGODI M</t>
  </si>
  <si>
    <t>439306403189</t>
  </si>
  <si>
    <t>TN2024SSP9001915266</t>
  </si>
  <si>
    <t>50110208907</t>
  </si>
  <si>
    <t>JEEVA DHARSHINI N</t>
  </si>
  <si>
    <t>531485854941</t>
  </si>
  <si>
    <t>TNMDR202200005886</t>
  </si>
  <si>
    <t>59448100000504</t>
  </si>
  <si>
    <t>**********0504</t>
  </si>
  <si>
    <t>333795710697</t>
  </si>
  <si>
    <t>TNMDR202200008473</t>
  </si>
  <si>
    <t>33240614966</t>
  </si>
  <si>
    <t>*******4966</t>
  </si>
  <si>
    <t>DHARSHAN M</t>
  </si>
  <si>
    <t>357099868094</t>
  </si>
  <si>
    <t>TNMDR202200008089</t>
  </si>
  <si>
    <t>40148992770</t>
  </si>
  <si>
    <t>*******2770</t>
  </si>
  <si>
    <t>819550115446</t>
  </si>
  <si>
    <t>TNMDR202200006909</t>
  </si>
  <si>
    <t>6347329255</t>
  </si>
  <si>
    <t>*************9255</t>
  </si>
  <si>
    <t>GOWSHIK R</t>
  </si>
  <si>
    <t>389170413712</t>
  </si>
  <si>
    <t>TNMDR202200004831</t>
  </si>
  <si>
    <t>189601000011500</t>
  </si>
  <si>
    <t>***********1500</t>
  </si>
  <si>
    <t>323836622761</t>
  </si>
  <si>
    <t>TN2024SSP9001918282</t>
  </si>
  <si>
    <t>35801000112031</t>
  </si>
  <si>
    <t>VEERAMMAL M</t>
  </si>
  <si>
    <t>M.Ed-GENERAL</t>
  </si>
  <si>
    <t>927866861528</t>
  </si>
  <si>
    <t>TN2024SSP9001918347</t>
  </si>
  <si>
    <t>30635126167</t>
  </si>
  <si>
    <t>THANGAMALAI S</t>
  </si>
  <si>
    <t>546192335215</t>
  </si>
  <si>
    <t>TNMDR202200003376</t>
  </si>
  <si>
    <t>00000006370495928</t>
  </si>
  <si>
    <t>*************5928</t>
  </si>
  <si>
    <t>ESWARAN PALANISAMY</t>
  </si>
  <si>
    <t>401156665433</t>
  </si>
  <si>
    <t>TNMDR202200003295</t>
  </si>
  <si>
    <t>38236644367</t>
  </si>
  <si>
    <t>*******4367</t>
  </si>
  <si>
    <t>SAGUNTHALADEVI M</t>
  </si>
  <si>
    <t>327699549578</t>
  </si>
  <si>
    <t>TNMDR202200006795</t>
  </si>
  <si>
    <t>67330590868</t>
  </si>
  <si>
    <t>*******0868</t>
  </si>
  <si>
    <t>KODISATHEESWARAN S</t>
  </si>
  <si>
    <t>522591984753</t>
  </si>
  <si>
    <t>TNMDR202200001024</t>
  </si>
  <si>
    <t>41652352412</t>
  </si>
  <si>
    <t>*******2412</t>
  </si>
  <si>
    <t>THANGAPANDI M</t>
  </si>
  <si>
    <t>216169150353</t>
  </si>
  <si>
    <t>TNMDR202200008597</t>
  </si>
  <si>
    <t>37274580289</t>
  </si>
  <si>
    <t>*******0289</t>
  </si>
  <si>
    <t>MAHALAKSHMI J</t>
  </si>
  <si>
    <t>654328590685</t>
  </si>
  <si>
    <t>TNMDR202200008888</t>
  </si>
  <si>
    <t>166401000010597</t>
  </si>
  <si>
    <t>***********0597</t>
  </si>
  <si>
    <t>VISWESH V</t>
  </si>
  <si>
    <t>860554691919</t>
  </si>
  <si>
    <t>TNMDR202200001353</t>
  </si>
  <si>
    <t>171401000018899</t>
  </si>
  <si>
    <t>***********8899</t>
  </si>
  <si>
    <t>YUGENDRAN M</t>
  </si>
  <si>
    <t>254569043151</t>
  </si>
  <si>
    <t>TNMDR202200002448</t>
  </si>
  <si>
    <t>4742120000649</t>
  </si>
  <si>
    <t>*********0649</t>
  </si>
  <si>
    <t>GOKULAPANDI M</t>
  </si>
  <si>
    <t>461069464995</t>
  </si>
  <si>
    <t>TNMDR202200001287</t>
  </si>
  <si>
    <t>36054613746</t>
  </si>
  <si>
    <t>*******3746</t>
  </si>
  <si>
    <t>708449310208</t>
  </si>
  <si>
    <t>TNMDR202200002420</t>
  </si>
  <si>
    <t>110013232079</t>
  </si>
  <si>
    <t>********2079</t>
  </si>
  <si>
    <t>DURAIPANDI K</t>
  </si>
  <si>
    <t>472480431096</t>
  </si>
  <si>
    <t>TNMDR202200001369</t>
  </si>
  <si>
    <t>38029205370</t>
  </si>
  <si>
    <t>*******5370</t>
  </si>
  <si>
    <t>AJAYKANNAN R</t>
  </si>
  <si>
    <t>281485047673</t>
  </si>
  <si>
    <t>TNMDR202200001913</t>
  </si>
  <si>
    <t>36132628086</t>
  </si>
  <si>
    <t>*******8086</t>
  </si>
  <si>
    <t>JEEVAPRAKASH P</t>
  </si>
  <si>
    <t>723812753874</t>
  </si>
  <si>
    <t>TNMDR202200001978</t>
  </si>
  <si>
    <t>33949906738</t>
  </si>
  <si>
    <t>*******6738</t>
  </si>
  <si>
    <t>KRISHNASRIKAMALI  B</t>
  </si>
  <si>
    <t>318294390211</t>
  </si>
  <si>
    <t>TN2024SSP9001927351</t>
  </si>
  <si>
    <t>6177330669</t>
  </si>
  <si>
    <t>MUTHUSELVAM N</t>
  </si>
  <si>
    <t>997239602358</t>
  </si>
  <si>
    <t>TN2024SSP9001927622</t>
  </si>
  <si>
    <t>50110173630</t>
  </si>
  <si>
    <t>SETHUMATAHVAN  G</t>
  </si>
  <si>
    <t>977327565721</t>
  </si>
  <si>
    <t>TNMDR202200003592</t>
  </si>
  <si>
    <t>1093101102889</t>
  </si>
  <si>
    <t>*********2889</t>
  </si>
  <si>
    <t>869178257709</t>
  </si>
  <si>
    <t>TN2024SSP9001927934</t>
  </si>
  <si>
    <t>5304101003077</t>
  </si>
  <si>
    <t>SIVA MURUGESAN</t>
  </si>
  <si>
    <t>328750162335</t>
  </si>
  <si>
    <t>TNMDR202200004701</t>
  </si>
  <si>
    <t>119001000012206</t>
  </si>
  <si>
    <t>KALAISELVAM  K</t>
  </si>
  <si>
    <t>235922350954</t>
  </si>
  <si>
    <t>TN2024SSP9001928708</t>
  </si>
  <si>
    <t>41852967518</t>
  </si>
  <si>
    <t>GOPI KRISHNAN  S</t>
  </si>
  <si>
    <t>964732648563</t>
  </si>
  <si>
    <t>TN2024SSP9001929584</t>
  </si>
  <si>
    <t>50110176185</t>
  </si>
  <si>
    <t>HARISHKUMAR K</t>
  </si>
  <si>
    <t>704348897816</t>
  </si>
  <si>
    <t>TNMDR202200001248</t>
  </si>
  <si>
    <t>36524298119</t>
  </si>
  <si>
    <t>*******8119</t>
  </si>
  <si>
    <t>492278700825</t>
  </si>
  <si>
    <t>TN2024SSP9001931727</t>
  </si>
  <si>
    <t>20380502393</t>
  </si>
  <si>
    <t>VIGNESHWARAN R</t>
  </si>
  <si>
    <t>386993306037</t>
  </si>
  <si>
    <t>TNMDR202200007330</t>
  </si>
  <si>
    <t>39834869292</t>
  </si>
  <si>
    <t>ARIDOSS B</t>
  </si>
  <si>
    <t>690749353949</t>
  </si>
  <si>
    <t>TNMDR202200009284</t>
  </si>
  <si>
    <t>37047055486</t>
  </si>
  <si>
    <t>*******5486</t>
  </si>
  <si>
    <t>SHARMA I K</t>
  </si>
  <si>
    <t>945527973466</t>
  </si>
  <si>
    <t>TNMDR202200007576</t>
  </si>
  <si>
    <t>6720237574</t>
  </si>
  <si>
    <t>*************7574</t>
  </si>
  <si>
    <t>SHANMUGAPANDI K</t>
  </si>
  <si>
    <t>943137039766</t>
  </si>
  <si>
    <t>TN2024SSP9001934569</t>
  </si>
  <si>
    <t>49910117850</t>
  </si>
  <si>
    <t>JEGADEESWARAN E</t>
  </si>
  <si>
    <t>869704610754</t>
  </si>
  <si>
    <t>TNMDR202200002647</t>
  </si>
  <si>
    <t>36002930801</t>
  </si>
  <si>
    <t>*******0801</t>
  </si>
  <si>
    <t>KALIDAS B</t>
  </si>
  <si>
    <t>279792218111</t>
  </si>
  <si>
    <t>TNMDR202200001019</t>
  </si>
  <si>
    <t>37077987833</t>
  </si>
  <si>
    <t>VISHNU PRIYA</t>
  </si>
  <si>
    <t>640162883007</t>
  </si>
  <si>
    <t>TNMDR202200002066</t>
  </si>
  <si>
    <t>815610110010535</t>
  </si>
  <si>
    <t>***********0535</t>
  </si>
  <si>
    <t>TAMILARASAN THAVASI</t>
  </si>
  <si>
    <t>578355442926</t>
  </si>
  <si>
    <t>TNMDR202200000941</t>
  </si>
  <si>
    <t>050110146343</t>
  </si>
  <si>
    <t>********6343</t>
  </si>
  <si>
    <t>MUTHUKRISHNAN K</t>
  </si>
  <si>
    <t>399221968025</t>
  </si>
  <si>
    <t>TNMDR202200004694</t>
  </si>
  <si>
    <t>37477403913</t>
  </si>
  <si>
    <t>*******3913</t>
  </si>
  <si>
    <t>PREETHIMA C</t>
  </si>
  <si>
    <t>919357479490</t>
  </si>
  <si>
    <t>TN2024SSP9001937318</t>
  </si>
  <si>
    <t>35983898017</t>
  </si>
  <si>
    <t>*******8017</t>
  </si>
  <si>
    <t>DHANUSH KARTHICK S</t>
  </si>
  <si>
    <t>290846667664</t>
  </si>
  <si>
    <t>TN2024SSP9001937554</t>
  </si>
  <si>
    <t>40271864815</t>
  </si>
  <si>
    <t>VIGNESHWARAN C</t>
  </si>
  <si>
    <t>289449295039</t>
  </si>
  <si>
    <t>TNMDR202200000318</t>
  </si>
  <si>
    <t>50110146089</t>
  </si>
  <si>
    <t>********6089</t>
  </si>
  <si>
    <t>NAGAVALLI M</t>
  </si>
  <si>
    <t>811836286689</t>
  </si>
  <si>
    <t>TNMDR202200003448</t>
  </si>
  <si>
    <t>34035439434</t>
  </si>
  <si>
    <t>SREE DEVI A</t>
  </si>
  <si>
    <t>643649350366</t>
  </si>
  <si>
    <t>TNMDR202200005849</t>
  </si>
  <si>
    <t>8508119000020</t>
  </si>
  <si>
    <t>*********0020</t>
  </si>
  <si>
    <t>M ALWIN JOHN MURUGESAN</t>
  </si>
  <si>
    <t>513371131758</t>
  </si>
  <si>
    <t>TNMDR202200001177</t>
  </si>
  <si>
    <t>41481442548</t>
  </si>
  <si>
    <t>SENTHAMIZH NILA A C P</t>
  </si>
  <si>
    <t>726666371343</t>
  </si>
  <si>
    <t>TNMDR202200007708</t>
  </si>
  <si>
    <t>38668180516</t>
  </si>
  <si>
    <t>MATHESHRAJA B</t>
  </si>
  <si>
    <t>698355961368</t>
  </si>
  <si>
    <t>TN2024SSP9001945028</t>
  </si>
  <si>
    <t>79701000016918</t>
  </si>
  <si>
    <t>SIVAKUMAR E</t>
  </si>
  <si>
    <t>917430233369</t>
  </si>
  <si>
    <t>TNMDR202200000064</t>
  </si>
  <si>
    <t>35839668793</t>
  </si>
  <si>
    <t>*******8793</t>
  </si>
  <si>
    <t>M MARISWARAN</t>
  </si>
  <si>
    <t>301352946285</t>
  </si>
  <si>
    <t>TNMDR202200001937</t>
  </si>
  <si>
    <t>161401000026557</t>
  </si>
  <si>
    <t>KAMALAKANNAN</t>
  </si>
  <si>
    <t>759027064881</t>
  </si>
  <si>
    <t>TNMDR202200006802</t>
  </si>
  <si>
    <t>37142401327</t>
  </si>
  <si>
    <t>MUTHU DIVYA DHARMALINGAM</t>
  </si>
  <si>
    <t>256282341464</t>
  </si>
  <si>
    <t>TNMDR202200007937</t>
  </si>
  <si>
    <t>1021101041097</t>
  </si>
  <si>
    <t>*********1097</t>
  </si>
  <si>
    <t>KALAIARASI R</t>
  </si>
  <si>
    <t>474727289940</t>
  </si>
  <si>
    <t>TNMDR202200004745</t>
  </si>
  <si>
    <t>100501000040958</t>
  </si>
  <si>
    <t>RAMALAKSHMI KARUPPAIAH</t>
  </si>
  <si>
    <t>522548684005</t>
  </si>
  <si>
    <t>TNMDR202200007250</t>
  </si>
  <si>
    <t>33988516721</t>
  </si>
  <si>
    <t>SANJAY R</t>
  </si>
  <si>
    <t>828814646417</t>
  </si>
  <si>
    <t>TNMDR202200010244</t>
  </si>
  <si>
    <t>6355651332</t>
  </si>
  <si>
    <t>*************1332</t>
  </si>
  <si>
    <t>512070606616</t>
  </si>
  <si>
    <t>TNMDR202200005790</t>
  </si>
  <si>
    <t>36997369089</t>
  </si>
  <si>
    <t>*******9089</t>
  </si>
  <si>
    <t>250630608826</t>
  </si>
  <si>
    <t>TNMDR202200009428</t>
  </si>
  <si>
    <t>520481030190928</t>
  </si>
  <si>
    <t>***********0928</t>
  </si>
  <si>
    <t>VIJAYAKUMAR S</t>
  </si>
  <si>
    <t>970385275842</t>
  </si>
  <si>
    <t>TNMDR202200000871</t>
  </si>
  <si>
    <t>34001221518</t>
  </si>
  <si>
    <t>*******1518</t>
  </si>
  <si>
    <t>ST. CHARLES COLLEGE OF EDUCATION</t>
  </si>
  <si>
    <t>N LINGA MANI</t>
  </si>
  <si>
    <t>807108308373</t>
  </si>
  <si>
    <t>TN2024SSP9001951246</t>
  </si>
  <si>
    <t>49910174941</t>
  </si>
  <si>
    <t>362170301762</t>
  </si>
  <si>
    <t>TN2024SSP9001951258</t>
  </si>
  <si>
    <t>50100451602729</t>
  </si>
  <si>
    <t>473000080450</t>
  </si>
  <si>
    <t>TN2024SSP9001952085</t>
  </si>
  <si>
    <t>209001000008786</t>
  </si>
  <si>
    <t>208497232432</t>
  </si>
  <si>
    <t>TN2024SSP9001952409</t>
  </si>
  <si>
    <t>36966538738</t>
  </si>
  <si>
    <t>587814981316</t>
  </si>
  <si>
    <t>TN2024SSP9001952607</t>
  </si>
  <si>
    <t>35356810262</t>
  </si>
  <si>
    <t>NARESH N</t>
  </si>
  <si>
    <t>760010806209</t>
  </si>
  <si>
    <t>TNMDR202200008039</t>
  </si>
  <si>
    <t>166301000008410</t>
  </si>
  <si>
    <t>***********8410</t>
  </si>
  <si>
    <t>449636793565</t>
  </si>
  <si>
    <t>TN2024SSP9001953218</t>
  </si>
  <si>
    <t>6938101524</t>
  </si>
  <si>
    <t>*************1524</t>
  </si>
  <si>
    <t>PANDEESWARAN C</t>
  </si>
  <si>
    <t>942603216534</t>
  </si>
  <si>
    <t>TN2024SSP9001954294</t>
  </si>
  <si>
    <t>33246856194</t>
  </si>
  <si>
    <t>PRAGATHI R</t>
  </si>
  <si>
    <t>257020094883</t>
  </si>
  <si>
    <t>TNMDR202200000009</t>
  </si>
  <si>
    <t>1598101032071</t>
  </si>
  <si>
    <t>*********2071</t>
  </si>
  <si>
    <t>NMS SVN COLLEGE</t>
  </si>
  <si>
    <t>ANANTHI C</t>
  </si>
  <si>
    <t>486162743884</t>
  </si>
  <si>
    <t>TN2024SSP9001954596</t>
  </si>
  <si>
    <t>813519535</t>
  </si>
  <si>
    <t>****************9535</t>
  </si>
  <si>
    <t>766096891979</t>
  </si>
  <si>
    <t>TN2024SSP9001954770</t>
  </si>
  <si>
    <t>6592088272</t>
  </si>
  <si>
    <t>ARUL JOTHI M</t>
  </si>
  <si>
    <t>862320550476</t>
  </si>
  <si>
    <t>TN2024SSP9001954873</t>
  </si>
  <si>
    <t>7266281534</t>
  </si>
  <si>
    <t>********0867</t>
  </si>
  <si>
    <t>547841366430</t>
  </si>
  <si>
    <t>TNMDR202200000823</t>
  </si>
  <si>
    <t>050110015345</t>
  </si>
  <si>
    <t>********5345</t>
  </si>
  <si>
    <t>THANGA PANDI C</t>
  </si>
  <si>
    <t>807811039569</t>
  </si>
  <si>
    <t>TNMDR202200002498</t>
  </si>
  <si>
    <t>6690551173</t>
  </si>
  <si>
    <t>*************1173</t>
  </si>
  <si>
    <t>959138625371</t>
  </si>
  <si>
    <t>TNMDR202200003482</t>
  </si>
  <si>
    <t>34027935147</t>
  </si>
  <si>
    <t>DHANAPANDI T</t>
  </si>
  <si>
    <t>783784205492</t>
  </si>
  <si>
    <t>TNMDR202200004612</t>
  </si>
  <si>
    <t>00000006606954582</t>
  </si>
  <si>
    <t>*************4582</t>
  </si>
  <si>
    <t>BHARATHWAJ S</t>
  </si>
  <si>
    <t>606408951721</t>
  </si>
  <si>
    <t>TNMDR202200003622</t>
  </si>
  <si>
    <t>49110127689</t>
  </si>
  <si>
    <t>********7689</t>
  </si>
  <si>
    <t>368679697274</t>
  </si>
  <si>
    <t>TNMDR202200004378</t>
  </si>
  <si>
    <t>34036537065</t>
  </si>
  <si>
    <t>*******7065</t>
  </si>
  <si>
    <t>PRAVEENRAJ N</t>
  </si>
  <si>
    <t>869143918132</t>
  </si>
  <si>
    <t>TNMDR202200003418</t>
  </si>
  <si>
    <t>15033211123316</t>
  </si>
  <si>
    <t>**********3316</t>
  </si>
  <si>
    <t>652664734525</t>
  </si>
  <si>
    <t>TNMDR202200008592</t>
  </si>
  <si>
    <t>6681760075</t>
  </si>
  <si>
    <t>*************0075</t>
  </si>
  <si>
    <t>PETHANASAMY S</t>
  </si>
  <si>
    <t>914867392939</t>
  </si>
  <si>
    <t>TNMDR202200001213</t>
  </si>
  <si>
    <t>4742120000444</t>
  </si>
  <si>
    <t>*********0444</t>
  </si>
  <si>
    <t>PRAKASH</t>
  </si>
  <si>
    <t>891212249198</t>
  </si>
  <si>
    <t>TNMDR202200005550</t>
  </si>
  <si>
    <t>39811483023</t>
  </si>
  <si>
    <t>*******3023</t>
  </si>
  <si>
    <t>RAJAVASANTH NAGAMUNI</t>
  </si>
  <si>
    <t>958742369616</t>
  </si>
  <si>
    <t>TNMDR202200005896</t>
  </si>
  <si>
    <t>35888000931</t>
  </si>
  <si>
    <t>*******0931</t>
  </si>
  <si>
    <t>PARTHIBAN P</t>
  </si>
  <si>
    <t>204479512723</t>
  </si>
  <si>
    <t>TNMDR202200008558</t>
  </si>
  <si>
    <t>38042457626</t>
  </si>
  <si>
    <t>*******7626</t>
  </si>
  <si>
    <t>DINESH KANNAN S</t>
  </si>
  <si>
    <t>342191514291</t>
  </si>
  <si>
    <t>TN2024SSP9001959168</t>
  </si>
  <si>
    <t>49910116983</t>
  </si>
  <si>
    <t>954790513097</t>
  </si>
  <si>
    <t>TN2024SSP9001959744</t>
  </si>
  <si>
    <t>289100250650070</t>
  </si>
  <si>
    <t>MARIKANNAN A</t>
  </si>
  <si>
    <t>469401368474</t>
  </si>
  <si>
    <t>TNMDR202200008547</t>
  </si>
  <si>
    <t>119601000017896</t>
  </si>
  <si>
    <t>***********7896</t>
  </si>
  <si>
    <t>AJEESH SRI KARAN M</t>
  </si>
  <si>
    <t>220295382276</t>
  </si>
  <si>
    <t>TNMDR202200005504</t>
  </si>
  <si>
    <t>6642252161</t>
  </si>
  <si>
    <t>*************2161</t>
  </si>
  <si>
    <t>681488692650</t>
  </si>
  <si>
    <t>TNMDR202200009360</t>
  </si>
  <si>
    <t>41158698792</t>
  </si>
  <si>
    <t>*******8792</t>
  </si>
  <si>
    <t>LAKSHMANA KUMAR</t>
  </si>
  <si>
    <t>491264956889</t>
  </si>
  <si>
    <t>TNMDR202200004574</t>
  </si>
  <si>
    <t>1346108036508</t>
  </si>
  <si>
    <t>SOUNDRAPANDI K</t>
  </si>
  <si>
    <t>315289065684</t>
  </si>
  <si>
    <t>TN2024SSP9001961100</t>
  </si>
  <si>
    <t>815210110018966</t>
  </si>
  <si>
    <t>THEIVENDRAN M</t>
  </si>
  <si>
    <t>745536140978</t>
  </si>
  <si>
    <t>TN2024SSP9001962308</t>
  </si>
  <si>
    <t>1542108018764</t>
  </si>
  <si>
    <t>727351429298</t>
  </si>
  <si>
    <t>TN2024SSP9001962418</t>
  </si>
  <si>
    <t>580102010012900</t>
  </si>
  <si>
    <t>ARUNPANDI T</t>
  </si>
  <si>
    <t>771896950083</t>
  </si>
  <si>
    <t>TN2024SSP9001965441</t>
  </si>
  <si>
    <t>825510110006354</t>
  </si>
  <si>
    <t>481064007237</t>
  </si>
  <si>
    <t>TNMDR202200008671</t>
  </si>
  <si>
    <t>4742101008998</t>
  </si>
  <si>
    <t>*********8998</t>
  </si>
  <si>
    <t>MUTHUKARUPPAN M</t>
  </si>
  <si>
    <t>825061843830</t>
  </si>
  <si>
    <t>TN2024SSP9001966518</t>
  </si>
  <si>
    <t>444902010014055</t>
  </si>
  <si>
    <t>ABINESHHARIGANDHIJI S</t>
  </si>
  <si>
    <t>278258093385</t>
  </si>
  <si>
    <t>TNMDR202200007097</t>
  </si>
  <si>
    <t>6436622967</t>
  </si>
  <si>
    <t>*************2967</t>
  </si>
  <si>
    <t>697514021371</t>
  </si>
  <si>
    <t>TNMDR202200009155</t>
  </si>
  <si>
    <t>825810110010810</t>
  </si>
  <si>
    <t>***********0810</t>
  </si>
  <si>
    <t>RAHULNANDHA P</t>
  </si>
  <si>
    <t>523912218475</t>
  </si>
  <si>
    <t>TNMDR202200003362</t>
  </si>
  <si>
    <t>35175607539</t>
  </si>
  <si>
    <t>*******7539</t>
  </si>
  <si>
    <t>210335918667</t>
  </si>
  <si>
    <t>TN2024SSP9001968075</t>
  </si>
  <si>
    <t>6508526091</t>
  </si>
  <si>
    <t>ANJANADEVI M</t>
  </si>
  <si>
    <t>952872520804</t>
  </si>
  <si>
    <t>TN2024SSP9001968369</t>
  </si>
  <si>
    <t>1841108013184</t>
  </si>
  <si>
    <t>SATHISHKUMAR M</t>
  </si>
  <si>
    <t>595366093128</t>
  </si>
  <si>
    <t>TN2024SSP9001969186</t>
  </si>
  <si>
    <t>35170544752</t>
  </si>
  <si>
    <t>963962778004</t>
  </si>
  <si>
    <t>TN2024SSP9001969206</t>
  </si>
  <si>
    <t>35896725370</t>
  </si>
  <si>
    <t>MOHANRAJ M</t>
  </si>
  <si>
    <t>419791277230</t>
  </si>
  <si>
    <t>TNMDR202200007980</t>
  </si>
  <si>
    <t>6930640100</t>
  </si>
  <si>
    <t>*************0100</t>
  </si>
  <si>
    <t>583145540925</t>
  </si>
  <si>
    <t>TN2024SSP9001969623</t>
  </si>
  <si>
    <t>49910176523</t>
  </si>
  <si>
    <t>825979608147</t>
  </si>
  <si>
    <t>TNMDR202200004167</t>
  </si>
  <si>
    <t>36974870221</t>
  </si>
  <si>
    <t>*******0221</t>
  </si>
  <si>
    <t>VELMURUGAN P</t>
  </si>
  <si>
    <t>621741310836</t>
  </si>
  <si>
    <t>TNMDR202200007920</t>
  </si>
  <si>
    <t>36957275030</t>
  </si>
  <si>
    <t>*******5030</t>
  </si>
  <si>
    <t>DHANUSHPANDI M</t>
  </si>
  <si>
    <t>957940077960</t>
  </si>
  <si>
    <t>TNMDR202200003786</t>
  </si>
  <si>
    <t>36974362808</t>
  </si>
  <si>
    <t>SIVAGAMI M</t>
  </si>
  <si>
    <t>871041891961</t>
  </si>
  <si>
    <t>TN2024SSP9001971415</t>
  </si>
  <si>
    <t>1005108058487</t>
  </si>
  <si>
    <t>SIBIYON RAJ K</t>
  </si>
  <si>
    <t>493389487290</t>
  </si>
  <si>
    <t>TN2024SSP9001972118</t>
  </si>
  <si>
    <t>49710148305</t>
  </si>
  <si>
    <t>UTHAYANITHI L</t>
  </si>
  <si>
    <t>930640258051</t>
  </si>
  <si>
    <t>TNMDR202200006852</t>
  </si>
  <si>
    <t>209001000009230</t>
  </si>
  <si>
    <t>***********9230</t>
  </si>
  <si>
    <t>849901065997</t>
  </si>
  <si>
    <t>TNMDR202200008343</t>
  </si>
  <si>
    <t>35949083649</t>
  </si>
  <si>
    <t>*******3649</t>
  </si>
  <si>
    <t>875693839048</t>
  </si>
  <si>
    <t>TN2024SSP9001974060</t>
  </si>
  <si>
    <t>233201000014388</t>
  </si>
  <si>
    <t>SUJITH B</t>
  </si>
  <si>
    <t>264707489237</t>
  </si>
  <si>
    <t>TN2024SSP9001974620</t>
  </si>
  <si>
    <t>7301001500045270</t>
  </si>
  <si>
    <t>SIVAKUMAR.K</t>
  </si>
  <si>
    <t>436544891469</t>
  </si>
  <si>
    <t>TN2024SSP9001975132</t>
  </si>
  <si>
    <t>50110169761</t>
  </si>
  <si>
    <t>MUKIL DEVI M</t>
  </si>
  <si>
    <t>700299048111</t>
  </si>
  <si>
    <t>TN2024SSP9001975481</t>
  </si>
  <si>
    <t>7619765356</t>
  </si>
  <si>
    <t>*************5356</t>
  </si>
  <si>
    <t>206222418528</t>
  </si>
  <si>
    <t>TN2024SSP9001975822</t>
  </si>
  <si>
    <t>247601000018233</t>
  </si>
  <si>
    <t>***********8233</t>
  </si>
  <si>
    <t>867893217674</t>
  </si>
  <si>
    <t>TN2024SSP9001976088</t>
  </si>
  <si>
    <t>49910171525</t>
  </si>
  <si>
    <t>829212179334</t>
  </si>
  <si>
    <t>TN2024SSP9001976560</t>
  </si>
  <si>
    <t>67367557842</t>
  </si>
  <si>
    <t>*******7842</t>
  </si>
  <si>
    <t>RAJWIN S</t>
  </si>
  <si>
    <t>784761655951</t>
  </si>
  <si>
    <t>TN2024SSP9001976922</t>
  </si>
  <si>
    <t>813519783</t>
  </si>
  <si>
    <t>SOMNATH P</t>
  </si>
  <si>
    <t>805147882681</t>
  </si>
  <si>
    <t>TNMDR202200007849</t>
  </si>
  <si>
    <t>37127656115</t>
  </si>
  <si>
    <t>*******6115</t>
  </si>
  <si>
    <t>406571270956</t>
  </si>
  <si>
    <t>TNMDR202200008397</t>
  </si>
  <si>
    <t>33991656968</t>
  </si>
  <si>
    <t>KARTHICK N</t>
  </si>
  <si>
    <t>709626368406</t>
  </si>
  <si>
    <t>TNMDR202200004704</t>
  </si>
  <si>
    <t>3041101502780</t>
  </si>
  <si>
    <t>*********2780</t>
  </si>
  <si>
    <t>ILAKKIYA BRUNDHA V</t>
  </si>
  <si>
    <t>613246127717</t>
  </si>
  <si>
    <t>TN2024SSP9001980662</t>
  </si>
  <si>
    <t>6239035892</t>
  </si>
  <si>
    <t>566054685765</t>
  </si>
  <si>
    <t>TNMDR202200011190</t>
  </si>
  <si>
    <t>6538858409</t>
  </si>
  <si>
    <t>*************8409</t>
  </si>
  <si>
    <t>SOUNDARAYA P</t>
  </si>
  <si>
    <t>821999339584</t>
  </si>
  <si>
    <t>TNMDR202200010169</t>
  </si>
  <si>
    <t>6354240594</t>
  </si>
  <si>
    <t>*************0594</t>
  </si>
  <si>
    <t>SANMUGAM B</t>
  </si>
  <si>
    <t>576862494429</t>
  </si>
  <si>
    <t>TNMDR202200004107</t>
  </si>
  <si>
    <t>49910140904</t>
  </si>
  <si>
    <t>KAVIN S</t>
  </si>
  <si>
    <t>901873692184</t>
  </si>
  <si>
    <t>TNMDR202200007619</t>
  </si>
  <si>
    <t>208501000009449</t>
  </si>
  <si>
    <t>***********9449</t>
  </si>
  <si>
    <t>ANBUSELVAM A</t>
  </si>
  <si>
    <t>744342787062</t>
  </si>
  <si>
    <t>TNMDR202200009174</t>
  </si>
  <si>
    <t>6486938325</t>
  </si>
  <si>
    <t>*************8325</t>
  </si>
  <si>
    <t>KALEESWARI R</t>
  </si>
  <si>
    <t>338956518713</t>
  </si>
  <si>
    <t>TN2024SSP9001983536</t>
  </si>
  <si>
    <t>6650589852</t>
  </si>
  <si>
    <t>KARUPPAIYA M</t>
  </si>
  <si>
    <t>456757478624</t>
  </si>
  <si>
    <t>TNMDR202200005318</t>
  </si>
  <si>
    <t>233201000014746</t>
  </si>
  <si>
    <t>***********4746</t>
  </si>
  <si>
    <t>718703493949</t>
  </si>
  <si>
    <t>TN2024SSP9001985235</t>
  </si>
  <si>
    <t>49910116233</t>
  </si>
  <si>
    <t>MANOJKUMAR A</t>
  </si>
  <si>
    <t>652639785978</t>
  </si>
  <si>
    <t>TNMDR202200012033</t>
  </si>
  <si>
    <t>400202010022699</t>
  </si>
  <si>
    <t>***********2699</t>
  </si>
  <si>
    <t>PARTHIPAN R</t>
  </si>
  <si>
    <t>827240662667</t>
  </si>
  <si>
    <t>TNMDR202200011791</t>
  </si>
  <si>
    <t>37055561469</t>
  </si>
  <si>
    <t>*******1469</t>
  </si>
  <si>
    <t>DRAVINKUMAR P</t>
  </si>
  <si>
    <t>953997296893</t>
  </si>
  <si>
    <t>TNMDR202200010023</t>
  </si>
  <si>
    <t>23901000026776</t>
  </si>
  <si>
    <t>***********6776</t>
  </si>
  <si>
    <t>SIVA B</t>
  </si>
  <si>
    <t>300961569353</t>
  </si>
  <si>
    <t>TN2024SSP9001990622</t>
  </si>
  <si>
    <t>1058101041983</t>
  </si>
  <si>
    <t>SANJAY KUMAR</t>
  </si>
  <si>
    <t>505507149945</t>
  </si>
  <si>
    <t>TNMDR202200004652</t>
  </si>
  <si>
    <t>36883011624</t>
  </si>
  <si>
    <t>KARTHIKADEVI C</t>
  </si>
  <si>
    <t>534889286712</t>
  </si>
  <si>
    <t>TNMDR202200007490</t>
  </si>
  <si>
    <t>101301000015737</t>
  </si>
  <si>
    <t>***********5737</t>
  </si>
  <si>
    <t>DHARUN R</t>
  </si>
  <si>
    <t>216585734107</t>
  </si>
  <si>
    <t>TN2024SSP9001992734</t>
  </si>
  <si>
    <t>49910114214</t>
  </si>
  <si>
    <t>525293302095</t>
  </si>
  <si>
    <t>TNMDR202200008854</t>
  </si>
  <si>
    <t>6944383939</t>
  </si>
  <si>
    <t>464490312115</t>
  </si>
  <si>
    <t>TNMDR202200004125</t>
  </si>
  <si>
    <t>815310110017188</t>
  </si>
  <si>
    <t>***********7188</t>
  </si>
  <si>
    <t>ANNALAKSHMI M</t>
  </si>
  <si>
    <t>801411913607</t>
  </si>
  <si>
    <t>TNMDR202200010029</t>
  </si>
  <si>
    <t>49910161311</t>
  </si>
  <si>
    <t>********1311</t>
  </si>
  <si>
    <t>VINEETH M</t>
  </si>
  <si>
    <t>682800522247</t>
  </si>
  <si>
    <t>TNMDR202200003153</t>
  </si>
  <si>
    <t>6462449366</t>
  </si>
  <si>
    <t>921473240067</t>
  </si>
  <si>
    <t>TNMDR202200011755</t>
  </si>
  <si>
    <t>49910170315</t>
  </si>
  <si>
    <t>********0315</t>
  </si>
  <si>
    <t>883149508765</t>
  </si>
  <si>
    <t>TNMDR202200010011</t>
  </si>
  <si>
    <t>6115101004131</t>
  </si>
  <si>
    <t>*********4131</t>
  </si>
  <si>
    <t>MAHADEVI R</t>
  </si>
  <si>
    <t>753871107637</t>
  </si>
  <si>
    <t>TNMDR202200001716</t>
  </si>
  <si>
    <t>286601000006858</t>
  </si>
  <si>
    <t>***********6858</t>
  </si>
  <si>
    <t>VARSHIKA P</t>
  </si>
  <si>
    <t>389370876340</t>
  </si>
  <si>
    <t>TNMDR202200007325</t>
  </si>
  <si>
    <t>821810110008640</t>
  </si>
  <si>
    <t>***********8640</t>
  </si>
  <si>
    <t>PRAVEENKUMAR R</t>
  </si>
  <si>
    <t>793219070136</t>
  </si>
  <si>
    <t>TN2024SSP9001998506</t>
  </si>
  <si>
    <t>49110108098</t>
  </si>
  <si>
    <t>********8098</t>
  </si>
  <si>
    <t>THAVASI KUMAR A</t>
  </si>
  <si>
    <t>973929989634</t>
  </si>
  <si>
    <t>TNMDR202200003863</t>
  </si>
  <si>
    <t>40017264821</t>
  </si>
  <si>
    <t>*******4821</t>
  </si>
  <si>
    <t>TAMILARASI N</t>
  </si>
  <si>
    <t>372973130198</t>
  </si>
  <si>
    <t>TN2024SSP9001998879</t>
  </si>
  <si>
    <t>49910129207</t>
  </si>
  <si>
    <t>883883986024</t>
  </si>
  <si>
    <t>TNMDR202200009409</t>
  </si>
  <si>
    <t>209001000008518</t>
  </si>
  <si>
    <t>***********8518</t>
  </si>
  <si>
    <t>SATHIYAMOORTHI A</t>
  </si>
  <si>
    <t>961104580551</t>
  </si>
  <si>
    <t>TN2024SSP9002000860</t>
  </si>
  <si>
    <t>50110203503</t>
  </si>
  <si>
    <t>556504213549</t>
  </si>
  <si>
    <t>TN2024SSP9002001642</t>
  </si>
  <si>
    <t>50110169011</t>
  </si>
  <si>
    <t>********9011</t>
  </si>
  <si>
    <t>AMALI R</t>
  </si>
  <si>
    <t>922210927607</t>
  </si>
  <si>
    <t>TN2024SSP9002001854</t>
  </si>
  <si>
    <t>91401000016874</t>
  </si>
  <si>
    <t>ASHIKA S</t>
  </si>
  <si>
    <t>681287961388</t>
  </si>
  <si>
    <t>TN2024SSP9002002046</t>
  </si>
  <si>
    <t>49910114951</t>
  </si>
  <si>
    <t>JEYANTHI U</t>
  </si>
  <si>
    <t>679537079257</t>
  </si>
  <si>
    <t>TN2024SSP9002002344</t>
  </si>
  <si>
    <t>51210126592</t>
  </si>
  <si>
    <t>948723014684</t>
  </si>
  <si>
    <t>TNMDR202200011838</t>
  </si>
  <si>
    <t>709332147</t>
  </si>
  <si>
    <t>KASIRAJA A</t>
  </si>
  <si>
    <t>682635874451</t>
  </si>
  <si>
    <t>TN2024SSP9002011699</t>
  </si>
  <si>
    <t>50110168195</t>
  </si>
  <si>
    <t>697830906765</t>
  </si>
  <si>
    <t>TN2024SSP9002012047</t>
  </si>
  <si>
    <t>39248100002776</t>
  </si>
  <si>
    <t>**********2776</t>
  </si>
  <si>
    <t>MANIMEGALAI M</t>
  </si>
  <si>
    <t>942037441787</t>
  </si>
  <si>
    <t>TN2024SSP9002012625</t>
  </si>
  <si>
    <t>36137414647</t>
  </si>
  <si>
    <t>PRUTHIVI K</t>
  </si>
  <si>
    <t>796655858773</t>
  </si>
  <si>
    <t>TNMDR202200008545</t>
  </si>
  <si>
    <t>19900110087190</t>
  </si>
  <si>
    <t>PON PANDI RAJA</t>
  </si>
  <si>
    <t>449007602732</t>
  </si>
  <si>
    <t>TNMDR202200001925</t>
  </si>
  <si>
    <t>3420101007585</t>
  </si>
  <si>
    <t>613739538549</t>
  </si>
  <si>
    <t>TNMDR202200000222</t>
  </si>
  <si>
    <t>1358104000062030</t>
  </si>
  <si>
    <t>SARAVANAPANDIAN C</t>
  </si>
  <si>
    <t>378945676689</t>
  </si>
  <si>
    <t>TNMDR202200002049</t>
  </si>
  <si>
    <t>119722010000237</t>
  </si>
  <si>
    <t>SRIVISHWAA S</t>
  </si>
  <si>
    <t>258007646064</t>
  </si>
  <si>
    <t>TNMDR202200002017</t>
  </si>
  <si>
    <t>329601000006171</t>
  </si>
  <si>
    <t>P SUNDARALINGAM</t>
  </si>
  <si>
    <t>513828805992</t>
  </si>
  <si>
    <t>TNMDR202200002027</t>
  </si>
  <si>
    <t>119601000016640</t>
  </si>
  <si>
    <t>DEVENDRAN R</t>
  </si>
  <si>
    <t>277333528377</t>
  </si>
  <si>
    <t>TNMDR202200007045</t>
  </si>
  <si>
    <t>6915393136</t>
  </si>
  <si>
    <t>*************3136</t>
  </si>
  <si>
    <t>SUJITH T</t>
  </si>
  <si>
    <t>963277422125</t>
  </si>
  <si>
    <t>TN2024SSP9002022617</t>
  </si>
  <si>
    <t>110043823163</t>
  </si>
  <si>
    <t>AJITHA U</t>
  </si>
  <si>
    <t>253638638764</t>
  </si>
  <si>
    <t>TNMDR202200007420</t>
  </si>
  <si>
    <t>6353033430</t>
  </si>
  <si>
    <t>*************3430</t>
  </si>
  <si>
    <t>ANANDHARAJ P</t>
  </si>
  <si>
    <t>400848795113</t>
  </si>
  <si>
    <t>TNMDR202200007996</t>
  </si>
  <si>
    <t>36433995101</t>
  </si>
  <si>
    <t>JEGADEESWARI M</t>
  </si>
  <si>
    <t>879610615029</t>
  </si>
  <si>
    <t>TNMDR202200008541</t>
  </si>
  <si>
    <t>49910161286</t>
  </si>
  <si>
    <t>********1286</t>
  </si>
  <si>
    <t>856126339620</t>
  </si>
  <si>
    <t>TNMDR202200002939</t>
  </si>
  <si>
    <t>11311772270</t>
  </si>
  <si>
    <t>*******2270</t>
  </si>
  <si>
    <t>MEGAVARSHINI K</t>
  </si>
  <si>
    <t>603223024767</t>
  </si>
  <si>
    <t>TNMDR202200003630</t>
  </si>
  <si>
    <t>1900108025785</t>
  </si>
  <si>
    <t>*********5785</t>
  </si>
  <si>
    <t>571860714814</t>
  </si>
  <si>
    <t>TN2024SSP9002023990</t>
  </si>
  <si>
    <t>6346411517</t>
  </si>
  <si>
    <t>MOUNIKA A</t>
  </si>
  <si>
    <t>317965154953</t>
  </si>
  <si>
    <t>TNMDR202200004866</t>
  </si>
  <si>
    <t>157601000030422</t>
  </si>
  <si>
    <t>RATSAGA RAJ A</t>
  </si>
  <si>
    <t>481184885242</t>
  </si>
  <si>
    <t>TN2024SSP9002024014</t>
  </si>
  <si>
    <t>49910171702</t>
  </si>
  <si>
    <t>********1702</t>
  </si>
  <si>
    <t>KISHORE V</t>
  </si>
  <si>
    <t>B.Sc - Hospitality and Hotel Management</t>
  </si>
  <si>
    <t>240960882909</t>
  </si>
  <si>
    <t>TNMDR202200010697</t>
  </si>
  <si>
    <t>93901000016615</t>
  </si>
  <si>
    <t>***********6615</t>
  </si>
  <si>
    <t>SRIRAM Y</t>
  </si>
  <si>
    <t>920319505454</t>
  </si>
  <si>
    <t>TNMDR202200008238</t>
  </si>
  <si>
    <t>6493382878</t>
  </si>
  <si>
    <t>*************2878</t>
  </si>
  <si>
    <t>693380738932</t>
  </si>
  <si>
    <t>TNMDR202200010026</t>
  </si>
  <si>
    <t>821810110009337</t>
  </si>
  <si>
    <t>***********9337</t>
  </si>
  <si>
    <t>NISHA K</t>
  </si>
  <si>
    <t>272353585253</t>
  </si>
  <si>
    <t>TNMDR202200009996</t>
  </si>
  <si>
    <t>49910085630</t>
  </si>
  <si>
    <t>********5630</t>
  </si>
  <si>
    <t>657331427761</t>
  </si>
  <si>
    <t>TN2024SSP9002024636</t>
  </si>
  <si>
    <t>34375695276</t>
  </si>
  <si>
    <t>MUNEESWARAN E</t>
  </si>
  <si>
    <t>928324436410</t>
  </si>
  <si>
    <t>TNMDR202200004597</t>
  </si>
  <si>
    <t>49910155581</t>
  </si>
  <si>
    <t>DINESH L</t>
  </si>
  <si>
    <t>633256790835</t>
  </si>
  <si>
    <t>TNMDR202200003355</t>
  </si>
  <si>
    <t>36167089063</t>
  </si>
  <si>
    <t>464077155882</t>
  </si>
  <si>
    <t>TNMDR202200002722</t>
  </si>
  <si>
    <t>60264986606</t>
  </si>
  <si>
    <t>321208779469</t>
  </si>
  <si>
    <t>TNMDR202200007657</t>
  </si>
  <si>
    <t>25043548666</t>
  </si>
  <si>
    <t>*******8666</t>
  </si>
  <si>
    <t>PRAVEENA M</t>
  </si>
  <si>
    <t>B.Ed.-COMMERCE I &amp; II</t>
  </si>
  <si>
    <t>202948509932</t>
  </si>
  <si>
    <t>TN2024SSP9002025263</t>
  </si>
  <si>
    <t>48110192258</t>
  </si>
  <si>
    <t>PRITHIKA G</t>
  </si>
  <si>
    <t>669581699813</t>
  </si>
  <si>
    <t>TNMDR202200010030</t>
  </si>
  <si>
    <t>49910161320</t>
  </si>
  <si>
    <t>921966945684</t>
  </si>
  <si>
    <t>TN2024SSP9002025586</t>
  </si>
  <si>
    <t>35283721713</t>
  </si>
  <si>
    <t>SUJITHKUMAR K</t>
  </si>
  <si>
    <t>795661341739</t>
  </si>
  <si>
    <t>TNMDR202200003515</t>
  </si>
  <si>
    <t>6968854096</t>
  </si>
  <si>
    <t>VAIDEVI T</t>
  </si>
  <si>
    <t>916041253962</t>
  </si>
  <si>
    <t>TN2024SSP9002026879</t>
  </si>
  <si>
    <t>233201000014379</t>
  </si>
  <si>
    <t>203415968173</t>
  </si>
  <si>
    <t>TN2024SSP9002026937</t>
  </si>
  <si>
    <t>49910178135</t>
  </si>
  <si>
    <t>********8135</t>
  </si>
  <si>
    <t>854055586722</t>
  </si>
  <si>
    <t>TNMDR202200004730</t>
  </si>
  <si>
    <t>119001000012322</t>
  </si>
  <si>
    <t>ANBUCHEZHIYAN S</t>
  </si>
  <si>
    <t>309142170482</t>
  </si>
  <si>
    <t>TNMDR202200005036</t>
  </si>
  <si>
    <t>50110186765</t>
  </si>
  <si>
    <t>********6765</t>
  </si>
  <si>
    <t>377893875583</t>
  </si>
  <si>
    <t>TN2024SSP9002027715</t>
  </si>
  <si>
    <t>266001000033472</t>
  </si>
  <si>
    <t>SUTHESH KUMAR S</t>
  </si>
  <si>
    <t>887172844754</t>
  </si>
  <si>
    <t>TN2024SSP9002028901</t>
  </si>
  <si>
    <t>110157863251</t>
  </si>
  <si>
    <t>MONAL SUTHI T</t>
  </si>
  <si>
    <t>811996732774</t>
  </si>
  <si>
    <t>TN2024SSP9002029335</t>
  </si>
  <si>
    <t>35902299608</t>
  </si>
  <si>
    <t>MUTHUBRINDHA V</t>
  </si>
  <si>
    <t>308489632945</t>
  </si>
  <si>
    <t>TNMDR202200003149</t>
  </si>
  <si>
    <t>6653425790</t>
  </si>
  <si>
    <t>*************5790</t>
  </si>
  <si>
    <t>ALAGULAKSHMI J</t>
  </si>
  <si>
    <t>943794716544</t>
  </si>
  <si>
    <t>TN2024SSP9002029568</t>
  </si>
  <si>
    <t>968108029734</t>
  </si>
  <si>
    <t>BALAKUMAR P</t>
  </si>
  <si>
    <t>432734978976</t>
  </si>
  <si>
    <t>TN2024SSP9002030195</t>
  </si>
  <si>
    <t>49910136605</t>
  </si>
  <si>
    <t>NAHENDRA PRASAD M</t>
  </si>
  <si>
    <t>845065224168</t>
  </si>
  <si>
    <t>TN2024SSP9002030728</t>
  </si>
  <si>
    <t>38026988158</t>
  </si>
  <si>
    <t>MENAHA DEVI A</t>
  </si>
  <si>
    <t>715862058379</t>
  </si>
  <si>
    <t>TN2024SSP9002030906</t>
  </si>
  <si>
    <t>34171098587</t>
  </si>
  <si>
    <t>787867623081</t>
  </si>
  <si>
    <t>TNMDR202200003354</t>
  </si>
  <si>
    <t>276801000009784</t>
  </si>
  <si>
    <t>314192654652</t>
  </si>
  <si>
    <t>TN2024SSP9002032127</t>
  </si>
  <si>
    <t>110062348555</t>
  </si>
  <si>
    <t>SOMEENA K</t>
  </si>
  <si>
    <t>801441991706</t>
  </si>
  <si>
    <t>TNMDR202200008051</t>
  </si>
  <si>
    <t>6564566708</t>
  </si>
  <si>
    <t>*************6708</t>
  </si>
  <si>
    <t>ATHREYA S K</t>
  </si>
  <si>
    <t>957585132326</t>
  </si>
  <si>
    <t>TN2024SSP9002033376</t>
  </si>
  <si>
    <t>864529598</t>
  </si>
  <si>
    <t>Velammal School of Nursing</t>
  </si>
  <si>
    <t>845337822111</t>
  </si>
  <si>
    <t>TNMDR202200008649</t>
  </si>
  <si>
    <t>36982882330</t>
  </si>
  <si>
    <t>*******2330</t>
  </si>
  <si>
    <t>RAMYA DEVI M</t>
  </si>
  <si>
    <t>608252166970</t>
  </si>
  <si>
    <t>TNMDR202200009273</t>
  </si>
  <si>
    <t>6348531591</t>
  </si>
  <si>
    <t>*************1591</t>
  </si>
  <si>
    <t>YUVARAJ T</t>
  </si>
  <si>
    <t>694684643567</t>
  </si>
  <si>
    <t>TN2024SSP9002033948</t>
  </si>
  <si>
    <t>37825247563</t>
  </si>
  <si>
    <t>PRIYANGA M</t>
  </si>
  <si>
    <t>804202442582</t>
  </si>
  <si>
    <t>TN2024SSP9002034213</t>
  </si>
  <si>
    <t>17901000025012</t>
  </si>
  <si>
    <t>NIRMALADEVI A</t>
  </si>
  <si>
    <t>429802705730</t>
  </si>
  <si>
    <t>TNMDR202200007171</t>
  </si>
  <si>
    <t>6355720454</t>
  </si>
  <si>
    <t>*************0454</t>
  </si>
  <si>
    <t xml:space="preserve">TAMILMEENAL  M </t>
  </si>
  <si>
    <t>406933373929</t>
  </si>
  <si>
    <t>TNMDR202200002176</t>
  </si>
  <si>
    <t>35854622250</t>
  </si>
  <si>
    <t>*******2250</t>
  </si>
  <si>
    <t>NAGARAJAN G</t>
  </si>
  <si>
    <t>396229778801</t>
  </si>
  <si>
    <t>TN2024SSP9002035611</t>
  </si>
  <si>
    <t>51210099197</t>
  </si>
  <si>
    <t>SANDHIYA R</t>
  </si>
  <si>
    <t>536137652977</t>
  </si>
  <si>
    <t>TNMDR202200007181</t>
  </si>
  <si>
    <t>35038808506</t>
  </si>
  <si>
    <t>*******8506</t>
  </si>
  <si>
    <t>289112424354</t>
  </si>
  <si>
    <t>TN2024SSP9002036618</t>
  </si>
  <si>
    <t>1490120000261</t>
  </si>
  <si>
    <t>961146017548</t>
  </si>
  <si>
    <t>TN2024SSP9002037090</t>
  </si>
  <si>
    <t>6244808121</t>
  </si>
  <si>
    <t>MATHAVAN P</t>
  </si>
  <si>
    <t>488535071367</t>
  </si>
  <si>
    <t>TN2024SSP9002038530</t>
  </si>
  <si>
    <t>1055120000182</t>
  </si>
  <si>
    <t>897112398053</t>
  </si>
  <si>
    <t>TNMDR202200011170</t>
  </si>
  <si>
    <t>6231256093</t>
  </si>
  <si>
    <t>*************6093</t>
  </si>
  <si>
    <t>LOGIYAMOZHI CHINNASAMY</t>
  </si>
  <si>
    <t>461625891272</t>
  </si>
  <si>
    <t>TN2024SSP9002040428</t>
  </si>
  <si>
    <t>6551155828</t>
  </si>
  <si>
    <t>CHANDRU V</t>
  </si>
  <si>
    <t>783441878852</t>
  </si>
  <si>
    <t>TN2024SSP9002041081</t>
  </si>
  <si>
    <t>49910063684</t>
  </si>
  <si>
    <t>RAJAPANDI C</t>
  </si>
  <si>
    <t>259650511676</t>
  </si>
  <si>
    <t>TN2024SSP9002041507</t>
  </si>
  <si>
    <t>6448754853</t>
  </si>
  <si>
    <t>KALAYANI N</t>
  </si>
  <si>
    <t>483730322906</t>
  </si>
  <si>
    <t>TNMDR202200002930</t>
  </si>
  <si>
    <t>6544239468</t>
  </si>
  <si>
    <t>VAISHIYA R</t>
  </si>
  <si>
    <t>730329213342</t>
  </si>
  <si>
    <t>TN2024SSP9002042191</t>
  </si>
  <si>
    <t>40045744542</t>
  </si>
  <si>
    <t>SANGEETHA BRUNDHA S</t>
  </si>
  <si>
    <t>736730419441</t>
  </si>
  <si>
    <t>TNMDR202200006926</t>
  </si>
  <si>
    <t>276801000004107</t>
  </si>
  <si>
    <t>***********4107</t>
  </si>
  <si>
    <t>818320201194</t>
  </si>
  <si>
    <t>TNMDR202200011037</t>
  </si>
  <si>
    <t>435402010067762</t>
  </si>
  <si>
    <t>***********7762</t>
  </si>
  <si>
    <t>KR Arts and Science College</t>
  </si>
  <si>
    <t>DHARMAVATHI A</t>
  </si>
  <si>
    <t>B.Sc. (Arts &amp; Sc.)-COMPUTER SCIENCE</t>
  </si>
  <si>
    <t>572564724094</t>
  </si>
  <si>
    <t>TN2024SSP9002047108</t>
  </si>
  <si>
    <t>4464120000059</t>
  </si>
  <si>
    <t>KANNIYA PANDI</t>
  </si>
  <si>
    <t>589990381384</t>
  </si>
  <si>
    <t>TNMDR202200009969</t>
  </si>
  <si>
    <t>110023737771</t>
  </si>
  <si>
    <t>********7771</t>
  </si>
  <si>
    <t>KARTHIK SUBRAMANIYAN</t>
  </si>
  <si>
    <t>663749256293</t>
  </si>
  <si>
    <t>TNMDR202200009967</t>
  </si>
  <si>
    <t>36952449208</t>
  </si>
  <si>
    <t>*******9208</t>
  </si>
  <si>
    <t>MADHANKUMAR RAJU</t>
  </si>
  <si>
    <t>638715362844</t>
  </si>
  <si>
    <t>TNMDR202200006712</t>
  </si>
  <si>
    <t>35057900642</t>
  </si>
  <si>
    <t>*******0642</t>
  </si>
  <si>
    <t>ANDAVAR M</t>
  </si>
  <si>
    <t>563121533907</t>
  </si>
  <si>
    <t>TNMDR202200003980</t>
  </si>
  <si>
    <t>35848771141</t>
  </si>
  <si>
    <t>*******1141</t>
  </si>
  <si>
    <t>970474730302</t>
  </si>
  <si>
    <t>TNMDR202200009943</t>
  </si>
  <si>
    <t>175701000012540</t>
  </si>
  <si>
    <t>***********2540</t>
  </si>
  <si>
    <t>MURUGESWARI S</t>
  </si>
  <si>
    <t>700474370800</t>
  </si>
  <si>
    <t>TNMDR202200004799</t>
  </si>
  <si>
    <t>20321809701</t>
  </si>
  <si>
    <t>*******9701</t>
  </si>
  <si>
    <t>MUTHUSAMY CHINNASAMY</t>
  </si>
  <si>
    <t>659329883202</t>
  </si>
  <si>
    <t>TNMDR202200000979</t>
  </si>
  <si>
    <t>33393280165</t>
  </si>
  <si>
    <t>PRABAKARAN P</t>
  </si>
  <si>
    <t>480497762997</t>
  </si>
  <si>
    <t>TNMDR202200002162</t>
  </si>
  <si>
    <t>1021101056328</t>
  </si>
  <si>
    <t>*********6328</t>
  </si>
  <si>
    <t>KARTHIK RAJ M</t>
  </si>
  <si>
    <t>413008326334</t>
  </si>
  <si>
    <t>TN2024SSP9002050924</t>
  </si>
  <si>
    <t>4901000052515</t>
  </si>
  <si>
    <t>ARAVIND ANNAKODI</t>
  </si>
  <si>
    <t>328227958613</t>
  </si>
  <si>
    <t>TNMDR202200000789</t>
  </si>
  <si>
    <t>35072904424</t>
  </si>
  <si>
    <t>SARULATHA G</t>
  </si>
  <si>
    <t>394384182816</t>
  </si>
  <si>
    <t>TNMDR202200008646</t>
  </si>
  <si>
    <t>6914486534</t>
  </si>
  <si>
    <t>*************6534</t>
  </si>
  <si>
    <t>MUNIYASAMY B</t>
  </si>
  <si>
    <t>500932032446</t>
  </si>
  <si>
    <t>TNMDR202200004087</t>
  </si>
  <si>
    <t>49910144038</t>
  </si>
  <si>
    <t>PRABHA MUTHUKALAI</t>
  </si>
  <si>
    <t>404561021144</t>
  </si>
  <si>
    <t>TNMDR202200001974</t>
  </si>
  <si>
    <t>3561432486</t>
  </si>
  <si>
    <t>******2486</t>
  </si>
  <si>
    <t>DIVAKAR T</t>
  </si>
  <si>
    <t>844906436707</t>
  </si>
  <si>
    <t>TNMDR202200002541</t>
  </si>
  <si>
    <t>39836572232</t>
  </si>
  <si>
    <t>434342262842</t>
  </si>
  <si>
    <t>TNMDR202200003265</t>
  </si>
  <si>
    <t>39818895289</t>
  </si>
  <si>
    <t>SUGAPRIYAN VELUSAMY</t>
  </si>
  <si>
    <t>613776896344</t>
  </si>
  <si>
    <t>TNMDR202200001730</t>
  </si>
  <si>
    <t>34980205635</t>
  </si>
  <si>
    <t>*******5635</t>
  </si>
  <si>
    <t>A SAKTHIVEL</t>
  </si>
  <si>
    <t>541250666953</t>
  </si>
  <si>
    <t>TNMDR202200001115</t>
  </si>
  <si>
    <t>49910152705</t>
  </si>
  <si>
    <t>********2705</t>
  </si>
  <si>
    <t>253573203357</t>
  </si>
  <si>
    <t>TN2024SSP9002053884</t>
  </si>
  <si>
    <t>38560330744</t>
  </si>
  <si>
    <t>PRABHAKARN M</t>
  </si>
  <si>
    <t>386562511306</t>
  </si>
  <si>
    <t>TNMDR202200011749</t>
  </si>
  <si>
    <t>36137961973</t>
  </si>
  <si>
    <t>*******1973</t>
  </si>
  <si>
    <t>P VANITHA</t>
  </si>
  <si>
    <t>333775187709</t>
  </si>
  <si>
    <t>TNMDR202200009886</t>
  </si>
  <si>
    <t>275053000017219</t>
  </si>
  <si>
    <t>********2235</t>
  </si>
  <si>
    <t>LOGANATHAN RAJA</t>
  </si>
  <si>
    <t>257258347062</t>
  </si>
  <si>
    <t>TNMDR202200009071</t>
  </si>
  <si>
    <t>41162818448</t>
  </si>
  <si>
    <t>*******8448</t>
  </si>
  <si>
    <t>N NAVINA</t>
  </si>
  <si>
    <t>238590658347</t>
  </si>
  <si>
    <t>TNMDR202200001713</t>
  </si>
  <si>
    <t>33159305791</t>
  </si>
  <si>
    <t>*******5791</t>
  </si>
  <si>
    <t>SHARLATHA</t>
  </si>
  <si>
    <t>816225974605</t>
  </si>
  <si>
    <t>TNMDR202200009319</t>
  </si>
  <si>
    <t>219901000022321</t>
  </si>
  <si>
    <t>***********2321</t>
  </si>
  <si>
    <t>812477101199</t>
  </si>
  <si>
    <t>TNMDR202200011587</t>
  </si>
  <si>
    <t>7046822610</t>
  </si>
  <si>
    <t>ALAGU MUTHUPANDI A</t>
  </si>
  <si>
    <t>922259892115</t>
  </si>
  <si>
    <t>TNMDR202200010195</t>
  </si>
  <si>
    <t>520101076294230</t>
  </si>
  <si>
    <t>***********4230</t>
  </si>
  <si>
    <t>AMU ARTHI SAHA A</t>
  </si>
  <si>
    <t>346070888662</t>
  </si>
  <si>
    <t>TNMDR202200003603</t>
  </si>
  <si>
    <t>1021101056400</t>
  </si>
  <si>
    <t>*********6400</t>
  </si>
  <si>
    <t>PANDI SOWNDHARYA J</t>
  </si>
  <si>
    <t>454134038143</t>
  </si>
  <si>
    <t>TN2024SSP9002059211</t>
  </si>
  <si>
    <t>49910114945</t>
  </si>
  <si>
    <t>BHUVANESHWARI R</t>
  </si>
  <si>
    <t>M.Ed.-NOT APPLICABLE</t>
  </si>
  <si>
    <t>280060477636</t>
  </si>
  <si>
    <t>TN2024SSP9002059930</t>
  </si>
  <si>
    <t>10107049453</t>
  </si>
  <si>
    <t>AJIRADEVI</t>
  </si>
  <si>
    <t>316962563867</t>
  </si>
  <si>
    <t>TNMDR202200006172</t>
  </si>
  <si>
    <t>6580512741</t>
  </si>
  <si>
    <t>*************2741</t>
  </si>
  <si>
    <t>234416268488</t>
  </si>
  <si>
    <t>TNMDR202200010630</t>
  </si>
  <si>
    <t>1366101037137</t>
  </si>
  <si>
    <t>*********7137</t>
  </si>
  <si>
    <t>VISWA M</t>
  </si>
  <si>
    <t>277220929927</t>
  </si>
  <si>
    <t>TNMDR202200010634</t>
  </si>
  <si>
    <t>1366108030849</t>
  </si>
  <si>
    <t>*********0849</t>
  </si>
  <si>
    <t>SURESH V</t>
  </si>
  <si>
    <t>909175725204</t>
  </si>
  <si>
    <t>TNMDR202200011833</t>
  </si>
  <si>
    <t>36931918175</t>
  </si>
  <si>
    <t>*******8175</t>
  </si>
  <si>
    <t>SHEEBA S B</t>
  </si>
  <si>
    <t>824681200792</t>
  </si>
  <si>
    <t>TNMDR202200011874</t>
  </si>
  <si>
    <t>7096841259</t>
  </si>
  <si>
    <t>*************1259</t>
  </si>
  <si>
    <t>SANDHYA T</t>
  </si>
  <si>
    <t>452191977033</t>
  </si>
  <si>
    <t>TNMDR202200011584</t>
  </si>
  <si>
    <t>158001000019659</t>
  </si>
  <si>
    <t>SUDHARSANAN R</t>
  </si>
  <si>
    <t>274271210487</t>
  </si>
  <si>
    <t>TNMDR202200011689</t>
  </si>
  <si>
    <t>6350167036</t>
  </si>
  <si>
    <t>*************7036</t>
  </si>
  <si>
    <t>507893851576</t>
  </si>
  <si>
    <t>TNMDR202200008883</t>
  </si>
  <si>
    <t>32591484455</t>
  </si>
  <si>
    <t>*******4455</t>
  </si>
  <si>
    <t>RANJITHKUMAR</t>
  </si>
  <si>
    <t>954142671198</t>
  </si>
  <si>
    <t>TN2024SSP9002061397</t>
  </si>
  <si>
    <t>34622762574</t>
  </si>
  <si>
    <t>835582895514</t>
  </si>
  <si>
    <t>TN2024SSP9002062476</t>
  </si>
  <si>
    <t>2301000071087</t>
  </si>
  <si>
    <t>KARPAGAVALLI D</t>
  </si>
  <si>
    <t>383614946684</t>
  </si>
  <si>
    <t>TN2024SSP9002062699</t>
  </si>
  <si>
    <t>37295753180</t>
  </si>
  <si>
    <t>KAVINILA S</t>
  </si>
  <si>
    <t>M.Pharm.</t>
  </si>
  <si>
    <t>655880232615</t>
  </si>
  <si>
    <t>TN2024SSP9002062826</t>
  </si>
  <si>
    <t>816110510000084</t>
  </si>
  <si>
    <t>***********0084</t>
  </si>
  <si>
    <t>HARINI T</t>
  </si>
  <si>
    <t>B.A.-TAMIL</t>
  </si>
  <si>
    <t>269820937351</t>
  </si>
  <si>
    <t>TN2024SSP9002063132</t>
  </si>
  <si>
    <t>1016120000518</t>
  </si>
  <si>
    <t>UMA MAHESHWARI G</t>
  </si>
  <si>
    <t>692061630275</t>
  </si>
  <si>
    <t>TN2024SSP9002063143</t>
  </si>
  <si>
    <t>6632487388</t>
  </si>
  <si>
    <t>ARUNKUMAR K</t>
  </si>
  <si>
    <t>512332070077</t>
  </si>
  <si>
    <t>TNMDR202200007626</t>
  </si>
  <si>
    <t>90201000015353</t>
  </si>
  <si>
    <t>***********5353</t>
  </si>
  <si>
    <t>GOPINATH L</t>
  </si>
  <si>
    <t>483217850181</t>
  </si>
  <si>
    <t>TNMDR202200002534</t>
  </si>
  <si>
    <t>24301000028814</t>
  </si>
  <si>
    <t>293771260373</t>
  </si>
  <si>
    <t>TN2024SSP9002064425</t>
  </si>
  <si>
    <t>24001000070853</t>
  </si>
  <si>
    <t>548542485117</t>
  </si>
  <si>
    <t>TNMDR202200005455</t>
  </si>
  <si>
    <t>7415055733</t>
  </si>
  <si>
    <t>PANDISELVAM P</t>
  </si>
  <si>
    <t>865404942097</t>
  </si>
  <si>
    <t>TNMDR202200004155</t>
  </si>
  <si>
    <t>276801000007626</t>
  </si>
  <si>
    <t>KESAVARAJ S</t>
  </si>
  <si>
    <t>329826334669</t>
  </si>
  <si>
    <t>TNMDR202200002763</t>
  </si>
  <si>
    <t>161401000026001</t>
  </si>
  <si>
    <t>PRAVEEN DHARMENDRAN</t>
  </si>
  <si>
    <t>209919917623</t>
  </si>
  <si>
    <t>TNMDR202200003838</t>
  </si>
  <si>
    <t>40443200779</t>
  </si>
  <si>
    <t>MUKILESHWARAN S</t>
  </si>
  <si>
    <t>963014082947</t>
  </si>
  <si>
    <t>TN2024SSP9002067864</t>
  </si>
  <si>
    <t>49110101635</t>
  </si>
  <si>
    <t>LISHALINI P</t>
  </si>
  <si>
    <t>618496472533</t>
  </si>
  <si>
    <t>TNMDR202200002677</t>
  </si>
  <si>
    <t>6446300628</t>
  </si>
  <si>
    <t>*************0628</t>
  </si>
  <si>
    <t>LATHIKA P</t>
  </si>
  <si>
    <t>684051182263</t>
  </si>
  <si>
    <t>TNMDR202200004509</t>
  </si>
  <si>
    <t>50110186815</t>
  </si>
  <si>
    <t>********6815</t>
  </si>
  <si>
    <t>312643449381</t>
  </si>
  <si>
    <t>TN2024SSP9002069305</t>
  </si>
  <si>
    <t>15033211130994</t>
  </si>
  <si>
    <t>JASWANTH RAJ P</t>
  </si>
  <si>
    <t>868120595163</t>
  </si>
  <si>
    <t>TNMDR202200001993</t>
  </si>
  <si>
    <t>7287953976</t>
  </si>
  <si>
    <t>*************3976</t>
  </si>
  <si>
    <t>JEGATHEESWARI S</t>
  </si>
  <si>
    <t>390352007993</t>
  </si>
  <si>
    <t>TN2024SSP9002069768</t>
  </si>
  <si>
    <t>31007851046</t>
  </si>
  <si>
    <t>*******1046</t>
  </si>
  <si>
    <t>SHIVASATHYA M</t>
  </si>
  <si>
    <t>B.Ed.-TAMIL &amp; MATHEMATICS</t>
  </si>
  <si>
    <t>703505255149</t>
  </si>
  <si>
    <t>TN2024SSP9002070585</t>
  </si>
  <si>
    <t>34346636825</t>
  </si>
  <si>
    <t>652389056576</t>
  </si>
  <si>
    <t>TN2024SSP9002070668</t>
  </si>
  <si>
    <t>19100012280699</t>
  </si>
  <si>
    <t>MANIMEKALAI K</t>
  </si>
  <si>
    <t>553953044587</t>
  </si>
  <si>
    <t>TN2024SSP9002070979</t>
  </si>
  <si>
    <t>841503531</t>
  </si>
  <si>
    <t>PRIYA S</t>
  </si>
  <si>
    <t>579880977993</t>
  </si>
  <si>
    <t>TNMDR202200007594</t>
  </si>
  <si>
    <t>35135726348</t>
  </si>
  <si>
    <t>*******6348</t>
  </si>
  <si>
    <t>953402110793</t>
  </si>
  <si>
    <t>TNMDR202200001086</t>
  </si>
  <si>
    <t>33148676714</t>
  </si>
  <si>
    <t>*******6714</t>
  </si>
  <si>
    <t>ARTHI S</t>
  </si>
  <si>
    <t>911030612857</t>
  </si>
  <si>
    <t>TN2024SSP9002072501</t>
  </si>
  <si>
    <t>31476971617</t>
  </si>
  <si>
    <t>*******1617</t>
  </si>
  <si>
    <t>JEEVA DHARSHINI B</t>
  </si>
  <si>
    <t>593310067191</t>
  </si>
  <si>
    <t>TNMDR202200012048</t>
  </si>
  <si>
    <t>35183978128</t>
  </si>
  <si>
    <t>********4196</t>
  </si>
  <si>
    <t>LOGESH</t>
  </si>
  <si>
    <t>802699914003</t>
  </si>
  <si>
    <t>TN2024SSP9002072897</t>
  </si>
  <si>
    <t>35056438495</t>
  </si>
  <si>
    <t>AJAY  R</t>
  </si>
  <si>
    <t>831647905355</t>
  </si>
  <si>
    <t>TNMDR202200005805</t>
  </si>
  <si>
    <t>41307596293</t>
  </si>
  <si>
    <t>945525934522</t>
  </si>
  <si>
    <t>TNMDR202200011570</t>
  </si>
  <si>
    <t>38140859493</t>
  </si>
  <si>
    <t>*******9493</t>
  </si>
  <si>
    <t>KRISHNASRI SEHWAG B</t>
  </si>
  <si>
    <t>225967459990</t>
  </si>
  <si>
    <t>TN2024SSP9002073811</t>
  </si>
  <si>
    <t>6691938911</t>
  </si>
  <si>
    <t>MARAGATHAVALLI P</t>
  </si>
  <si>
    <t>902868356503</t>
  </si>
  <si>
    <t>TN2024SSP9002075255</t>
  </si>
  <si>
    <t>37215004146</t>
  </si>
  <si>
    <t>MUTHURAKKU K</t>
  </si>
  <si>
    <t>320747215873</t>
  </si>
  <si>
    <t>TN2024SSP9002075534</t>
  </si>
  <si>
    <t>6451644154</t>
  </si>
  <si>
    <t>PANDIYAMMAL K</t>
  </si>
  <si>
    <t>996126608090</t>
  </si>
  <si>
    <t>TN2024SSP9002076460</t>
  </si>
  <si>
    <t>33197230988</t>
  </si>
  <si>
    <t>MEENAKSHI SUNDARAM R</t>
  </si>
  <si>
    <t>587105545011</t>
  </si>
  <si>
    <t>TNMDR202200010135</t>
  </si>
  <si>
    <t>35529791810</t>
  </si>
  <si>
    <t>*******1810</t>
  </si>
  <si>
    <t>474992244512</t>
  </si>
  <si>
    <t>TNMDR202200009266</t>
  </si>
  <si>
    <t>33917995999</t>
  </si>
  <si>
    <t>*******5999</t>
  </si>
  <si>
    <t>SANJAY KUMAR B</t>
  </si>
  <si>
    <t>742520981318</t>
  </si>
  <si>
    <t>TNMDR202200006813</t>
  </si>
  <si>
    <t>140101000016314</t>
  </si>
  <si>
    <t>***********6314</t>
  </si>
  <si>
    <t>441021370242</t>
  </si>
  <si>
    <t>TNMDR202200005017</t>
  </si>
  <si>
    <t>3555496957</t>
  </si>
  <si>
    <t>******6957</t>
  </si>
  <si>
    <t>RAJATHI S</t>
  </si>
  <si>
    <t>704092190831</t>
  </si>
  <si>
    <t>TN2024SSP9002077591</t>
  </si>
  <si>
    <t>32476655787</t>
  </si>
  <si>
    <t>ANUSIYA A</t>
  </si>
  <si>
    <t>807271601873</t>
  </si>
  <si>
    <t>TNMDR202200009208</t>
  </si>
  <si>
    <t>88201000006663</t>
  </si>
  <si>
    <t>872359867235</t>
  </si>
  <si>
    <t>TN2024SSP9002078206</t>
  </si>
  <si>
    <t>33736929000</t>
  </si>
  <si>
    <t>891366434878</t>
  </si>
  <si>
    <t>TN2024SSP9002078420</t>
  </si>
  <si>
    <t>6137866540</t>
  </si>
  <si>
    <t>BANUSRI S</t>
  </si>
  <si>
    <t>799799444590</t>
  </si>
  <si>
    <t>TNMDR202200003734</t>
  </si>
  <si>
    <t>289100250650075</t>
  </si>
  <si>
    <t>***********0075</t>
  </si>
  <si>
    <t>ALAGUPRIYA L</t>
  </si>
  <si>
    <t>788275900167</t>
  </si>
  <si>
    <t>TN2024SSP9002079284</t>
  </si>
  <si>
    <t>33470881714</t>
  </si>
  <si>
    <t>SUGANTHI B</t>
  </si>
  <si>
    <t>221339645331</t>
  </si>
  <si>
    <t>TN2024SSP9002080836</t>
  </si>
  <si>
    <t>210110100046744</t>
  </si>
  <si>
    <t>LATHIKA M</t>
  </si>
  <si>
    <t>493423326600</t>
  </si>
  <si>
    <t>TNMDR202200006005</t>
  </si>
  <si>
    <t>6236858413</t>
  </si>
  <si>
    <t>*************8413</t>
  </si>
  <si>
    <t>SORNAVALLI V</t>
  </si>
  <si>
    <t>432859531438</t>
  </si>
  <si>
    <t>TNMDR202200005861</t>
  </si>
  <si>
    <t>885942319</t>
  </si>
  <si>
    <t>*************2319</t>
  </si>
  <si>
    <t>KARTHIK RAJA T</t>
  </si>
  <si>
    <t>263581244096</t>
  </si>
  <si>
    <t>TN2024SSP9002082519</t>
  </si>
  <si>
    <t>1460120000363</t>
  </si>
  <si>
    <t>ABINAYA SRI K</t>
  </si>
  <si>
    <t>462034311985</t>
  </si>
  <si>
    <t>TNMDR202200009269</t>
  </si>
  <si>
    <t>88201000006664</t>
  </si>
  <si>
    <t>***********6664</t>
  </si>
  <si>
    <t>543829015904</t>
  </si>
  <si>
    <t>TN2024SSP9002082960</t>
  </si>
  <si>
    <t>35178367933</t>
  </si>
  <si>
    <t>*******7933</t>
  </si>
  <si>
    <t>VISHALACHI K</t>
  </si>
  <si>
    <t>355846480950</t>
  </si>
  <si>
    <t>TN2024SSP9002083380</t>
  </si>
  <si>
    <t>1925108002325</t>
  </si>
  <si>
    <t>MURALI T</t>
  </si>
  <si>
    <t>300172822355</t>
  </si>
  <si>
    <t>TN2024SSP9002083632</t>
  </si>
  <si>
    <t>815510110007061</t>
  </si>
  <si>
    <t>********5712</t>
  </si>
  <si>
    <t>ESSAKKI ESWARI B</t>
  </si>
  <si>
    <t>978690932682</t>
  </si>
  <si>
    <t>TNMDR202200009885</t>
  </si>
  <si>
    <t>34827323204</t>
  </si>
  <si>
    <t>*******3204</t>
  </si>
  <si>
    <t>MANIMURUGAN M</t>
  </si>
  <si>
    <t>259764045383</t>
  </si>
  <si>
    <t>TNMDR202200003502</t>
  </si>
  <si>
    <t>6115101007066</t>
  </si>
  <si>
    <t>*********7066</t>
  </si>
  <si>
    <t>AKSHAYA SENTHATTIAYYANAR</t>
  </si>
  <si>
    <t>816576897287</t>
  </si>
  <si>
    <t>TNMDR202200009898</t>
  </si>
  <si>
    <t>51210150978</t>
  </si>
  <si>
    <t>********0978</t>
  </si>
  <si>
    <t>SATHISH V</t>
  </si>
  <si>
    <t>281387145264</t>
  </si>
  <si>
    <t>TN2024SSP9002085293</t>
  </si>
  <si>
    <t>50110135866</t>
  </si>
  <si>
    <t>********5866</t>
  </si>
  <si>
    <t>PEMILADEVI P</t>
  </si>
  <si>
    <t>604099155171</t>
  </si>
  <si>
    <t>TN2024SSP9002085720</t>
  </si>
  <si>
    <t>50110211772</t>
  </si>
  <si>
    <t>********1772</t>
  </si>
  <si>
    <t>VENKAT V</t>
  </si>
  <si>
    <t>451816102026</t>
  </si>
  <si>
    <t>TNMDR202200003868</t>
  </si>
  <si>
    <t>49910157071</t>
  </si>
  <si>
    <t>********7071</t>
  </si>
  <si>
    <t>MUVEENAESWARI P</t>
  </si>
  <si>
    <t>854413510492</t>
  </si>
  <si>
    <t>TN2024SSP9002086013</t>
  </si>
  <si>
    <t>1841108013185</t>
  </si>
  <si>
    <t>SUBASRI A</t>
  </si>
  <si>
    <t>737938361467</t>
  </si>
  <si>
    <t>TNMDR202200008663</t>
  </si>
  <si>
    <t>945101045000</t>
  </si>
  <si>
    <t>*********5000</t>
  </si>
  <si>
    <t>NAVITHA M</t>
  </si>
  <si>
    <t>227475926977</t>
  </si>
  <si>
    <t>TN2024SSP9002089464</t>
  </si>
  <si>
    <t>1022120000929</t>
  </si>
  <si>
    <t>*********0929</t>
  </si>
  <si>
    <t>MANUSH NANDHAN B</t>
  </si>
  <si>
    <t>654005707529</t>
  </si>
  <si>
    <t>TNMDR202200011012</t>
  </si>
  <si>
    <t>276801000011374</t>
  </si>
  <si>
    <t>HEMASRI M</t>
  </si>
  <si>
    <t>676241715456</t>
  </si>
  <si>
    <t>TNMDR202200009279</t>
  </si>
  <si>
    <t>3401427527</t>
  </si>
  <si>
    <t>******7527</t>
  </si>
  <si>
    <t xml:space="preserve">M. SANTHOSH </t>
  </si>
  <si>
    <t>511907667204</t>
  </si>
  <si>
    <t>TNMDR202200005201</t>
  </si>
  <si>
    <t>28201000048537</t>
  </si>
  <si>
    <t>***********8537</t>
  </si>
  <si>
    <t xml:space="preserve">RAMKUMAR </t>
  </si>
  <si>
    <t>450530047107</t>
  </si>
  <si>
    <t>TNMDR202200005172</t>
  </si>
  <si>
    <t>37046562736</t>
  </si>
  <si>
    <t>*******2736</t>
  </si>
  <si>
    <t>476270205236</t>
  </si>
  <si>
    <t>TN2024SSP9002092228</t>
  </si>
  <si>
    <t>34185255387</t>
  </si>
  <si>
    <t>KALAISELVI C</t>
  </si>
  <si>
    <t>608399555071</t>
  </si>
  <si>
    <t>TN2024SSP9002093030</t>
  </si>
  <si>
    <t>813243076</t>
  </si>
  <si>
    <t>HARI BASKARAN S</t>
  </si>
  <si>
    <t>853182394560</t>
  </si>
  <si>
    <t>TNMDR202200000331</t>
  </si>
  <si>
    <t>286601000015107</t>
  </si>
  <si>
    <t>***********5107</t>
  </si>
  <si>
    <t>VASANTH B</t>
  </si>
  <si>
    <t>400611238836</t>
  </si>
  <si>
    <t>TNMDR202200000314</t>
  </si>
  <si>
    <t>6552781117</t>
  </si>
  <si>
    <t>*************1117</t>
  </si>
  <si>
    <t>SAKTHI BALA G</t>
  </si>
  <si>
    <t>243279938778</t>
  </si>
  <si>
    <t>TNMDR202200008665</t>
  </si>
  <si>
    <t>37093604614</t>
  </si>
  <si>
    <t>*******4614</t>
  </si>
  <si>
    <t>JEYAPRAKASH P</t>
  </si>
  <si>
    <t>883054484478</t>
  </si>
  <si>
    <t>TN2024SSP9002094378</t>
  </si>
  <si>
    <t>7494518814</t>
  </si>
  <si>
    <t>*************8814</t>
  </si>
  <si>
    <t>KURUVI PRAVEEN K</t>
  </si>
  <si>
    <t>946836508251</t>
  </si>
  <si>
    <t>TN2024SSP9002094402</t>
  </si>
  <si>
    <t>7301001500045340</t>
  </si>
  <si>
    <t>BOOPATHY PANDI M</t>
  </si>
  <si>
    <t>468162375041</t>
  </si>
  <si>
    <t>TN2024SSP9002095712</t>
  </si>
  <si>
    <t>1460101040242</t>
  </si>
  <si>
    <t>218458666849</t>
  </si>
  <si>
    <t>TN2024SSP9002096735</t>
  </si>
  <si>
    <t>35861676808</t>
  </si>
  <si>
    <t>ABI SANTHIYA J</t>
  </si>
  <si>
    <t>980334783862</t>
  </si>
  <si>
    <t>TN2024SSP9002097058</t>
  </si>
  <si>
    <t>50110170670</t>
  </si>
  <si>
    <t>********0670</t>
  </si>
  <si>
    <t>KANCHIVANAM K</t>
  </si>
  <si>
    <t>683273563482</t>
  </si>
  <si>
    <t>TNMDR202200004786</t>
  </si>
  <si>
    <t>49910161376</t>
  </si>
  <si>
    <t>********1376</t>
  </si>
  <si>
    <t xml:space="preserve"> BHAVADHARANI. G</t>
  </si>
  <si>
    <t>972146006643</t>
  </si>
  <si>
    <t>TNMDR202200003843</t>
  </si>
  <si>
    <t>36594748702</t>
  </si>
  <si>
    <t>SARAVANAPERUMAL K</t>
  </si>
  <si>
    <t>304349813628</t>
  </si>
  <si>
    <t>TNMDR202200006838</t>
  </si>
  <si>
    <t>6644800445</t>
  </si>
  <si>
    <t>*************0445</t>
  </si>
  <si>
    <t>AKASH KANNA MALAISAMY</t>
  </si>
  <si>
    <t>689427931745</t>
  </si>
  <si>
    <t>TNMDR202200008486</t>
  </si>
  <si>
    <t>49110113790</t>
  </si>
  <si>
    <t>KRISHNA RAJA KUMARI K</t>
  </si>
  <si>
    <t>631462075027</t>
  </si>
  <si>
    <t>TNMDR202200008640</t>
  </si>
  <si>
    <t>815510110015401</t>
  </si>
  <si>
    <t>MUGUNTHANI M</t>
  </si>
  <si>
    <t>963752202908</t>
  </si>
  <si>
    <t>TNMDR202200008676</t>
  </si>
  <si>
    <t>138201000038087</t>
  </si>
  <si>
    <t>***********8087</t>
  </si>
  <si>
    <t>AJAY KANNAN D</t>
  </si>
  <si>
    <t>684954287515</t>
  </si>
  <si>
    <t>TNMDR202200001409</t>
  </si>
  <si>
    <t>110031248318</t>
  </si>
  <si>
    <t>********8318</t>
  </si>
  <si>
    <t>MANOJKUMAR M</t>
  </si>
  <si>
    <t>680924291654</t>
  </si>
  <si>
    <t>TNMDR202200001885</t>
  </si>
  <si>
    <t>1306120000406</t>
  </si>
  <si>
    <t>KESAVAN KAJENDRAN</t>
  </si>
  <si>
    <t>988066384194</t>
  </si>
  <si>
    <t>TNMDR202200003411</t>
  </si>
  <si>
    <t>24090110026397</t>
  </si>
  <si>
    <t>**********6397</t>
  </si>
  <si>
    <t>589577738514</t>
  </si>
  <si>
    <t>TN2024SSP9002099471</t>
  </si>
  <si>
    <t>49910127221</t>
  </si>
  <si>
    <t>RSURESH</t>
  </si>
  <si>
    <t>387566150681</t>
  </si>
  <si>
    <t>TN2024SSP9002099588</t>
  </si>
  <si>
    <t>6248747945</t>
  </si>
  <si>
    <t>VAIJAYANTHI S</t>
  </si>
  <si>
    <t>929968173622</t>
  </si>
  <si>
    <t>TNMDR202200005486</t>
  </si>
  <si>
    <t>41259402836</t>
  </si>
  <si>
    <t>335101698611</t>
  </si>
  <si>
    <t>TN2024SSP9002099963</t>
  </si>
  <si>
    <t>6178495054</t>
  </si>
  <si>
    <t>HARIHARAN P</t>
  </si>
  <si>
    <t>929552034689</t>
  </si>
  <si>
    <t>TNMDR202200006646</t>
  </si>
  <si>
    <t>6552767817</t>
  </si>
  <si>
    <t>BAKTHIKA B</t>
  </si>
  <si>
    <t>766331907204</t>
  </si>
  <si>
    <t>TNMDR202200009741</t>
  </si>
  <si>
    <t>34653054348</t>
  </si>
  <si>
    <t>BANU PRIYA K</t>
  </si>
  <si>
    <t>971574136718</t>
  </si>
  <si>
    <t>TNMDR202200010902</t>
  </si>
  <si>
    <t>184201000011889</t>
  </si>
  <si>
    <t>MATHANKUMAR MACHAKALAI</t>
  </si>
  <si>
    <t>671920484610</t>
  </si>
  <si>
    <t>TNMDR202200003335</t>
  </si>
  <si>
    <t>38109512766</t>
  </si>
  <si>
    <t>575393836080</t>
  </si>
  <si>
    <t>TNMDR202200008656</t>
  </si>
  <si>
    <t>34831640579</t>
  </si>
  <si>
    <t>POONGKODI P</t>
  </si>
  <si>
    <t>543749052220</t>
  </si>
  <si>
    <t>TNMDR202200010040</t>
  </si>
  <si>
    <t>6353480082</t>
  </si>
  <si>
    <t>*************0082</t>
  </si>
  <si>
    <t>DHANNUSH R</t>
  </si>
  <si>
    <t>696356049414</t>
  </si>
  <si>
    <t>TNMDR202200011864</t>
  </si>
  <si>
    <t>36203563489</t>
  </si>
  <si>
    <t>*******3489</t>
  </si>
  <si>
    <t>VATAJJATTYSANMY S</t>
  </si>
  <si>
    <t>640883436261</t>
  </si>
  <si>
    <t>TNMDR202200011606</t>
  </si>
  <si>
    <t>1366108033311</t>
  </si>
  <si>
    <t>*********3311</t>
  </si>
  <si>
    <t>AAKASH K</t>
  </si>
  <si>
    <t>481050756145</t>
  </si>
  <si>
    <t>TNMDR202200005232</t>
  </si>
  <si>
    <t>49910146465</t>
  </si>
  <si>
    <t>********6465</t>
  </si>
  <si>
    <t>MONICKA P</t>
  </si>
  <si>
    <t>334753450509</t>
  </si>
  <si>
    <t>TN2024SSP9002118323</t>
  </si>
  <si>
    <t>36996350331</t>
  </si>
  <si>
    <t>*******0331</t>
  </si>
  <si>
    <t>981559790900</t>
  </si>
  <si>
    <t>TNMDR202200004806</t>
  </si>
  <si>
    <t>41298856680</t>
  </si>
  <si>
    <t>*******6680</t>
  </si>
  <si>
    <t>429617594610</t>
  </si>
  <si>
    <t>TNMDR202200009908</t>
  </si>
  <si>
    <t>6768103613</t>
  </si>
  <si>
    <t>*************3613</t>
  </si>
  <si>
    <t>NITHYA SHREE S</t>
  </si>
  <si>
    <t>482654224000</t>
  </si>
  <si>
    <t>TNMDR202200010893</t>
  </si>
  <si>
    <t>38573328867</t>
  </si>
  <si>
    <t>*******8867</t>
  </si>
  <si>
    <t>VIKRAM C</t>
  </si>
  <si>
    <t>845403620752</t>
  </si>
  <si>
    <t>TNMDR202200003364</t>
  </si>
  <si>
    <t>194201000024555</t>
  </si>
  <si>
    <t>***********4555</t>
  </si>
  <si>
    <t>SEENUDHARAN M</t>
  </si>
  <si>
    <t>720205831072</t>
  </si>
  <si>
    <t>TNMDR202200002463</t>
  </si>
  <si>
    <t>6261056474</t>
  </si>
  <si>
    <t>411375569852</t>
  </si>
  <si>
    <t>TNMDR202200005192</t>
  </si>
  <si>
    <t>161401000025068</t>
  </si>
  <si>
    <t>BALAKESH ELANGOVAN</t>
  </si>
  <si>
    <t>859795704489</t>
  </si>
  <si>
    <t>TNMDR202200007126</t>
  </si>
  <si>
    <t>17760100012951</t>
  </si>
  <si>
    <t>BHARATH KALIMUTHU</t>
  </si>
  <si>
    <t>393832420925</t>
  </si>
  <si>
    <t>TNMDR202200002517</t>
  </si>
  <si>
    <t>40678548232</t>
  </si>
  <si>
    <t>BARATHRAJ</t>
  </si>
  <si>
    <t>344398705732</t>
  </si>
  <si>
    <t>TNMDR202200008163</t>
  </si>
  <si>
    <t>287901000006326</t>
  </si>
  <si>
    <t>252898765203</t>
  </si>
  <si>
    <t>TNMDR202200007403</t>
  </si>
  <si>
    <t>33912906094</t>
  </si>
  <si>
    <t>*******6094</t>
  </si>
  <si>
    <t>VAIRAVEL PANDI THANGAPANDI</t>
  </si>
  <si>
    <t>812511551818</t>
  </si>
  <si>
    <t>TNMDR202200004723</t>
  </si>
  <si>
    <t>41173683175</t>
  </si>
  <si>
    <t>ARUNKUMAR MANI</t>
  </si>
  <si>
    <t>706777336857</t>
  </si>
  <si>
    <t>TNMDR202200007362</t>
  </si>
  <si>
    <t>41829207602</t>
  </si>
  <si>
    <t>VIMALRAJ M</t>
  </si>
  <si>
    <t>631049575908</t>
  </si>
  <si>
    <t>TNMDR202200004626</t>
  </si>
  <si>
    <t>12871000005193</t>
  </si>
  <si>
    <t>**********5193</t>
  </si>
  <si>
    <t>BALAMURALI C</t>
  </si>
  <si>
    <t>642620665737</t>
  </si>
  <si>
    <t>TNMDR202200011547</t>
  </si>
  <si>
    <t>49910111412</t>
  </si>
  <si>
    <t>********1412</t>
  </si>
  <si>
    <t>BHARATHI M</t>
  </si>
  <si>
    <t>234633570428</t>
  </si>
  <si>
    <t>TNMDR202200004975</t>
  </si>
  <si>
    <t>1349101331038</t>
  </si>
  <si>
    <t>*********1038</t>
  </si>
  <si>
    <t>PANDIYARAJA M</t>
  </si>
  <si>
    <t>385359642952</t>
  </si>
  <si>
    <t>TNMDR202200008774</t>
  </si>
  <si>
    <t>276801000006494</t>
  </si>
  <si>
    <t>***********6494</t>
  </si>
  <si>
    <t>PALANIYAMMAL M</t>
  </si>
  <si>
    <t>548370870012</t>
  </si>
  <si>
    <t>TNMDR202200002764</t>
  </si>
  <si>
    <t>1093101097512</t>
  </si>
  <si>
    <t>*********7512</t>
  </si>
  <si>
    <t>340429567183</t>
  </si>
  <si>
    <t>TN2024SSP9002129945</t>
  </si>
  <si>
    <t>288601000005396</t>
  </si>
  <si>
    <t>***********5396</t>
  </si>
  <si>
    <t>SIVASAKTHI C</t>
  </si>
  <si>
    <t>517191408516</t>
  </si>
  <si>
    <t>TNMDR202200002441</t>
  </si>
  <si>
    <t>36470644931</t>
  </si>
  <si>
    <t>*******4931</t>
  </si>
  <si>
    <t>DIVYA UDAIYAN</t>
  </si>
  <si>
    <t>577432326318</t>
  </si>
  <si>
    <t>TNMDR202200000858</t>
  </si>
  <si>
    <t>67334578882</t>
  </si>
  <si>
    <t>PREMKUMAR A</t>
  </si>
  <si>
    <t>954776859734</t>
  </si>
  <si>
    <t>TNMDR202200008947</t>
  </si>
  <si>
    <t>161401000022441</t>
  </si>
  <si>
    <t>***********2441</t>
  </si>
  <si>
    <t>KAVI ARASAN V</t>
  </si>
  <si>
    <t>982989247233</t>
  </si>
  <si>
    <t>TNMDR202200000269</t>
  </si>
  <si>
    <t>24001000065420</t>
  </si>
  <si>
    <t>***********5420</t>
  </si>
  <si>
    <t>800777422052</t>
  </si>
  <si>
    <t>TNMDR202200009932</t>
  </si>
  <si>
    <t>821810110012416</t>
  </si>
  <si>
    <t>***********2416</t>
  </si>
  <si>
    <t>891114431389</t>
  </si>
  <si>
    <t>TNMDR202200007964</t>
  </si>
  <si>
    <t>1841120000085</t>
  </si>
  <si>
    <t>995409832828</t>
  </si>
  <si>
    <t>TNMDR202200003779</t>
  </si>
  <si>
    <t>40670564261</t>
  </si>
  <si>
    <t>*******4261</t>
  </si>
  <si>
    <t>YUVANKUMAR P</t>
  </si>
  <si>
    <t>807532731646</t>
  </si>
  <si>
    <t>TNMDR202200010561</t>
  </si>
  <si>
    <t>7100080201671</t>
  </si>
  <si>
    <t>***********1671</t>
  </si>
  <si>
    <t>PERIYASAMY T</t>
  </si>
  <si>
    <t>766847867650</t>
  </si>
  <si>
    <t>TNMDR202200010639</t>
  </si>
  <si>
    <t>1366120000153</t>
  </si>
  <si>
    <t>*********0153</t>
  </si>
  <si>
    <t>897166774399</t>
  </si>
  <si>
    <t>TNMDR202200011867</t>
  </si>
  <si>
    <t>36132319781</t>
  </si>
  <si>
    <t>*******9781</t>
  </si>
  <si>
    <t>ELAKKIYAYENI J</t>
  </si>
  <si>
    <t>299896014811</t>
  </si>
  <si>
    <t>TN2024SSP9002139729</t>
  </si>
  <si>
    <t>40522892704</t>
  </si>
  <si>
    <t>MOHANVALAVAN S</t>
  </si>
  <si>
    <t>712866771242</t>
  </si>
  <si>
    <t>TNMDR202200005786</t>
  </si>
  <si>
    <t>1012120000383</t>
  </si>
  <si>
    <t>BARATHKANNAN SURESHKUMAR</t>
  </si>
  <si>
    <t>536895841812</t>
  </si>
  <si>
    <t>TNMDR202200006637</t>
  </si>
  <si>
    <t>6529814075</t>
  </si>
  <si>
    <t>DURAI RAJA</t>
  </si>
  <si>
    <t>201841551402</t>
  </si>
  <si>
    <t>TNMDR202200003580</t>
  </si>
  <si>
    <t>161401000028604</t>
  </si>
  <si>
    <t>NATARAJAN NAGARAJAN</t>
  </si>
  <si>
    <t>920973157138</t>
  </si>
  <si>
    <t>TNMDR202200004093</t>
  </si>
  <si>
    <t>49910143587</t>
  </si>
  <si>
    <t>YOGITHA</t>
  </si>
  <si>
    <t>415876933461</t>
  </si>
  <si>
    <t>TNMDR202200007280</t>
  </si>
  <si>
    <t>50110173799</t>
  </si>
  <si>
    <t>********3799</t>
  </si>
  <si>
    <t>KANIYAMUTHAN M</t>
  </si>
  <si>
    <t>473916955159</t>
  </si>
  <si>
    <t>TNMDR202200010528</t>
  </si>
  <si>
    <t>38980209197</t>
  </si>
  <si>
    <t>*******9197</t>
  </si>
  <si>
    <t>638581018228</t>
  </si>
  <si>
    <t>TNMDR202200008632</t>
  </si>
  <si>
    <t>6357931123</t>
  </si>
  <si>
    <t>PREMKUMAR SENTHILKUMAR</t>
  </si>
  <si>
    <t>534375769351</t>
  </si>
  <si>
    <t>TNMDR202200003193</t>
  </si>
  <si>
    <t>52401000020530</t>
  </si>
  <si>
    <t>V SURYA PRAKASH</t>
  </si>
  <si>
    <t>233938969462</t>
  </si>
  <si>
    <t>TNMDR202200004803</t>
  </si>
  <si>
    <t>49910145032</t>
  </si>
  <si>
    <t>R VASANTHAKUMAR</t>
  </si>
  <si>
    <t>680490166547</t>
  </si>
  <si>
    <t>TNMDR202200003397</t>
  </si>
  <si>
    <t>119601000019341</t>
  </si>
  <si>
    <t>R  LOGESHWARAN</t>
  </si>
  <si>
    <t>267075709522</t>
  </si>
  <si>
    <t>TNMDR202200007984</t>
  </si>
  <si>
    <t>3054120000273</t>
  </si>
  <si>
    <t>KARTHICK MUTHUPANDI</t>
  </si>
  <si>
    <t>922618769152</t>
  </si>
  <si>
    <t>TNMDR202200002613</t>
  </si>
  <si>
    <t>12871000005250</t>
  </si>
  <si>
    <t>911280569616</t>
  </si>
  <si>
    <t>TNMDR202200004827</t>
  </si>
  <si>
    <t>37058785590</t>
  </si>
  <si>
    <t>SANGAVI K</t>
  </si>
  <si>
    <t>612031673387</t>
  </si>
  <si>
    <t>TNMDR202200002796</t>
  </si>
  <si>
    <t>34891365533</t>
  </si>
  <si>
    <t>*******5533</t>
  </si>
  <si>
    <t>NAVAJEEVAN S</t>
  </si>
  <si>
    <t>884211899204</t>
  </si>
  <si>
    <t>TNMDR202200000307</t>
  </si>
  <si>
    <t>33119554156</t>
  </si>
  <si>
    <t>*******4156</t>
  </si>
  <si>
    <t>ELANGO M</t>
  </si>
  <si>
    <t>820777664697</t>
  </si>
  <si>
    <t>TNMDR202200008608</t>
  </si>
  <si>
    <t>552602010015505</t>
  </si>
  <si>
    <t>***********5505</t>
  </si>
  <si>
    <t>MANIMURUGAN RAVI</t>
  </si>
  <si>
    <t>488764987306</t>
  </si>
  <si>
    <t>TNMDR202200006851</t>
  </si>
  <si>
    <t>40671035601</t>
  </si>
  <si>
    <t>SHOBIKA P</t>
  </si>
  <si>
    <t>855773799768</t>
  </si>
  <si>
    <t>TNMDR202200000013</t>
  </si>
  <si>
    <t>276801000004723</t>
  </si>
  <si>
    <t>***********4723</t>
  </si>
  <si>
    <t>NITHIYA  N</t>
  </si>
  <si>
    <t>208902642555</t>
  </si>
  <si>
    <t>TNMDR202200005939</t>
  </si>
  <si>
    <t>6231431317</t>
  </si>
  <si>
    <t>*************1317</t>
  </si>
  <si>
    <t>528075315985</t>
  </si>
  <si>
    <t>TNMDR202200003911</t>
  </si>
  <si>
    <t>6346043233</t>
  </si>
  <si>
    <t>*************3233</t>
  </si>
  <si>
    <t>536037684373</t>
  </si>
  <si>
    <t>TNMDR202200003305</t>
  </si>
  <si>
    <t>35857707720</t>
  </si>
  <si>
    <t>NAVEEN RAJA K</t>
  </si>
  <si>
    <t>603764828516</t>
  </si>
  <si>
    <t>TNMDR202200005180</t>
  </si>
  <si>
    <t>12871000002925</t>
  </si>
  <si>
    <t>ADHITHYA RAJA</t>
  </si>
  <si>
    <t>559132998658</t>
  </si>
  <si>
    <t>TNMDR202200007949</t>
  </si>
  <si>
    <t>7138881924</t>
  </si>
  <si>
    <t>EBANESHWARI P</t>
  </si>
  <si>
    <t>407081053168</t>
  </si>
  <si>
    <t>TNMDR202200001121</t>
  </si>
  <si>
    <t>41437861447</t>
  </si>
  <si>
    <t>VINITHKUMAR S</t>
  </si>
  <si>
    <t>987208092372</t>
  </si>
  <si>
    <t>TNMDR202200007077</t>
  </si>
  <si>
    <t>110129083758</t>
  </si>
  <si>
    <t>MUNEESHWARAN M</t>
  </si>
  <si>
    <t>694903814680</t>
  </si>
  <si>
    <t>TNMDR202200000188</t>
  </si>
  <si>
    <t>119601000018100</t>
  </si>
  <si>
    <t>ABISHEK KANDEEPAN R</t>
  </si>
  <si>
    <t>976829097667</t>
  </si>
  <si>
    <t>TN2024SSP9002168343</t>
  </si>
  <si>
    <t>110071929297</t>
  </si>
  <si>
    <t>M  PUTHINKUMAR</t>
  </si>
  <si>
    <t>404168928840</t>
  </si>
  <si>
    <t>TNMDR202200004950</t>
  </si>
  <si>
    <t>119001000013077</t>
  </si>
  <si>
    <t>DHARUN KUMAR M</t>
  </si>
  <si>
    <t>898366068602</t>
  </si>
  <si>
    <t>TNMDR202200003103</t>
  </si>
  <si>
    <t>161401000020263</t>
  </si>
  <si>
    <t>K JEYAPRAKASH</t>
  </si>
  <si>
    <t>242367173033</t>
  </si>
  <si>
    <t>TNMDR202200005165</t>
  </si>
  <si>
    <t>36603438148</t>
  </si>
  <si>
    <t>MADHIALAGAN M</t>
  </si>
  <si>
    <t>667170370595</t>
  </si>
  <si>
    <t>TNMDR202200007433</t>
  </si>
  <si>
    <t>6989714950</t>
  </si>
  <si>
    <t>MOHANRAJ SUNDARAM</t>
  </si>
  <si>
    <t>268148340564</t>
  </si>
  <si>
    <t>TNMDR202200007580</t>
  </si>
  <si>
    <t>49910146459</t>
  </si>
  <si>
    <t>NAGARAJ RAMALINGAM</t>
  </si>
  <si>
    <t>620846661436</t>
  </si>
  <si>
    <t>TNMDR202200007339</t>
  </si>
  <si>
    <t>49910141437</t>
  </si>
  <si>
    <t>VETRIVEL M</t>
  </si>
  <si>
    <t>283390800121</t>
  </si>
  <si>
    <t>TNMDR202200005174</t>
  </si>
  <si>
    <t>6798467484</t>
  </si>
  <si>
    <t>JEYASELVAN RATHINAKUMAR</t>
  </si>
  <si>
    <t>949299008687</t>
  </si>
  <si>
    <t>TNMDR202200011635</t>
  </si>
  <si>
    <t>6671663653</t>
  </si>
  <si>
    <t>ARUNMUTHUKUMAR DHANUSHPANDI</t>
  </si>
  <si>
    <t>495591393650</t>
  </si>
  <si>
    <t>TNMDR202200011477</t>
  </si>
  <si>
    <t>6542644117</t>
  </si>
  <si>
    <t>HARISH RAMANA K</t>
  </si>
  <si>
    <t>327466336185</t>
  </si>
  <si>
    <t>TNMDR202200011205</t>
  </si>
  <si>
    <t>288001000009992</t>
  </si>
  <si>
    <t>***********9992</t>
  </si>
  <si>
    <t>MABIKA</t>
  </si>
  <si>
    <t>991486096031</t>
  </si>
  <si>
    <t>TNMDR202200004775</t>
  </si>
  <si>
    <t>36540574949</t>
  </si>
  <si>
    <t>*******4949</t>
  </si>
  <si>
    <t>MUTHUMEENA T</t>
  </si>
  <si>
    <t>622691674850</t>
  </si>
  <si>
    <t>TNMDR202200004672</t>
  </si>
  <si>
    <t>958120000139</t>
  </si>
  <si>
    <t>RAJALAKSHMI</t>
  </si>
  <si>
    <t>332293065449</t>
  </si>
  <si>
    <t>TNMDR202200004494</t>
  </si>
  <si>
    <t>6076923109</t>
  </si>
  <si>
    <t>*************3109</t>
  </si>
  <si>
    <t>THANGAESWARI R</t>
  </si>
  <si>
    <t>836959787589</t>
  </si>
  <si>
    <t>TNMDR202200004508</t>
  </si>
  <si>
    <t>815710110004022</t>
  </si>
  <si>
    <t>***********4022</t>
  </si>
  <si>
    <t>THANGAPANDIAN G</t>
  </si>
  <si>
    <t>518380714292</t>
  </si>
  <si>
    <t>TNMDR202200004501</t>
  </si>
  <si>
    <t>32473365364</t>
  </si>
  <si>
    <t>YOGALAKSHMI C</t>
  </si>
  <si>
    <t>676732300410</t>
  </si>
  <si>
    <t>TNMDR202200010294</t>
  </si>
  <si>
    <t>23101000024299</t>
  </si>
  <si>
    <t>***********4299</t>
  </si>
  <si>
    <t>566021013345</t>
  </si>
  <si>
    <t>TNMDR202200004465</t>
  </si>
  <si>
    <t>627302010016969</t>
  </si>
  <si>
    <t>***********6969</t>
  </si>
  <si>
    <t>AREESH E</t>
  </si>
  <si>
    <t>228687266713</t>
  </si>
  <si>
    <t>TNMDR202200001775</t>
  </si>
  <si>
    <t>33409660313</t>
  </si>
  <si>
    <t>*******0313</t>
  </si>
  <si>
    <t>MEGA R</t>
  </si>
  <si>
    <t>924288207090</t>
  </si>
  <si>
    <t>TN2024SSP9002175438</t>
  </si>
  <si>
    <t>6230200152</t>
  </si>
  <si>
    <t>MURUGESWARI P</t>
  </si>
  <si>
    <t>975171849826</t>
  </si>
  <si>
    <t>TN2024SSP9002176526</t>
  </si>
  <si>
    <t>51210042693</t>
  </si>
  <si>
    <t>********2693</t>
  </si>
  <si>
    <t>BALAMURUGAN V</t>
  </si>
  <si>
    <t>905954539252</t>
  </si>
  <si>
    <t>TN2024SSP9002177151</t>
  </si>
  <si>
    <t>49710149300</t>
  </si>
  <si>
    <t>472920141659</t>
  </si>
  <si>
    <t>TN2024SSP9002177240</t>
  </si>
  <si>
    <t>49910175646</t>
  </si>
  <si>
    <t>********5646</t>
  </si>
  <si>
    <t>DHARSHINI C</t>
  </si>
  <si>
    <t>903084440617</t>
  </si>
  <si>
    <t>TNMDR202200007775</t>
  </si>
  <si>
    <t>209001000007973</t>
  </si>
  <si>
    <t>***********7973</t>
  </si>
  <si>
    <t>308796102629</t>
  </si>
  <si>
    <t>TN2024SSP9002179482</t>
  </si>
  <si>
    <t>19100010322277</t>
  </si>
  <si>
    <t>VIJI P</t>
  </si>
  <si>
    <t>253139693223</t>
  </si>
  <si>
    <t>TN2024SSP9002179822</t>
  </si>
  <si>
    <t>316601000000463</t>
  </si>
  <si>
    <t>***********0463</t>
  </si>
  <si>
    <t>GNANASOUNTHAR B</t>
  </si>
  <si>
    <t>262774736116</t>
  </si>
  <si>
    <t>TNMDR202200005648</t>
  </si>
  <si>
    <t>7276313666</t>
  </si>
  <si>
    <t>*************3666</t>
  </si>
  <si>
    <t>SIVADHARSHINI  M</t>
  </si>
  <si>
    <t>808497388070</t>
  </si>
  <si>
    <t>TN2024SSP9002182267</t>
  </si>
  <si>
    <t>6572053729</t>
  </si>
  <si>
    <t>JEGATHALAPRATHAP M</t>
  </si>
  <si>
    <t>940831610342</t>
  </si>
  <si>
    <t>TN2024SSP9002182832</t>
  </si>
  <si>
    <t>968101032232</t>
  </si>
  <si>
    <t>626952998012</t>
  </si>
  <si>
    <t>TNMDR202200012039</t>
  </si>
  <si>
    <t>1495101021379</t>
  </si>
  <si>
    <t>*********1379</t>
  </si>
  <si>
    <t>960250431371</t>
  </si>
  <si>
    <t>TN2024SSP9002186506</t>
  </si>
  <si>
    <t>51210098691</t>
  </si>
  <si>
    <t>ROHITHKUMAR P</t>
  </si>
  <si>
    <t>411200214755</t>
  </si>
  <si>
    <t>TNMDR202200010873</t>
  </si>
  <si>
    <t>33783224458</t>
  </si>
  <si>
    <t>*******4458</t>
  </si>
  <si>
    <t>254047135406</t>
  </si>
  <si>
    <t>TNMDR202200010452</t>
  </si>
  <si>
    <t>237100080201267</t>
  </si>
  <si>
    <t>DEEPAN M</t>
  </si>
  <si>
    <t>712207696610</t>
  </si>
  <si>
    <t>TNMDR202200000861</t>
  </si>
  <si>
    <t>7182411354</t>
  </si>
  <si>
    <t>*************1354</t>
  </si>
  <si>
    <t>376208249076</t>
  </si>
  <si>
    <t>TNMDR202200011993</t>
  </si>
  <si>
    <t>41176469501</t>
  </si>
  <si>
    <t>*******9501</t>
  </si>
  <si>
    <t>DRAVID J</t>
  </si>
  <si>
    <t>701030551818</t>
  </si>
  <si>
    <t>TNMDR202200005370</t>
  </si>
  <si>
    <t>3419120000198</t>
  </si>
  <si>
    <t>205914061289</t>
  </si>
  <si>
    <t>TNMDR202200010369</t>
  </si>
  <si>
    <t>6442402126</t>
  </si>
  <si>
    <t>*************2126</t>
  </si>
  <si>
    <t>PREM KUMAR D</t>
  </si>
  <si>
    <t>737535727551</t>
  </si>
  <si>
    <t>TN2024SSP9002195610</t>
  </si>
  <si>
    <t>157601000026583</t>
  </si>
  <si>
    <t>DEEPAK PRIYADHARSAN A</t>
  </si>
  <si>
    <t>514899335042</t>
  </si>
  <si>
    <t>TNMDR202200009792</t>
  </si>
  <si>
    <t>6552518022</t>
  </si>
  <si>
    <t>*************8022</t>
  </si>
  <si>
    <t>DHANABALAN G</t>
  </si>
  <si>
    <t>906893028280</t>
  </si>
  <si>
    <t>TNMDR202200011297</t>
  </si>
  <si>
    <t>6256272538</t>
  </si>
  <si>
    <t>*************2538</t>
  </si>
  <si>
    <t>376726844806</t>
  </si>
  <si>
    <t>TNMDR202200009815</t>
  </si>
  <si>
    <t>37659939800</t>
  </si>
  <si>
    <t>*******9800</t>
  </si>
  <si>
    <t>V S  PARTHIBAN</t>
  </si>
  <si>
    <t>685977827167</t>
  </si>
  <si>
    <t>TNMDR202200001192</t>
  </si>
  <si>
    <t>552502010010078</t>
  </si>
  <si>
    <t>SAKTHIVEL M</t>
  </si>
  <si>
    <t>898199353490</t>
  </si>
  <si>
    <t>TNMDR202200005272</t>
  </si>
  <si>
    <t>5961120000011</t>
  </si>
  <si>
    <t>AATHISH E</t>
  </si>
  <si>
    <t>332381356232</t>
  </si>
  <si>
    <t>TN2024SSP9002200934</t>
  </si>
  <si>
    <t>36102149825</t>
  </si>
  <si>
    <t>622041725933</t>
  </si>
  <si>
    <t>TN2024SSP9002201649</t>
  </si>
  <si>
    <t>35077368817</t>
  </si>
  <si>
    <t>652888278235</t>
  </si>
  <si>
    <t>TN2024SSP9002201796</t>
  </si>
  <si>
    <t>34958815048</t>
  </si>
  <si>
    <t>SUNTHARA KIRISH M</t>
  </si>
  <si>
    <t>326398976189</t>
  </si>
  <si>
    <t>TNMDR202200011169</t>
  </si>
  <si>
    <t>49910087903</t>
  </si>
  <si>
    <t>********7903</t>
  </si>
  <si>
    <t>AATHI KESAVAN A</t>
  </si>
  <si>
    <t>581611681056</t>
  </si>
  <si>
    <t>TN2024SSP9002203731</t>
  </si>
  <si>
    <t>49910129509</t>
  </si>
  <si>
    <t>364284964664</t>
  </si>
  <si>
    <t>TNMDR202200009708</t>
  </si>
  <si>
    <t>38751902162</t>
  </si>
  <si>
    <t>*******2162</t>
  </si>
  <si>
    <t>MADHANKUMAR U</t>
  </si>
  <si>
    <t>933847744687</t>
  </si>
  <si>
    <t>TNMDR202200008110</t>
  </si>
  <si>
    <t>25240110025703</t>
  </si>
  <si>
    <t>**********5703</t>
  </si>
  <si>
    <t>YUVAN SHANKAR S</t>
  </si>
  <si>
    <t>753333978397</t>
  </si>
  <si>
    <t>TNMDR202200003562</t>
  </si>
  <si>
    <t>7313046951</t>
  </si>
  <si>
    <t>*************6951</t>
  </si>
  <si>
    <t>KARIKALAN R</t>
  </si>
  <si>
    <t>859332387819</t>
  </si>
  <si>
    <t>TNMDR202200009824</t>
  </si>
  <si>
    <t>414001503114217</t>
  </si>
  <si>
    <t>************4217</t>
  </si>
  <si>
    <t>Prasanna Venkatesh S</t>
  </si>
  <si>
    <t>860334407108</t>
  </si>
  <si>
    <t>TN2024SSP9002215958</t>
  </si>
  <si>
    <t>220100050305332</t>
  </si>
  <si>
    <t>MUTHU KRITHIGA</t>
  </si>
  <si>
    <t>363378499090</t>
  </si>
  <si>
    <t>TNMDR202200005576</t>
  </si>
  <si>
    <t>50110186906</t>
  </si>
  <si>
    <t>********6906</t>
  </si>
  <si>
    <t>PAVALAN C</t>
  </si>
  <si>
    <t>840903247213</t>
  </si>
  <si>
    <t>TNMDR202200011178</t>
  </si>
  <si>
    <t>37197174116</t>
  </si>
  <si>
    <t>*******4116</t>
  </si>
  <si>
    <t>491205799150</t>
  </si>
  <si>
    <t>TN2024SSP9002227155</t>
  </si>
  <si>
    <t>38560970229</t>
  </si>
  <si>
    <t>BHAVADHARANI KARUPPAIAH</t>
  </si>
  <si>
    <t>529399743683</t>
  </si>
  <si>
    <t>TNMDR202200003024</t>
  </si>
  <si>
    <t>288701000013381</t>
  </si>
  <si>
    <t>***********3381</t>
  </si>
  <si>
    <t>916643674996</t>
  </si>
  <si>
    <t>TNMDR202200004475</t>
  </si>
  <si>
    <t>88901000011836</t>
  </si>
  <si>
    <t>***********1836</t>
  </si>
  <si>
    <t>THANGAPRIYA P</t>
  </si>
  <si>
    <t>816528037853</t>
  </si>
  <si>
    <t>TNMDR202200002786</t>
  </si>
  <si>
    <t>35052532718</t>
  </si>
  <si>
    <t>*******2718</t>
  </si>
  <si>
    <t>339285587321</t>
  </si>
  <si>
    <t>TNMDR202200002812</t>
  </si>
  <si>
    <t>35143702554</t>
  </si>
  <si>
    <t>HARITHA T</t>
  </si>
  <si>
    <t>M.A-ENGLISH</t>
  </si>
  <si>
    <t>607711599135</t>
  </si>
  <si>
    <t>TN2024SSP9002233186</t>
  </si>
  <si>
    <t>802102387</t>
  </si>
  <si>
    <t>411078817490</t>
  </si>
  <si>
    <t>TNMDR202200010986</t>
  </si>
  <si>
    <t>40422010000223</t>
  </si>
  <si>
    <t>***********0223</t>
  </si>
  <si>
    <t>Kapi College Of Education</t>
  </si>
  <si>
    <t>ABINESHKUMAR V</t>
  </si>
  <si>
    <t>560573492781</t>
  </si>
  <si>
    <t>TNMDR202200000038</t>
  </si>
  <si>
    <t>34334711990</t>
  </si>
  <si>
    <t>*******1990</t>
  </si>
  <si>
    <t>591029826118</t>
  </si>
  <si>
    <t>TNMDR202200001157</t>
  </si>
  <si>
    <t>825410510000376</t>
  </si>
  <si>
    <t>***********0376</t>
  </si>
  <si>
    <t>ARUN PANDI Y</t>
  </si>
  <si>
    <t>354220727777</t>
  </si>
  <si>
    <t>TNMDR202200008757</t>
  </si>
  <si>
    <t>233201000009089</t>
  </si>
  <si>
    <t>***********9089</t>
  </si>
  <si>
    <t>ASHOKKUMAR G</t>
  </si>
  <si>
    <t>374352627360</t>
  </si>
  <si>
    <t>TNMDR202200002059</t>
  </si>
  <si>
    <t>32622998061</t>
  </si>
  <si>
    <t>*******8061</t>
  </si>
  <si>
    <t>366752260852</t>
  </si>
  <si>
    <t>TNMDR202200011261</t>
  </si>
  <si>
    <t>254601000005863</t>
  </si>
  <si>
    <t>***********5863</t>
  </si>
  <si>
    <t>979977648122</t>
  </si>
  <si>
    <t>TNMDR202200000491</t>
  </si>
  <si>
    <t>34048801345</t>
  </si>
  <si>
    <t>*******1345</t>
  </si>
  <si>
    <t>KUPPULAKSHMI P</t>
  </si>
  <si>
    <t>911278741854</t>
  </si>
  <si>
    <t>TNMDR202200001839</t>
  </si>
  <si>
    <t>6080526069</t>
  </si>
  <si>
    <t>*************6069</t>
  </si>
  <si>
    <t>S GOKILA</t>
  </si>
  <si>
    <t>535601557843</t>
  </si>
  <si>
    <t>TNMDR202200001472</t>
  </si>
  <si>
    <t>6835083837</t>
  </si>
  <si>
    <t>*************3837</t>
  </si>
  <si>
    <t>DURGA DEVI MAHENDRAN</t>
  </si>
  <si>
    <t>308055312227</t>
  </si>
  <si>
    <t>TN2024SSP9002239833</t>
  </si>
  <si>
    <t>49910174187</t>
  </si>
  <si>
    <t>NANDHINI T</t>
  </si>
  <si>
    <t>833756063250</t>
  </si>
  <si>
    <t>TNMDR202200000507</t>
  </si>
  <si>
    <t>6230905979</t>
  </si>
  <si>
    <t>*************5979</t>
  </si>
  <si>
    <t>SURJITH</t>
  </si>
  <si>
    <t>793077530991</t>
  </si>
  <si>
    <t>TNMDR202200000042</t>
  </si>
  <si>
    <t>40520981913</t>
  </si>
  <si>
    <t>*******1913</t>
  </si>
  <si>
    <t>HARSHIKA SWAMY</t>
  </si>
  <si>
    <t>500504056632</t>
  </si>
  <si>
    <t>TNMDR202200000897</t>
  </si>
  <si>
    <t>27310059479</t>
  </si>
  <si>
    <t>********9479</t>
  </si>
  <si>
    <t>SANTHOSH KUMAR G</t>
  </si>
  <si>
    <t>231818039637</t>
  </si>
  <si>
    <t>TNMDR202200010197</t>
  </si>
  <si>
    <t>6646470457</t>
  </si>
  <si>
    <t>*************0457</t>
  </si>
  <si>
    <t>TAMIL ALAGAN A</t>
  </si>
  <si>
    <t>714223501278</t>
  </si>
  <si>
    <t>TN2024SSP9002242965</t>
  </si>
  <si>
    <t>6684745124</t>
  </si>
  <si>
    <t>*************5124</t>
  </si>
  <si>
    <t>BHARATHAN A</t>
  </si>
  <si>
    <t>799575267085</t>
  </si>
  <si>
    <t>TNMDR202200003023</t>
  </si>
  <si>
    <t>6592813439</t>
  </si>
  <si>
    <t>*************3439</t>
  </si>
  <si>
    <t>NAVEEN K</t>
  </si>
  <si>
    <t>820584976034</t>
  </si>
  <si>
    <t>TNMDR202200010603</t>
  </si>
  <si>
    <t>6364480046</t>
  </si>
  <si>
    <t>*************0046</t>
  </si>
  <si>
    <t>JAIHINTH PANDIYAN</t>
  </si>
  <si>
    <t>987307472067</t>
  </si>
  <si>
    <t>TN2024SSP9002243958</t>
  </si>
  <si>
    <t>36086829566</t>
  </si>
  <si>
    <t>DEVI HARI HARINI .S</t>
  </si>
  <si>
    <t>216909172487</t>
  </si>
  <si>
    <t>TNMDR202200009962</t>
  </si>
  <si>
    <t>6052120000027</t>
  </si>
  <si>
    <t>THIRUKUMARAN DURAIPANDI</t>
  </si>
  <si>
    <t>231551856310</t>
  </si>
  <si>
    <t>TNMDR202200000465</t>
  </si>
  <si>
    <t>41204341911</t>
  </si>
  <si>
    <t>*******1911</t>
  </si>
  <si>
    <t>784958426856</t>
  </si>
  <si>
    <t>TNMDR202200001101</t>
  </si>
  <si>
    <t>32462176685</t>
  </si>
  <si>
    <t>*******6685</t>
  </si>
  <si>
    <t>RAJKUMAR</t>
  </si>
  <si>
    <t>768687464399</t>
  </si>
  <si>
    <t>TNMDR202200002039</t>
  </si>
  <si>
    <t>20415137185</t>
  </si>
  <si>
    <t>*******7185</t>
  </si>
  <si>
    <t>GOBI KRISHNAN S</t>
  </si>
  <si>
    <t>423486200242</t>
  </si>
  <si>
    <t>TN2024SSP9002248291</t>
  </si>
  <si>
    <t>7301001500035270</t>
  </si>
  <si>
    <t>ARUNA AMULRAJ</t>
  </si>
  <si>
    <t>835412632237</t>
  </si>
  <si>
    <t>TN2024SSP9002253924</t>
  </si>
  <si>
    <t>110061821834</t>
  </si>
  <si>
    <t>PETCHI A</t>
  </si>
  <si>
    <t>415356725174</t>
  </si>
  <si>
    <t>TN2024SSP9002254031</t>
  </si>
  <si>
    <t>209001000008073</t>
  </si>
  <si>
    <t>SELVAM M</t>
  </si>
  <si>
    <t>508153439717</t>
  </si>
  <si>
    <t>TNMDR202200001171</t>
  </si>
  <si>
    <t>35649750184</t>
  </si>
  <si>
    <t>*******0184</t>
  </si>
  <si>
    <t>553323836358</t>
  </si>
  <si>
    <t>TN2024SSP9002254705</t>
  </si>
  <si>
    <t>246401000013790</t>
  </si>
  <si>
    <t>***********3790</t>
  </si>
  <si>
    <t>SUSMITHA MUTHUKAMU</t>
  </si>
  <si>
    <t>757964339860</t>
  </si>
  <si>
    <t>TN2024SSP9002254776</t>
  </si>
  <si>
    <t>24301000051120</t>
  </si>
  <si>
    <t>***********1120</t>
  </si>
  <si>
    <t>KAVYA K</t>
  </si>
  <si>
    <t>236072657121</t>
  </si>
  <si>
    <t>TNMDR202200010248</t>
  </si>
  <si>
    <t>500101013143960</t>
  </si>
  <si>
    <t>SUSMITHA SEN S</t>
  </si>
  <si>
    <t>459541766918</t>
  </si>
  <si>
    <t>TNMDR202200008324</t>
  </si>
  <si>
    <t>209201000011790</t>
  </si>
  <si>
    <t>***********1790</t>
  </si>
  <si>
    <t>Kapi Womens College of Education</t>
  </si>
  <si>
    <t>KANIMOZHI P</t>
  </si>
  <si>
    <t>339238096649</t>
  </si>
  <si>
    <t>TNMDR202200003891</t>
  </si>
  <si>
    <t>287901000004038</t>
  </si>
  <si>
    <t>***********4038</t>
  </si>
  <si>
    <t>RANIL CHINNADURAI</t>
  </si>
  <si>
    <t>638574803564</t>
  </si>
  <si>
    <t>TNMDR202200008548</t>
  </si>
  <si>
    <t>254501000017769</t>
  </si>
  <si>
    <t>***********7769</t>
  </si>
  <si>
    <t>JEYANTHI V</t>
  </si>
  <si>
    <t>483417462001</t>
  </si>
  <si>
    <t>TNMDR202200000217</t>
  </si>
  <si>
    <t>49910118490</t>
  </si>
  <si>
    <t>********8490</t>
  </si>
  <si>
    <t>SONAI P</t>
  </si>
  <si>
    <t>876487716916</t>
  </si>
  <si>
    <t>TN2024SSP9002257279</t>
  </si>
  <si>
    <t>835110110007269</t>
  </si>
  <si>
    <t>KAMU K</t>
  </si>
  <si>
    <t>777801999813</t>
  </si>
  <si>
    <t>TNMDR202200006489</t>
  </si>
  <si>
    <t>110047829450</t>
  </si>
  <si>
    <t>********9450</t>
  </si>
  <si>
    <t>SUGANYA VELUSAMY</t>
  </si>
  <si>
    <t>780385055239</t>
  </si>
  <si>
    <t>TN2024SSP9002258163</t>
  </si>
  <si>
    <t>500101012708819</t>
  </si>
  <si>
    <t>***********8819</t>
  </si>
  <si>
    <t>JEYALAKSHMI C</t>
  </si>
  <si>
    <t>976758169108</t>
  </si>
  <si>
    <t>TNMDR202200001433</t>
  </si>
  <si>
    <t>32086340406</t>
  </si>
  <si>
    <t>*******0406</t>
  </si>
  <si>
    <t>KARUNYA R</t>
  </si>
  <si>
    <t>205020396976</t>
  </si>
  <si>
    <t>TN2024SSP9002259051</t>
  </si>
  <si>
    <t>763610917</t>
  </si>
  <si>
    <t>*************0917</t>
  </si>
  <si>
    <t>600051519608</t>
  </si>
  <si>
    <t>TNMDR202200004056</t>
  </si>
  <si>
    <t>20184988421</t>
  </si>
  <si>
    <t>SATHIYABAMA K</t>
  </si>
  <si>
    <t>649430668438</t>
  </si>
  <si>
    <t>TNMDR202200000194</t>
  </si>
  <si>
    <t>254601000005885</t>
  </si>
  <si>
    <t>BALASUBRAMANIAN S</t>
  </si>
  <si>
    <t>M.Sc-COMPUTER SCIENCE</t>
  </si>
  <si>
    <t>659396126364</t>
  </si>
  <si>
    <t>TN2024SSP9002261653</t>
  </si>
  <si>
    <t>246401000016204</t>
  </si>
  <si>
    <t>T MANIMEKALAI</t>
  </si>
  <si>
    <t>372301920512</t>
  </si>
  <si>
    <t>TN2024SSP9002261733</t>
  </si>
  <si>
    <t>1019101040461</t>
  </si>
  <si>
    <t>*********0461</t>
  </si>
  <si>
    <t>HELAN S</t>
  </si>
  <si>
    <t>218539331709</t>
  </si>
  <si>
    <t>TN2024SSP9002261835</t>
  </si>
  <si>
    <t>614582640</t>
  </si>
  <si>
    <t>*************2640</t>
  </si>
  <si>
    <t>543546870976</t>
  </si>
  <si>
    <t>TN2024SSP9002262296</t>
  </si>
  <si>
    <t>49910140348</t>
  </si>
  <si>
    <t>********0348</t>
  </si>
  <si>
    <t>584157989452</t>
  </si>
  <si>
    <t>TNMDR202200002112</t>
  </si>
  <si>
    <t>175701000012589</t>
  </si>
  <si>
    <t>***********2589</t>
  </si>
  <si>
    <t>KARPAGASELVI M</t>
  </si>
  <si>
    <t>807664036732</t>
  </si>
  <si>
    <t>TNMDR202200009940</t>
  </si>
  <si>
    <t>1822108010407</t>
  </si>
  <si>
    <t>242656658633</t>
  </si>
  <si>
    <t>TNMDR202200009611</t>
  </si>
  <si>
    <t>110061560830</t>
  </si>
  <si>
    <t>********0830</t>
  </si>
  <si>
    <t>PADMA M</t>
  </si>
  <si>
    <t>591181207410</t>
  </si>
  <si>
    <t>TNMDR202200009607</t>
  </si>
  <si>
    <t>276901000051440</t>
  </si>
  <si>
    <t>***********1440</t>
  </si>
  <si>
    <t>VINOTHA C</t>
  </si>
  <si>
    <t>695803200992</t>
  </si>
  <si>
    <t>TNMDR202200009558</t>
  </si>
  <si>
    <t>36205085216</t>
  </si>
  <si>
    <t>*******5216</t>
  </si>
  <si>
    <t>KAMALA P</t>
  </si>
  <si>
    <t>736907518648</t>
  </si>
  <si>
    <t>TNMDR202200009547</t>
  </si>
  <si>
    <t>35938612272</t>
  </si>
  <si>
    <t>*******2272</t>
  </si>
  <si>
    <t>402407392287</t>
  </si>
  <si>
    <t>TNMDR202200009947</t>
  </si>
  <si>
    <t>6823853869</t>
  </si>
  <si>
    <t>*************3869</t>
  </si>
  <si>
    <t>TAMILSELVAN V</t>
  </si>
  <si>
    <t>784502099119</t>
  </si>
  <si>
    <t>TNMDR202200001118</t>
  </si>
  <si>
    <t>49910144338</t>
  </si>
  <si>
    <t>********4338</t>
  </si>
  <si>
    <t>KAPILRAJ K</t>
  </si>
  <si>
    <t>405323643618</t>
  </si>
  <si>
    <t>TN2024SSP9002266614</t>
  </si>
  <si>
    <t>33500591895</t>
  </si>
  <si>
    <t>KALAISELVI E</t>
  </si>
  <si>
    <t>295175705126</t>
  </si>
  <si>
    <t>TNMDR202200009538</t>
  </si>
  <si>
    <t>233301000003068</t>
  </si>
  <si>
    <t>***********3068</t>
  </si>
  <si>
    <t>BUVANESWARI A</t>
  </si>
  <si>
    <t>244821383410</t>
  </si>
  <si>
    <t>TNMDR202200006066</t>
  </si>
  <si>
    <t>41383058120</t>
  </si>
  <si>
    <t>*******8120</t>
  </si>
  <si>
    <t>RAJALAKSHMI R</t>
  </si>
  <si>
    <t>997905307258</t>
  </si>
  <si>
    <t>TNMDR202200001455</t>
  </si>
  <si>
    <t>33405567782</t>
  </si>
  <si>
    <t>*******7782</t>
  </si>
  <si>
    <t>DEEPIKA MUNUSAMY</t>
  </si>
  <si>
    <t>545585361527</t>
  </si>
  <si>
    <t>TNMDR202200003833</t>
  </si>
  <si>
    <t>33399942090</t>
  </si>
  <si>
    <t>*******2090</t>
  </si>
  <si>
    <t>MURUGAN MARIYAPPAN</t>
  </si>
  <si>
    <t>827840569638</t>
  </si>
  <si>
    <t>TNMDR202200000499</t>
  </si>
  <si>
    <t>7422316266</t>
  </si>
  <si>
    <t>R VENKATESWARI</t>
  </si>
  <si>
    <t>881842936964</t>
  </si>
  <si>
    <t>TN2024SSP9002272174</t>
  </si>
  <si>
    <t>6171485076</t>
  </si>
  <si>
    <t>778784477790</t>
  </si>
  <si>
    <t>TNMDR202200004026</t>
  </si>
  <si>
    <t>854963538</t>
  </si>
  <si>
    <t>*************3538</t>
  </si>
  <si>
    <t>MANJULA V</t>
  </si>
  <si>
    <t>524546833622</t>
  </si>
  <si>
    <t>TNMDR202200009622</t>
  </si>
  <si>
    <t>15100650303112</t>
  </si>
  <si>
    <t>***********3112</t>
  </si>
  <si>
    <t>727473091448</t>
  </si>
  <si>
    <t>TNMDR202200002694</t>
  </si>
  <si>
    <t>1057101028378</t>
  </si>
  <si>
    <t>*********8378</t>
  </si>
  <si>
    <t>608970310192</t>
  </si>
  <si>
    <t>TNMDR202200007039</t>
  </si>
  <si>
    <t>6171506937</t>
  </si>
  <si>
    <t>*************6937</t>
  </si>
  <si>
    <t>VASANTHA KUMAR R</t>
  </si>
  <si>
    <t>286269226637</t>
  </si>
  <si>
    <t>TN2024SSP9002275148</t>
  </si>
  <si>
    <t>4465108000853</t>
  </si>
  <si>
    <t>MUNISWARI</t>
  </si>
  <si>
    <t>M.Sc-BIOCHEMISTRY</t>
  </si>
  <si>
    <t>881267974762</t>
  </si>
  <si>
    <t>TN2024SSP9002275537</t>
  </si>
  <si>
    <t>42774068455</t>
  </si>
  <si>
    <t>MUTHAMIL MUTHALVAN SENTAMIL SELVAN</t>
  </si>
  <si>
    <t>366125972537</t>
  </si>
  <si>
    <t>TN2024SSP9002276298</t>
  </si>
  <si>
    <t>1008101511150</t>
  </si>
  <si>
    <t>ELAMPARITHI N</t>
  </si>
  <si>
    <t>576027626884</t>
  </si>
  <si>
    <t>TNMDR202200007825</t>
  </si>
  <si>
    <t>7438703278</t>
  </si>
  <si>
    <t>*************3278</t>
  </si>
  <si>
    <t>SWETHA  B</t>
  </si>
  <si>
    <t>896734446084</t>
  </si>
  <si>
    <t>TNMDR202200009606</t>
  </si>
  <si>
    <t>33142965098</t>
  </si>
  <si>
    <t>*******5098</t>
  </si>
  <si>
    <t>ABARNA R</t>
  </si>
  <si>
    <t>599154620135</t>
  </si>
  <si>
    <t>TN2024SSP9002277789</t>
  </si>
  <si>
    <t>15033211117407</t>
  </si>
  <si>
    <t>MUNEESWARI PANDI</t>
  </si>
  <si>
    <t>814906984305</t>
  </si>
  <si>
    <t>TNMDR202200000036</t>
  </si>
  <si>
    <t>49910105516</t>
  </si>
  <si>
    <t>********5516</t>
  </si>
  <si>
    <t>866342496958</t>
  </si>
  <si>
    <t>TNMDR202200009739</t>
  </si>
  <si>
    <t>1495101022836</t>
  </si>
  <si>
    <t>*********2836</t>
  </si>
  <si>
    <t>M ILAKKIYA</t>
  </si>
  <si>
    <t>377463810520</t>
  </si>
  <si>
    <t>TNMDR202200000223</t>
  </si>
  <si>
    <t>32597378417</t>
  </si>
  <si>
    <t>*******8417</t>
  </si>
  <si>
    <t>KATHIRVEL RAJAN P</t>
  </si>
  <si>
    <t>411107680709</t>
  </si>
  <si>
    <t>TNMDR202200011564</t>
  </si>
  <si>
    <t>3054120000198</t>
  </si>
  <si>
    <t>P ARCHANA</t>
  </si>
  <si>
    <t>785404970676</t>
  </si>
  <si>
    <t>TNMDR202200004306</t>
  </si>
  <si>
    <t>62082250026685</t>
  </si>
  <si>
    <t>**********6685</t>
  </si>
  <si>
    <t>KISHOR MAGENDRAN</t>
  </si>
  <si>
    <t>985085477387</t>
  </si>
  <si>
    <t>TN2024SSP9002282866</t>
  </si>
  <si>
    <t>37246541072</t>
  </si>
  <si>
    <t>BHUVANESWARI MURUGAN</t>
  </si>
  <si>
    <t>652927690552</t>
  </si>
  <si>
    <t>TN2024SSP9002282886</t>
  </si>
  <si>
    <t>49910115146</t>
  </si>
  <si>
    <t>********5146</t>
  </si>
  <si>
    <t>SNEHA.J</t>
  </si>
  <si>
    <t>865554731293</t>
  </si>
  <si>
    <t>TNMDR202200008891</t>
  </si>
  <si>
    <t>119601000014440</t>
  </si>
  <si>
    <t>***********4440</t>
  </si>
  <si>
    <t>THIVAKAR V</t>
  </si>
  <si>
    <t>227489740181</t>
  </si>
  <si>
    <t>TNMDR202200002292</t>
  </si>
  <si>
    <t>35938612884</t>
  </si>
  <si>
    <t>*******2884</t>
  </si>
  <si>
    <t>DHINESH R</t>
  </si>
  <si>
    <t>802923684078</t>
  </si>
  <si>
    <t>TNMDR202200000820</t>
  </si>
  <si>
    <t>37036805547</t>
  </si>
  <si>
    <t>*******5547</t>
  </si>
  <si>
    <t>GOKUL PRASANTH M</t>
  </si>
  <si>
    <t>944467126561</t>
  </si>
  <si>
    <t>TN2024SSP9002289917</t>
  </si>
  <si>
    <t>233201000013821</t>
  </si>
  <si>
    <t>VIMAL V</t>
  </si>
  <si>
    <t>552812416768</t>
  </si>
  <si>
    <t>TN2024SSP9002289932</t>
  </si>
  <si>
    <t>40675177755</t>
  </si>
  <si>
    <t>PALPANDIYAN C</t>
  </si>
  <si>
    <t>338356605229</t>
  </si>
  <si>
    <t>TN2024SSP9002290021</t>
  </si>
  <si>
    <t>38149209208</t>
  </si>
  <si>
    <t>816648849609</t>
  </si>
  <si>
    <t>TN2024SSP9002290151</t>
  </si>
  <si>
    <t>6752978810</t>
  </si>
  <si>
    <t>JEYAKUMAR PALANIKUMAR</t>
  </si>
  <si>
    <t>908926184344</t>
  </si>
  <si>
    <t>TN2024SSP9002290354</t>
  </si>
  <si>
    <t>3701000021213</t>
  </si>
  <si>
    <t>S PALPANDI</t>
  </si>
  <si>
    <t>386050698367</t>
  </si>
  <si>
    <t>TN2024SSP9002290362</t>
  </si>
  <si>
    <t>49910130118</t>
  </si>
  <si>
    <t>SENTHIL R</t>
  </si>
  <si>
    <t>841518562796</t>
  </si>
  <si>
    <t>TNMDR202200002599</t>
  </si>
  <si>
    <t>40620014908</t>
  </si>
  <si>
    <t>*******4908</t>
  </si>
  <si>
    <t>MUTHUPANDI S</t>
  </si>
  <si>
    <t>302443064103</t>
  </si>
  <si>
    <t>TN2024SSP9002290547</t>
  </si>
  <si>
    <t>825810110011231</t>
  </si>
  <si>
    <t>KALIRAJ P</t>
  </si>
  <si>
    <t>977394487218</t>
  </si>
  <si>
    <t>TNMDR202200006420</t>
  </si>
  <si>
    <t>49910127947</t>
  </si>
  <si>
    <t>********7947</t>
  </si>
  <si>
    <t>324566376435</t>
  </si>
  <si>
    <t>TNMDR202200006541</t>
  </si>
  <si>
    <t>49910127946</t>
  </si>
  <si>
    <t>********7946</t>
  </si>
  <si>
    <t>PON ELAKIYA K M</t>
  </si>
  <si>
    <t>217045957129</t>
  </si>
  <si>
    <t>TNMDR202200007117</t>
  </si>
  <si>
    <t>38146722826</t>
  </si>
  <si>
    <t>*******2826</t>
  </si>
  <si>
    <t>NIKKITHA P</t>
  </si>
  <si>
    <t>609072717991</t>
  </si>
  <si>
    <t>TNMDR202200005428</t>
  </si>
  <si>
    <t>49910127944</t>
  </si>
  <si>
    <t>********7944</t>
  </si>
  <si>
    <t>VANMATHI M</t>
  </si>
  <si>
    <t>266933010084</t>
  </si>
  <si>
    <t>TNMDR202200006443</t>
  </si>
  <si>
    <t>49910143242</t>
  </si>
  <si>
    <t>********3242</t>
  </si>
  <si>
    <t>PONTHARANI VASIMALAI</t>
  </si>
  <si>
    <t>388977153226</t>
  </si>
  <si>
    <t>TNMDR202200003529</t>
  </si>
  <si>
    <t>32948994837</t>
  </si>
  <si>
    <t>MUNIYASAMY</t>
  </si>
  <si>
    <t>451755129691</t>
  </si>
  <si>
    <t>TNMDR202200001448</t>
  </si>
  <si>
    <t>233201000015082</t>
  </si>
  <si>
    <t>***********5082</t>
  </si>
  <si>
    <t>KIRTHICKROSHAN S</t>
  </si>
  <si>
    <t>691662184215</t>
  </si>
  <si>
    <t>TNMDR202200003943</t>
  </si>
  <si>
    <t>233201000015137</t>
  </si>
  <si>
    <t>***********5137</t>
  </si>
  <si>
    <t>ARJUN RAJA R</t>
  </si>
  <si>
    <t>783929274180</t>
  </si>
  <si>
    <t>TNMDR202200003854</t>
  </si>
  <si>
    <t>34793385711</t>
  </si>
  <si>
    <t>*******5711</t>
  </si>
  <si>
    <t>BANUPRIYA</t>
  </si>
  <si>
    <t>524516191898</t>
  </si>
  <si>
    <t>TN2024SSP9002291576</t>
  </si>
  <si>
    <t>2301000054944</t>
  </si>
  <si>
    <t>680436896885</t>
  </si>
  <si>
    <t>TNMDR202200003964</t>
  </si>
  <si>
    <t>6576831163</t>
  </si>
  <si>
    <t>*************1163</t>
  </si>
  <si>
    <t>JEGAN J</t>
  </si>
  <si>
    <t>B.Sc - Rural Development and Sociology</t>
  </si>
  <si>
    <t>801544080998</t>
  </si>
  <si>
    <t>TNMDR202200010160</t>
  </si>
  <si>
    <t>1366101036685</t>
  </si>
  <si>
    <t>*********6685</t>
  </si>
  <si>
    <t>THAMARAIKANI P</t>
  </si>
  <si>
    <t>615058624462</t>
  </si>
  <si>
    <t>TNMDR202200009540</t>
  </si>
  <si>
    <t>6451649572</t>
  </si>
  <si>
    <t>*************9572</t>
  </si>
  <si>
    <t>SANGILI G</t>
  </si>
  <si>
    <t>369476679278</t>
  </si>
  <si>
    <t>TN2024SSP9002292258</t>
  </si>
  <si>
    <t>920974874</t>
  </si>
  <si>
    <t>*************4874</t>
  </si>
  <si>
    <t>SONAI E</t>
  </si>
  <si>
    <t>641165365886</t>
  </si>
  <si>
    <t>TNMDR202200006561</t>
  </si>
  <si>
    <t>50110201899</t>
  </si>
  <si>
    <t>********1899</t>
  </si>
  <si>
    <t>BALAMURAGAN P</t>
  </si>
  <si>
    <t>939487942506</t>
  </si>
  <si>
    <t>TNMDR202200005197</t>
  </si>
  <si>
    <t>1366101037143</t>
  </si>
  <si>
    <t>*********7143</t>
  </si>
  <si>
    <t>DHANUSHKODI A</t>
  </si>
  <si>
    <t>690704239307</t>
  </si>
  <si>
    <t>TNMDR202200009802</t>
  </si>
  <si>
    <t>34498252867</t>
  </si>
  <si>
    <t>*******2867</t>
  </si>
  <si>
    <t>SABEENA M</t>
  </si>
  <si>
    <t>376313369274</t>
  </si>
  <si>
    <t>TN2024SSP9002292489</t>
  </si>
  <si>
    <t>233201000008571</t>
  </si>
  <si>
    <t>PUNNIYAMOORTHY S</t>
  </si>
  <si>
    <t>573470019386</t>
  </si>
  <si>
    <t>TNMDR202200001891</t>
  </si>
  <si>
    <t>1016120000263</t>
  </si>
  <si>
    <t>*********0263</t>
  </si>
  <si>
    <t>ARIVALAGAN</t>
  </si>
  <si>
    <t>782210219857</t>
  </si>
  <si>
    <t>TNMDR202200006831</t>
  </si>
  <si>
    <t>39123401868</t>
  </si>
  <si>
    <t>*******1868</t>
  </si>
  <si>
    <t>289475286701</t>
  </si>
  <si>
    <t>TNMDR202200001489</t>
  </si>
  <si>
    <t>1002120000880</t>
  </si>
  <si>
    <t>*********0880</t>
  </si>
  <si>
    <t>861406136406</t>
  </si>
  <si>
    <t>TNMDR202200007104</t>
  </si>
  <si>
    <t>6385002427</t>
  </si>
  <si>
    <t>*************2427</t>
  </si>
  <si>
    <t>BHARANITHARAN S</t>
  </si>
  <si>
    <t>606810335629</t>
  </si>
  <si>
    <t>TNMDR202200006383</t>
  </si>
  <si>
    <t>7178747357</t>
  </si>
  <si>
    <t>*************7357</t>
  </si>
  <si>
    <t>314891789033</t>
  </si>
  <si>
    <t>TNMDR202200010507</t>
  </si>
  <si>
    <t>6359072848</t>
  </si>
  <si>
    <t>*************2848</t>
  </si>
  <si>
    <t>J REENA JEYAMANI</t>
  </si>
  <si>
    <t>288068853773</t>
  </si>
  <si>
    <t>TN2024SSP9002292998</t>
  </si>
  <si>
    <t>1366108032543</t>
  </si>
  <si>
    <t>M.Sc - Rural Development</t>
  </si>
  <si>
    <t>594123071112</t>
  </si>
  <si>
    <t>TNMDR202200005810</t>
  </si>
  <si>
    <t>35158464420</t>
  </si>
  <si>
    <t>*******4420</t>
  </si>
  <si>
    <t>PALANICHAMY</t>
  </si>
  <si>
    <t>349537098014</t>
  </si>
  <si>
    <t>TNMDR202200006648</t>
  </si>
  <si>
    <t>233201000013656</t>
  </si>
  <si>
    <t>MARUTHUPANDI K</t>
  </si>
  <si>
    <t>561102991671</t>
  </si>
  <si>
    <t>TNMDR202200005092</t>
  </si>
  <si>
    <t>233201000015038</t>
  </si>
  <si>
    <t>***********5038</t>
  </si>
  <si>
    <t>732772616581</t>
  </si>
  <si>
    <t>TNMDR202200003875</t>
  </si>
  <si>
    <t>6459406063</t>
  </si>
  <si>
    <t>*************6063</t>
  </si>
  <si>
    <t>VANMATHI ARIMALAI</t>
  </si>
  <si>
    <t>348826810304</t>
  </si>
  <si>
    <t>TN2024SSP9002293737</t>
  </si>
  <si>
    <t>825510510000929</t>
  </si>
  <si>
    <t>VELU PRABHAKARAN S</t>
  </si>
  <si>
    <t>403069780942</t>
  </si>
  <si>
    <t>TN2024SSP9002293850</t>
  </si>
  <si>
    <t>38164639765</t>
  </si>
  <si>
    <t>362955215693</t>
  </si>
  <si>
    <t>TN2024SSP9002293904</t>
  </si>
  <si>
    <t>23701000023331</t>
  </si>
  <si>
    <t>BHAKINI S</t>
  </si>
  <si>
    <t>316628444204</t>
  </si>
  <si>
    <t>TNMDR202200004727</t>
  </si>
  <si>
    <t>1552101022632</t>
  </si>
  <si>
    <t>*********2632</t>
  </si>
  <si>
    <t>BHARATHI MAHAJA</t>
  </si>
  <si>
    <t>419491259310</t>
  </si>
  <si>
    <t>TNMDR202200010211</t>
  </si>
  <si>
    <t>3664120000267</t>
  </si>
  <si>
    <t>*********0267</t>
  </si>
  <si>
    <t>927843242919</t>
  </si>
  <si>
    <t>TN2024SSP9002299660</t>
  </si>
  <si>
    <t>79701000012025</t>
  </si>
  <si>
    <t>MUKILAN D</t>
  </si>
  <si>
    <t>640225787891</t>
  </si>
  <si>
    <t>TN2024SSP9002300279</t>
  </si>
  <si>
    <t>49910170140</t>
  </si>
  <si>
    <t>ANSHIMALIKA</t>
  </si>
  <si>
    <t>244035760751</t>
  </si>
  <si>
    <t>TNMDR202200006677</t>
  </si>
  <si>
    <t>90201000018702</t>
  </si>
  <si>
    <t>***********8702</t>
  </si>
  <si>
    <t>YOGA AKSHMI K</t>
  </si>
  <si>
    <t>520954670448</t>
  </si>
  <si>
    <t>TNMDR202200005543</t>
  </si>
  <si>
    <t>6239575339</t>
  </si>
  <si>
    <t>*************5339</t>
  </si>
  <si>
    <t>SNEHA MANIMARAPANDIAN</t>
  </si>
  <si>
    <t>M.Sc-ACTUARIAL SCIENCE</t>
  </si>
  <si>
    <t>211774153487</t>
  </si>
  <si>
    <t>TN2024SSP9002303108</t>
  </si>
  <si>
    <t>50110071487</t>
  </si>
  <si>
    <t>BAVANI SUNDARI P</t>
  </si>
  <si>
    <t>748464998772</t>
  </si>
  <si>
    <t>TNMDR202200005795</t>
  </si>
  <si>
    <t>4685120000278</t>
  </si>
  <si>
    <t>SANTHOSH KUMAR H</t>
  </si>
  <si>
    <t>836165912264</t>
  </si>
  <si>
    <t>TNMDR202200002605</t>
  </si>
  <si>
    <t>40819508653</t>
  </si>
  <si>
    <t>*******8653</t>
  </si>
  <si>
    <t xml:space="preserve">ARAVIND SAMY S </t>
  </si>
  <si>
    <t>799082862273</t>
  </si>
  <si>
    <t>TNMDR202200002635</t>
  </si>
  <si>
    <t>39482147435</t>
  </si>
  <si>
    <t>*******7435</t>
  </si>
  <si>
    <t>SIVANESAN G</t>
  </si>
  <si>
    <t>568415220193</t>
  </si>
  <si>
    <t>TNMDR202200000650</t>
  </si>
  <si>
    <t>33158554126</t>
  </si>
  <si>
    <t>*******4126</t>
  </si>
  <si>
    <t>KALYAN KUMAR S</t>
  </si>
  <si>
    <t>554952779195</t>
  </si>
  <si>
    <t>TNMDR202200005460</t>
  </si>
  <si>
    <t>6966499575</t>
  </si>
  <si>
    <t>THIRUMA ALAGAN V</t>
  </si>
  <si>
    <t>881539705200</t>
  </si>
  <si>
    <t>TNMDR202200002500</t>
  </si>
  <si>
    <t>209001000008618</t>
  </si>
  <si>
    <t>***********8618</t>
  </si>
  <si>
    <t>CHINNAIAH I</t>
  </si>
  <si>
    <t>204813049525</t>
  </si>
  <si>
    <t>TNMDR202200010479</t>
  </si>
  <si>
    <t>110089464330</t>
  </si>
  <si>
    <t>********4330</t>
  </si>
  <si>
    <t>ROHITH VASAN P</t>
  </si>
  <si>
    <t>831130884528</t>
  </si>
  <si>
    <t>TNMDR202200003595</t>
  </si>
  <si>
    <t>40627289956</t>
  </si>
  <si>
    <t>*******9956</t>
  </si>
  <si>
    <t>MANOJKUMAR G</t>
  </si>
  <si>
    <t>855001140591</t>
  </si>
  <si>
    <t>TNMDR202200008427</t>
  </si>
  <si>
    <t>36253010945</t>
  </si>
  <si>
    <t>*******0945</t>
  </si>
  <si>
    <t>M NANDHINI</t>
  </si>
  <si>
    <t>469945319001</t>
  </si>
  <si>
    <t>TN2024SSP9002307496</t>
  </si>
  <si>
    <t>34014959492</t>
  </si>
  <si>
    <t>AASHA C</t>
  </si>
  <si>
    <t>806950611615</t>
  </si>
  <si>
    <t>TN2024SSP9002307752</t>
  </si>
  <si>
    <t>50110016917</t>
  </si>
  <si>
    <t>412534250367</t>
  </si>
  <si>
    <t>TNMDR202200002615</t>
  </si>
  <si>
    <t>962109032098</t>
  </si>
  <si>
    <t>*********2098</t>
  </si>
  <si>
    <t>NAGARAJ R</t>
  </si>
  <si>
    <t>205541826961</t>
  </si>
  <si>
    <t>TN2024SSP9002310059</t>
  </si>
  <si>
    <t>6692061347</t>
  </si>
  <si>
    <t>*************1347</t>
  </si>
  <si>
    <t>ABINAYA L</t>
  </si>
  <si>
    <t>582837797399</t>
  </si>
  <si>
    <t>TNMDR202200004438</t>
  </si>
  <si>
    <t>10173618414</t>
  </si>
  <si>
    <t>*************8414</t>
  </si>
  <si>
    <t>ARUL PRAKASH S</t>
  </si>
  <si>
    <t>391147826666</t>
  </si>
  <si>
    <t>TNMDR202200005969</t>
  </si>
  <si>
    <t>41655524208</t>
  </si>
  <si>
    <t>*******4208</t>
  </si>
  <si>
    <t>ANAND P</t>
  </si>
  <si>
    <t>711333321615</t>
  </si>
  <si>
    <t>TNMDR202200005928</t>
  </si>
  <si>
    <t>41676770861</t>
  </si>
  <si>
    <t>THABOOSHA B</t>
  </si>
  <si>
    <t>677307686632</t>
  </si>
  <si>
    <t>TNMDR202200006510</t>
  </si>
  <si>
    <t>7269573486</t>
  </si>
  <si>
    <t>*************3486</t>
  </si>
  <si>
    <t>TAMILMOZHI N</t>
  </si>
  <si>
    <t>845620943761</t>
  </si>
  <si>
    <t>TNMDR202200003498</t>
  </si>
  <si>
    <t>1013120000013</t>
  </si>
  <si>
    <t>TAMILRAJAN</t>
  </si>
  <si>
    <t>770497192133</t>
  </si>
  <si>
    <t>TNMDR202200011215</t>
  </si>
  <si>
    <t>1366120000330</t>
  </si>
  <si>
    <t>*********0330</t>
  </si>
  <si>
    <t xml:space="preserve">  VELAMMAL COLLEGE OF NURSING</t>
  </si>
  <si>
    <t>KANCHANA</t>
  </si>
  <si>
    <t>643153099712</t>
  </si>
  <si>
    <t>TN2024SSP9002314364</t>
  </si>
  <si>
    <t>48810128184</t>
  </si>
  <si>
    <t>AMIRTHA VENI</t>
  </si>
  <si>
    <t>774165133649</t>
  </si>
  <si>
    <t>TN2024SSP9002314885</t>
  </si>
  <si>
    <t>3753108004435</t>
  </si>
  <si>
    <t>MUTHULAKSHMI K</t>
  </si>
  <si>
    <t>244156420381</t>
  </si>
  <si>
    <t>TNMDR202200005028</t>
  </si>
  <si>
    <t>6444063564</t>
  </si>
  <si>
    <t>*************3564</t>
  </si>
  <si>
    <t>S DHIVYADEVI</t>
  </si>
  <si>
    <t>765025887809</t>
  </si>
  <si>
    <t>TNMDR202200006793</t>
  </si>
  <si>
    <t>65601000037956</t>
  </si>
  <si>
    <t>***********7956</t>
  </si>
  <si>
    <t>870250251134</t>
  </si>
  <si>
    <t>TNMDR202200003532</t>
  </si>
  <si>
    <t>36483189726</t>
  </si>
  <si>
    <t>*******9726</t>
  </si>
  <si>
    <t>KESHIKA SHREE E</t>
  </si>
  <si>
    <t>575371510550</t>
  </si>
  <si>
    <t>TNMDR202200006113</t>
  </si>
  <si>
    <t>7420105766</t>
  </si>
  <si>
    <t>DHANALAKSHMI B</t>
  </si>
  <si>
    <t>549153226628</t>
  </si>
  <si>
    <t>TN2024SSP9002318992</t>
  </si>
  <si>
    <t>33189741494</t>
  </si>
  <si>
    <t>*******1494</t>
  </si>
  <si>
    <t>ANITHA KARUPPASAMY</t>
  </si>
  <si>
    <t>337256523641</t>
  </si>
  <si>
    <t>TN2024SSP9002319179</t>
  </si>
  <si>
    <t>15033211112846</t>
  </si>
  <si>
    <t>SUDHAMANI PALANI</t>
  </si>
  <si>
    <t>897666709474</t>
  </si>
  <si>
    <t>TN2024SSP9002319395</t>
  </si>
  <si>
    <t>34317206558</t>
  </si>
  <si>
    <t>MARI MURUGESAN</t>
  </si>
  <si>
    <t>813709283218</t>
  </si>
  <si>
    <t>TN2024SSP9002319715</t>
  </si>
  <si>
    <t>37834804705</t>
  </si>
  <si>
    <t>RANJITHA CHINNAIAH</t>
  </si>
  <si>
    <t>706174270634</t>
  </si>
  <si>
    <t>TN2024SSP9002319831</t>
  </si>
  <si>
    <t>1312108020793</t>
  </si>
  <si>
    <t>*********0793</t>
  </si>
  <si>
    <t>KOUSALYA ANBARASU</t>
  </si>
  <si>
    <t>575771054404</t>
  </si>
  <si>
    <t>TN2024SSP9002320056</t>
  </si>
  <si>
    <t>36082973954</t>
  </si>
  <si>
    <t>*******3954</t>
  </si>
  <si>
    <t>VAIJEYANTHI</t>
  </si>
  <si>
    <t>403364039789</t>
  </si>
  <si>
    <t>TN2024SSP9002320381</t>
  </si>
  <si>
    <t>34806882371</t>
  </si>
  <si>
    <t>*******2371</t>
  </si>
  <si>
    <t>SUKIRTHA S</t>
  </si>
  <si>
    <t>987941907904</t>
  </si>
  <si>
    <t>TN2024SSP9002320672</t>
  </si>
  <si>
    <t>34979793414</t>
  </si>
  <si>
    <t>KARTHIGA NAGARAJAN</t>
  </si>
  <si>
    <t>406627235710</t>
  </si>
  <si>
    <t>TN2024SSP9002320720</t>
  </si>
  <si>
    <t>3419101009650</t>
  </si>
  <si>
    <t>DEVI GANAPATHY</t>
  </si>
  <si>
    <t>323442940277</t>
  </si>
  <si>
    <t>TN2024SSP9002320797</t>
  </si>
  <si>
    <t>248701000009644</t>
  </si>
  <si>
    <t>JOTHIPANDI CHINNAKARUPPAN</t>
  </si>
  <si>
    <t>344757473935</t>
  </si>
  <si>
    <t>TN2024SSP9002320880</t>
  </si>
  <si>
    <t>40773782546</t>
  </si>
  <si>
    <t>791206360878</t>
  </si>
  <si>
    <t>TN2024SSP9002320920</t>
  </si>
  <si>
    <t>35048464775</t>
  </si>
  <si>
    <t>*******4775</t>
  </si>
  <si>
    <t>526290838230</t>
  </si>
  <si>
    <t>TN2024SSP9002320966</t>
  </si>
  <si>
    <t>35045539825</t>
  </si>
  <si>
    <t>*******9825</t>
  </si>
  <si>
    <t>BHARGAVI GANESAN</t>
  </si>
  <si>
    <t>994668689343</t>
  </si>
  <si>
    <t>TN2024SSP9002321024</t>
  </si>
  <si>
    <t>119001000010574</t>
  </si>
  <si>
    <t>JEYASUDHA SOUNDRAPANDIAN</t>
  </si>
  <si>
    <t>457713697847</t>
  </si>
  <si>
    <t>TN2024SSP9002321264</t>
  </si>
  <si>
    <t>23100016640283</t>
  </si>
  <si>
    <t>HELEN RUBAVATHY R</t>
  </si>
  <si>
    <t>938937721968</t>
  </si>
  <si>
    <t>TN2024SSP9002322138</t>
  </si>
  <si>
    <t>813102590</t>
  </si>
  <si>
    <t>****************2590</t>
  </si>
  <si>
    <t>L JOHN PAUL</t>
  </si>
  <si>
    <t>295914604452</t>
  </si>
  <si>
    <t>TN2024SSP9002325556</t>
  </si>
  <si>
    <t>62162190002151</t>
  </si>
  <si>
    <t>**********2151</t>
  </si>
  <si>
    <t xml:space="preserve">D. VIHITHA </t>
  </si>
  <si>
    <t>362953488567</t>
  </si>
  <si>
    <t>TNMDR202200006685</t>
  </si>
  <si>
    <t>6906158987</t>
  </si>
  <si>
    <t>*************8987</t>
  </si>
  <si>
    <t>MATHANKUMAR A</t>
  </si>
  <si>
    <t>358077321049</t>
  </si>
  <si>
    <t>TN2024SSP9002329628</t>
  </si>
  <si>
    <t>5504133884</t>
  </si>
  <si>
    <t>******3884</t>
  </si>
  <si>
    <t>SRI BALAJI COLLEGE OF EDUCATION FOR WOMEN, MADURAI</t>
  </si>
  <si>
    <t>586813323078</t>
  </si>
  <si>
    <t>TN2024SSP9002331045</t>
  </si>
  <si>
    <t>110117846713</t>
  </si>
  <si>
    <t>********6713</t>
  </si>
  <si>
    <t>BABITHA L</t>
  </si>
  <si>
    <t>420633038839</t>
  </si>
  <si>
    <t>TNMDR202200008645</t>
  </si>
  <si>
    <t>33433927427</t>
  </si>
  <si>
    <t>*******7427</t>
  </si>
  <si>
    <t>654527378743</t>
  </si>
  <si>
    <t>TN2024SSP9002332112</t>
  </si>
  <si>
    <t>3470619546</t>
  </si>
  <si>
    <t>******9546</t>
  </si>
  <si>
    <t>DHARSHUN R</t>
  </si>
  <si>
    <t>473304255918</t>
  </si>
  <si>
    <t>TNMDR202200009922</t>
  </si>
  <si>
    <t>110034354920</t>
  </si>
  <si>
    <t>********4920</t>
  </si>
  <si>
    <t>R BHARATHY RAJA</t>
  </si>
  <si>
    <t>823289687086</t>
  </si>
  <si>
    <t>TN2024SSP9002332977</t>
  </si>
  <si>
    <t>36839450665</t>
  </si>
  <si>
    <t>MURUGANANTHAM K</t>
  </si>
  <si>
    <t>306090507166</t>
  </si>
  <si>
    <t>TN2024SSP9002333817</t>
  </si>
  <si>
    <t>49110113098</t>
  </si>
  <si>
    <t>SUBALAKSHMI M</t>
  </si>
  <si>
    <t>893863907649</t>
  </si>
  <si>
    <t>TNMDR202200008653</t>
  </si>
  <si>
    <t>6276006957</t>
  </si>
  <si>
    <t>*************6957</t>
  </si>
  <si>
    <t>DEVENDIRA KAVIYA NAYAKI N</t>
  </si>
  <si>
    <t>998725980395</t>
  </si>
  <si>
    <t>TNMDR202200008642</t>
  </si>
  <si>
    <t>35097424199</t>
  </si>
  <si>
    <t>*******4199</t>
  </si>
  <si>
    <t>A SWATHI</t>
  </si>
  <si>
    <t>336182800044</t>
  </si>
  <si>
    <t>TNMDR202200010558</t>
  </si>
  <si>
    <t>40809195356</t>
  </si>
  <si>
    <t>*******5356</t>
  </si>
  <si>
    <t>K.L.N. B.ED COLLEGE</t>
  </si>
  <si>
    <t>328444492880</t>
  </si>
  <si>
    <t>TN2024SSP9002335447</t>
  </si>
  <si>
    <t>49910173896</t>
  </si>
  <si>
    <t>********3896</t>
  </si>
  <si>
    <t>MUTHURAJA M</t>
  </si>
  <si>
    <t>832559818750</t>
  </si>
  <si>
    <t>TN2024SSP9002335665</t>
  </si>
  <si>
    <t>1021101061151</t>
  </si>
  <si>
    <t>SUVETHA R</t>
  </si>
  <si>
    <t>854333566325</t>
  </si>
  <si>
    <t>TNMDR202200008233</t>
  </si>
  <si>
    <t>7157989695</t>
  </si>
  <si>
    <t>375036994701</t>
  </si>
  <si>
    <t>TNMDR202200010885</t>
  </si>
  <si>
    <t>815410510002791</t>
  </si>
  <si>
    <t>POORANASELVI V</t>
  </si>
  <si>
    <t>686225817172</t>
  </si>
  <si>
    <t>TNMDR202200004994</t>
  </si>
  <si>
    <t>51210150944</t>
  </si>
  <si>
    <t>PRIYADHARSHNI S</t>
  </si>
  <si>
    <t>262652796542</t>
  </si>
  <si>
    <t>TNMDR202200008634</t>
  </si>
  <si>
    <t>3361763379</t>
  </si>
  <si>
    <t>******3379</t>
  </si>
  <si>
    <t>R S DALLET DHARSHINI</t>
  </si>
  <si>
    <t>708027787611</t>
  </si>
  <si>
    <t>TNMDR202200010874</t>
  </si>
  <si>
    <t>37986787127</t>
  </si>
  <si>
    <t>SAKTHEESWARI T</t>
  </si>
  <si>
    <t>425364999119</t>
  </si>
  <si>
    <t>TNMDR202200008746</t>
  </si>
  <si>
    <t>6753531226</t>
  </si>
  <si>
    <t>*************1226</t>
  </si>
  <si>
    <t>Sri Sathguru Sangeetha Vidyalayam</t>
  </si>
  <si>
    <t>BAGAMPRIYA M</t>
  </si>
  <si>
    <t>B.A-VOCAL</t>
  </si>
  <si>
    <t>733600100985</t>
  </si>
  <si>
    <t>TN2024SSP9002339980</t>
  </si>
  <si>
    <t>169901000008310</t>
  </si>
  <si>
    <t>SARAVANAN B</t>
  </si>
  <si>
    <t>544053878242</t>
  </si>
  <si>
    <t>TN2024SSP9002342444</t>
  </si>
  <si>
    <t>49910115005</t>
  </si>
  <si>
    <t>********5005</t>
  </si>
  <si>
    <t>ALAGUSEENIAMMAL</t>
  </si>
  <si>
    <t>954468897722</t>
  </si>
  <si>
    <t>TN2024SSP9002342559</t>
  </si>
  <si>
    <t>10142442874</t>
  </si>
  <si>
    <t>*************2874</t>
  </si>
  <si>
    <t>MUTHUMARI THANGAVEL</t>
  </si>
  <si>
    <t>776664332148</t>
  </si>
  <si>
    <t>TN2024SSP9002343195</t>
  </si>
  <si>
    <t>32026106998</t>
  </si>
  <si>
    <t>*******6998</t>
  </si>
  <si>
    <t>PREETHI COLLEGE OF NURSING</t>
  </si>
  <si>
    <t>VIJAYASHANTHI M</t>
  </si>
  <si>
    <t>B.Sc. (Medicine)-NURSING</t>
  </si>
  <si>
    <t>343760567455</t>
  </si>
  <si>
    <t>TN2024SSP9002343498</t>
  </si>
  <si>
    <t>48810113776</t>
  </si>
  <si>
    <t>GLADIS SOFIYA B</t>
  </si>
  <si>
    <t>746098805466</t>
  </si>
  <si>
    <t>TNMDR202200008600</t>
  </si>
  <si>
    <t>77801000043002</t>
  </si>
  <si>
    <t>***********3002</t>
  </si>
  <si>
    <t>SANGEETHA GANESAN</t>
  </si>
  <si>
    <t>259916846780</t>
  </si>
  <si>
    <t>TN2024SSP9002344345</t>
  </si>
  <si>
    <t>287801000001504</t>
  </si>
  <si>
    <t>ANISH RAJA R</t>
  </si>
  <si>
    <t>286450426609</t>
  </si>
  <si>
    <t>TNMDR202200008164</t>
  </si>
  <si>
    <t>110103864192</t>
  </si>
  <si>
    <t>********4192</t>
  </si>
  <si>
    <t>SUBATHRA YOGARAJ</t>
  </si>
  <si>
    <t>858719868087</t>
  </si>
  <si>
    <t>TN2024SSP9002344753</t>
  </si>
  <si>
    <t>3260969180</t>
  </si>
  <si>
    <t>******9180</t>
  </si>
  <si>
    <t>KALAIMATHI K</t>
  </si>
  <si>
    <t>924143314981</t>
  </si>
  <si>
    <t>TN2024SSP9002345360</t>
  </si>
  <si>
    <t>51210007495</t>
  </si>
  <si>
    <t>********7495</t>
  </si>
  <si>
    <t>706373545380</t>
  </si>
  <si>
    <t>TNMDR202200010823</t>
  </si>
  <si>
    <t>24301000022567</t>
  </si>
  <si>
    <t>GANESH</t>
  </si>
  <si>
    <t>858464899083</t>
  </si>
  <si>
    <t>TN2024SSP9002346098</t>
  </si>
  <si>
    <t>627302010014049</t>
  </si>
  <si>
    <t>***********4049</t>
  </si>
  <si>
    <t xml:space="preserve">KEERTHANA B </t>
  </si>
  <si>
    <t>928997192326</t>
  </si>
  <si>
    <t>TNMDR202200008171</t>
  </si>
  <si>
    <t>935899800</t>
  </si>
  <si>
    <t>*************9800</t>
  </si>
  <si>
    <t>K VIMALA</t>
  </si>
  <si>
    <t>365037247991</t>
  </si>
  <si>
    <t>TN2024SSP9002346395</t>
  </si>
  <si>
    <t>39898344178</t>
  </si>
  <si>
    <t>*******4178</t>
  </si>
  <si>
    <t>MUTHUPETCHI KARUPANAN</t>
  </si>
  <si>
    <t>727070821640</t>
  </si>
  <si>
    <t>TN2024SSP9002346795</t>
  </si>
  <si>
    <t>35926426585</t>
  </si>
  <si>
    <t>*******6585</t>
  </si>
  <si>
    <t>KARPAGAVALLI M</t>
  </si>
  <si>
    <t>774839906055</t>
  </si>
  <si>
    <t>TN2024SSP9002347166</t>
  </si>
  <si>
    <t>246401000009641</t>
  </si>
  <si>
    <t>***********9641</t>
  </si>
  <si>
    <t>RAMANIVASH P</t>
  </si>
  <si>
    <t>506517310238</t>
  </si>
  <si>
    <t>TNMDR202200009904</t>
  </si>
  <si>
    <t>335202130000954</t>
  </si>
  <si>
    <t>***********0954</t>
  </si>
  <si>
    <t>231752997218</t>
  </si>
  <si>
    <t>TNMDR202200008114</t>
  </si>
  <si>
    <t>41069442106</t>
  </si>
  <si>
    <t>*******2106</t>
  </si>
  <si>
    <t>SIVASANKARI CHANDRAMOHAN</t>
  </si>
  <si>
    <t>213488201669</t>
  </si>
  <si>
    <t>TN2024SSP9002347999</t>
  </si>
  <si>
    <t>33949300149</t>
  </si>
  <si>
    <t>*******0149</t>
  </si>
  <si>
    <t>GOKILAVANI T</t>
  </si>
  <si>
    <t>301537976990</t>
  </si>
  <si>
    <t>TN2024SSP9002348296</t>
  </si>
  <si>
    <t>125001000008505</t>
  </si>
  <si>
    <t>GEETHA B</t>
  </si>
  <si>
    <t>269642347408</t>
  </si>
  <si>
    <t>TN2024SSP9002348542</t>
  </si>
  <si>
    <t>266001000002659</t>
  </si>
  <si>
    <t>969633440970</t>
  </si>
  <si>
    <t>TN2024SSP9002352572</t>
  </si>
  <si>
    <t>34804446686</t>
  </si>
  <si>
    <t>*******6686</t>
  </si>
  <si>
    <t>JEYABHARATHI PALPANDI</t>
  </si>
  <si>
    <t>672612999790</t>
  </si>
  <si>
    <t>TN2024SSP9002353098</t>
  </si>
  <si>
    <t>3419101010155</t>
  </si>
  <si>
    <t>MATHANAVISHNUKANDH K</t>
  </si>
  <si>
    <t>582476648078</t>
  </si>
  <si>
    <t>TN2024SSP9002353408</t>
  </si>
  <si>
    <t>49910173897</t>
  </si>
  <si>
    <t>********3897</t>
  </si>
  <si>
    <t>SANTHIKA</t>
  </si>
  <si>
    <t>863324442181</t>
  </si>
  <si>
    <t>TN2024SSP9002354036</t>
  </si>
  <si>
    <t>34052487783</t>
  </si>
  <si>
    <t>P ISWARYA</t>
  </si>
  <si>
    <t>516374677756</t>
  </si>
  <si>
    <t>TN2024SSP9002354601</t>
  </si>
  <si>
    <t>1012120000136</t>
  </si>
  <si>
    <t>MADHUMITHA B</t>
  </si>
  <si>
    <t>313154307384</t>
  </si>
  <si>
    <t>TN2024SSP9002354732</t>
  </si>
  <si>
    <t>36059676440</t>
  </si>
  <si>
    <t>CHITHRAKALADEVI M</t>
  </si>
  <si>
    <t>834169200342</t>
  </si>
  <si>
    <t>TN2024SSP9002354788</t>
  </si>
  <si>
    <t>41006172413</t>
  </si>
  <si>
    <t>YOGESHWARI R</t>
  </si>
  <si>
    <t>679266589356</t>
  </si>
  <si>
    <t>TN2024SSP9002355870</t>
  </si>
  <si>
    <t>49910173903</t>
  </si>
  <si>
    <t>********3903</t>
  </si>
  <si>
    <t>RANJITHA MUTHUKUMAR</t>
  </si>
  <si>
    <t>823898776946</t>
  </si>
  <si>
    <t>TNMDR202200002586</t>
  </si>
  <si>
    <t>8714101001968</t>
  </si>
  <si>
    <t>*********1968</t>
  </si>
  <si>
    <t>JEYAKANNAN J</t>
  </si>
  <si>
    <t>235245993560</t>
  </si>
  <si>
    <t>TN2024SSP9002356300</t>
  </si>
  <si>
    <t>6772597650</t>
  </si>
  <si>
    <t>****************1300</t>
  </si>
  <si>
    <t>441487241998</t>
  </si>
  <si>
    <t>TN2024SSP9002356432</t>
  </si>
  <si>
    <t>49910173898</t>
  </si>
  <si>
    <t>********3898</t>
  </si>
  <si>
    <t>SRANJITH RAMALINGAM</t>
  </si>
  <si>
    <t>699094313676</t>
  </si>
  <si>
    <t>TN2024SSP9002356917</t>
  </si>
  <si>
    <t>3001101068124</t>
  </si>
  <si>
    <t>RAJA K</t>
  </si>
  <si>
    <t>233926409110</t>
  </si>
  <si>
    <t>TN2024SSP9002358925</t>
  </si>
  <si>
    <t>49910137484</t>
  </si>
  <si>
    <t>527260691441</t>
  </si>
  <si>
    <t>TN2024SSP9002360532</t>
  </si>
  <si>
    <t>77801000035826</t>
  </si>
  <si>
    <t>***********5826</t>
  </si>
  <si>
    <t>SATHIYA MAMULRAJ</t>
  </si>
  <si>
    <t>803197561304</t>
  </si>
  <si>
    <t>TNMDR202200002067</t>
  </si>
  <si>
    <t>34129871947</t>
  </si>
  <si>
    <t>SUVETHA PADIVASAL</t>
  </si>
  <si>
    <t>392019906837</t>
  </si>
  <si>
    <t>TNMDR202200002125</t>
  </si>
  <si>
    <t>32566905792</t>
  </si>
  <si>
    <t>*******5792</t>
  </si>
  <si>
    <t>JANANI KALEESWARI BALASUBRAMANIAN</t>
  </si>
  <si>
    <t>353436472141</t>
  </si>
  <si>
    <t>TNMDR202200003488</t>
  </si>
  <si>
    <t>175701000014746</t>
  </si>
  <si>
    <t>SONIYA</t>
  </si>
  <si>
    <t>909935929764</t>
  </si>
  <si>
    <t>TNMDR202200003967</t>
  </si>
  <si>
    <t>6383040839</t>
  </si>
  <si>
    <t>*************0839</t>
  </si>
  <si>
    <t>KAVIYATHARSHINI N</t>
  </si>
  <si>
    <t>753922683867</t>
  </si>
  <si>
    <t>TNMDR202200010825</t>
  </si>
  <si>
    <t>33505377673</t>
  </si>
  <si>
    <t>BOOMADEVI KARUPPUSAMY</t>
  </si>
  <si>
    <t>928389496672</t>
  </si>
  <si>
    <t>TNMDR202200002081</t>
  </si>
  <si>
    <t>64202986632</t>
  </si>
  <si>
    <t>********7296</t>
  </si>
  <si>
    <t>YALINI KUMAR</t>
  </si>
  <si>
    <t>308845197218</t>
  </si>
  <si>
    <t>TN2024SSP9002366736</t>
  </si>
  <si>
    <t>49910164117</t>
  </si>
  <si>
    <t>Payment Failed</t>
  </si>
  <si>
    <t>ABISHA</t>
  </si>
  <si>
    <t>510062419237</t>
  </si>
  <si>
    <t>TN2024SSP9002370262</t>
  </si>
  <si>
    <t>286601000002717</t>
  </si>
  <si>
    <t>***********2717</t>
  </si>
  <si>
    <t>THIYAGU R</t>
  </si>
  <si>
    <t>806134737462</t>
  </si>
  <si>
    <t>TN2024SSP9002370565</t>
  </si>
  <si>
    <t>49910183319</t>
  </si>
  <si>
    <t>VISHAL MURUGAN</t>
  </si>
  <si>
    <t>466244225028</t>
  </si>
  <si>
    <t>TN2024SSP9002370981</t>
  </si>
  <si>
    <t>48410158505</t>
  </si>
  <si>
    <t>733213613517</t>
  </si>
  <si>
    <t>TN2024SSP9002371644</t>
  </si>
  <si>
    <t>5217268026</t>
  </si>
  <si>
    <t>******8026</t>
  </si>
  <si>
    <t>SEENIYAPPAN E</t>
  </si>
  <si>
    <t>406391656906</t>
  </si>
  <si>
    <t>TN2024SSP9002371720</t>
  </si>
  <si>
    <t>51210098348</t>
  </si>
  <si>
    <t>SABARIRAJA J</t>
  </si>
  <si>
    <t>936571716357</t>
  </si>
  <si>
    <t>TN2024SSP9002372000</t>
  </si>
  <si>
    <t>8629101104384</t>
  </si>
  <si>
    <t>717473940752</t>
  </si>
  <si>
    <t>TN2024SSP9002372538</t>
  </si>
  <si>
    <t>49910175889</t>
  </si>
  <si>
    <t>MADHUMITHA I</t>
  </si>
  <si>
    <t>465249077675</t>
  </si>
  <si>
    <t>TN2024SSP9002372622</t>
  </si>
  <si>
    <t>33547583188</t>
  </si>
  <si>
    <t>*******3188</t>
  </si>
  <si>
    <t>OAA  MAVMM School of Management</t>
  </si>
  <si>
    <t>ALAI OOSAI YALPRIYA DHANAPAL</t>
  </si>
  <si>
    <t>271094375845</t>
  </si>
  <si>
    <t>TN2024SSP9002372859</t>
  </si>
  <si>
    <t>62052200102959</t>
  </si>
  <si>
    <t>MALLIKA P</t>
  </si>
  <si>
    <t>672366012836</t>
  </si>
  <si>
    <t>TN2024SSP9002372991</t>
  </si>
  <si>
    <t>219901000040146</t>
  </si>
  <si>
    <t>***********0146</t>
  </si>
  <si>
    <t>A RAJAPANDI</t>
  </si>
  <si>
    <t>998377244332</t>
  </si>
  <si>
    <t>TN2024SSP9002373205</t>
  </si>
  <si>
    <t>1201104000068500</t>
  </si>
  <si>
    <t>************8509</t>
  </si>
  <si>
    <t>KUMAR PERIYAMPILLAI</t>
  </si>
  <si>
    <t>733255283187</t>
  </si>
  <si>
    <t>TN2024SSP9002373251</t>
  </si>
  <si>
    <t>49910181969</t>
  </si>
  <si>
    <t>********1969</t>
  </si>
  <si>
    <t>RASIYA K</t>
  </si>
  <si>
    <t>608632881383</t>
  </si>
  <si>
    <t>TN2024SSP9002373438</t>
  </si>
  <si>
    <t>50110088083</t>
  </si>
  <si>
    <t>********8083</t>
  </si>
  <si>
    <t>ASHOK KUMAR J</t>
  </si>
  <si>
    <t>946506888958</t>
  </si>
  <si>
    <t>TNMDR202200005605</t>
  </si>
  <si>
    <t>233301000006186</t>
  </si>
  <si>
    <t>***********6186</t>
  </si>
  <si>
    <t>279424244735</t>
  </si>
  <si>
    <t>TN2024SSP9002373962</t>
  </si>
  <si>
    <t>175701000015384</t>
  </si>
  <si>
    <t>***********5384</t>
  </si>
  <si>
    <t>CRESCENT COLLEGE OF EDUCATION FOR WOMEN</t>
  </si>
  <si>
    <t>ABIRAMI U</t>
  </si>
  <si>
    <t>376878412246</t>
  </si>
  <si>
    <t>TN2024SSP9002374112</t>
  </si>
  <si>
    <t>209001000007968</t>
  </si>
  <si>
    <t>***********7968</t>
  </si>
  <si>
    <t>PATHINETTAMPADI</t>
  </si>
  <si>
    <t>548498971783</t>
  </si>
  <si>
    <t>TN2024SSP9002374360</t>
  </si>
  <si>
    <t>49910175488</t>
  </si>
  <si>
    <t>********5488</t>
  </si>
  <si>
    <t>HARISH KUMAR</t>
  </si>
  <si>
    <t>913160956296</t>
  </si>
  <si>
    <t>TN2024SSP9002374616</t>
  </si>
  <si>
    <t>10171770151</t>
  </si>
  <si>
    <t>PANDEESWARI NARAYANAN</t>
  </si>
  <si>
    <t>625954807279</t>
  </si>
  <si>
    <t>TN2024SSP9002374780</t>
  </si>
  <si>
    <t>49910175674</t>
  </si>
  <si>
    <t>********5674</t>
  </si>
  <si>
    <t>TAMIL AMUTHAN A</t>
  </si>
  <si>
    <t>370326163049</t>
  </si>
  <si>
    <t>TN2024SSP9002374924</t>
  </si>
  <si>
    <t>34032830919</t>
  </si>
  <si>
    <t>SUJITHA PONNAN</t>
  </si>
  <si>
    <t>778089325606</t>
  </si>
  <si>
    <t>TN2024SSP9002375066</t>
  </si>
  <si>
    <t>175701000014633</t>
  </si>
  <si>
    <t>PRABIN R</t>
  </si>
  <si>
    <t>532554216728</t>
  </si>
  <si>
    <t>TN2024SSP9002375320</t>
  </si>
  <si>
    <t>335202120001102</t>
  </si>
  <si>
    <t>SRIDHARSHINI M</t>
  </si>
  <si>
    <t>771925637735</t>
  </si>
  <si>
    <t>TN2024SSP9002378590</t>
  </si>
  <si>
    <t>34971129449</t>
  </si>
  <si>
    <t>SWITHA D</t>
  </si>
  <si>
    <t>955625851751</t>
  </si>
  <si>
    <t>TN2024SSP9002380253</t>
  </si>
  <si>
    <t>49910163578</t>
  </si>
  <si>
    <t>********3578</t>
  </si>
  <si>
    <t>NITHIYA MUNUCHAMY</t>
  </si>
  <si>
    <t>429782461513</t>
  </si>
  <si>
    <t>TNMDR202200005555</t>
  </si>
  <si>
    <t>110034447296</t>
  </si>
  <si>
    <t>294006583766</t>
  </si>
  <si>
    <t>TN2024SSP9002381552</t>
  </si>
  <si>
    <t>49910153539</t>
  </si>
  <si>
    <t>JEYA SURYA M</t>
  </si>
  <si>
    <t>552498095593</t>
  </si>
  <si>
    <t>TNMDR202200007175</t>
  </si>
  <si>
    <t>23701000024422</t>
  </si>
  <si>
    <t>***********4422</t>
  </si>
  <si>
    <t>ANBUKUMAR T</t>
  </si>
  <si>
    <t>858423384133</t>
  </si>
  <si>
    <t>TNMDR202200004223</t>
  </si>
  <si>
    <t>36253023976</t>
  </si>
  <si>
    <t>*******3976</t>
  </si>
  <si>
    <t>HARSHITHA KALLANAI</t>
  </si>
  <si>
    <t>B.Sc-OPERATION THEATRE AND ANAESTHESIA TECHNOLOGY</t>
  </si>
  <si>
    <t>308369636065</t>
  </si>
  <si>
    <t>TN2024SSP9002389301</t>
  </si>
  <si>
    <t>171401000022857</t>
  </si>
  <si>
    <t>SATHIYA</t>
  </si>
  <si>
    <t>345258358829</t>
  </si>
  <si>
    <t>TN2024SSP9002389461</t>
  </si>
  <si>
    <t>10006600203</t>
  </si>
  <si>
    <t>HIRANYA</t>
  </si>
  <si>
    <t>486768637215</t>
  </si>
  <si>
    <t>TN2024SSP9002389527</t>
  </si>
  <si>
    <t>127901000009324</t>
  </si>
  <si>
    <t>NAVEENA S</t>
  </si>
  <si>
    <t>B.Sc - Medical Lab Technician</t>
  </si>
  <si>
    <t>665329025225</t>
  </si>
  <si>
    <t>TNMDR202200006964</t>
  </si>
  <si>
    <t>825810510002915</t>
  </si>
  <si>
    <t>***********2915</t>
  </si>
  <si>
    <t>PARKAVI S</t>
  </si>
  <si>
    <t>390348254404</t>
  </si>
  <si>
    <t>TN2024SSP9002389579</t>
  </si>
  <si>
    <t>48010083588</t>
  </si>
  <si>
    <t>AJITHA B</t>
  </si>
  <si>
    <t>599524854668</t>
  </si>
  <si>
    <t>TN2024SSP9002389593</t>
  </si>
  <si>
    <t>48410148493</t>
  </si>
  <si>
    <t>A HARINI</t>
  </si>
  <si>
    <t>413480968406</t>
  </si>
  <si>
    <t>TNMDR202200000781</t>
  </si>
  <si>
    <t>6625414272</t>
  </si>
  <si>
    <t>*************4272</t>
  </si>
  <si>
    <t>AGALYA P</t>
  </si>
  <si>
    <t>780834150298</t>
  </si>
  <si>
    <t>TN2024SSP9002389672</t>
  </si>
  <si>
    <t>6372988480</t>
  </si>
  <si>
    <t>SUTHANTHIRA PRABHA M</t>
  </si>
  <si>
    <t>517470640078</t>
  </si>
  <si>
    <t>TN2024SSP9002389696</t>
  </si>
  <si>
    <t>51210162852</t>
  </si>
  <si>
    <t>********2852</t>
  </si>
  <si>
    <t>KASIRAJAN VIJAYAKUMAR</t>
  </si>
  <si>
    <t>989189169694</t>
  </si>
  <si>
    <t>TN2024SSP9002389729</t>
  </si>
  <si>
    <t>29510100038505</t>
  </si>
  <si>
    <t>***********8505</t>
  </si>
  <si>
    <t>395174214021</t>
  </si>
  <si>
    <t>TN2024SSP9002389751</t>
  </si>
  <si>
    <t>171401000022778</t>
  </si>
  <si>
    <t>598301120913</t>
  </si>
  <si>
    <t>TN2024SSP9002389809</t>
  </si>
  <si>
    <t>48810120740</t>
  </si>
  <si>
    <t>DHANALAKSHMI L</t>
  </si>
  <si>
    <t>290338793399</t>
  </si>
  <si>
    <t>TN2024SSP9002389904</t>
  </si>
  <si>
    <t>49910115713</t>
  </si>
  <si>
    <t>757622574523</t>
  </si>
  <si>
    <t>TN2024SSP9002389920</t>
  </si>
  <si>
    <t>236301000014170</t>
  </si>
  <si>
    <t>BALAGANESH A</t>
  </si>
  <si>
    <t>600764427318</t>
  </si>
  <si>
    <t>TN2024SSP9002389955</t>
  </si>
  <si>
    <t>35997983609</t>
  </si>
  <si>
    <t>576102744365</t>
  </si>
  <si>
    <t>TN2024SSP9002389960</t>
  </si>
  <si>
    <t>88901000044812</t>
  </si>
  <si>
    <t>801798808306</t>
  </si>
  <si>
    <t>TN2024SSP9002389967</t>
  </si>
  <si>
    <t>49910177993</t>
  </si>
  <si>
    <t>********7993</t>
  </si>
  <si>
    <t>B.Sc-Physician assistant</t>
  </si>
  <si>
    <t>807054101964</t>
  </si>
  <si>
    <t>TN2024SSP9002389995</t>
  </si>
  <si>
    <t>171401000022474</t>
  </si>
  <si>
    <t>KAVIBHARATHI K</t>
  </si>
  <si>
    <t>712635008873</t>
  </si>
  <si>
    <t>TN2024SSP9002390002</t>
  </si>
  <si>
    <t>171401000022605</t>
  </si>
  <si>
    <t>M JEYASRI</t>
  </si>
  <si>
    <t>B.Sc - Optometry</t>
  </si>
  <si>
    <t>362148935178</t>
  </si>
  <si>
    <t>TNMDR202200004277</t>
  </si>
  <si>
    <t>33069607137</t>
  </si>
  <si>
    <t>*******7137</t>
  </si>
  <si>
    <t>915321605119</t>
  </si>
  <si>
    <t>TN2024SSP9002390789</t>
  </si>
  <si>
    <t>825810510002897</t>
  </si>
  <si>
    <t>T BANUPRIYA</t>
  </si>
  <si>
    <t>598130288624</t>
  </si>
  <si>
    <t>TN2024SSP9002391095</t>
  </si>
  <si>
    <t>110085223925</t>
  </si>
  <si>
    <t>********3925</t>
  </si>
  <si>
    <t>MALARKODI E</t>
  </si>
  <si>
    <t>693977563025</t>
  </si>
  <si>
    <t>TN2024SSP9002391652</t>
  </si>
  <si>
    <t>750545803</t>
  </si>
  <si>
    <t>*************5803</t>
  </si>
  <si>
    <t>997395505124</t>
  </si>
  <si>
    <t>TN2024SSP9002391900</t>
  </si>
  <si>
    <t>49910114375</t>
  </si>
  <si>
    <t>SARAVANAJOTHI R</t>
  </si>
  <si>
    <t>506646652364</t>
  </si>
  <si>
    <t>TN2024SSP9002392133</t>
  </si>
  <si>
    <t>49910114534</t>
  </si>
  <si>
    <t>923971218377</t>
  </si>
  <si>
    <t>TN2024SSP9002392347</t>
  </si>
  <si>
    <t>49910173899</t>
  </si>
  <si>
    <t>********3899</t>
  </si>
  <si>
    <t>MANICKAVASAKAM A</t>
  </si>
  <si>
    <t>959520217060</t>
  </si>
  <si>
    <t>TN2024SSP9002392669</t>
  </si>
  <si>
    <t>287901000004314</t>
  </si>
  <si>
    <t>PANDIDEVI S</t>
  </si>
  <si>
    <t>688128958981</t>
  </si>
  <si>
    <t>TN2024SSP9002393029</t>
  </si>
  <si>
    <t>49910173901</t>
  </si>
  <si>
    <t>********3901</t>
  </si>
  <si>
    <t>INDIRA A</t>
  </si>
  <si>
    <t>322464555825</t>
  </si>
  <si>
    <t>TN2024SSP9002393125</t>
  </si>
  <si>
    <t>6533099090</t>
  </si>
  <si>
    <t>*************9090</t>
  </si>
  <si>
    <t>KANIMARAN K</t>
  </si>
  <si>
    <t>311977841224</t>
  </si>
  <si>
    <t>TN2024SSP9002393623</t>
  </si>
  <si>
    <t>40997763764</t>
  </si>
  <si>
    <t>SATTANATHAN P</t>
  </si>
  <si>
    <t>514125159755</t>
  </si>
  <si>
    <t>TN2024SSP9002394381</t>
  </si>
  <si>
    <t>51210162282</t>
  </si>
  <si>
    <t>********2282</t>
  </si>
  <si>
    <t>SAVITHA CHANDRAN</t>
  </si>
  <si>
    <t>752546076115</t>
  </si>
  <si>
    <t>TN2024SSP9002394770</t>
  </si>
  <si>
    <t>40592819072</t>
  </si>
  <si>
    <t>********1949</t>
  </si>
  <si>
    <t>YOGESWARI</t>
  </si>
  <si>
    <t>618557553039</t>
  </si>
  <si>
    <t>TN2024SSP9002395438</t>
  </si>
  <si>
    <t>35801000113649</t>
  </si>
  <si>
    <t>***********3649</t>
  </si>
  <si>
    <t>VAISHNAVI MURUGAN</t>
  </si>
  <si>
    <t>575253943145</t>
  </si>
  <si>
    <t>TN2024SSP9002395851</t>
  </si>
  <si>
    <t>50110175598</t>
  </si>
  <si>
    <t>JEYAPRIYA M</t>
  </si>
  <si>
    <t>691688052443</t>
  </si>
  <si>
    <t>TN2024SSP9002395876</t>
  </si>
  <si>
    <t>49910114998</t>
  </si>
  <si>
    <t>KANAGAPRIYA M</t>
  </si>
  <si>
    <t>479962851027</t>
  </si>
  <si>
    <t>TN2024SSP9002396043</t>
  </si>
  <si>
    <t>233201000007270</t>
  </si>
  <si>
    <t>***********7270</t>
  </si>
  <si>
    <t>KEERTHANA C</t>
  </si>
  <si>
    <t>309265105485</t>
  </si>
  <si>
    <t>TN2024SSP9002396062</t>
  </si>
  <si>
    <t>49910173900</t>
  </si>
  <si>
    <t>********3900</t>
  </si>
  <si>
    <t>KAYATHRI MALA S</t>
  </si>
  <si>
    <t>891662158766</t>
  </si>
  <si>
    <t>TN2024SSP9002396452</t>
  </si>
  <si>
    <t>175001000019158</t>
  </si>
  <si>
    <t>MALARKODI P</t>
  </si>
  <si>
    <t>845893102347</t>
  </si>
  <si>
    <t>TNMDR202200006075</t>
  </si>
  <si>
    <t>6549118132</t>
  </si>
  <si>
    <t>*************8132</t>
  </si>
  <si>
    <t>364726049748</t>
  </si>
  <si>
    <t>TN2024SSP9002400686</t>
  </si>
  <si>
    <t>23701000012726</t>
  </si>
  <si>
    <t>***********2726</t>
  </si>
  <si>
    <t>763522540724</t>
  </si>
  <si>
    <t>TN2024SSP9002401231</t>
  </si>
  <si>
    <t>1463101018002</t>
  </si>
  <si>
    <t>*********8002</t>
  </si>
  <si>
    <t>312752673001</t>
  </si>
  <si>
    <t>TNMDR202200002033</t>
  </si>
  <si>
    <t>920120000060</t>
  </si>
  <si>
    <t>*********0060</t>
  </si>
  <si>
    <t>VAISHNAVI KANNADHASAN</t>
  </si>
  <si>
    <t>698578673994</t>
  </si>
  <si>
    <t>TN2024SSP9002401965</t>
  </si>
  <si>
    <t>27801000070913</t>
  </si>
  <si>
    <t>947194357480</t>
  </si>
  <si>
    <t>TNMDR202200004237</t>
  </si>
  <si>
    <t>3311120000237</t>
  </si>
  <si>
    <t>MAREESH K</t>
  </si>
  <si>
    <t>325809493805</t>
  </si>
  <si>
    <t>TN2024SSP9002402366</t>
  </si>
  <si>
    <t>268701000012958</t>
  </si>
  <si>
    <t>SUDHARSANA</t>
  </si>
  <si>
    <t>B.Sc-Dialysis technology</t>
  </si>
  <si>
    <t>885413745372</t>
  </si>
  <si>
    <t>TN2024SSP9002402390</t>
  </si>
  <si>
    <t>27801000068159</t>
  </si>
  <si>
    <t>IGNESH N</t>
  </si>
  <si>
    <t>849479057527</t>
  </si>
  <si>
    <t>TNMDR202200003877</t>
  </si>
  <si>
    <t>20740100010219</t>
  </si>
  <si>
    <t>**********0219</t>
  </si>
  <si>
    <t>IWASHINI PARASURAMAN</t>
  </si>
  <si>
    <t>370118347561</t>
  </si>
  <si>
    <t>TN2024SSP9002402654</t>
  </si>
  <si>
    <t>6449812090</t>
  </si>
  <si>
    <t>RAM PRIYA P K</t>
  </si>
  <si>
    <t>472317995542</t>
  </si>
  <si>
    <t>TN2024SSP9002403165</t>
  </si>
  <si>
    <t>49910153519</t>
  </si>
  <si>
    <t>OAA MAVMM School of Management</t>
  </si>
  <si>
    <t>RAJAVAISHNAVI SIVAKUMAR</t>
  </si>
  <si>
    <t>511176892284</t>
  </si>
  <si>
    <t>TNMDR202200002013</t>
  </si>
  <si>
    <t>1652170000010760</t>
  </si>
  <si>
    <t>************0762</t>
  </si>
  <si>
    <t>NIRANJANA</t>
  </si>
  <si>
    <t>933768443619</t>
  </si>
  <si>
    <t>TN2024SSP9002403678</t>
  </si>
  <si>
    <t>171401000022337</t>
  </si>
  <si>
    <t>RATHA K</t>
  </si>
  <si>
    <t>733338713417</t>
  </si>
  <si>
    <t>TNMDR202200003219</t>
  </si>
  <si>
    <t>41565061715</t>
  </si>
  <si>
    <t>PASAPREETHA B C</t>
  </si>
  <si>
    <t>437762969421</t>
  </si>
  <si>
    <t>TNMDR202200000346</t>
  </si>
  <si>
    <t>6077163655</t>
  </si>
  <si>
    <t>*************3655</t>
  </si>
  <si>
    <t>SASI CHANDRAN M</t>
  </si>
  <si>
    <t>493449170118</t>
  </si>
  <si>
    <t>TN2024SSP9002406822</t>
  </si>
  <si>
    <t>49910118138</t>
  </si>
  <si>
    <t>SORNALATHA M</t>
  </si>
  <si>
    <t>276294007819</t>
  </si>
  <si>
    <t>TN2024SSP9002407215</t>
  </si>
  <si>
    <t>171401000022851</t>
  </si>
  <si>
    <t>911996499355</t>
  </si>
  <si>
    <t>TN2024SSP9002407250</t>
  </si>
  <si>
    <t>36924670800</t>
  </si>
  <si>
    <t>SATHIS KUMAR K</t>
  </si>
  <si>
    <t>829231096794</t>
  </si>
  <si>
    <t>TN2024SSP9002407520</t>
  </si>
  <si>
    <t>4100650325460</t>
  </si>
  <si>
    <t>ROYAL COLLEGE OF EDUCATION, MADURAI</t>
  </si>
  <si>
    <t>VASUKI V</t>
  </si>
  <si>
    <t>408014374173</t>
  </si>
  <si>
    <t>TN2024SSP9002407729</t>
  </si>
  <si>
    <t>50110187959</t>
  </si>
  <si>
    <t>********7959</t>
  </si>
  <si>
    <t>THEIVANAYAKI M</t>
  </si>
  <si>
    <t>472483954566</t>
  </si>
  <si>
    <t>TN2024SSP9002407762</t>
  </si>
  <si>
    <t>48410208098</t>
  </si>
  <si>
    <t>S.SENTHILINGAM</t>
  </si>
  <si>
    <t>511404550204</t>
  </si>
  <si>
    <t>TN2024SSP9002407953</t>
  </si>
  <si>
    <t>835110310000284</t>
  </si>
  <si>
    <t>AASATH KUMAR</t>
  </si>
  <si>
    <t>332901155768</t>
  </si>
  <si>
    <t>TN2024SSP9002408303</t>
  </si>
  <si>
    <t>62752310001004</t>
  </si>
  <si>
    <t>**********1004</t>
  </si>
  <si>
    <t>VISHNU SELVAM</t>
  </si>
  <si>
    <t>919656082004</t>
  </si>
  <si>
    <t>TN2024SSP9002408380</t>
  </si>
  <si>
    <t>34697850702</t>
  </si>
  <si>
    <t>KALPANA ANANTHARAJA</t>
  </si>
  <si>
    <t>873298135802</t>
  </si>
  <si>
    <t>TN2024SSP9002408650</t>
  </si>
  <si>
    <t>254801000018841</t>
  </si>
  <si>
    <t>VISHWA N</t>
  </si>
  <si>
    <t>524223692974</t>
  </si>
  <si>
    <t>TN2024SSP9002408686</t>
  </si>
  <si>
    <t>815410110014213</t>
  </si>
  <si>
    <t>KARPAGASELVI KUMARANDI</t>
  </si>
  <si>
    <t>256675335517</t>
  </si>
  <si>
    <t>TN2024SSP9002408817</t>
  </si>
  <si>
    <t>88901000012122</t>
  </si>
  <si>
    <t>***********2122</t>
  </si>
  <si>
    <t>THENMOZHI K</t>
  </si>
  <si>
    <t>528452506114</t>
  </si>
  <si>
    <t>TNMDR202200008897</t>
  </si>
  <si>
    <t>1655170000006610</t>
  </si>
  <si>
    <t>************6615</t>
  </si>
  <si>
    <t>SUVALAKSHMI V</t>
  </si>
  <si>
    <t>642976381043</t>
  </si>
  <si>
    <t>TN2024SSP9002410736</t>
  </si>
  <si>
    <t>171401000022300</t>
  </si>
  <si>
    <t>INDRAKUMARI S</t>
  </si>
  <si>
    <t>938214466028</t>
  </si>
  <si>
    <t>TN2024SSP9002410848</t>
  </si>
  <si>
    <t>63952250006977</t>
  </si>
  <si>
    <t>MONISHAL M</t>
  </si>
  <si>
    <t>428759780179</t>
  </si>
  <si>
    <t>TN2024SSP9002411371</t>
  </si>
  <si>
    <t>1366101037138</t>
  </si>
  <si>
    <t>MATHUMITHA</t>
  </si>
  <si>
    <t>651132323995</t>
  </si>
  <si>
    <t>TN2024SSP9002411515</t>
  </si>
  <si>
    <t>171401000022574</t>
  </si>
  <si>
    <t>ANUSUYA MOORTHY</t>
  </si>
  <si>
    <t>803716197435</t>
  </si>
  <si>
    <t>TN2024SSP9002411608</t>
  </si>
  <si>
    <t>6458335046</t>
  </si>
  <si>
    <t>PRIYA G</t>
  </si>
  <si>
    <t>483506090922</t>
  </si>
  <si>
    <t>TN2024SSP9002411635</t>
  </si>
  <si>
    <t>49910171476</t>
  </si>
  <si>
    <t>MANISHA MARIYAPPAN</t>
  </si>
  <si>
    <t>307241845817</t>
  </si>
  <si>
    <t>TN2024SSP9002412748</t>
  </si>
  <si>
    <t>288701000001623</t>
  </si>
  <si>
    <t>650966838806</t>
  </si>
  <si>
    <t>TN2024SSP9002413023</t>
  </si>
  <si>
    <t>171401000022696</t>
  </si>
  <si>
    <t>LAKSHMANAN MUTHAIAH</t>
  </si>
  <si>
    <t>985757287337</t>
  </si>
  <si>
    <t>TN2024SSP9002413070</t>
  </si>
  <si>
    <t>37051113331</t>
  </si>
  <si>
    <t>PANDEESWARI R</t>
  </si>
  <si>
    <t>241746017729</t>
  </si>
  <si>
    <t>TN2024SSP9002414814</t>
  </si>
  <si>
    <t>49910119324</t>
  </si>
  <si>
    <t>200482314391</t>
  </si>
  <si>
    <t>TN2024SSP9002416065</t>
  </si>
  <si>
    <t>51210158075</t>
  </si>
  <si>
    <t>********8075</t>
  </si>
  <si>
    <t>957181060891</t>
  </si>
  <si>
    <t>TN2024SSP9002416543</t>
  </si>
  <si>
    <t>49910005502</t>
  </si>
  <si>
    <t>VENNILADEVI V</t>
  </si>
  <si>
    <t>737144141576</t>
  </si>
  <si>
    <t>TN2024SSP9002416766</t>
  </si>
  <si>
    <t>33001045786</t>
  </si>
  <si>
    <t>VINNARASI MURUGESHAN</t>
  </si>
  <si>
    <t>800074900287</t>
  </si>
  <si>
    <t>TN2024SSP9002417253</t>
  </si>
  <si>
    <t>613402010006330</t>
  </si>
  <si>
    <t>***********6330</t>
  </si>
  <si>
    <t>ARCHANA KARUPPU</t>
  </si>
  <si>
    <t>253239778892</t>
  </si>
  <si>
    <t>TN2024SSP9002417261</t>
  </si>
  <si>
    <t>3419101010114</t>
  </si>
  <si>
    <t>PANDISELVI T</t>
  </si>
  <si>
    <t>301852045833</t>
  </si>
  <si>
    <t>TN2024SSP9002417312</t>
  </si>
  <si>
    <t>32331854347</t>
  </si>
  <si>
    <t>PANDIAMMAL C</t>
  </si>
  <si>
    <t>256085820667</t>
  </si>
  <si>
    <t>TN2024SSP9002417523</t>
  </si>
  <si>
    <t>1269101067878</t>
  </si>
  <si>
    <t>*********7878</t>
  </si>
  <si>
    <t>541397766249</t>
  </si>
  <si>
    <t>TN2024SSP9002417566</t>
  </si>
  <si>
    <t>50110208928</t>
  </si>
  <si>
    <t>SARAVANAKUMAR</t>
  </si>
  <si>
    <t>231859874702</t>
  </si>
  <si>
    <t>TN2024SSP9002417658</t>
  </si>
  <si>
    <t>49910144739</t>
  </si>
  <si>
    <t>938960924007</t>
  </si>
  <si>
    <t>TN2024SSP9002417704</t>
  </si>
  <si>
    <t>49910173397</t>
  </si>
  <si>
    <t>SANGARESWARI S</t>
  </si>
  <si>
    <t>665515312862</t>
  </si>
  <si>
    <t>TN2024SSP9002417795</t>
  </si>
  <si>
    <t>48810158290</t>
  </si>
  <si>
    <t>********8290</t>
  </si>
  <si>
    <t>K PAVITHRA</t>
  </si>
  <si>
    <t>292920531774</t>
  </si>
  <si>
    <t>TN2024SSP9002417963</t>
  </si>
  <si>
    <t>49910173888</t>
  </si>
  <si>
    <t>********3888</t>
  </si>
  <si>
    <t>SABARISH I</t>
  </si>
  <si>
    <t>785744583762</t>
  </si>
  <si>
    <t>TN2024SSP9002419058</t>
  </si>
  <si>
    <t>166401000012362</t>
  </si>
  <si>
    <t>SAKTHIKUMAR S</t>
  </si>
  <si>
    <t>789615827255</t>
  </si>
  <si>
    <t>TN2024SSP9002420929</t>
  </si>
  <si>
    <t>286101000004530</t>
  </si>
  <si>
    <t>***********4530</t>
  </si>
  <si>
    <t>MAHESHWARI S</t>
  </si>
  <si>
    <t>373679183327</t>
  </si>
  <si>
    <t>TN2024SSP9002420935</t>
  </si>
  <si>
    <t>286101000002480</t>
  </si>
  <si>
    <t>***********2480</t>
  </si>
  <si>
    <t>SUGAPRIYA CHINNAIYA</t>
  </si>
  <si>
    <t>503573444787</t>
  </si>
  <si>
    <t>TN2024SSP9002422783</t>
  </si>
  <si>
    <t>48410195587</t>
  </si>
  <si>
    <t>********5587</t>
  </si>
  <si>
    <t xml:space="preserve">  C.S.I. COLLEGE OF DENTAL SCIENCES AND RESEARCH</t>
  </si>
  <si>
    <t>252571961240</t>
  </si>
  <si>
    <t>TN2024SSP9002422914</t>
  </si>
  <si>
    <t>335602011123081</t>
  </si>
  <si>
    <t>698657497764</t>
  </si>
  <si>
    <t>TNMDR202200009576</t>
  </si>
  <si>
    <t>6352153486</t>
  </si>
  <si>
    <t>RAGAVAN G J</t>
  </si>
  <si>
    <t>378133607585</t>
  </si>
  <si>
    <t>TN2024SSP9002423659</t>
  </si>
  <si>
    <t>110085344288</t>
  </si>
  <si>
    <t>THAMILMARAN T</t>
  </si>
  <si>
    <t>314820288501</t>
  </si>
  <si>
    <t>TN2024SSP9002423863</t>
  </si>
  <si>
    <t>1016120000197</t>
  </si>
  <si>
    <t>ANUSHIYA LAKSHMI A</t>
  </si>
  <si>
    <t>963631834096</t>
  </si>
  <si>
    <t>TN2024SSP9002424732</t>
  </si>
  <si>
    <t>222210100029765</t>
  </si>
  <si>
    <t>***********9765</t>
  </si>
  <si>
    <t>ARJUNADEVI C</t>
  </si>
  <si>
    <t>982157870764</t>
  </si>
  <si>
    <t>TN2024SSP9002424746</t>
  </si>
  <si>
    <t>51210149614</t>
  </si>
  <si>
    <t>********9614</t>
  </si>
  <si>
    <t>SOUMYA THIRUMAL</t>
  </si>
  <si>
    <t>552266673441</t>
  </si>
  <si>
    <t>TN2024SSP9002424776</t>
  </si>
  <si>
    <t>6164059227</t>
  </si>
  <si>
    <t>*************9227</t>
  </si>
  <si>
    <t>PRIYA DHARSHINI R</t>
  </si>
  <si>
    <t>323294761350</t>
  </si>
  <si>
    <t>TN2024SSP9002424798</t>
  </si>
  <si>
    <t>8501000041802</t>
  </si>
  <si>
    <t>***********1802</t>
  </si>
  <si>
    <t>BALAMURUGAN G</t>
  </si>
  <si>
    <t>841073431787</t>
  </si>
  <si>
    <t>TN2024SSP9002424994</t>
  </si>
  <si>
    <t>34676804115</t>
  </si>
  <si>
    <t>*******4115</t>
  </si>
  <si>
    <t>537368128457</t>
  </si>
  <si>
    <t>TN2024SSP9002425062</t>
  </si>
  <si>
    <t>6584775446</t>
  </si>
  <si>
    <t>*************5446</t>
  </si>
  <si>
    <t>647571510314</t>
  </si>
  <si>
    <t>TN2024SSP9002425073</t>
  </si>
  <si>
    <t>6391584484</t>
  </si>
  <si>
    <t>*************4484</t>
  </si>
  <si>
    <t>APARNAPANDEESWARI A</t>
  </si>
  <si>
    <t>561092281141</t>
  </si>
  <si>
    <t>TN2024SSP9002425572</t>
  </si>
  <si>
    <t>49910174837</t>
  </si>
  <si>
    <t>********4837</t>
  </si>
  <si>
    <t>684720220605</t>
  </si>
  <si>
    <t>TN2024SSP9002425659</t>
  </si>
  <si>
    <t>49910153628</t>
  </si>
  <si>
    <t>VINITHA VISHUMOHAN</t>
  </si>
  <si>
    <t>688372287438</t>
  </si>
  <si>
    <t>TN2024SSP9002425802</t>
  </si>
  <si>
    <t>149001000055170</t>
  </si>
  <si>
    <t>ARON N</t>
  </si>
  <si>
    <t>646828584235</t>
  </si>
  <si>
    <t>TN2024SSP9002426108</t>
  </si>
  <si>
    <t>49910172715</t>
  </si>
  <si>
    <t>CHELLAMMAL MURUGAN</t>
  </si>
  <si>
    <t>201318492419</t>
  </si>
  <si>
    <t>TN2024SSP9002427768</t>
  </si>
  <si>
    <t>48410209084</t>
  </si>
  <si>
    <t>KEERTHIKANNAN M</t>
  </si>
  <si>
    <t>546265773681</t>
  </si>
  <si>
    <t>TNMDR202200000655</t>
  </si>
  <si>
    <t>46298100001306</t>
  </si>
  <si>
    <t>514189592448</t>
  </si>
  <si>
    <t>TN2024SSP9002430398</t>
  </si>
  <si>
    <t>1016101087928</t>
  </si>
  <si>
    <t>*********7928</t>
  </si>
  <si>
    <t>RETHEESHKUMAR V</t>
  </si>
  <si>
    <t>469772829368</t>
  </si>
  <si>
    <t>TN2024SSP9002430481</t>
  </si>
  <si>
    <t>219901000019653</t>
  </si>
  <si>
    <t>***********9653</t>
  </si>
  <si>
    <t>MAREESWARAN I</t>
  </si>
  <si>
    <t>336319990231</t>
  </si>
  <si>
    <t>TN2024SSP9002430521</t>
  </si>
  <si>
    <t>51210158757</t>
  </si>
  <si>
    <t>********8757</t>
  </si>
  <si>
    <t>R KARNAMALLESWARI</t>
  </si>
  <si>
    <t>375724062206</t>
  </si>
  <si>
    <t>TN2024SSP9002430569</t>
  </si>
  <si>
    <t>41456199396</t>
  </si>
  <si>
    <t>THAMILARASAN RAMAN</t>
  </si>
  <si>
    <t>391028428864</t>
  </si>
  <si>
    <t>TN2024SSP9002430942</t>
  </si>
  <si>
    <t>161401000020394</t>
  </si>
  <si>
    <t>***********0394</t>
  </si>
  <si>
    <t>M ISWARYARAJ</t>
  </si>
  <si>
    <t>773574374697</t>
  </si>
  <si>
    <t>TNMDR202200002741</t>
  </si>
  <si>
    <t>33613163502</t>
  </si>
  <si>
    <t>*******3502</t>
  </si>
  <si>
    <t>SELVARANI R</t>
  </si>
  <si>
    <t>810657180084</t>
  </si>
  <si>
    <t>TN2024SSP9002434720</t>
  </si>
  <si>
    <t>51210158201</t>
  </si>
  <si>
    <t>********8201</t>
  </si>
  <si>
    <t>652313585448</t>
  </si>
  <si>
    <t>TNMDR202200007040</t>
  </si>
  <si>
    <t>825210110015871</t>
  </si>
  <si>
    <t>SINDHU MANIKANDAN</t>
  </si>
  <si>
    <t>845773640340</t>
  </si>
  <si>
    <t>TNMDR202200010351</t>
  </si>
  <si>
    <t>228801000013951</t>
  </si>
  <si>
    <t>***********3951</t>
  </si>
  <si>
    <t>ABIREYASHA C</t>
  </si>
  <si>
    <t>271471931518</t>
  </si>
  <si>
    <t>TNMDR202200002501</t>
  </si>
  <si>
    <t>36264251312</t>
  </si>
  <si>
    <t>LAVANYA L</t>
  </si>
  <si>
    <t>658853878392</t>
  </si>
  <si>
    <t>TN2024SSP9002435938</t>
  </si>
  <si>
    <t>133801000052230</t>
  </si>
  <si>
    <t>AKASH SK</t>
  </si>
  <si>
    <t>347287677314</t>
  </si>
  <si>
    <t>TNMDR202200003525</t>
  </si>
  <si>
    <t>24420100025595</t>
  </si>
  <si>
    <t>**********5595</t>
  </si>
  <si>
    <t>RANJANI K</t>
  </si>
  <si>
    <t>376344187587</t>
  </si>
  <si>
    <t>TN2024SSP9002436807</t>
  </si>
  <si>
    <t>51210158059</t>
  </si>
  <si>
    <t>********8059</t>
  </si>
  <si>
    <t>PANDEESWARI C</t>
  </si>
  <si>
    <t>566076365802</t>
  </si>
  <si>
    <t>TN2024SSP9002437666</t>
  </si>
  <si>
    <t>1652170000000720</t>
  </si>
  <si>
    <t>DAYANITHA G</t>
  </si>
  <si>
    <t>840550911458</t>
  </si>
  <si>
    <t>TN2024SSP9002437764</t>
  </si>
  <si>
    <t>49110097495</t>
  </si>
  <si>
    <t>259700084007</t>
  </si>
  <si>
    <t>TN2024SSP9002437916</t>
  </si>
  <si>
    <t>49910114267</t>
  </si>
  <si>
    <t>PRIYADHARSHINI D</t>
  </si>
  <si>
    <t>543669178074</t>
  </si>
  <si>
    <t>TNMDR202200006235</t>
  </si>
  <si>
    <t>825010110010724</t>
  </si>
  <si>
    <t>***********0724</t>
  </si>
  <si>
    <t>LALITHAMBIGAI MURUGESAN</t>
  </si>
  <si>
    <t>774307645238</t>
  </si>
  <si>
    <t>TN2024SSP9002438195</t>
  </si>
  <si>
    <t>90201000016460</t>
  </si>
  <si>
    <t>***********6460</t>
  </si>
  <si>
    <t>SARAVANAN S</t>
  </si>
  <si>
    <t>471370380196</t>
  </si>
  <si>
    <t>TN2024SSP9002438248</t>
  </si>
  <si>
    <t>48610184335</t>
  </si>
  <si>
    <t>********4335</t>
  </si>
  <si>
    <t>MEGALAPRIYA MURUGESAN</t>
  </si>
  <si>
    <t>278851648173</t>
  </si>
  <si>
    <t>TN2024SSP9002438370</t>
  </si>
  <si>
    <t>49910166841</t>
  </si>
  <si>
    <t>753660347169</t>
  </si>
  <si>
    <t>TN2024SSP9002438512</t>
  </si>
  <si>
    <t>49910160948</t>
  </si>
  <si>
    <t>THILAGAVADHI L</t>
  </si>
  <si>
    <t>256591037711</t>
  </si>
  <si>
    <t>TN2024SSP9002438748</t>
  </si>
  <si>
    <t>49910171444</t>
  </si>
  <si>
    <t>********1444</t>
  </si>
  <si>
    <t>724202061002</t>
  </si>
  <si>
    <t>TN2024SSP9002439532</t>
  </si>
  <si>
    <t>31373372598</t>
  </si>
  <si>
    <t>*******2598</t>
  </si>
  <si>
    <t>GURUKAVIYA H</t>
  </si>
  <si>
    <t>402427526522</t>
  </si>
  <si>
    <t>TN2024SSP9002439638</t>
  </si>
  <si>
    <t>287901000005856</t>
  </si>
  <si>
    <t>KARUNYA G</t>
  </si>
  <si>
    <t>847995354387</t>
  </si>
  <si>
    <t>TN2024SSP9002439898</t>
  </si>
  <si>
    <t>30395692600</t>
  </si>
  <si>
    <t>*******2600</t>
  </si>
  <si>
    <t>S NITHIYA</t>
  </si>
  <si>
    <t>250460955313</t>
  </si>
  <si>
    <t>TN2024SSP9002439929</t>
  </si>
  <si>
    <t>49910136723</t>
  </si>
  <si>
    <t>SHANTHINI M</t>
  </si>
  <si>
    <t>887453889024</t>
  </si>
  <si>
    <t>TN2024SSP9002440071</t>
  </si>
  <si>
    <t>7642500102898200</t>
  </si>
  <si>
    <t>TAMILARASAN K</t>
  </si>
  <si>
    <t>967157725546</t>
  </si>
  <si>
    <t>TN2024SSP9002440169</t>
  </si>
  <si>
    <t>37071747070</t>
  </si>
  <si>
    <t>C R MAHA BHARATHI</t>
  </si>
  <si>
    <t>854139884077</t>
  </si>
  <si>
    <t>TN2024SSP9002440365</t>
  </si>
  <si>
    <t>40409654861</t>
  </si>
  <si>
    <t>534077413826</t>
  </si>
  <si>
    <t>TN2024SSP9002440574</t>
  </si>
  <si>
    <t>51210160385</t>
  </si>
  <si>
    <t>PANDIMEENA SUNDARARAJAPERUMAL</t>
  </si>
  <si>
    <t>369290126084</t>
  </si>
  <si>
    <t>TN2024SSP9002440762</t>
  </si>
  <si>
    <t>175701000013568</t>
  </si>
  <si>
    <t>***********3568</t>
  </si>
  <si>
    <t>525952450866</t>
  </si>
  <si>
    <t>TN2024SSP9002441069</t>
  </si>
  <si>
    <t>62082210030294</t>
  </si>
  <si>
    <t>**********0294</t>
  </si>
  <si>
    <t>902474068367</t>
  </si>
  <si>
    <t>TN2024SSP9002441170</t>
  </si>
  <si>
    <t>1822101015236</t>
  </si>
  <si>
    <t>KARMEGARAJ C</t>
  </si>
  <si>
    <t>744560125359</t>
  </si>
  <si>
    <t>TN2024SSP9002441184</t>
  </si>
  <si>
    <t>33893091521</t>
  </si>
  <si>
    <t>*******1521</t>
  </si>
  <si>
    <t>KAMALAKRISHNAN</t>
  </si>
  <si>
    <t>662159845515</t>
  </si>
  <si>
    <t>TNMDR202200001525</t>
  </si>
  <si>
    <t>209001000010163</t>
  </si>
  <si>
    <t>***********0163</t>
  </si>
  <si>
    <t>PANDIMEENA POOVENDRAN</t>
  </si>
  <si>
    <t>279083328094</t>
  </si>
  <si>
    <t>TN2024SSP9002441397</t>
  </si>
  <si>
    <t>134001000023944</t>
  </si>
  <si>
    <t>***********3944</t>
  </si>
  <si>
    <t>SABARIDEVI S</t>
  </si>
  <si>
    <t>583498828129</t>
  </si>
  <si>
    <t>TNMDR202200003115</t>
  </si>
  <si>
    <t>35094558874</t>
  </si>
  <si>
    <t>*******8874</t>
  </si>
  <si>
    <t>PONNI PALRAJ</t>
  </si>
  <si>
    <t>778353366697</t>
  </si>
  <si>
    <t>TN2024SSP9002441503</t>
  </si>
  <si>
    <t>175701000015548</t>
  </si>
  <si>
    <t>***********5548</t>
  </si>
  <si>
    <t>RAGAPRIYADHARSHINI P</t>
  </si>
  <si>
    <t>907061072024</t>
  </si>
  <si>
    <t>TN2024SSP9002441590</t>
  </si>
  <si>
    <t>20353198997</t>
  </si>
  <si>
    <t>*******8997</t>
  </si>
  <si>
    <t>MAHAPRABHU T</t>
  </si>
  <si>
    <t>438153809995</t>
  </si>
  <si>
    <t>TN2024SSP9002441600</t>
  </si>
  <si>
    <t>1836108006062</t>
  </si>
  <si>
    <t>PETCHIYAMMAL MALAISAMY</t>
  </si>
  <si>
    <t>682294181059</t>
  </si>
  <si>
    <t>TN2024SSP9002441657</t>
  </si>
  <si>
    <t>835310110003169</t>
  </si>
  <si>
    <t>********9416</t>
  </si>
  <si>
    <t>RATHINAMANI MANIKANDAN</t>
  </si>
  <si>
    <t>479591256069</t>
  </si>
  <si>
    <t>TN2024SSP9002441757</t>
  </si>
  <si>
    <t>35033118289</t>
  </si>
  <si>
    <t>SUGANTHAN A</t>
  </si>
  <si>
    <t>273617481636</t>
  </si>
  <si>
    <t>TN2024SSP9002441896</t>
  </si>
  <si>
    <t>49110048386</t>
  </si>
  <si>
    <t>SURYA J</t>
  </si>
  <si>
    <t>682975448644</t>
  </si>
  <si>
    <t>TN2024SSP9002441905</t>
  </si>
  <si>
    <t>1016120000217</t>
  </si>
  <si>
    <t>AMARNATH M</t>
  </si>
  <si>
    <t>599599652330</t>
  </si>
  <si>
    <t>TN2024SSP9002441950</t>
  </si>
  <si>
    <t>51210119707</t>
  </si>
  <si>
    <t>ANBUSELVI A</t>
  </si>
  <si>
    <t>363225173265</t>
  </si>
  <si>
    <t>TN2024SSP9002442257</t>
  </si>
  <si>
    <t>49910171613</t>
  </si>
  <si>
    <t>********1613</t>
  </si>
  <si>
    <t>SOUNTHARIKA T</t>
  </si>
  <si>
    <t>370818986471</t>
  </si>
  <si>
    <t>TN2024SSP9002442432</t>
  </si>
  <si>
    <t>287901000001962</t>
  </si>
  <si>
    <t>RAJ PRIYA</t>
  </si>
  <si>
    <t>472901393498</t>
  </si>
  <si>
    <t>TN2024SSP9002442546</t>
  </si>
  <si>
    <t>37260550055</t>
  </si>
  <si>
    <t>*******0055</t>
  </si>
  <si>
    <t>R THILAGAVATHY</t>
  </si>
  <si>
    <t>792544705672</t>
  </si>
  <si>
    <t>TN2024SSP9002442797</t>
  </si>
  <si>
    <t>209001000008739</t>
  </si>
  <si>
    <t>***********8739</t>
  </si>
  <si>
    <t>VINOTHKUMAR</t>
  </si>
  <si>
    <t>272788042281</t>
  </si>
  <si>
    <t>TN2024SSP9002443047</t>
  </si>
  <si>
    <t>35965762441</t>
  </si>
  <si>
    <t>*******2441</t>
  </si>
  <si>
    <t>U.PARAMESWARI</t>
  </si>
  <si>
    <t>538492805741</t>
  </si>
  <si>
    <t>TN2024SSP9002444657</t>
  </si>
  <si>
    <t>11100050310043</t>
  </si>
  <si>
    <t>***********0043</t>
  </si>
  <si>
    <t>JEYAKKANI ARULRAJ</t>
  </si>
  <si>
    <t>411160840365</t>
  </si>
  <si>
    <t>TN2024SSP9002444914</t>
  </si>
  <si>
    <t>32286057588</t>
  </si>
  <si>
    <t>RAMKUMAR KANDAN</t>
  </si>
  <si>
    <t>341977652531</t>
  </si>
  <si>
    <t>TN2024SSP9002445519</t>
  </si>
  <si>
    <t>48410208871</t>
  </si>
  <si>
    <t>********8871</t>
  </si>
  <si>
    <t>RESHMA P</t>
  </si>
  <si>
    <t>311784071391</t>
  </si>
  <si>
    <t>TN2024SSP9002445836</t>
  </si>
  <si>
    <t>34021169314</t>
  </si>
  <si>
    <t>*******9314</t>
  </si>
  <si>
    <t>NANDHINI KUNDUMALAI</t>
  </si>
  <si>
    <t>791969317274</t>
  </si>
  <si>
    <t>TN2024SSP9002445974</t>
  </si>
  <si>
    <t>79701000013228</t>
  </si>
  <si>
    <t>***********3228</t>
  </si>
  <si>
    <t>469127374367</t>
  </si>
  <si>
    <t>TN2024SSP9002446275</t>
  </si>
  <si>
    <t>161401000051747</t>
  </si>
  <si>
    <t>ANUSIYA U</t>
  </si>
  <si>
    <t>926026668369</t>
  </si>
  <si>
    <t>TN2024SSP9002446501</t>
  </si>
  <si>
    <t>8401000600121</t>
  </si>
  <si>
    <t>ABIPRIYA N</t>
  </si>
  <si>
    <t>328691673981</t>
  </si>
  <si>
    <t>TN2024SSP9002447050</t>
  </si>
  <si>
    <t>50110059106</t>
  </si>
  <si>
    <t>VAIDHEESWARI MUTHUKARUPPAN</t>
  </si>
  <si>
    <t>487818969518</t>
  </si>
  <si>
    <t>TN2024SSP9002447339</t>
  </si>
  <si>
    <t>1306101039044</t>
  </si>
  <si>
    <t>*********9044</t>
  </si>
  <si>
    <t>BHUVANA KARUNAKARAN</t>
  </si>
  <si>
    <t>B.Ed.-MATHEMATICS</t>
  </si>
  <si>
    <t>826887504414</t>
  </si>
  <si>
    <t>TN2024SSP9002447558</t>
  </si>
  <si>
    <t>36439784127</t>
  </si>
  <si>
    <t>ABIRAMI P</t>
  </si>
  <si>
    <t>778913270198</t>
  </si>
  <si>
    <t>TN2024SSP9002448272</t>
  </si>
  <si>
    <t>266001001723082</t>
  </si>
  <si>
    <t>SUGAPRIYA J</t>
  </si>
  <si>
    <t>488014313198</t>
  </si>
  <si>
    <t>TN2024SSP9002448816</t>
  </si>
  <si>
    <t>6454608655</t>
  </si>
  <si>
    <t>825530541281</t>
  </si>
  <si>
    <t>TN2024SSP9002449100</t>
  </si>
  <si>
    <t>1020108049596</t>
  </si>
  <si>
    <t>*********9596</t>
  </si>
  <si>
    <t>S SASI PRABHA</t>
  </si>
  <si>
    <t>215061359853</t>
  </si>
  <si>
    <t>TN2024SSP9002449210</t>
  </si>
  <si>
    <t>49910172578</t>
  </si>
  <si>
    <t>557340229208</t>
  </si>
  <si>
    <t>TN2024SSP9002449382</t>
  </si>
  <si>
    <t>49910172320</t>
  </si>
  <si>
    <t>********2320</t>
  </si>
  <si>
    <t>PRADEEPKUMAR C</t>
  </si>
  <si>
    <t>880778258024</t>
  </si>
  <si>
    <t>TN2024SSP9002449698</t>
  </si>
  <si>
    <t>1842108010612</t>
  </si>
  <si>
    <t>A MUTHUMANICKAVALLI</t>
  </si>
  <si>
    <t>306899106985</t>
  </si>
  <si>
    <t>TN2024SSP9002450526</t>
  </si>
  <si>
    <t>051210159357</t>
  </si>
  <si>
    <t>********9357</t>
  </si>
  <si>
    <t>KARTHIGADEVI MR</t>
  </si>
  <si>
    <t>998226872445</t>
  </si>
  <si>
    <t>TN2024SSP9002452249</t>
  </si>
  <si>
    <t>5550100012058</t>
  </si>
  <si>
    <t>**********2058</t>
  </si>
  <si>
    <t>POOMANI P</t>
  </si>
  <si>
    <t>509151712455</t>
  </si>
  <si>
    <t>TN2024SSP9002452405</t>
  </si>
  <si>
    <t>35093704736</t>
  </si>
  <si>
    <t>*******4736</t>
  </si>
  <si>
    <t>SARAVANAKUMAR J</t>
  </si>
  <si>
    <t>499500404069</t>
  </si>
  <si>
    <t>TN2024SSP9002454385</t>
  </si>
  <si>
    <t>51210158169</t>
  </si>
  <si>
    <t>********8169</t>
  </si>
  <si>
    <t>VINOTHA D</t>
  </si>
  <si>
    <t>321045373114</t>
  </si>
  <si>
    <t>TN2024SSP9002455428</t>
  </si>
  <si>
    <t>49910182241</t>
  </si>
  <si>
    <t>DEEPIKARANI C S</t>
  </si>
  <si>
    <t>534420889146</t>
  </si>
  <si>
    <t>TN2024SSP9002455585</t>
  </si>
  <si>
    <t>49910172964</t>
  </si>
  <si>
    <t>RENGADURAI A</t>
  </si>
  <si>
    <t>831979527507</t>
  </si>
  <si>
    <t>TNMDR202200001946</t>
  </si>
  <si>
    <t>33994433176</t>
  </si>
  <si>
    <t>*******3176</t>
  </si>
  <si>
    <t>THIRUTHANI PANDIYAN</t>
  </si>
  <si>
    <t>751688681125</t>
  </si>
  <si>
    <t>TN2024SSP9002456936</t>
  </si>
  <si>
    <t>1312101025532</t>
  </si>
  <si>
    <t>*********5532</t>
  </si>
  <si>
    <t>PREETHA J</t>
  </si>
  <si>
    <t>263908906796</t>
  </si>
  <si>
    <t>TN2024SSP9002457007</t>
  </si>
  <si>
    <t>6444505390</t>
  </si>
  <si>
    <t>DIVYADHARSHINI MURUGAN</t>
  </si>
  <si>
    <t>790099077643</t>
  </si>
  <si>
    <t>TN2024SSP9002458044</t>
  </si>
  <si>
    <t>49910175598</t>
  </si>
  <si>
    <t>********5598</t>
  </si>
  <si>
    <t>KAMARAJ G</t>
  </si>
  <si>
    <t>381526319318</t>
  </si>
  <si>
    <t>TN2024SSP9002460455</t>
  </si>
  <si>
    <t>4705108001388</t>
  </si>
  <si>
    <t>721513649081</t>
  </si>
  <si>
    <t>TN2024SSP9002460607</t>
  </si>
  <si>
    <t>50110208118</t>
  </si>
  <si>
    <t>PRAKASHRAJ V</t>
  </si>
  <si>
    <t>638553053995</t>
  </si>
  <si>
    <t>TNMDR202200006167</t>
  </si>
  <si>
    <t>6345435006</t>
  </si>
  <si>
    <t>*************5006</t>
  </si>
  <si>
    <t>KAYATHRI</t>
  </si>
  <si>
    <t>670998245831</t>
  </si>
  <si>
    <t>TN2024SSP9002461580</t>
  </si>
  <si>
    <t>2131010107549</t>
  </si>
  <si>
    <t>*********7549</t>
  </si>
  <si>
    <t>KARPAGAM MALAISAMY</t>
  </si>
  <si>
    <t>230429208252</t>
  </si>
  <si>
    <t>TN2024SSP9002461696</t>
  </si>
  <si>
    <t>49910171810</t>
  </si>
  <si>
    <t>********1810</t>
  </si>
  <si>
    <t>BHARATHIPRIYA S</t>
  </si>
  <si>
    <t>846304000537</t>
  </si>
  <si>
    <t>TN2024SSP9002462038</t>
  </si>
  <si>
    <t>49910178467</t>
  </si>
  <si>
    <t>********8467</t>
  </si>
  <si>
    <t>GOKUL PRIYA M</t>
  </si>
  <si>
    <t>227765067594</t>
  </si>
  <si>
    <t>TN2024SSP9002462148</t>
  </si>
  <si>
    <t>49910174469</t>
  </si>
  <si>
    <t>********4469</t>
  </si>
  <si>
    <t>275373616618</t>
  </si>
  <si>
    <t>TN2024SSP9002462201</t>
  </si>
  <si>
    <t>49910137454</t>
  </si>
  <si>
    <t>****************0172</t>
  </si>
  <si>
    <t>VIDYALAKSHMI SEKAR</t>
  </si>
  <si>
    <t>974597725415</t>
  </si>
  <si>
    <t>TN2024SSP9002462411</t>
  </si>
  <si>
    <t>175701000021049</t>
  </si>
  <si>
    <t>SIVA PRADHAP S</t>
  </si>
  <si>
    <t>782119853915</t>
  </si>
  <si>
    <t>TN2024SSP9002462462</t>
  </si>
  <si>
    <t>49910167511</t>
  </si>
  <si>
    <t>MANISHA P</t>
  </si>
  <si>
    <t>538061574255</t>
  </si>
  <si>
    <t>TN2024SSP9002462652</t>
  </si>
  <si>
    <t>49910174503</t>
  </si>
  <si>
    <t>LOKITHA J</t>
  </si>
  <si>
    <t>905669039817</t>
  </si>
  <si>
    <t>TNMDR202200011831</t>
  </si>
  <si>
    <t>38690798033</t>
  </si>
  <si>
    <t>*******8033</t>
  </si>
  <si>
    <t>906090403507</t>
  </si>
  <si>
    <t>TN2024SSP9002462997</t>
  </si>
  <si>
    <t>49910174451</t>
  </si>
  <si>
    <t>********4451</t>
  </si>
  <si>
    <t>DHIVYA M</t>
  </si>
  <si>
    <t>940084098611</t>
  </si>
  <si>
    <t>TNMDR202200004476</t>
  </si>
  <si>
    <t>10069776069</t>
  </si>
  <si>
    <t>CYNTHIYADEVI MURUGAN</t>
  </si>
  <si>
    <t>606049607234</t>
  </si>
  <si>
    <t>TN2024SSP9002463300</t>
  </si>
  <si>
    <t>850660424</t>
  </si>
  <si>
    <t>*************0424</t>
  </si>
  <si>
    <t>PRABHAVATHI D</t>
  </si>
  <si>
    <t>759600146273</t>
  </si>
  <si>
    <t>TN2024SSP9002463845</t>
  </si>
  <si>
    <t>49910174490</t>
  </si>
  <si>
    <t>********4490</t>
  </si>
  <si>
    <t>VISHNU J</t>
  </si>
  <si>
    <t>803070732194</t>
  </si>
  <si>
    <t>TNMDR202200011115</t>
  </si>
  <si>
    <t>37006115162</t>
  </si>
  <si>
    <t>*******5162</t>
  </si>
  <si>
    <t>SNEHA M</t>
  </si>
  <si>
    <t>687211196714</t>
  </si>
  <si>
    <t>TN2024SSP9002464765</t>
  </si>
  <si>
    <t>825910510000504</t>
  </si>
  <si>
    <t>VEERA ALAGU M</t>
  </si>
  <si>
    <t>727543818136</t>
  </si>
  <si>
    <t>TNMDR202200001701</t>
  </si>
  <si>
    <t>8714120000300</t>
  </si>
  <si>
    <t>*********0300</t>
  </si>
  <si>
    <t>MANIMARAN M</t>
  </si>
  <si>
    <t>537675859179</t>
  </si>
  <si>
    <t>TN2024SSP9002464795</t>
  </si>
  <si>
    <t>7401000039060</t>
  </si>
  <si>
    <t>KAVIARASI S</t>
  </si>
  <si>
    <t>519078805764</t>
  </si>
  <si>
    <t>TN2024SSP9002464868</t>
  </si>
  <si>
    <t>48810109527</t>
  </si>
  <si>
    <t>258002973861</t>
  </si>
  <si>
    <t>TN2024SSP9002464886</t>
  </si>
  <si>
    <t>49910118509</t>
  </si>
  <si>
    <t>710064113450</t>
  </si>
  <si>
    <t>TN2024SSP9002464944</t>
  </si>
  <si>
    <t>38576995555</t>
  </si>
  <si>
    <t>ANITHA ROSE P</t>
  </si>
  <si>
    <t>822743059288</t>
  </si>
  <si>
    <t>TN2024SSP9002465007</t>
  </si>
  <si>
    <t>49910179621</t>
  </si>
  <si>
    <t>********9621</t>
  </si>
  <si>
    <t>876858431473</t>
  </si>
  <si>
    <t>TN2024SSP9002465199</t>
  </si>
  <si>
    <t>6008120000096</t>
  </si>
  <si>
    <t>862203013684</t>
  </si>
  <si>
    <t>TN2024SSP9002465277</t>
  </si>
  <si>
    <t>49910119877</t>
  </si>
  <si>
    <t>692917755365</t>
  </si>
  <si>
    <t>TN2024SSP9002465397</t>
  </si>
  <si>
    <t>42449845606</t>
  </si>
  <si>
    <t>454825051347</t>
  </si>
  <si>
    <t>TN2024SSP9002466591</t>
  </si>
  <si>
    <t>51210098607</t>
  </si>
  <si>
    <t>276684581918</t>
  </si>
  <si>
    <t>TN2024SSP9002466742</t>
  </si>
  <si>
    <t>906555965</t>
  </si>
  <si>
    <t>MARUTHUPANDI A</t>
  </si>
  <si>
    <t>243864356349</t>
  </si>
  <si>
    <t>TNMDR202200005149</t>
  </si>
  <si>
    <t>825410510001298</t>
  </si>
  <si>
    <t>***********1298</t>
  </si>
  <si>
    <t>KRISHNA G</t>
  </si>
  <si>
    <t>B.Sc-</t>
  </si>
  <si>
    <t>984574831481</t>
  </si>
  <si>
    <t>TN2024SSP9002466980</t>
  </si>
  <si>
    <t>50397472253</t>
  </si>
  <si>
    <t>PAVITHRA SELVAKUMAR</t>
  </si>
  <si>
    <t>661875074870</t>
  </si>
  <si>
    <t>TN2024SSP9002467147</t>
  </si>
  <si>
    <t>616256716</t>
  </si>
  <si>
    <t>*************6716</t>
  </si>
  <si>
    <t>MADHUMITHA. C</t>
  </si>
  <si>
    <t>871307476605</t>
  </si>
  <si>
    <t>TN2024SSP9002467191</t>
  </si>
  <si>
    <t>51210158640</t>
  </si>
  <si>
    <t>SURJITH P</t>
  </si>
  <si>
    <t>722495918821</t>
  </si>
  <si>
    <t>TN2024SSP9002467872</t>
  </si>
  <si>
    <t>59448100000544</t>
  </si>
  <si>
    <t>RAJESH KANNA M</t>
  </si>
  <si>
    <t>550602819398</t>
  </si>
  <si>
    <t>TN2024SSP9002468490</t>
  </si>
  <si>
    <t>35835608001</t>
  </si>
  <si>
    <t>310430173092</t>
  </si>
  <si>
    <t>TN2024SSP9002468677</t>
  </si>
  <si>
    <t>36145448554</t>
  </si>
  <si>
    <t>THAVASAKTHIDHARANI G</t>
  </si>
  <si>
    <t>398496004556</t>
  </si>
  <si>
    <t>TN2024SSP9002468855</t>
  </si>
  <si>
    <t>6577520372</t>
  </si>
  <si>
    <t>ABARNA ARIVALAGAN</t>
  </si>
  <si>
    <t>237382997266</t>
  </si>
  <si>
    <t>TN2024SSP9002469046</t>
  </si>
  <si>
    <t>50110169417</t>
  </si>
  <si>
    <t>MUTHUKUMAR S</t>
  </si>
  <si>
    <t>988555245408</t>
  </si>
  <si>
    <t>TN2024SSP9002469323</t>
  </si>
  <si>
    <t>4464101003493</t>
  </si>
  <si>
    <t>PERAMMAL NARAYANAMOORTHI</t>
  </si>
  <si>
    <t>329515987133</t>
  </si>
  <si>
    <t>TN2024SSP9002469339</t>
  </si>
  <si>
    <t>20227934933</t>
  </si>
  <si>
    <t>*******4933</t>
  </si>
  <si>
    <t>NARMADHA SANKARANAINAR</t>
  </si>
  <si>
    <t>309147994223</t>
  </si>
  <si>
    <t>TN2024SSP9002469384</t>
  </si>
  <si>
    <t>893970425</t>
  </si>
  <si>
    <t>KANMANI A</t>
  </si>
  <si>
    <t>391109439726</t>
  </si>
  <si>
    <t>TN2024SSP9002469705</t>
  </si>
  <si>
    <t>33240624395</t>
  </si>
  <si>
    <t>ANANTHAKUMAR S</t>
  </si>
  <si>
    <t>622117023090</t>
  </si>
  <si>
    <t>TNMDR202200002499</t>
  </si>
  <si>
    <t>1002101048617</t>
  </si>
  <si>
    <t>*********8617</t>
  </si>
  <si>
    <t>PRAKASH P</t>
  </si>
  <si>
    <t>234731623909</t>
  </si>
  <si>
    <t>TNMDR202200003263</t>
  </si>
  <si>
    <t>1460120000203</t>
  </si>
  <si>
    <t>*********0203</t>
  </si>
  <si>
    <t>DURGADEVI R</t>
  </si>
  <si>
    <t>645708396982</t>
  </si>
  <si>
    <t>TN2024SSP9002469895</t>
  </si>
  <si>
    <t>1022129000661</t>
  </si>
  <si>
    <t>*********0661</t>
  </si>
  <si>
    <t>460782960888</t>
  </si>
  <si>
    <t>TN2024SSP9002469993</t>
  </si>
  <si>
    <t>50110153895</t>
  </si>
  <si>
    <t>VISHNU GANESH</t>
  </si>
  <si>
    <t>217442740308</t>
  </si>
  <si>
    <t>TN2024SSP9002470263</t>
  </si>
  <si>
    <t>243901000015623</t>
  </si>
  <si>
    <t>SACHINA</t>
  </si>
  <si>
    <t>931701794842</t>
  </si>
  <si>
    <t>TN2024SSP9002470421</t>
  </si>
  <si>
    <t>48810153990</t>
  </si>
  <si>
    <t>YUVATHEESWARAN R</t>
  </si>
  <si>
    <t>393330054910</t>
  </si>
  <si>
    <t>TN2024SSP9002471197</t>
  </si>
  <si>
    <t>34199217107</t>
  </si>
  <si>
    <t>KIRUTHIKA R</t>
  </si>
  <si>
    <t>808196139142</t>
  </si>
  <si>
    <t>TN2024SSP9002471217</t>
  </si>
  <si>
    <t>4519108000013</t>
  </si>
  <si>
    <t>THIRUDHARAN R</t>
  </si>
  <si>
    <t>366683699377</t>
  </si>
  <si>
    <t>TN2024SSP9002471276</t>
  </si>
  <si>
    <t>65102310002614</t>
  </si>
  <si>
    <t>MADHANKUMAR</t>
  </si>
  <si>
    <t>328077521265</t>
  </si>
  <si>
    <t>TN2024SSP9002471650</t>
  </si>
  <si>
    <t>4464108001829</t>
  </si>
  <si>
    <t>DEVADHARSHINI A P</t>
  </si>
  <si>
    <t>879509243094</t>
  </si>
  <si>
    <t>TN2024SSP9002471817</t>
  </si>
  <si>
    <t>825810110011627</t>
  </si>
  <si>
    <t>591140222007</t>
  </si>
  <si>
    <t>TN2024SSP9002472315</t>
  </si>
  <si>
    <t>89101000013408</t>
  </si>
  <si>
    <t>R ARUNKUMAR</t>
  </si>
  <si>
    <t>544320266822</t>
  </si>
  <si>
    <t>TN2024SSP9002472379</t>
  </si>
  <si>
    <t>1195104000078500</t>
  </si>
  <si>
    <t>MANIRATHINAM MADHU</t>
  </si>
  <si>
    <t>316056032640</t>
  </si>
  <si>
    <t>TN2024SSP9002472473</t>
  </si>
  <si>
    <t>35842853361</t>
  </si>
  <si>
    <t>PRASANNA VENKATESH S</t>
  </si>
  <si>
    <t>577509025512</t>
  </si>
  <si>
    <t>TNMDR202200009710</t>
  </si>
  <si>
    <t>6794992803</t>
  </si>
  <si>
    <t>*************2803</t>
  </si>
  <si>
    <t>SUNDARAPANDI MUTHUPANDI</t>
  </si>
  <si>
    <t>669517383284</t>
  </si>
  <si>
    <t>TN2024SSP9002472705</t>
  </si>
  <si>
    <t>1306120000048</t>
  </si>
  <si>
    <t>SUMITHA K</t>
  </si>
  <si>
    <t>221544120301</t>
  </si>
  <si>
    <t>TNMDR202200011083</t>
  </si>
  <si>
    <t>36009025781</t>
  </si>
  <si>
    <t>*******5781</t>
  </si>
  <si>
    <t>PRATHEEPA T</t>
  </si>
  <si>
    <t>567539968058</t>
  </si>
  <si>
    <t>TNMDR202200011847</t>
  </si>
  <si>
    <t>1552101023306</t>
  </si>
  <si>
    <t>MAHESWARAN M</t>
  </si>
  <si>
    <t>741221148650</t>
  </si>
  <si>
    <t>TN2024SSP9002472990</t>
  </si>
  <si>
    <t>1020108051359</t>
  </si>
  <si>
    <t>Central Institute of Petrochemicals  Engineering  Technology (CIPET), Madurai</t>
  </si>
  <si>
    <t>AMBIKA R</t>
  </si>
  <si>
    <t>729242461130</t>
  </si>
  <si>
    <t>TN2024SSP9002473059</t>
  </si>
  <si>
    <t>49710140742</t>
  </si>
  <si>
    <t>VINITHA GRACE P</t>
  </si>
  <si>
    <t>670527007588</t>
  </si>
  <si>
    <t>TN2024SSP9002473119</t>
  </si>
  <si>
    <t>49910179626</t>
  </si>
  <si>
    <t>********9626</t>
  </si>
  <si>
    <t>SUSMITHA A</t>
  </si>
  <si>
    <t>217670402728</t>
  </si>
  <si>
    <t>TN2024SSP9002473145</t>
  </si>
  <si>
    <t>35849629354</t>
  </si>
  <si>
    <t>DHANUSH MUTHUKUMAR S</t>
  </si>
  <si>
    <t>635557648478</t>
  </si>
  <si>
    <t>TN2024SSP9002473160</t>
  </si>
  <si>
    <t>49910130193</t>
  </si>
  <si>
    <t>378183817578</t>
  </si>
  <si>
    <t>TNMDR202200011285</t>
  </si>
  <si>
    <t>41390756179</t>
  </si>
  <si>
    <t>ASHIKA R</t>
  </si>
  <si>
    <t>412323577252</t>
  </si>
  <si>
    <t>TNMDR202200011746</t>
  </si>
  <si>
    <t>35012374270</t>
  </si>
  <si>
    <t>*******4270</t>
  </si>
  <si>
    <t>TAMILMALAR SANNASI</t>
  </si>
  <si>
    <t>759224945805</t>
  </si>
  <si>
    <t>TN2024SSP9002473386</t>
  </si>
  <si>
    <t>6377779118</t>
  </si>
  <si>
    <t>BHARATH VARADHARAJAN</t>
  </si>
  <si>
    <t>290667170380</t>
  </si>
  <si>
    <t>TN2024SSP9002473409</t>
  </si>
  <si>
    <t>6702124277</t>
  </si>
  <si>
    <t>710560067504</t>
  </si>
  <si>
    <t>TN2024SSP9002473512</t>
  </si>
  <si>
    <t>110124422702</t>
  </si>
  <si>
    <t>HARIHARAN N</t>
  </si>
  <si>
    <t>965249706058</t>
  </si>
  <si>
    <t>TNMDR202200000885</t>
  </si>
  <si>
    <t>6439639376</t>
  </si>
  <si>
    <t>*************9376</t>
  </si>
  <si>
    <t>ARUNADEVI SELVAM</t>
  </si>
  <si>
    <t>353025145298</t>
  </si>
  <si>
    <t>TN2024SSP9002475988</t>
  </si>
  <si>
    <t>1016120000225</t>
  </si>
  <si>
    <t>P. AARTHI</t>
  </si>
  <si>
    <t>746164544631</t>
  </si>
  <si>
    <t>TN2024SSP9002476030</t>
  </si>
  <si>
    <t>166401000010332</t>
  </si>
  <si>
    <t>ANBU B</t>
  </si>
  <si>
    <t>603238048557</t>
  </si>
  <si>
    <t>TN2024SSP9002476170</t>
  </si>
  <si>
    <t>49910060418</t>
  </si>
  <si>
    <t>PRADEEPA C</t>
  </si>
  <si>
    <t>465269271257</t>
  </si>
  <si>
    <t>TN2024SSP9002476189</t>
  </si>
  <si>
    <t>49910114542</t>
  </si>
  <si>
    <t>SARANYA GIRIGANESH</t>
  </si>
  <si>
    <t>527172031132</t>
  </si>
  <si>
    <t>TN2024SSP9002476263</t>
  </si>
  <si>
    <t>49910176034</t>
  </si>
  <si>
    <t>********6034</t>
  </si>
  <si>
    <t>RAJA RAJESWARI S</t>
  </si>
  <si>
    <t>743000138406</t>
  </si>
  <si>
    <t>TN2024SSP9002476368</t>
  </si>
  <si>
    <t>49110098586</t>
  </si>
  <si>
    <t>********8586</t>
  </si>
  <si>
    <t>COKILAVANI P</t>
  </si>
  <si>
    <t>M.Sc - Psychology</t>
  </si>
  <si>
    <t>942948415902</t>
  </si>
  <si>
    <t>TNMDR202200010959</t>
  </si>
  <si>
    <t>7222133926</t>
  </si>
  <si>
    <t>KALAISELVI V</t>
  </si>
  <si>
    <t>883704803454</t>
  </si>
  <si>
    <t>TN2024SSP9002476890</t>
  </si>
  <si>
    <t>50110165100</t>
  </si>
  <si>
    <t>TAMILSELVAN SELVARAJU</t>
  </si>
  <si>
    <t>714693721471</t>
  </si>
  <si>
    <t>TNMDR202200001552</t>
  </si>
  <si>
    <t>6837659276</t>
  </si>
  <si>
    <t>*************9276</t>
  </si>
  <si>
    <t>PRAVEENA VELU</t>
  </si>
  <si>
    <t>336162408547</t>
  </si>
  <si>
    <t>TN2024SSP9002477143</t>
  </si>
  <si>
    <t>110201000077767</t>
  </si>
  <si>
    <t>441961318090</t>
  </si>
  <si>
    <t>TN2024SSP9002477237</t>
  </si>
  <si>
    <t>49910174215</t>
  </si>
  <si>
    <t>********4215</t>
  </si>
  <si>
    <t>KANIMOZHI E</t>
  </si>
  <si>
    <t>592540824181</t>
  </si>
  <si>
    <t>TNMDR202200011824</t>
  </si>
  <si>
    <t>6459264695</t>
  </si>
  <si>
    <t>PANDIMEENA MUNIYANDI</t>
  </si>
  <si>
    <t>520282094611</t>
  </si>
  <si>
    <t>TN2024SSP9002477713</t>
  </si>
  <si>
    <t>175701000052129</t>
  </si>
  <si>
    <t>***********2129</t>
  </si>
  <si>
    <t>GURUSAMY M</t>
  </si>
  <si>
    <t>420548721040</t>
  </si>
  <si>
    <t>TN2024SSP9002477749</t>
  </si>
  <si>
    <t>902120000501</t>
  </si>
  <si>
    <t>MAHALAKSHMI AMARAN</t>
  </si>
  <si>
    <t>842461593055</t>
  </si>
  <si>
    <t>TN2024SSP9002477767</t>
  </si>
  <si>
    <t>49910175101</t>
  </si>
  <si>
    <t>********5101</t>
  </si>
  <si>
    <t>642865680721</t>
  </si>
  <si>
    <t>TN2024SSP9002477801</t>
  </si>
  <si>
    <t>520481030159699</t>
  </si>
  <si>
    <t>P NALLA MUTHAMMAL</t>
  </si>
  <si>
    <t>498169152011</t>
  </si>
  <si>
    <t>TN2024SSP9002478015</t>
  </si>
  <si>
    <t>49910174763</t>
  </si>
  <si>
    <t>SURUTHI PERUMAL</t>
  </si>
  <si>
    <t>774624408807</t>
  </si>
  <si>
    <t>TN2024SSP9002478065</t>
  </si>
  <si>
    <t>90201000017645</t>
  </si>
  <si>
    <t>EZHILVANAN M</t>
  </si>
  <si>
    <t>M.A - Administrative Studies</t>
  </si>
  <si>
    <t>400844403442</t>
  </si>
  <si>
    <t>TNMDR202200009868</t>
  </si>
  <si>
    <t>1427101067907</t>
  </si>
  <si>
    <t>*********7907</t>
  </si>
  <si>
    <t>KARTHICK K</t>
  </si>
  <si>
    <t>652044785423</t>
  </si>
  <si>
    <t>TN2024SSP9002478365</t>
  </si>
  <si>
    <t>121001000011634</t>
  </si>
  <si>
    <t>MADHAN A</t>
  </si>
  <si>
    <t>657204726324</t>
  </si>
  <si>
    <t>TN2024SSP9002478535</t>
  </si>
  <si>
    <t>963120000052</t>
  </si>
  <si>
    <t>ABIDEEPIKA</t>
  </si>
  <si>
    <t>227811525963</t>
  </si>
  <si>
    <t>TN2024SSP9002479055</t>
  </si>
  <si>
    <t>35078934690</t>
  </si>
  <si>
    <t>*******4690</t>
  </si>
  <si>
    <t>KAMU M</t>
  </si>
  <si>
    <t>376909653706</t>
  </si>
  <si>
    <t>TN2024SSP9002479064</t>
  </si>
  <si>
    <t>51210158417</t>
  </si>
  <si>
    <t>SRINATH M</t>
  </si>
  <si>
    <t>470513193613</t>
  </si>
  <si>
    <t>TN2024SSP9002479229</t>
  </si>
  <si>
    <t>42739776458</t>
  </si>
  <si>
    <t>*******6458</t>
  </si>
  <si>
    <t>S M SIVARANJANI</t>
  </si>
  <si>
    <t>581066063863</t>
  </si>
  <si>
    <t>TNMDR202200011766</t>
  </si>
  <si>
    <t>39318386837</t>
  </si>
  <si>
    <t>SOLAIYAPPAN M</t>
  </si>
  <si>
    <t>215419910405</t>
  </si>
  <si>
    <t>TN2024SSP9002479365</t>
  </si>
  <si>
    <t>49910166191</t>
  </si>
  <si>
    <t>********6191</t>
  </si>
  <si>
    <t>ANANDHI MADURAI RAJA</t>
  </si>
  <si>
    <t>579763429422</t>
  </si>
  <si>
    <t>TNMDR202200011933</t>
  </si>
  <si>
    <t>6213091325</t>
  </si>
  <si>
    <t>*************1325</t>
  </si>
  <si>
    <t>SURESH BERNARD TEACHER TRAINING COLLEGE</t>
  </si>
  <si>
    <t>VINITHA T</t>
  </si>
  <si>
    <t>B.Ed.-SPECIAL EDUCATION</t>
  </si>
  <si>
    <t>606152672455</t>
  </si>
  <si>
    <t>TN2024SSP9002479447</t>
  </si>
  <si>
    <t>32228697493</t>
  </si>
  <si>
    <t>INDUJA ILANGO</t>
  </si>
  <si>
    <t>476531406866</t>
  </si>
  <si>
    <t>TN2024SSP9002479491</t>
  </si>
  <si>
    <t>41289520774</t>
  </si>
  <si>
    <t>ANBARASI P</t>
  </si>
  <si>
    <t>537869614697</t>
  </si>
  <si>
    <t>TNMDR202200011798</t>
  </si>
  <si>
    <t>3563446135</t>
  </si>
  <si>
    <t>******6135</t>
  </si>
  <si>
    <t>NIVEDHITHA R</t>
  </si>
  <si>
    <t>814781193542</t>
  </si>
  <si>
    <t>TNMDR202200011805</t>
  </si>
  <si>
    <t>69740100008030</t>
  </si>
  <si>
    <t>**********8030</t>
  </si>
  <si>
    <t>POOJA DEVI I</t>
  </si>
  <si>
    <t>499064859827</t>
  </si>
  <si>
    <t>TN2024SSP9002479621</t>
  </si>
  <si>
    <t>39729787999</t>
  </si>
  <si>
    <t>RAJA C</t>
  </si>
  <si>
    <t>760217292921</t>
  </si>
  <si>
    <t>TN2024SSP9002479634</t>
  </si>
  <si>
    <t>35801000043654</t>
  </si>
  <si>
    <t>***********3654</t>
  </si>
  <si>
    <t>690966761732</t>
  </si>
  <si>
    <t>TN2024SSP9002479816</t>
  </si>
  <si>
    <t>106901000009835</t>
  </si>
  <si>
    <t>SAIBABU</t>
  </si>
  <si>
    <t>491165523610</t>
  </si>
  <si>
    <t>TN2024SSP9002479965</t>
  </si>
  <si>
    <t>34923707735</t>
  </si>
  <si>
    <t>DIVYA</t>
  </si>
  <si>
    <t>621082225539</t>
  </si>
  <si>
    <t>TN2024SSP9002480187</t>
  </si>
  <si>
    <t>48410145881</t>
  </si>
  <si>
    <t>SRISARAN K</t>
  </si>
  <si>
    <t>476291458192</t>
  </si>
  <si>
    <t>TN2024SSP9002480279</t>
  </si>
  <si>
    <t>6338042795</t>
  </si>
  <si>
    <t>GUHAN R</t>
  </si>
  <si>
    <t>M.B.A.-ENTREPRENEURSHIP</t>
  </si>
  <si>
    <t>217051310959</t>
  </si>
  <si>
    <t>TN2024SSP9002480297</t>
  </si>
  <si>
    <t>40476568916</t>
  </si>
  <si>
    <t>Madurai Kamaraj University</t>
  </si>
  <si>
    <t>323779157070</t>
  </si>
  <si>
    <t>TN2024SSP9002480332</t>
  </si>
  <si>
    <t>42465586763</t>
  </si>
  <si>
    <t>SRINIVASAN P</t>
  </si>
  <si>
    <t>433534931269</t>
  </si>
  <si>
    <t>TNMDR202200009645</t>
  </si>
  <si>
    <t>1004101048269</t>
  </si>
  <si>
    <t>*********8269</t>
  </si>
  <si>
    <t>P.NISHA BHARATHI</t>
  </si>
  <si>
    <t>564414035794</t>
  </si>
  <si>
    <t>TNMDR202200012040</t>
  </si>
  <si>
    <t>6915449079</t>
  </si>
  <si>
    <t>*************9079</t>
  </si>
  <si>
    <t>402764399681</t>
  </si>
  <si>
    <t>TN2024SSP9002480449</t>
  </si>
  <si>
    <t>33176271828</t>
  </si>
  <si>
    <t>SANJAI KUMAR K</t>
  </si>
  <si>
    <t>384244652312</t>
  </si>
  <si>
    <t>TN2024SSP9002480496</t>
  </si>
  <si>
    <t>49910115816</t>
  </si>
  <si>
    <t>K NAVEENA</t>
  </si>
  <si>
    <t>620979435660</t>
  </si>
  <si>
    <t>TNMDR202200011348</t>
  </si>
  <si>
    <t>35055734018</t>
  </si>
  <si>
    <t>*******4018</t>
  </si>
  <si>
    <t>P INDHUMATHI</t>
  </si>
  <si>
    <t>973540588453</t>
  </si>
  <si>
    <t>TNMDR202200011679</t>
  </si>
  <si>
    <t>25901000020845</t>
  </si>
  <si>
    <t>***********0845</t>
  </si>
  <si>
    <t>447029481221</t>
  </si>
  <si>
    <t>TNMDR202200011147</t>
  </si>
  <si>
    <t>20192372593</t>
  </si>
  <si>
    <t>VIGNESHWARAN G</t>
  </si>
  <si>
    <t>M.A - Sociology</t>
  </si>
  <si>
    <t>676942330731</t>
  </si>
  <si>
    <t>TNMDR202200007042</t>
  </si>
  <si>
    <t>20186773207</t>
  </si>
  <si>
    <t>*******3207</t>
  </si>
  <si>
    <t>PRADEESH MAHAN S</t>
  </si>
  <si>
    <t>503029106620</t>
  </si>
  <si>
    <t>TN2024SSP9002480698</t>
  </si>
  <si>
    <t>35603675914</t>
  </si>
  <si>
    <t>P KASI SUHASHINI</t>
  </si>
  <si>
    <t>870265666231</t>
  </si>
  <si>
    <t>TNMDR202200011343</t>
  </si>
  <si>
    <t>35116151008</t>
  </si>
  <si>
    <t>*******1008</t>
  </si>
  <si>
    <t>ATHINKUMAR AGATHAN</t>
  </si>
  <si>
    <t>504088860735</t>
  </si>
  <si>
    <t>TN2024SSP9002480804</t>
  </si>
  <si>
    <t>41245051304</t>
  </si>
  <si>
    <t>882172241150</t>
  </si>
  <si>
    <t>TNMDR202200011425</t>
  </si>
  <si>
    <t>193101000008063</t>
  </si>
  <si>
    <t>NAVIN NISHANTHAN</t>
  </si>
  <si>
    <t>857765709088</t>
  </si>
  <si>
    <t>TNMDR202200010073</t>
  </si>
  <si>
    <t>825710510000103</t>
  </si>
  <si>
    <t>THEEBA DHARSHINI P K</t>
  </si>
  <si>
    <t>363512073283</t>
  </si>
  <si>
    <t>TN2024SSP9002481310</t>
  </si>
  <si>
    <t>49910153453</t>
  </si>
  <si>
    <t>KALAIMURUGAN R</t>
  </si>
  <si>
    <t>799115351693</t>
  </si>
  <si>
    <t>TN2024SSP9002481341</t>
  </si>
  <si>
    <t>254501000015377</t>
  </si>
  <si>
    <t>MAHALAKSHIMI B</t>
  </si>
  <si>
    <t>849898414356</t>
  </si>
  <si>
    <t>TN2024SSP9002481425</t>
  </si>
  <si>
    <t>49910114146</t>
  </si>
  <si>
    <t>ATCHAYA T</t>
  </si>
  <si>
    <t>444065503944</t>
  </si>
  <si>
    <t>TN2024SSP9002481807</t>
  </si>
  <si>
    <t>48410148282</t>
  </si>
  <si>
    <t>K MUGIL HARAN</t>
  </si>
  <si>
    <t>747411074792</t>
  </si>
  <si>
    <t>TN2024SSP9002482380</t>
  </si>
  <si>
    <t>3783465022</t>
  </si>
  <si>
    <t>DEEPIKA ANNADURAI</t>
  </si>
  <si>
    <t>438371512852</t>
  </si>
  <si>
    <t>TN2024SSP9002482803</t>
  </si>
  <si>
    <t>49910179076</t>
  </si>
  <si>
    <t>********9076</t>
  </si>
  <si>
    <t>232288046105</t>
  </si>
  <si>
    <t>TN2024SSP9002482938</t>
  </si>
  <si>
    <t>34077991216</t>
  </si>
  <si>
    <t>*******1216</t>
  </si>
  <si>
    <t>VIJAYA B</t>
  </si>
  <si>
    <t>695285511785</t>
  </si>
  <si>
    <t>TN2024SSP9002482972</t>
  </si>
  <si>
    <t>813196646</t>
  </si>
  <si>
    <t>****************6646</t>
  </si>
  <si>
    <t>370293407690</t>
  </si>
  <si>
    <t>TN2024SSP9002483037</t>
  </si>
  <si>
    <t>773602010008203</t>
  </si>
  <si>
    <t>PAVITHIRA M</t>
  </si>
  <si>
    <t>774334531882</t>
  </si>
  <si>
    <t>TN2024SSP9002483051</t>
  </si>
  <si>
    <t>48810125972</t>
  </si>
  <si>
    <t>NIVETHA ATHINARAYANAN</t>
  </si>
  <si>
    <t>286117452880</t>
  </si>
  <si>
    <t>TN2024SSP9002483566</t>
  </si>
  <si>
    <t>35926426449</t>
  </si>
  <si>
    <t>CHANDRALEKHA S</t>
  </si>
  <si>
    <t>541821075881</t>
  </si>
  <si>
    <t>TN2024SSP9002483629</t>
  </si>
  <si>
    <t>49910172441</t>
  </si>
  <si>
    <t>********2441</t>
  </si>
  <si>
    <t>VEERACHINNU V</t>
  </si>
  <si>
    <t>398361675926</t>
  </si>
  <si>
    <t>TNMDR202200000309</t>
  </si>
  <si>
    <t>33417489324</t>
  </si>
  <si>
    <t>NANTHINI AYYANAR</t>
  </si>
  <si>
    <t>486109537773</t>
  </si>
  <si>
    <t>TNMDR202200000678</t>
  </si>
  <si>
    <t>32436342534</t>
  </si>
  <si>
    <t>*******2534</t>
  </si>
  <si>
    <t>KALIESWARAN BALAMURUGAN</t>
  </si>
  <si>
    <t>552887924059</t>
  </si>
  <si>
    <t>TN2024SSP9002483874</t>
  </si>
  <si>
    <t>39926231019</t>
  </si>
  <si>
    <t>KAVITHA R</t>
  </si>
  <si>
    <t>M.A. (Arts and Sci..)-PHILOSOPHY, RELIGION AND CULTURE</t>
  </si>
  <si>
    <t>860759516370</t>
  </si>
  <si>
    <t>TN2024SSP9002483895</t>
  </si>
  <si>
    <t>50110184466</t>
  </si>
  <si>
    <t>DEERAJ SANJAY C N</t>
  </si>
  <si>
    <t>731206589660</t>
  </si>
  <si>
    <t>TN2024SSP9002484110</t>
  </si>
  <si>
    <t>62482267781</t>
  </si>
  <si>
    <t>MUVETHA S</t>
  </si>
  <si>
    <t>296287418034</t>
  </si>
  <si>
    <t>TN2024SSP9002484184</t>
  </si>
  <si>
    <t>920127000998</t>
  </si>
  <si>
    <t>PONNARASI M</t>
  </si>
  <si>
    <t>761059098242</t>
  </si>
  <si>
    <t>TN2024SSP9002484248</t>
  </si>
  <si>
    <t>33162039030</t>
  </si>
  <si>
    <t>ROSHAN EINSTEIN L</t>
  </si>
  <si>
    <t>304705402108</t>
  </si>
  <si>
    <t>TNMDR202200011846</t>
  </si>
  <si>
    <t>134001000026114</t>
  </si>
  <si>
    <t>***********6114</t>
  </si>
  <si>
    <t xml:space="preserve">M. DINESH </t>
  </si>
  <si>
    <t>394597974340</t>
  </si>
  <si>
    <t>TNMDR202200009875</t>
  </si>
  <si>
    <t>6360095057</t>
  </si>
  <si>
    <t>SHARMI M</t>
  </si>
  <si>
    <t>326199608288</t>
  </si>
  <si>
    <t>TN2024SSP9002484594</t>
  </si>
  <si>
    <t>49910179021</t>
  </si>
  <si>
    <t>KARTHIGADEVI</t>
  </si>
  <si>
    <t>968917681645</t>
  </si>
  <si>
    <t>TN2024SSP9002484620</t>
  </si>
  <si>
    <t>35156074918</t>
  </si>
  <si>
    <t>CHINNASAMY PERIYAKARUPPAN</t>
  </si>
  <si>
    <t>M.A. (Arts and Sci..)-PHILOSOPHY AND RELIGION</t>
  </si>
  <si>
    <t>406985068121</t>
  </si>
  <si>
    <t>TN2024SSP9002484649</t>
  </si>
  <si>
    <t>6616197358</t>
  </si>
  <si>
    <t>DHANALAKSHMI ELANGOVAN</t>
  </si>
  <si>
    <t>995112081425</t>
  </si>
  <si>
    <t>TN2024SSP9002484845</t>
  </si>
  <si>
    <t>49910173495</t>
  </si>
  <si>
    <t>********3495</t>
  </si>
  <si>
    <t>VIVEGANANTHEN VILVAMANI</t>
  </si>
  <si>
    <t>755296227114</t>
  </si>
  <si>
    <t>TN2024SSP9002484959</t>
  </si>
  <si>
    <t>6069377769</t>
  </si>
  <si>
    <t>455764715186</t>
  </si>
  <si>
    <t>TN2024SSP9002484962</t>
  </si>
  <si>
    <t>55701000022094</t>
  </si>
  <si>
    <t>***********2094</t>
  </si>
  <si>
    <t>381200980845</t>
  </si>
  <si>
    <t>TN2024SSP9002485155</t>
  </si>
  <si>
    <t>49110097760</t>
  </si>
  <si>
    <t>********7760</t>
  </si>
  <si>
    <t>Sri Aurobinda Mira College Of Education</t>
  </si>
  <si>
    <t>RJENIFER JOTHI</t>
  </si>
  <si>
    <t>439984842721</t>
  </si>
  <si>
    <t>TNMDR202200007593</t>
  </si>
  <si>
    <t>67337599843</t>
  </si>
  <si>
    <t>*******9843</t>
  </si>
  <si>
    <t>614325622620</t>
  </si>
  <si>
    <t>TN2024SSP9002485717</t>
  </si>
  <si>
    <t>39007581488</t>
  </si>
  <si>
    <t>*******1488</t>
  </si>
  <si>
    <t>REVATHISELVI KABILAR</t>
  </si>
  <si>
    <t>240169447511</t>
  </si>
  <si>
    <t>TN2024SSP9002485837</t>
  </si>
  <si>
    <t>INDUSIND BANK LIMITED</t>
  </si>
  <si>
    <t>100073983218</t>
  </si>
  <si>
    <t>SRI AUROBINDO MIRA COLLEGE OF EDUCATION</t>
  </si>
  <si>
    <t>353778435015</t>
  </si>
  <si>
    <t>TN2024SSP9002486268</t>
  </si>
  <si>
    <t>6794337312</t>
  </si>
  <si>
    <t>*************7312</t>
  </si>
  <si>
    <t>SIBI RAJ K</t>
  </si>
  <si>
    <t>549441624582</t>
  </si>
  <si>
    <t>TN2024SSP9002486498</t>
  </si>
  <si>
    <t>38718374255</t>
  </si>
  <si>
    <t>MALARVIZHI J</t>
  </si>
  <si>
    <t>359848135467</t>
  </si>
  <si>
    <t>TN2024SSP9002486520</t>
  </si>
  <si>
    <t>50110208604</t>
  </si>
  <si>
    <t>********8604</t>
  </si>
  <si>
    <t>JEYAPANDI C</t>
  </si>
  <si>
    <t>576218550420</t>
  </si>
  <si>
    <t>TN2024SSP9002486653</t>
  </si>
  <si>
    <t>922010062811066</t>
  </si>
  <si>
    <t>KARUBBAIAH MAINAR</t>
  </si>
  <si>
    <t>903319531480</t>
  </si>
  <si>
    <t>TN2024SSP9002486841</t>
  </si>
  <si>
    <t>49910061306</t>
  </si>
  <si>
    <t>MAHENDRA NAVEEN</t>
  </si>
  <si>
    <t>M.B.A-GENERAL</t>
  </si>
  <si>
    <t>233424626644</t>
  </si>
  <si>
    <t>TN2024SSP9002487028</t>
  </si>
  <si>
    <t>138601000035663</t>
  </si>
  <si>
    <t xml:space="preserve">L.MALLIKA </t>
  </si>
  <si>
    <t>714901297796</t>
  </si>
  <si>
    <t>TNMDR202200000774</t>
  </si>
  <si>
    <t>2953375449</t>
  </si>
  <si>
    <t>282276035870</t>
  </si>
  <si>
    <t>TN2024SSP9002487275</t>
  </si>
  <si>
    <t>49910061266</t>
  </si>
  <si>
    <t>490611147400</t>
  </si>
  <si>
    <t>TN2024SSP9002487344</t>
  </si>
  <si>
    <t>49910172620</t>
  </si>
  <si>
    <t>********2620</t>
  </si>
  <si>
    <t>SRIVARSHINI SARAVANAN</t>
  </si>
  <si>
    <t>981707454768</t>
  </si>
  <si>
    <t>TN2024SSP9002487371</t>
  </si>
  <si>
    <t>1093119001481</t>
  </si>
  <si>
    <t>RAJKUMARAN M</t>
  </si>
  <si>
    <t>515189454922</t>
  </si>
  <si>
    <t>TN2024SSP9002487651</t>
  </si>
  <si>
    <t>1463109015747</t>
  </si>
  <si>
    <t>A ARCHANA</t>
  </si>
  <si>
    <t>472323297968</t>
  </si>
  <si>
    <t>TN2024SSP9002487842</t>
  </si>
  <si>
    <t>247601000009793</t>
  </si>
  <si>
    <t>***********9793</t>
  </si>
  <si>
    <t>239468188997</t>
  </si>
  <si>
    <t>TN2024SSP9002488089</t>
  </si>
  <si>
    <t>10071969104</t>
  </si>
  <si>
    <t>HEMA MALATHI P</t>
  </si>
  <si>
    <t>935717647666</t>
  </si>
  <si>
    <t>TNMDR202200000794</t>
  </si>
  <si>
    <t>230001000014024</t>
  </si>
  <si>
    <t>***********4024</t>
  </si>
  <si>
    <t>MALLIKA</t>
  </si>
  <si>
    <t>469906265607</t>
  </si>
  <si>
    <t>TN2024SSP9002488435</t>
  </si>
  <si>
    <t>25901000018319</t>
  </si>
  <si>
    <t>***********8319</t>
  </si>
  <si>
    <t>559502833043</t>
  </si>
  <si>
    <t>TN2024SSP9002488441</t>
  </si>
  <si>
    <t>40052335675</t>
  </si>
  <si>
    <t>KUMARI BALASUBRAMANI</t>
  </si>
  <si>
    <t>608641742886</t>
  </si>
  <si>
    <t>TN2024SSP9002488667</t>
  </si>
  <si>
    <t>50110213418</t>
  </si>
  <si>
    <t>********3418</t>
  </si>
  <si>
    <t>VINOTHA S</t>
  </si>
  <si>
    <t>511949342696</t>
  </si>
  <si>
    <t>TN2024SSP9002488684</t>
  </si>
  <si>
    <t>49710182850</t>
  </si>
  <si>
    <t>********2850</t>
  </si>
  <si>
    <t>ALAGURAJA P</t>
  </si>
  <si>
    <t>827078342376</t>
  </si>
  <si>
    <t>TN2024SSP9002488774</t>
  </si>
  <si>
    <t>50110208144</t>
  </si>
  <si>
    <t>********8144</t>
  </si>
  <si>
    <t>ABARNA J</t>
  </si>
  <si>
    <t>297647916792</t>
  </si>
  <si>
    <t>TN2024SSP9002488793</t>
  </si>
  <si>
    <t>32056914321</t>
  </si>
  <si>
    <t>S CHELLAMANI</t>
  </si>
  <si>
    <t>310125962849</t>
  </si>
  <si>
    <t>TN2024SSP9002488822</t>
  </si>
  <si>
    <t>916010013723948</t>
  </si>
  <si>
    <t>***********3948</t>
  </si>
  <si>
    <t>KASTHURI T</t>
  </si>
  <si>
    <t>814319551007</t>
  </si>
  <si>
    <t>TN2024SSP9002488845</t>
  </si>
  <si>
    <t>51210158645</t>
  </si>
  <si>
    <t>********8645</t>
  </si>
  <si>
    <t>APARNA M</t>
  </si>
  <si>
    <t>446022299631</t>
  </si>
  <si>
    <t>TN2024SSP9002488935</t>
  </si>
  <si>
    <t>341202010025812</t>
  </si>
  <si>
    <t>POOVAMMAL</t>
  </si>
  <si>
    <t>203674240606</t>
  </si>
  <si>
    <t>TN2024SSP9002489218</t>
  </si>
  <si>
    <t>137801000064680</t>
  </si>
  <si>
    <t>***********4680</t>
  </si>
  <si>
    <t>GOVINDHAN P</t>
  </si>
  <si>
    <t>791137002449</t>
  </si>
  <si>
    <t>TN2024SSP9002489290</t>
  </si>
  <si>
    <t>137801000015204</t>
  </si>
  <si>
    <t>***********5204</t>
  </si>
  <si>
    <t>T CHITRA</t>
  </si>
  <si>
    <t>599922035315</t>
  </si>
  <si>
    <t>TN2024SSP9002489343</t>
  </si>
  <si>
    <t>254601000005931</t>
  </si>
  <si>
    <t>***********5931</t>
  </si>
  <si>
    <t>MANJULADEVI K</t>
  </si>
  <si>
    <t>287128533890</t>
  </si>
  <si>
    <t>TNMDR202200008528</t>
  </si>
  <si>
    <t>825510510000495</t>
  </si>
  <si>
    <t>***********0495</t>
  </si>
  <si>
    <t>841771193658</t>
  </si>
  <si>
    <t>TN2024SSP9002489624</t>
  </si>
  <si>
    <t>67373277992</t>
  </si>
  <si>
    <t>*******7992</t>
  </si>
  <si>
    <t>P ANGALASHWARI</t>
  </si>
  <si>
    <t>899472684114</t>
  </si>
  <si>
    <t>TNMDR202200011312</t>
  </si>
  <si>
    <t>3755475963</t>
  </si>
  <si>
    <t>******5963</t>
  </si>
  <si>
    <t>P.RAKSHITHA</t>
  </si>
  <si>
    <t>846734455879</t>
  </si>
  <si>
    <t>TN2024SSP9002490715</t>
  </si>
  <si>
    <t>41768572800</t>
  </si>
  <si>
    <t>*******2800</t>
  </si>
  <si>
    <t>P SHARMILA</t>
  </si>
  <si>
    <t>248724606813</t>
  </si>
  <si>
    <t>TNMDR202200011826</t>
  </si>
  <si>
    <t>40393827772</t>
  </si>
  <si>
    <t>*******7772</t>
  </si>
  <si>
    <t>RANILVIKRAM</t>
  </si>
  <si>
    <t>385862154837</t>
  </si>
  <si>
    <t>TN2024SSP9002491083</t>
  </si>
  <si>
    <t>35088737907</t>
  </si>
  <si>
    <t>VIDHYASREE ABARNA S</t>
  </si>
  <si>
    <t>329735304732</t>
  </si>
  <si>
    <t>TN2024SSP9002491089</t>
  </si>
  <si>
    <t>51210158639</t>
  </si>
  <si>
    <t>********8639</t>
  </si>
  <si>
    <t>R SRINITHI</t>
  </si>
  <si>
    <t>449401377595</t>
  </si>
  <si>
    <t>TNMDR202200011745</t>
  </si>
  <si>
    <t>5041120000071</t>
  </si>
  <si>
    <t>*********0071</t>
  </si>
  <si>
    <t>THILAGAVATHI SANTHIVEERAN</t>
  </si>
  <si>
    <t>630847535254</t>
  </si>
  <si>
    <t>TN2024SSP9002491213</t>
  </si>
  <si>
    <t>101301000014158</t>
  </si>
  <si>
    <t>***********4158</t>
  </si>
  <si>
    <t>KALAISELVI. P</t>
  </si>
  <si>
    <t>402617245477</t>
  </si>
  <si>
    <t>TNMDR202200011276</t>
  </si>
  <si>
    <t>35611421063</t>
  </si>
  <si>
    <t>*******1063</t>
  </si>
  <si>
    <t>M.P.Ed</t>
  </si>
  <si>
    <t>852047035417</t>
  </si>
  <si>
    <t>TNMDR202200001992</t>
  </si>
  <si>
    <t>69630100021826</t>
  </si>
  <si>
    <t>**********1826</t>
  </si>
  <si>
    <t>SHALINI SELVAM</t>
  </si>
  <si>
    <t>623564474643</t>
  </si>
  <si>
    <t>TN2024SSP9002491897</t>
  </si>
  <si>
    <t>3042101005537</t>
  </si>
  <si>
    <t>698736127465</t>
  </si>
  <si>
    <t>TN2024SSP9002492251</t>
  </si>
  <si>
    <t>4010120000342</t>
  </si>
  <si>
    <t>295246212360</t>
  </si>
  <si>
    <t>TNMDR202200010305</t>
  </si>
  <si>
    <t>219901000040230</t>
  </si>
  <si>
    <t>RAJATHI A</t>
  </si>
  <si>
    <t>767542294409</t>
  </si>
  <si>
    <t>TNMDR202200010004</t>
  </si>
  <si>
    <t>125001000011379</t>
  </si>
  <si>
    <t>***********1379</t>
  </si>
  <si>
    <t>NISHANTH T</t>
  </si>
  <si>
    <t>850431434800</t>
  </si>
  <si>
    <t>TN2024SSP9002492876</t>
  </si>
  <si>
    <t>49910105363</t>
  </si>
  <si>
    <t>898653920271</t>
  </si>
  <si>
    <t>TNMDR202200011991</t>
  </si>
  <si>
    <t>41396886829</t>
  </si>
  <si>
    <t>B.Sc. (Arts &amp; Sc.)-COMPUTER SCIENCE (CYBER SECURITY)</t>
  </si>
  <si>
    <t>452084018203</t>
  </si>
  <si>
    <t>TN2024SSP9002492963</t>
  </si>
  <si>
    <t>48810119083</t>
  </si>
  <si>
    <t>S NAGADEVI</t>
  </si>
  <si>
    <t>565887398253</t>
  </si>
  <si>
    <t>TNMDR202200011760</t>
  </si>
  <si>
    <t>41330624676</t>
  </si>
  <si>
    <t>*******4676</t>
  </si>
  <si>
    <t>ATHEESHWARI.E</t>
  </si>
  <si>
    <t>539741231103</t>
  </si>
  <si>
    <t>TNMDR202200011300</t>
  </si>
  <si>
    <t>35969660310</t>
  </si>
  <si>
    <t>*******0310</t>
  </si>
  <si>
    <t>CHINRAJ K</t>
  </si>
  <si>
    <t>352299229772</t>
  </si>
  <si>
    <t>TN2024SSP9002493449</t>
  </si>
  <si>
    <t>1366108033375</t>
  </si>
  <si>
    <t>*******7439</t>
  </si>
  <si>
    <t>DIVYA MARIYAPPAN</t>
  </si>
  <si>
    <t>339559650964</t>
  </si>
  <si>
    <t>TN2024SSP9002493476</t>
  </si>
  <si>
    <t>48410209678</t>
  </si>
  <si>
    <t>SUMATHI</t>
  </si>
  <si>
    <t>468017598470</t>
  </si>
  <si>
    <t>TN2024SSP9002493596</t>
  </si>
  <si>
    <t>35887090927</t>
  </si>
  <si>
    <t>265157172601</t>
  </si>
  <si>
    <t>TNMDR202200011144</t>
  </si>
  <si>
    <t>37844825098</t>
  </si>
  <si>
    <t>M MUKILARASAN</t>
  </si>
  <si>
    <t>611979838683</t>
  </si>
  <si>
    <t>TNMDR202200011825</t>
  </si>
  <si>
    <t>36066992752</t>
  </si>
  <si>
    <t>*******2752</t>
  </si>
  <si>
    <t>PANDIPRIYA C</t>
  </si>
  <si>
    <t>202379177643</t>
  </si>
  <si>
    <t>TNMDR202200010185</t>
  </si>
  <si>
    <t>33943143501</t>
  </si>
  <si>
    <t>*******3501</t>
  </si>
  <si>
    <t>ROSHINI J M</t>
  </si>
  <si>
    <t>B.Sc. (Arts &amp; Sc.)-ARTIFICIAL INTELLIGENCE AND MACHINE LEARNING</t>
  </si>
  <si>
    <t>744816272927</t>
  </si>
  <si>
    <t>TN2024SSP9002493966</t>
  </si>
  <si>
    <t>49910116663</t>
  </si>
  <si>
    <t>CHITHIRAISELVAN M</t>
  </si>
  <si>
    <t>446559454873</t>
  </si>
  <si>
    <t>TNMDR202200002853</t>
  </si>
  <si>
    <t>230001000014155</t>
  </si>
  <si>
    <t>AZHAGUSANKARESWARI N</t>
  </si>
  <si>
    <t>570667897728</t>
  </si>
  <si>
    <t>TNMDR202200002428</t>
  </si>
  <si>
    <t>34548040415</t>
  </si>
  <si>
    <t>*******0415</t>
  </si>
  <si>
    <t>649382798836</t>
  </si>
  <si>
    <t>TN2024SSP9002494386</t>
  </si>
  <si>
    <t>49910171724</t>
  </si>
  <si>
    <t>********1724</t>
  </si>
  <si>
    <t>698185418564</t>
  </si>
  <si>
    <t>TNMDR202200003039</t>
  </si>
  <si>
    <t>6362619797</t>
  </si>
  <si>
    <t>*************9797</t>
  </si>
  <si>
    <t>SUDHA DEVIKA.J</t>
  </si>
  <si>
    <t>785961631298</t>
  </si>
  <si>
    <t>TNMDR202200011108</t>
  </si>
  <si>
    <t>33958803244</t>
  </si>
  <si>
    <t>*******3244</t>
  </si>
  <si>
    <t>ANESH GAYATHRI R</t>
  </si>
  <si>
    <t>638926607619</t>
  </si>
  <si>
    <t>TNMDR202200011830</t>
  </si>
  <si>
    <t>157601000024310</t>
  </si>
  <si>
    <t>868170344265</t>
  </si>
  <si>
    <t>TNMDR202200011803</t>
  </si>
  <si>
    <t>35048538546</t>
  </si>
  <si>
    <t>*******8546</t>
  </si>
  <si>
    <t>RITHIGA YAZHINI P</t>
  </si>
  <si>
    <t>726992826102</t>
  </si>
  <si>
    <t>TNMDR202200011858</t>
  </si>
  <si>
    <t>41608572939</t>
  </si>
  <si>
    <t>*******2939</t>
  </si>
  <si>
    <t>SELSIYAMANI V</t>
  </si>
  <si>
    <t>685283207246</t>
  </si>
  <si>
    <t>TNMDR202200000943</t>
  </si>
  <si>
    <t>4010108002453</t>
  </si>
  <si>
    <t>*********2453</t>
  </si>
  <si>
    <t>PANDIARAJAN K</t>
  </si>
  <si>
    <t>955104199786</t>
  </si>
  <si>
    <t>TNMDR202200005045</t>
  </si>
  <si>
    <t>89801000030973</t>
  </si>
  <si>
    <t>***********0973</t>
  </si>
  <si>
    <t>KAVIYAN SELVAM</t>
  </si>
  <si>
    <t>374649470594</t>
  </si>
  <si>
    <t>TN2024SSP9002495572</t>
  </si>
  <si>
    <t>42440411767</t>
  </si>
  <si>
    <t>837612450568</t>
  </si>
  <si>
    <t>TNMDR202200005057</t>
  </si>
  <si>
    <t>185510100038541</t>
  </si>
  <si>
    <t>***********8541</t>
  </si>
  <si>
    <t>NIRAIKULATHAN V</t>
  </si>
  <si>
    <t>332682526767</t>
  </si>
  <si>
    <t>TNMDR202200011985</t>
  </si>
  <si>
    <t>41380243874</t>
  </si>
  <si>
    <t>*******3874</t>
  </si>
  <si>
    <t>443279858187</t>
  </si>
  <si>
    <t>TN2024SSP9002495735</t>
  </si>
  <si>
    <t>957101047298</t>
  </si>
  <si>
    <t>R ALAGU</t>
  </si>
  <si>
    <t>858461062081</t>
  </si>
  <si>
    <t>TNMDR202200011162</t>
  </si>
  <si>
    <t>38702144570</t>
  </si>
  <si>
    <t>*******4570</t>
  </si>
  <si>
    <t>SARANYA SONAIMUTHU</t>
  </si>
  <si>
    <t>406103534061</t>
  </si>
  <si>
    <t>TN2024SSP9002495834</t>
  </si>
  <si>
    <t>257401000001736</t>
  </si>
  <si>
    <t>RANJITHA J</t>
  </si>
  <si>
    <t>521408322511</t>
  </si>
  <si>
    <t>TN2024SSP9002495842</t>
  </si>
  <si>
    <t>50110152939</t>
  </si>
  <si>
    <t>APINAYA G</t>
  </si>
  <si>
    <t>449695991682</t>
  </si>
  <si>
    <t>TN2024SSP9002495925</t>
  </si>
  <si>
    <t>32717884716</t>
  </si>
  <si>
    <t>********3829</t>
  </si>
  <si>
    <t>KAVIYAN</t>
  </si>
  <si>
    <t>437248562070</t>
  </si>
  <si>
    <t>TNMDR202200010660</t>
  </si>
  <si>
    <t>110074206426</t>
  </si>
  <si>
    <t>********6426</t>
  </si>
  <si>
    <t>AVINASH M</t>
  </si>
  <si>
    <t>846802277883</t>
  </si>
  <si>
    <t>TNMDR202200010740</t>
  </si>
  <si>
    <t>41152736393</t>
  </si>
  <si>
    <t>DEEPIKA CHINNAMUTHU</t>
  </si>
  <si>
    <t>742570932523</t>
  </si>
  <si>
    <t>TNMDR202200005022</t>
  </si>
  <si>
    <t>79100080201994</t>
  </si>
  <si>
    <t>***********1994</t>
  </si>
  <si>
    <t>KARUPPASAMYPANDIYAN S</t>
  </si>
  <si>
    <t>M.Sc - Criminology and Criminal Justics</t>
  </si>
  <si>
    <t>399625404273</t>
  </si>
  <si>
    <t>TNMDR202200011983</t>
  </si>
  <si>
    <t>38152843638</t>
  </si>
  <si>
    <t>BHUVANESHKUMAR E</t>
  </si>
  <si>
    <t>580339899966</t>
  </si>
  <si>
    <t>TNMDR202200010658</t>
  </si>
  <si>
    <t>4464108001832</t>
  </si>
  <si>
    <t>*********1832</t>
  </si>
  <si>
    <t>SELVAM R</t>
  </si>
  <si>
    <t>892057080655</t>
  </si>
  <si>
    <t>TN2024SSP9002496589</t>
  </si>
  <si>
    <t>50110153708</t>
  </si>
  <si>
    <t>RAJESH A</t>
  </si>
  <si>
    <t>509526026327</t>
  </si>
  <si>
    <t>TNMDR202200010860</t>
  </si>
  <si>
    <t>41378094744</t>
  </si>
  <si>
    <t>*******4744</t>
  </si>
  <si>
    <t>TN-52023021520036</t>
  </si>
  <si>
    <t>706762859779</t>
  </si>
  <si>
    <t>TNMDR202200011075</t>
  </si>
  <si>
    <t>17760100011411</t>
  </si>
  <si>
    <t>KARTHIGA K</t>
  </si>
  <si>
    <t>774662569579</t>
  </si>
  <si>
    <t>TNMDR202200011861</t>
  </si>
  <si>
    <t>1900108024370</t>
  </si>
  <si>
    <t>*********4370</t>
  </si>
  <si>
    <t>JAGATHESWARI B</t>
  </si>
  <si>
    <t>788619275678</t>
  </si>
  <si>
    <t>TNMDR202200012024</t>
  </si>
  <si>
    <t>335802120001573</t>
  </si>
  <si>
    <t>***********1573</t>
  </si>
  <si>
    <t>SANDANA SABAPATHY S</t>
  </si>
  <si>
    <t>761809198261</t>
  </si>
  <si>
    <t>TNMDR202200010563</t>
  </si>
  <si>
    <t>486000100364332</t>
  </si>
  <si>
    <t>************4332</t>
  </si>
  <si>
    <t>JAYABHARATHI R</t>
  </si>
  <si>
    <t>320667943353</t>
  </si>
  <si>
    <t>TN2024SSP9002496968</t>
  </si>
  <si>
    <t>36210576546</t>
  </si>
  <si>
    <t>*******6546</t>
  </si>
  <si>
    <t>241402807827</t>
  </si>
  <si>
    <t>TN2024SSP9002497002</t>
  </si>
  <si>
    <t>6066586685</t>
  </si>
  <si>
    <t>429557950704</t>
  </si>
  <si>
    <t>TNMDR202200010927</t>
  </si>
  <si>
    <t>50110174020</t>
  </si>
  <si>
    <t>J.ENIYA</t>
  </si>
  <si>
    <t>845842756030</t>
  </si>
  <si>
    <t>TNMDR202200011001</t>
  </si>
  <si>
    <t>1552101021022</t>
  </si>
  <si>
    <t>*********1022</t>
  </si>
  <si>
    <t>KRISHNAVENI</t>
  </si>
  <si>
    <t>919250338071</t>
  </si>
  <si>
    <t>TN2024SSP9002497301</t>
  </si>
  <si>
    <t>33893238942</t>
  </si>
  <si>
    <t>MUGESHKUMAR K</t>
  </si>
  <si>
    <t>398919374919</t>
  </si>
  <si>
    <t>TNMDR202200011176</t>
  </si>
  <si>
    <t>230001000067395</t>
  </si>
  <si>
    <t>427438814980</t>
  </si>
  <si>
    <t>TNMDR202200010868</t>
  </si>
  <si>
    <t>6347453760</t>
  </si>
  <si>
    <t>*************3760</t>
  </si>
  <si>
    <t>UMA ESWARI R</t>
  </si>
  <si>
    <t>446877302293</t>
  </si>
  <si>
    <t>TNMDR202200008997</t>
  </si>
  <si>
    <t>29840100009445</t>
  </si>
  <si>
    <t>**********9445</t>
  </si>
  <si>
    <t>RAMAKRISHNAN R</t>
  </si>
  <si>
    <t>611656327347</t>
  </si>
  <si>
    <t>TN2024SSP9002497581</t>
  </si>
  <si>
    <t>1509108144060</t>
  </si>
  <si>
    <t>B KIRUTHIKA</t>
  </si>
  <si>
    <t>895740375591</t>
  </si>
  <si>
    <t>TNMDR202200009795</t>
  </si>
  <si>
    <t>273501000023440</t>
  </si>
  <si>
    <t>***********3440</t>
  </si>
  <si>
    <t>MANOBALA S</t>
  </si>
  <si>
    <t>466668977758</t>
  </si>
  <si>
    <t>TNMDR202200000552</t>
  </si>
  <si>
    <t>32401000070046</t>
  </si>
  <si>
    <t>889491987452</t>
  </si>
  <si>
    <t>TN2024SSP9002499456</t>
  </si>
  <si>
    <t>178901000014587</t>
  </si>
  <si>
    <t>M TAMILARASAN</t>
  </si>
  <si>
    <t>669697157077</t>
  </si>
  <si>
    <t>TN2024SSP9002499911</t>
  </si>
  <si>
    <t>400202120000592</t>
  </si>
  <si>
    <t>GANDHIRAJA S</t>
  </si>
  <si>
    <t>259724709613</t>
  </si>
  <si>
    <t>TN2024SSP9002500169</t>
  </si>
  <si>
    <t>33289700361</t>
  </si>
  <si>
    <t>*******0361</t>
  </si>
  <si>
    <t>JEEVITHA MARI HENRY</t>
  </si>
  <si>
    <t>224513557248</t>
  </si>
  <si>
    <t>TN2024SSP9002501140</t>
  </si>
  <si>
    <t>49910171458</t>
  </si>
  <si>
    <t>AGALYA A</t>
  </si>
  <si>
    <t>760773608839</t>
  </si>
  <si>
    <t>TN2024SSP9002501357</t>
  </si>
  <si>
    <t>49910176609</t>
  </si>
  <si>
    <t>MAHESWARI N</t>
  </si>
  <si>
    <t>519613263709</t>
  </si>
  <si>
    <t>TN2024SSP9002501588</t>
  </si>
  <si>
    <t>49910179667</t>
  </si>
  <si>
    <t>********9667</t>
  </si>
  <si>
    <t>BANUPRIYA A</t>
  </si>
  <si>
    <t>409062365476</t>
  </si>
  <si>
    <t>TN2024SSP9002501739</t>
  </si>
  <si>
    <t>50110209598</t>
  </si>
  <si>
    <t>********9598</t>
  </si>
  <si>
    <t>ASWATHY N</t>
  </si>
  <si>
    <t>302150165804</t>
  </si>
  <si>
    <t>TN2024SSP9002501921</t>
  </si>
  <si>
    <t>37013927040</t>
  </si>
  <si>
    <t>961377547824</t>
  </si>
  <si>
    <t>TN2024SSP9002502001</t>
  </si>
  <si>
    <t>48810154430</t>
  </si>
  <si>
    <t>********4430</t>
  </si>
  <si>
    <t>KAVERILAKSHMI N</t>
  </si>
  <si>
    <t>811634901983</t>
  </si>
  <si>
    <t>TN2024SSP9002502046</t>
  </si>
  <si>
    <t>6593408271</t>
  </si>
  <si>
    <t>*************8271</t>
  </si>
  <si>
    <t>MUNESWARI DURAISAMY</t>
  </si>
  <si>
    <t>945208020449</t>
  </si>
  <si>
    <t>TN2024SSP9002504022</t>
  </si>
  <si>
    <t>49110097052</t>
  </si>
  <si>
    <t>DHINAKARAN E</t>
  </si>
  <si>
    <t>421097568201</t>
  </si>
  <si>
    <t>TNMDR202200001150</t>
  </si>
  <si>
    <t>6181776107</t>
  </si>
  <si>
    <t>*************6107</t>
  </si>
  <si>
    <t>MURUGALAKSHMI V</t>
  </si>
  <si>
    <t>317669839615</t>
  </si>
  <si>
    <t>TNMDR202200011716</t>
  </si>
  <si>
    <t>3938926434</t>
  </si>
  <si>
    <t>******6434</t>
  </si>
  <si>
    <t>SATHISH KUMAR.P</t>
  </si>
  <si>
    <t>416100416155</t>
  </si>
  <si>
    <t>TN2024SSP9002504683</t>
  </si>
  <si>
    <t>822710110011287</t>
  </si>
  <si>
    <t>DEEPALAKSHMI</t>
  </si>
  <si>
    <t>642240773242</t>
  </si>
  <si>
    <t>TN2024SSP9002505398</t>
  </si>
  <si>
    <t>110075584453</t>
  </si>
  <si>
    <t>HEMAPRIYA V</t>
  </si>
  <si>
    <t>489621248442</t>
  </si>
  <si>
    <t>TN2024SSP9002505604</t>
  </si>
  <si>
    <t>32630227665</t>
  </si>
  <si>
    <t>MALINI SETTU</t>
  </si>
  <si>
    <t>628305731301</t>
  </si>
  <si>
    <t>TN2024SSP9002505864</t>
  </si>
  <si>
    <t>763101024697</t>
  </si>
  <si>
    <t>MEENA MUNIYANDI</t>
  </si>
  <si>
    <t>432775472360</t>
  </si>
  <si>
    <t>TN2024SSP9002506303</t>
  </si>
  <si>
    <t>110061673013</t>
  </si>
  <si>
    <t>********3013</t>
  </si>
  <si>
    <t>JOTHILAKSHMI K</t>
  </si>
  <si>
    <t>854948091047</t>
  </si>
  <si>
    <t>TN2024SSP9002506899</t>
  </si>
  <si>
    <t>38692054988</t>
  </si>
  <si>
    <t>*******4988</t>
  </si>
  <si>
    <t>368591382009</t>
  </si>
  <si>
    <t>TN2024SSP9002506903</t>
  </si>
  <si>
    <t>3544166308</t>
  </si>
  <si>
    <t>******6308</t>
  </si>
  <si>
    <t>AYYANAR</t>
  </si>
  <si>
    <t>645766279427</t>
  </si>
  <si>
    <t>TNMDR202200009421</t>
  </si>
  <si>
    <t>34625540252</t>
  </si>
  <si>
    <t>*******0252</t>
  </si>
  <si>
    <t>KODEESWARAN  J</t>
  </si>
  <si>
    <t>614911863814</t>
  </si>
  <si>
    <t>TNMDR202200002347</t>
  </si>
  <si>
    <t>40598332946</t>
  </si>
  <si>
    <t>*******2946</t>
  </si>
  <si>
    <t>S SIVAKUMAR</t>
  </si>
  <si>
    <t>728442593565</t>
  </si>
  <si>
    <t>TN2024SSP9002507517</t>
  </si>
  <si>
    <t>50110200148</t>
  </si>
  <si>
    <t>********0148</t>
  </si>
  <si>
    <t>SIVARAMAN M</t>
  </si>
  <si>
    <t>211194855081</t>
  </si>
  <si>
    <t>TN2024SSP9002507612</t>
  </si>
  <si>
    <t>825810110012706</t>
  </si>
  <si>
    <t>***********2706</t>
  </si>
  <si>
    <t>858885831038</t>
  </si>
  <si>
    <t>TNMDR202200011802</t>
  </si>
  <si>
    <t>41598824125</t>
  </si>
  <si>
    <t>*******4125</t>
  </si>
  <si>
    <t>KRISHNAMOORTHY K</t>
  </si>
  <si>
    <t>315734152991</t>
  </si>
  <si>
    <t>TN2024SSP9002508574</t>
  </si>
  <si>
    <t>49910117791</t>
  </si>
  <si>
    <t>VASAKAR</t>
  </si>
  <si>
    <t>755023069540</t>
  </si>
  <si>
    <t>TNMDR202200011314</t>
  </si>
  <si>
    <t>35976971359</t>
  </si>
  <si>
    <t>PRAKALATHAN  P</t>
  </si>
  <si>
    <t>685142932525</t>
  </si>
  <si>
    <t>TNMDR202200011350</t>
  </si>
  <si>
    <t>41218836249</t>
  </si>
  <si>
    <t>800611976075</t>
  </si>
  <si>
    <t>TN2024SSP9002509559</t>
  </si>
  <si>
    <t>36285485914</t>
  </si>
  <si>
    <t>*******5914</t>
  </si>
  <si>
    <t>965233272510</t>
  </si>
  <si>
    <t>TN2024SSP9002509677</t>
  </si>
  <si>
    <t>6464096100</t>
  </si>
  <si>
    <t>925793752126</t>
  </si>
  <si>
    <t>TN2024SSP9002509993</t>
  </si>
  <si>
    <t>500101010538009</t>
  </si>
  <si>
    <t>ESWARI N</t>
  </si>
  <si>
    <t>479637994317</t>
  </si>
  <si>
    <t>TN2024SSP9002510035</t>
  </si>
  <si>
    <t>49910114899</t>
  </si>
  <si>
    <t>A NATCHATHIRA</t>
  </si>
  <si>
    <t>424766265774</t>
  </si>
  <si>
    <t>TNMDR202200010786</t>
  </si>
  <si>
    <t>49910135618</t>
  </si>
  <si>
    <t>********5618</t>
  </si>
  <si>
    <t>KAVIYA P</t>
  </si>
  <si>
    <t>591776656527</t>
  </si>
  <si>
    <t>TNMDR202200010925</t>
  </si>
  <si>
    <t>8501000039473</t>
  </si>
  <si>
    <t>LATHA S</t>
  </si>
  <si>
    <t>517446195160</t>
  </si>
  <si>
    <t>TNMDR202200006952</t>
  </si>
  <si>
    <t>33912881954</t>
  </si>
  <si>
    <t>*******1954</t>
  </si>
  <si>
    <t>346608007453</t>
  </si>
  <si>
    <t>TN2024SSP9002510242</t>
  </si>
  <si>
    <t>37704605266</t>
  </si>
  <si>
    <t>KARTHIGA DEVI N</t>
  </si>
  <si>
    <t>552309792470</t>
  </si>
  <si>
    <t>TNMDR202200004240</t>
  </si>
  <si>
    <t>6352679178</t>
  </si>
  <si>
    <t>*************9178</t>
  </si>
  <si>
    <t>C.ARUNADEVI</t>
  </si>
  <si>
    <t>431181595972</t>
  </si>
  <si>
    <t>TNMDR202200011654</t>
  </si>
  <si>
    <t>38039372713</t>
  </si>
  <si>
    <t>VEERALAKSHMI</t>
  </si>
  <si>
    <t>524286821958</t>
  </si>
  <si>
    <t>TNMDR202200011325</t>
  </si>
  <si>
    <t>1288120000138</t>
  </si>
  <si>
    <t>KANIAMUTHAN S</t>
  </si>
  <si>
    <t>992678242198</t>
  </si>
  <si>
    <t>TN2024SSP9002510566</t>
  </si>
  <si>
    <t>4901000040688</t>
  </si>
  <si>
    <t>303070313914</t>
  </si>
  <si>
    <t>TNMDR202200009552</t>
  </si>
  <si>
    <t>520101062030473</t>
  </si>
  <si>
    <t>***********0473</t>
  </si>
  <si>
    <t>825087443264</t>
  </si>
  <si>
    <t>TNMDR202200004571</t>
  </si>
  <si>
    <t>7311323349</t>
  </si>
  <si>
    <t>*************3349</t>
  </si>
  <si>
    <t>383146341794</t>
  </si>
  <si>
    <t>TNMDR202200010817</t>
  </si>
  <si>
    <t>32561392309</t>
  </si>
  <si>
    <t>HARIHARAN SAKTHIVEL</t>
  </si>
  <si>
    <t>270973681398</t>
  </si>
  <si>
    <t>TN2024SSP9002510832</t>
  </si>
  <si>
    <t>136401000063860</t>
  </si>
  <si>
    <t>RAJIVGANDHI S</t>
  </si>
  <si>
    <t>274173257973</t>
  </si>
  <si>
    <t>TNMDR202200006012</t>
  </si>
  <si>
    <t>4464120000013</t>
  </si>
  <si>
    <t>RAHULKANNA K</t>
  </si>
  <si>
    <t>797897968183</t>
  </si>
  <si>
    <t>TN2024SSP9002511529</t>
  </si>
  <si>
    <t>920120000752</t>
  </si>
  <si>
    <t>KATHIRAVAN SAKTHI GANESH</t>
  </si>
  <si>
    <t>319864462204</t>
  </si>
  <si>
    <t>TN2024SSP9002511533</t>
  </si>
  <si>
    <t>49910122833</t>
  </si>
  <si>
    <t>SUGANTHI NATARAJAN</t>
  </si>
  <si>
    <t>231423401388</t>
  </si>
  <si>
    <t>TN2024SSP9002511735</t>
  </si>
  <si>
    <t>14501000079625</t>
  </si>
  <si>
    <t>DEIVADURAI P</t>
  </si>
  <si>
    <t>233432440636</t>
  </si>
  <si>
    <t>TNMDR202200006860</t>
  </si>
  <si>
    <t>1428101017579</t>
  </si>
  <si>
    <t>*********7579</t>
  </si>
  <si>
    <t>DHIYASHA R</t>
  </si>
  <si>
    <t>668550179060</t>
  </si>
  <si>
    <t>TNMDR202200008115</t>
  </si>
  <si>
    <t>228801000016718</t>
  </si>
  <si>
    <t>***********6718</t>
  </si>
  <si>
    <t>PARIVASANTH T</t>
  </si>
  <si>
    <t>418079345677</t>
  </si>
  <si>
    <t>TN2024SSP9002512609</t>
  </si>
  <si>
    <t>50110153731</t>
  </si>
  <si>
    <t>ANITHA V</t>
  </si>
  <si>
    <t>770461821148</t>
  </si>
  <si>
    <t>TN2024SSP9002512629</t>
  </si>
  <si>
    <t>49910156937</t>
  </si>
  <si>
    <t>********6937</t>
  </si>
  <si>
    <t>R PACKIALAKSHMI</t>
  </si>
  <si>
    <t>286038778247</t>
  </si>
  <si>
    <t>TN2024SSP9002512658</t>
  </si>
  <si>
    <t>31481750793</t>
  </si>
  <si>
    <t>THARANYASELVI S</t>
  </si>
  <si>
    <t>568041390857</t>
  </si>
  <si>
    <t>TN2024SSP9002513081</t>
  </si>
  <si>
    <t>246401000010946</t>
  </si>
  <si>
    <t>***********0946</t>
  </si>
  <si>
    <t>PREMKUMAR M</t>
  </si>
  <si>
    <t>204777582096</t>
  </si>
  <si>
    <t>TN2024SSP9002513201</t>
  </si>
  <si>
    <t>38617885200</t>
  </si>
  <si>
    <t>*******5200</t>
  </si>
  <si>
    <t>RAJESH KANNA</t>
  </si>
  <si>
    <t>513200428381</t>
  </si>
  <si>
    <t>TN2024SSP9002513538</t>
  </si>
  <si>
    <t>10058856186</t>
  </si>
  <si>
    <t xml:space="preserve">D.SIVABHARATHI </t>
  </si>
  <si>
    <t>483063256075</t>
  </si>
  <si>
    <t>TNMDR202200011022</t>
  </si>
  <si>
    <t>8629101104377</t>
  </si>
  <si>
    <t>*********4377</t>
  </si>
  <si>
    <t>VISHWA P</t>
  </si>
  <si>
    <t>655360797901</t>
  </si>
  <si>
    <t>TN2024SSP9002513826</t>
  </si>
  <si>
    <t>50110170930</t>
  </si>
  <si>
    <t>********0930</t>
  </si>
  <si>
    <t>VIDYASRI S</t>
  </si>
  <si>
    <t>983581483084</t>
  </si>
  <si>
    <t>TN2024SSP9002514113</t>
  </si>
  <si>
    <t>67287755887</t>
  </si>
  <si>
    <t>778079031009</t>
  </si>
  <si>
    <t>TN2024SSP9002514287</t>
  </si>
  <si>
    <t>50110165063</t>
  </si>
  <si>
    <t>MUTHUSELVI K</t>
  </si>
  <si>
    <t>201227512670</t>
  </si>
  <si>
    <t>TN2024SSP9002514306</t>
  </si>
  <si>
    <t>51210118073</t>
  </si>
  <si>
    <t>293702103184</t>
  </si>
  <si>
    <t>TN2024SSP9002514669</t>
  </si>
  <si>
    <t>37475333264</t>
  </si>
  <si>
    <t>*******3264</t>
  </si>
  <si>
    <t>SINDHU K</t>
  </si>
  <si>
    <t>728709992798</t>
  </si>
  <si>
    <t>TN2024SSP9002514827</t>
  </si>
  <si>
    <t>171401000022873</t>
  </si>
  <si>
    <t>GANESAN T</t>
  </si>
  <si>
    <t>609141448240</t>
  </si>
  <si>
    <t>TNMDR202200011828</t>
  </si>
  <si>
    <t>34241636119</t>
  </si>
  <si>
    <t>*******6119</t>
  </si>
  <si>
    <t>264969050512</t>
  </si>
  <si>
    <t>TN2024SSP9002515786</t>
  </si>
  <si>
    <t>49910113753</t>
  </si>
  <si>
    <t>490172521524</t>
  </si>
  <si>
    <t>TNMDR202200007364</t>
  </si>
  <si>
    <t>31851766996</t>
  </si>
  <si>
    <t>*******6996</t>
  </si>
  <si>
    <t>M SHEELA</t>
  </si>
  <si>
    <t>503223098682</t>
  </si>
  <si>
    <t>TN2024SSP9002516578</t>
  </si>
  <si>
    <t>35937582053</t>
  </si>
  <si>
    <t>BOONGABILAN G</t>
  </si>
  <si>
    <t>236004484291</t>
  </si>
  <si>
    <t>TN2024SSP9002517109</t>
  </si>
  <si>
    <t>38224674204</t>
  </si>
  <si>
    <t>ABINAS S</t>
  </si>
  <si>
    <t>938499577878</t>
  </si>
  <si>
    <t>TNMDR202200002681</t>
  </si>
  <si>
    <t>31580110050071</t>
  </si>
  <si>
    <t>**********0071</t>
  </si>
  <si>
    <t>SELVAKUMAR D</t>
  </si>
  <si>
    <t>742769048296</t>
  </si>
  <si>
    <t>TN2024SSP9002518086</t>
  </si>
  <si>
    <t>6397033632</t>
  </si>
  <si>
    <t>*************3632</t>
  </si>
  <si>
    <t>MEDONADEVI BALASUBRAMANIAN</t>
  </si>
  <si>
    <t>277106436618</t>
  </si>
  <si>
    <t>TN2024SSP9002519002</t>
  </si>
  <si>
    <t>088901000008105</t>
  </si>
  <si>
    <t>***********8105</t>
  </si>
  <si>
    <t>THENMOZHI DANDABANI</t>
  </si>
  <si>
    <t>B.Sc-RADIOTHERAPY TECHNOLOGY</t>
  </si>
  <si>
    <t>248334573573</t>
  </si>
  <si>
    <t>TN2024SSP9002519754</t>
  </si>
  <si>
    <t>48410173307</t>
  </si>
  <si>
    <t>883759124634</t>
  </si>
  <si>
    <t>TNMDR202200007293</t>
  </si>
  <si>
    <t>287901000002337</t>
  </si>
  <si>
    <t>***********2337</t>
  </si>
  <si>
    <t>517620955703</t>
  </si>
  <si>
    <t>TNMDR202200002600</t>
  </si>
  <si>
    <t>33309964575</t>
  </si>
  <si>
    <t>R ALAGUJOTHI</t>
  </si>
  <si>
    <t>458443716894</t>
  </si>
  <si>
    <t>TN2024SSP9002522424</t>
  </si>
  <si>
    <t>67370081627</t>
  </si>
  <si>
    <t>AGASHIYA A</t>
  </si>
  <si>
    <t>664415127253</t>
  </si>
  <si>
    <t>TN2024SSP9002522481</t>
  </si>
  <si>
    <t>49910178619</t>
  </si>
  <si>
    <t>MUNIYAMUTHU VEERAMUTHU</t>
  </si>
  <si>
    <t>977995737559</t>
  </si>
  <si>
    <t>TN2024SSP9002523320</t>
  </si>
  <si>
    <t>6925241998</t>
  </si>
  <si>
    <t>CHEVANTHY NAGARAJ</t>
  </si>
  <si>
    <t>550955802016</t>
  </si>
  <si>
    <t>TN2024SSP9002524044</t>
  </si>
  <si>
    <t>51210069553</t>
  </si>
  <si>
    <t>MUNIYAPPAN K</t>
  </si>
  <si>
    <t>382513103378</t>
  </si>
  <si>
    <t>TN2024SSP9002524781</t>
  </si>
  <si>
    <t>51210077027</t>
  </si>
  <si>
    <t>SATHIYA PRABA M</t>
  </si>
  <si>
    <t>796031298974</t>
  </si>
  <si>
    <t>TN2024SSP9002524901</t>
  </si>
  <si>
    <t>10063059593</t>
  </si>
  <si>
    <t>MANORANJITHAM M</t>
  </si>
  <si>
    <t>446389693081</t>
  </si>
  <si>
    <t>TNMDR202200003932</t>
  </si>
  <si>
    <t>32824811007</t>
  </si>
  <si>
    <t>MURUGESHAN M</t>
  </si>
  <si>
    <t>894894609542</t>
  </si>
  <si>
    <t>TN2024SSP9002525660</t>
  </si>
  <si>
    <t>49910114961</t>
  </si>
  <si>
    <t>S SRIVISHNA</t>
  </si>
  <si>
    <t>967252934777</t>
  </si>
  <si>
    <t>TN2024SSP9002525667</t>
  </si>
  <si>
    <t>49710140752</t>
  </si>
  <si>
    <t>MUNESHWARI C</t>
  </si>
  <si>
    <t>665113385957</t>
  </si>
  <si>
    <t>TN2024SSP9002526040</t>
  </si>
  <si>
    <t>51210110408</t>
  </si>
  <si>
    <t>RAJESWARI JEYAKANNAN</t>
  </si>
  <si>
    <t>453002154609</t>
  </si>
  <si>
    <t>TN2024SSP9002526268</t>
  </si>
  <si>
    <t>49910113981</t>
  </si>
  <si>
    <t>VISHALI T</t>
  </si>
  <si>
    <t>605882241913</t>
  </si>
  <si>
    <t>TNMDR202200003451</t>
  </si>
  <si>
    <t>287901000006750</t>
  </si>
  <si>
    <t>***********6750</t>
  </si>
  <si>
    <t>KAMALAPRIYAN RATHINAM</t>
  </si>
  <si>
    <t>474259146688</t>
  </si>
  <si>
    <t>TN2024SSP9002527554</t>
  </si>
  <si>
    <t>49910057305</t>
  </si>
  <si>
    <t>993360976898</t>
  </si>
  <si>
    <t>TN2024SSP9002527596</t>
  </si>
  <si>
    <t>36389611193</t>
  </si>
  <si>
    <t>JAYARAM AMLU</t>
  </si>
  <si>
    <t>385731499220</t>
  </si>
  <si>
    <t>TN2024SSP9002527671</t>
  </si>
  <si>
    <t>00000000817210910</t>
  </si>
  <si>
    <t>745109777681</t>
  </si>
  <si>
    <t>TNMDR202200003001</t>
  </si>
  <si>
    <t>37555786565</t>
  </si>
  <si>
    <t>*******6565</t>
  </si>
  <si>
    <t>PRIYA J</t>
  </si>
  <si>
    <t>511973128605</t>
  </si>
  <si>
    <t>TN2024SSP9002527789</t>
  </si>
  <si>
    <t>36822294079</t>
  </si>
  <si>
    <t>HARIHARAN SASIKUMAR</t>
  </si>
  <si>
    <t>B.Sc. (Arts &amp; Sc.)-COMPUTER SCIENCE AND CYBER SECURITY</t>
  </si>
  <si>
    <t>344106287087</t>
  </si>
  <si>
    <t>TN2024SSP9002527811</t>
  </si>
  <si>
    <t>49910118501</t>
  </si>
  <si>
    <t>SREE SHANTH R</t>
  </si>
  <si>
    <t>600817417522</t>
  </si>
  <si>
    <t>TN2024SSP9002527842</t>
  </si>
  <si>
    <t>39778737304</t>
  </si>
  <si>
    <t>608419815352</t>
  </si>
  <si>
    <t>TN2024SSP9002527955</t>
  </si>
  <si>
    <t>287001000018711</t>
  </si>
  <si>
    <t>VINOTH T</t>
  </si>
  <si>
    <t>674224809752</t>
  </si>
  <si>
    <t>TN2024SSP9002528089</t>
  </si>
  <si>
    <t>35192034610</t>
  </si>
  <si>
    <t>NISHA JEYABHARATHI J</t>
  </si>
  <si>
    <t>B.Sc. (Arts &amp; Sc.)-COMPUTER SCIENCE WITH DATA SCIENCE</t>
  </si>
  <si>
    <t>442057684687</t>
  </si>
  <si>
    <t>TN2024SSP9002528164</t>
  </si>
  <si>
    <t>51210101781</t>
  </si>
  <si>
    <t>MUNEESKUMAR M</t>
  </si>
  <si>
    <t>B.Voc.-SUSTAINABLE FARMING AND ENTERPRISE DEVELOPMENT</t>
  </si>
  <si>
    <t>831603605300</t>
  </si>
  <si>
    <t>TN2024SSP9002528177</t>
  </si>
  <si>
    <t>49910196054</t>
  </si>
  <si>
    <t>ABINAYA AP</t>
  </si>
  <si>
    <t>477859822003</t>
  </si>
  <si>
    <t>TNMDR202200000759</t>
  </si>
  <si>
    <t>49110053881</t>
  </si>
  <si>
    <t>********3881</t>
  </si>
  <si>
    <t>914946985717</t>
  </si>
  <si>
    <t>TN2024SSP9002528313</t>
  </si>
  <si>
    <t>6457673439</t>
  </si>
  <si>
    <t>SANGEETHA PANDI</t>
  </si>
  <si>
    <t>569609741857</t>
  </si>
  <si>
    <t>TN2024SSP9002528874</t>
  </si>
  <si>
    <t>6359177943</t>
  </si>
  <si>
    <t>KARTHIK PALANIVEL</t>
  </si>
  <si>
    <t>258592426981</t>
  </si>
  <si>
    <t>TN2024SSP9002529374</t>
  </si>
  <si>
    <t>38718555639</t>
  </si>
  <si>
    <t>688330635433</t>
  </si>
  <si>
    <t>TN2024SSP9002529684</t>
  </si>
  <si>
    <t>49910138136</t>
  </si>
  <si>
    <t>BAVATHARANI JAYAKKUMAR</t>
  </si>
  <si>
    <t>482265231881</t>
  </si>
  <si>
    <t>TN2024SSP9002529995</t>
  </si>
  <si>
    <t>35938611982</t>
  </si>
  <si>
    <t>K KABILARASU</t>
  </si>
  <si>
    <t>750726731066</t>
  </si>
  <si>
    <t>TN2024SSP9002530112</t>
  </si>
  <si>
    <t>49910114738</t>
  </si>
  <si>
    <t>KAMINI JOTHI SRI. N</t>
  </si>
  <si>
    <t>737482114692</t>
  </si>
  <si>
    <t>TN2024SSP9002530121</t>
  </si>
  <si>
    <t>3541578337</t>
  </si>
  <si>
    <t>REKHA R</t>
  </si>
  <si>
    <t>527990494223</t>
  </si>
  <si>
    <t>TN2024SSP9002530172</t>
  </si>
  <si>
    <t>0921101032883</t>
  </si>
  <si>
    <t>885432835572</t>
  </si>
  <si>
    <t>TNMDR202200011534</t>
  </si>
  <si>
    <t>209001000007963</t>
  </si>
  <si>
    <t>461309322412</t>
  </si>
  <si>
    <t>TN2024SSP9002530461</t>
  </si>
  <si>
    <t>23101000032007</t>
  </si>
  <si>
    <t>BHARATHI RAJA P</t>
  </si>
  <si>
    <t>330411801700</t>
  </si>
  <si>
    <t>TN2024SSP9002530562</t>
  </si>
  <si>
    <t>6644150519</t>
  </si>
  <si>
    <t>RAJALAKSHMI KANTHADURAIVELLAICHAMY</t>
  </si>
  <si>
    <t>505509202780</t>
  </si>
  <si>
    <t>TN2024SSP9002530887</t>
  </si>
  <si>
    <t>35013808800</t>
  </si>
  <si>
    <t>387378454424</t>
  </si>
  <si>
    <t>TNMDR202200011964</t>
  </si>
  <si>
    <t>1004120000606</t>
  </si>
  <si>
    <t>445795029650</t>
  </si>
  <si>
    <t>TNMDR202200010657</t>
  </si>
  <si>
    <t>4464108001851</t>
  </si>
  <si>
    <t>ABARNA T</t>
  </si>
  <si>
    <t>595587553444</t>
  </si>
  <si>
    <t>TN2024SSP9002531227</t>
  </si>
  <si>
    <t>35080487590</t>
  </si>
  <si>
    <t>272465350663</t>
  </si>
  <si>
    <t>TN2024SSP9002531284</t>
  </si>
  <si>
    <t>110039712294</t>
  </si>
  <si>
    <t>MAYA M</t>
  </si>
  <si>
    <t>507765705716</t>
  </si>
  <si>
    <t>TN2024SSP9002531322</t>
  </si>
  <si>
    <t>50110154030</t>
  </si>
  <si>
    <t>SIVAKUMAR ARUMUGAM</t>
  </si>
  <si>
    <t>954446358138</t>
  </si>
  <si>
    <t>TN2024SSP9002531330</t>
  </si>
  <si>
    <t>34310062189</t>
  </si>
  <si>
    <t>SANTHOSAM MURUGAN</t>
  </si>
  <si>
    <t>922291387437</t>
  </si>
  <si>
    <t>TN2024SSP9002531475</t>
  </si>
  <si>
    <t>33074012982</t>
  </si>
  <si>
    <t>M MURUGESWARI</t>
  </si>
  <si>
    <t>807130932007</t>
  </si>
  <si>
    <t>TN2024SSP9002531494</t>
  </si>
  <si>
    <t>35822831748</t>
  </si>
  <si>
    <t>SANDHIYA AJITHKUMAR</t>
  </si>
  <si>
    <t>917432281556</t>
  </si>
  <si>
    <t>TN2024SSP9002531743</t>
  </si>
  <si>
    <t>33387668440</t>
  </si>
  <si>
    <t>NANDHAKRISHNAN D</t>
  </si>
  <si>
    <t>856469022768</t>
  </si>
  <si>
    <t>TN2024SSP9002531894</t>
  </si>
  <si>
    <t>315301000053817</t>
  </si>
  <si>
    <t>ROSHAN R</t>
  </si>
  <si>
    <t>716165747918</t>
  </si>
  <si>
    <t>TN2024SSP9002531898</t>
  </si>
  <si>
    <t>110055083579</t>
  </si>
  <si>
    <t>ESSAKIRAJA G</t>
  </si>
  <si>
    <t>454261959557</t>
  </si>
  <si>
    <t>TN2024SSP9002532000</t>
  </si>
  <si>
    <t>194201000052459</t>
  </si>
  <si>
    <t>SABARIGANESH N</t>
  </si>
  <si>
    <t>M.Sc. (Art &amp; Sc.)-VISUAL COMMUNICATION</t>
  </si>
  <si>
    <t>225110924864</t>
  </si>
  <si>
    <t>TN2024SSP9002532134</t>
  </si>
  <si>
    <t>1228108070606</t>
  </si>
  <si>
    <t>986569880040</t>
  </si>
  <si>
    <t>TNMDR202200001176</t>
  </si>
  <si>
    <t>208501000011976</t>
  </si>
  <si>
    <t>***********1976</t>
  </si>
  <si>
    <t>AGALYA B</t>
  </si>
  <si>
    <t>682329644900</t>
  </si>
  <si>
    <t>TN2024SSP9002532559</t>
  </si>
  <si>
    <t>171401000021091</t>
  </si>
  <si>
    <t>BARANISH SUPIRAMANIYAN</t>
  </si>
  <si>
    <t>470923004407</t>
  </si>
  <si>
    <t>TN2024SSP9002532582</t>
  </si>
  <si>
    <t>49710142375</t>
  </si>
  <si>
    <t>SRIVIDHYA G K</t>
  </si>
  <si>
    <t>532839257928</t>
  </si>
  <si>
    <t>TNMDR202200005029</t>
  </si>
  <si>
    <t>6491203111</t>
  </si>
  <si>
    <t>*************3111</t>
  </si>
  <si>
    <t>KARAN R</t>
  </si>
  <si>
    <t>431110656812</t>
  </si>
  <si>
    <t>TN2024SSP9002532627</t>
  </si>
  <si>
    <t>36067553225</t>
  </si>
  <si>
    <t>MUTHAMILSELVI M</t>
  </si>
  <si>
    <t>596319370697</t>
  </si>
  <si>
    <t>TN2024SSP9002532662</t>
  </si>
  <si>
    <t>171401000022731</t>
  </si>
  <si>
    <t>SUTHARSAN RAJINIKANTH</t>
  </si>
  <si>
    <t>B.Voc.-ORGANIC AGRICULTURE AND ENTERPRISE DEVELOPMENT</t>
  </si>
  <si>
    <t>941268670897</t>
  </si>
  <si>
    <t>TN2024SSP9002532740</t>
  </si>
  <si>
    <t>6368672392</t>
  </si>
  <si>
    <t>RAMALAKSHMI V</t>
  </si>
  <si>
    <t>B.Sc - Radiology Imaging Technology</t>
  </si>
  <si>
    <t>641820290297</t>
  </si>
  <si>
    <t>TNMDR202200004772</t>
  </si>
  <si>
    <t>33006424588</t>
  </si>
  <si>
    <t>*******4588</t>
  </si>
  <si>
    <t>VENKAT P</t>
  </si>
  <si>
    <t>620082215503</t>
  </si>
  <si>
    <t>TNMDR202200003108</t>
  </si>
  <si>
    <t>3419120000428</t>
  </si>
  <si>
    <t>*********0428</t>
  </si>
  <si>
    <t>952152572179</t>
  </si>
  <si>
    <t>TNMDR202200003643</t>
  </si>
  <si>
    <t>1021101046975</t>
  </si>
  <si>
    <t>PETCHIYAMMAL K</t>
  </si>
  <si>
    <t>586873661767</t>
  </si>
  <si>
    <t>TNMDR202200004180</t>
  </si>
  <si>
    <t>6765787072</t>
  </si>
  <si>
    <t>*************7072</t>
  </si>
  <si>
    <t>J SARAN</t>
  </si>
  <si>
    <t>614989447901</t>
  </si>
  <si>
    <t>TN2024SSP9002534096</t>
  </si>
  <si>
    <t>815171164</t>
  </si>
  <si>
    <t>VIDHYA PRABHA P</t>
  </si>
  <si>
    <t>229422453769</t>
  </si>
  <si>
    <t>TN2024SSP9002534247</t>
  </si>
  <si>
    <t>1009101036590</t>
  </si>
  <si>
    <t>KALAISELVAM R</t>
  </si>
  <si>
    <t>M.Sc - Bio Chemistry</t>
  </si>
  <si>
    <t>734873718784</t>
  </si>
  <si>
    <t>TNMDR202200000410</t>
  </si>
  <si>
    <t>9243108000054</t>
  </si>
  <si>
    <t>*********0054</t>
  </si>
  <si>
    <t>SRI RAM CHANDRU</t>
  </si>
  <si>
    <t>650653673409</t>
  </si>
  <si>
    <t>TN2024SSP9002534362</t>
  </si>
  <si>
    <t>168601000033089</t>
  </si>
  <si>
    <t>***********3089</t>
  </si>
  <si>
    <t>SERAN V</t>
  </si>
  <si>
    <t>539090263893</t>
  </si>
  <si>
    <t>TN2024SSP9002534628</t>
  </si>
  <si>
    <t>110153231450</t>
  </si>
  <si>
    <t>K ANBUKUMAR</t>
  </si>
  <si>
    <t>673312885142</t>
  </si>
  <si>
    <t>TN2024SSP9002534636</t>
  </si>
  <si>
    <t>110003797927</t>
  </si>
  <si>
    <t>VENKATESH S</t>
  </si>
  <si>
    <t>M.Sc - Electronic Communication</t>
  </si>
  <si>
    <t>687156003831</t>
  </si>
  <si>
    <t>TNMDR202200000471</t>
  </si>
  <si>
    <t>110063153738</t>
  </si>
  <si>
    <t>********3738</t>
  </si>
  <si>
    <t>PRIYA T</t>
  </si>
  <si>
    <t>865204360063</t>
  </si>
  <si>
    <t>TNMDR202200002981</t>
  </si>
  <si>
    <t>1016101086144</t>
  </si>
  <si>
    <t>*********6144</t>
  </si>
  <si>
    <t>PRIYA D</t>
  </si>
  <si>
    <t>584520546372</t>
  </si>
  <si>
    <t>TN2024SSP9002535566</t>
  </si>
  <si>
    <t>35056212343</t>
  </si>
  <si>
    <t>GOKULAKRISHNAN PRATHAP</t>
  </si>
  <si>
    <t>890253201876</t>
  </si>
  <si>
    <t>TN2024SSP9002535702</t>
  </si>
  <si>
    <t>6274728091</t>
  </si>
  <si>
    <t>KATHIRAVAN THANGAMANI</t>
  </si>
  <si>
    <t>718563581570</t>
  </si>
  <si>
    <t>TN2024SSP9002535751</t>
  </si>
  <si>
    <t>49610097921</t>
  </si>
  <si>
    <t>723849003515</t>
  </si>
  <si>
    <t>TN2024SSP9002536083</t>
  </si>
  <si>
    <t>37225252869</t>
  </si>
  <si>
    <t>SRIKANTH</t>
  </si>
  <si>
    <t>835395350565</t>
  </si>
  <si>
    <t>TN2024SSP9002536106</t>
  </si>
  <si>
    <t>815610510003244</t>
  </si>
  <si>
    <t>CHANDRALEKA M</t>
  </si>
  <si>
    <t>941633983820</t>
  </si>
  <si>
    <t>TNMDR202200005987</t>
  </si>
  <si>
    <t>49910162159</t>
  </si>
  <si>
    <t>706484641983</t>
  </si>
  <si>
    <t>TN2024SSP9002536424</t>
  </si>
  <si>
    <t>51210158208</t>
  </si>
  <si>
    <t>MUKKESH MUNISAAMY</t>
  </si>
  <si>
    <t>205761702084</t>
  </si>
  <si>
    <t>TN2024SSP9002536521</t>
  </si>
  <si>
    <t>276801000010807</t>
  </si>
  <si>
    <t>ILAIYARAJA ESAKKIMUTHU</t>
  </si>
  <si>
    <t>612658303358</t>
  </si>
  <si>
    <t>TN2024SSP9002536851</t>
  </si>
  <si>
    <t>335402120003363</t>
  </si>
  <si>
    <t>SUBANANTHINI E</t>
  </si>
  <si>
    <t>M.Sc. (Art &amp; Sc.)-COMPUTER SCIENCE (DATA ANALYTICS)</t>
  </si>
  <si>
    <t>731339030458</t>
  </si>
  <si>
    <t>TN2024SSP9002536900</t>
  </si>
  <si>
    <t>34970046801</t>
  </si>
  <si>
    <t>796937271970</t>
  </si>
  <si>
    <t>TN2024SSP9002538091</t>
  </si>
  <si>
    <t>35735282311</t>
  </si>
  <si>
    <t>AJITHKUMAR M</t>
  </si>
  <si>
    <t>791003375519</t>
  </si>
  <si>
    <t>TN2024SSP9002538245</t>
  </si>
  <si>
    <t>228401000024768</t>
  </si>
  <si>
    <t>MUTHUPRIYAN K</t>
  </si>
  <si>
    <t>461196180014</t>
  </si>
  <si>
    <t>TNMDR202200004829</t>
  </si>
  <si>
    <t>6558986390</t>
  </si>
  <si>
    <t>*************6390</t>
  </si>
  <si>
    <t>VETRISELVI MARUTHARAJ</t>
  </si>
  <si>
    <t>665102655888</t>
  </si>
  <si>
    <t>TN2024SSP9002538688</t>
  </si>
  <si>
    <t>32537012191</t>
  </si>
  <si>
    <t>ALAGUSUNDARAM S</t>
  </si>
  <si>
    <t>691642454555</t>
  </si>
  <si>
    <t>TN2024SSP9002538832</t>
  </si>
  <si>
    <t>9095120000499</t>
  </si>
  <si>
    <t>ANUSUYA M</t>
  </si>
  <si>
    <t>220557398372</t>
  </si>
  <si>
    <t>TN2024SSP9002539314</t>
  </si>
  <si>
    <t>40932258249</t>
  </si>
  <si>
    <t>ARUNKANTH P</t>
  </si>
  <si>
    <t>900928564035</t>
  </si>
  <si>
    <t>TNMDR202200010553</t>
  </si>
  <si>
    <t>35493566586</t>
  </si>
  <si>
    <t>449141612324</t>
  </si>
  <si>
    <t>TNMDR202200008802</t>
  </si>
  <si>
    <t>49910144190</t>
  </si>
  <si>
    <t>PITCHAIMUTHU P</t>
  </si>
  <si>
    <t>415742047110</t>
  </si>
  <si>
    <t>TNMDR202200007186</t>
  </si>
  <si>
    <t>119601000018102</t>
  </si>
  <si>
    <t>***********8102</t>
  </si>
  <si>
    <t>THANGAM S</t>
  </si>
  <si>
    <t>848196786743</t>
  </si>
  <si>
    <t>TNMDR202200001144</t>
  </si>
  <si>
    <t>35193943750</t>
  </si>
  <si>
    <t>*******3750</t>
  </si>
  <si>
    <t>BHARATHI B</t>
  </si>
  <si>
    <t>698168809072</t>
  </si>
  <si>
    <t>TN2024SSP9002540203</t>
  </si>
  <si>
    <t>49910129413</t>
  </si>
  <si>
    <t>ABINAYADEVI M</t>
  </si>
  <si>
    <t>690280761414</t>
  </si>
  <si>
    <t>TN2024SSP9002540284</t>
  </si>
  <si>
    <t>50110203755</t>
  </si>
  <si>
    <t>AKALYA E</t>
  </si>
  <si>
    <t>717436317959</t>
  </si>
  <si>
    <t>TN2024SSP9002540411</t>
  </si>
  <si>
    <t>23701000019967</t>
  </si>
  <si>
    <t>ATSHAYA E</t>
  </si>
  <si>
    <t>DIPLOMA (Engg &amp; Tech)-PLASTICS TECHNOLOGY</t>
  </si>
  <si>
    <t>879461963641</t>
  </si>
  <si>
    <t>TN2024SSP9002540443</t>
  </si>
  <si>
    <t>24301000020180</t>
  </si>
  <si>
    <t>DINESHKANNA K</t>
  </si>
  <si>
    <t>471783368663</t>
  </si>
  <si>
    <t>TN2024SSP9002540687</t>
  </si>
  <si>
    <t>48710054216</t>
  </si>
  <si>
    <t>MONISHA CHINNATHAMBI</t>
  </si>
  <si>
    <t>413233482462</t>
  </si>
  <si>
    <t>TN2024SSP9002541198</t>
  </si>
  <si>
    <t>49910115423</t>
  </si>
  <si>
    <t>RAGUL M</t>
  </si>
  <si>
    <t>788328533024</t>
  </si>
  <si>
    <t>TN2024SSP9002541247</t>
  </si>
  <si>
    <t>48710053171</t>
  </si>
  <si>
    <t>NAVEENKUMAR G</t>
  </si>
  <si>
    <t>786777591390</t>
  </si>
  <si>
    <t>TN2024SSP9002541303</t>
  </si>
  <si>
    <t>33322748480</t>
  </si>
  <si>
    <t>SOWMIYA SEKAR</t>
  </si>
  <si>
    <t>606567922664</t>
  </si>
  <si>
    <t>TN2024SSP9002541371</t>
  </si>
  <si>
    <t>1308120000749</t>
  </si>
  <si>
    <t>RENGANADHAN K</t>
  </si>
  <si>
    <t>DIPLOMA (Engg &amp; Tech)-PLASTIC TECHNOLOGY</t>
  </si>
  <si>
    <t>510095889989</t>
  </si>
  <si>
    <t>TN2024SSP9002541456</t>
  </si>
  <si>
    <t>40410704242</t>
  </si>
  <si>
    <t>SASIKUMAR</t>
  </si>
  <si>
    <t>309029366398</t>
  </si>
  <si>
    <t>TN2024SSP9002541546</t>
  </si>
  <si>
    <t>414001503115100</t>
  </si>
  <si>
    <t>BAGATHRAJ VEERAPPAN</t>
  </si>
  <si>
    <t>239173548572</t>
  </si>
  <si>
    <t>TN2024SSP9002541576</t>
  </si>
  <si>
    <t>49610103992</t>
  </si>
  <si>
    <t xml:space="preserve">V . MAHALAKSHMI </t>
  </si>
  <si>
    <t>755674616205</t>
  </si>
  <si>
    <t>TNMDR202200011411</t>
  </si>
  <si>
    <t>41382878268</t>
  </si>
  <si>
    <t>*******8268</t>
  </si>
  <si>
    <t>RANJITHKUMAR T</t>
  </si>
  <si>
    <t>513033515904</t>
  </si>
  <si>
    <t>TNMDR202200002987</t>
  </si>
  <si>
    <t>33128553004</t>
  </si>
  <si>
    <t>*******3004</t>
  </si>
  <si>
    <t>K.SANGEETHA</t>
  </si>
  <si>
    <t>455399444375</t>
  </si>
  <si>
    <t>TNMDR202200011320</t>
  </si>
  <si>
    <t>520481031489986</t>
  </si>
  <si>
    <t>***********9986</t>
  </si>
  <si>
    <t>PRAKASH S</t>
  </si>
  <si>
    <t>782373513929</t>
  </si>
  <si>
    <t>TNMDR202200004818</t>
  </si>
  <si>
    <t>1552101020711</t>
  </si>
  <si>
    <t>*********0711</t>
  </si>
  <si>
    <t>ADHITHAN</t>
  </si>
  <si>
    <t>949290161144</t>
  </si>
  <si>
    <t>TNMDR202200009709</t>
  </si>
  <si>
    <t>36468936654</t>
  </si>
  <si>
    <t>A SUMATHI</t>
  </si>
  <si>
    <t>402472792048</t>
  </si>
  <si>
    <t>TNMDR202200011696</t>
  </si>
  <si>
    <t>41394496626</t>
  </si>
  <si>
    <t>*******6626</t>
  </si>
  <si>
    <t>MUTHU SELVI</t>
  </si>
  <si>
    <t>289879230702</t>
  </si>
  <si>
    <t>TNMDR202200005759</t>
  </si>
  <si>
    <t>825410110006776</t>
  </si>
  <si>
    <t>ARUN</t>
  </si>
  <si>
    <t>865642699256</t>
  </si>
  <si>
    <t>TN2024SSP9002542988</t>
  </si>
  <si>
    <t>835110110008047</t>
  </si>
  <si>
    <t xml:space="preserve">KEERTHIGA S </t>
  </si>
  <si>
    <t>229041526484</t>
  </si>
  <si>
    <t>TNMDR202200011420</t>
  </si>
  <si>
    <t>174801000006745</t>
  </si>
  <si>
    <t>***********6745</t>
  </si>
  <si>
    <t>RANJITH KUMAR M</t>
  </si>
  <si>
    <t>553057380765</t>
  </si>
  <si>
    <t>TNMDR202200011319</t>
  </si>
  <si>
    <t>41564166913</t>
  </si>
  <si>
    <t>*******6913</t>
  </si>
  <si>
    <t>637164196330</t>
  </si>
  <si>
    <t>TN2024SSP9002543874</t>
  </si>
  <si>
    <t>20401399102</t>
  </si>
  <si>
    <t>364336884310</t>
  </si>
  <si>
    <t>TN2024SSP9002544284</t>
  </si>
  <si>
    <t>42650687646</t>
  </si>
  <si>
    <t>PREM KUMAR  M</t>
  </si>
  <si>
    <t>671108685254</t>
  </si>
  <si>
    <t>TNMDR202200007783</t>
  </si>
  <si>
    <t>110003242078</t>
  </si>
  <si>
    <t>********2078</t>
  </si>
  <si>
    <t>TAMILVANAN P</t>
  </si>
  <si>
    <t>267618037248</t>
  </si>
  <si>
    <t>TNMDR202200008425</t>
  </si>
  <si>
    <t>6352092862</t>
  </si>
  <si>
    <t>*************2862</t>
  </si>
  <si>
    <t>SASIKUMAR K</t>
  </si>
  <si>
    <t>465371960170</t>
  </si>
  <si>
    <t>TNMDR202200007803</t>
  </si>
  <si>
    <t>123701000012786</t>
  </si>
  <si>
    <t>***********2786</t>
  </si>
  <si>
    <t>DHARANIKA SANNASI</t>
  </si>
  <si>
    <t>918098840966</t>
  </si>
  <si>
    <t>TN2024SSP9002545992</t>
  </si>
  <si>
    <t>50110152471</t>
  </si>
  <si>
    <t>RAMYA DEVI R</t>
  </si>
  <si>
    <t>308853258313</t>
  </si>
  <si>
    <t>TN2024SSP9002546837</t>
  </si>
  <si>
    <t>33894510510</t>
  </si>
  <si>
    <t>SARAVANAN A</t>
  </si>
  <si>
    <t>938213307820</t>
  </si>
  <si>
    <t>TN2024SSP9002548061</t>
  </si>
  <si>
    <t>49910145372</t>
  </si>
  <si>
    <t>864285665129</t>
  </si>
  <si>
    <t>TN2024SSP9002548261</t>
  </si>
  <si>
    <t>39010469472</t>
  </si>
  <si>
    <t>LOGANATHAN</t>
  </si>
  <si>
    <t>634150163506</t>
  </si>
  <si>
    <t>TN2024SSP9002549283</t>
  </si>
  <si>
    <t>48010094058</t>
  </si>
  <si>
    <t>BALAKRISHNAN P</t>
  </si>
  <si>
    <t>949511853952</t>
  </si>
  <si>
    <t>TNMDR202200012069</t>
  </si>
  <si>
    <t>233201000015119</t>
  </si>
  <si>
    <t>***********5119</t>
  </si>
  <si>
    <t>956254795326</t>
  </si>
  <si>
    <t>TNMDR202200010772</t>
  </si>
  <si>
    <t>9110108000828</t>
  </si>
  <si>
    <t>ARUN N</t>
  </si>
  <si>
    <t>775072748577</t>
  </si>
  <si>
    <t>TNMDR202200010249</t>
  </si>
  <si>
    <t>178901000014585</t>
  </si>
  <si>
    <t>***********4585</t>
  </si>
  <si>
    <t>759829010057</t>
  </si>
  <si>
    <t>TN2024SSP9002551355</t>
  </si>
  <si>
    <t>809269770</t>
  </si>
  <si>
    <t>SRIKA G</t>
  </si>
  <si>
    <t>323537869718</t>
  </si>
  <si>
    <t>TN2024SSP9002551589</t>
  </si>
  <si>
    <t>35997983586</t>
  </si>
  <si>
    <t>ANANDHAJOTHI K</t>
  </si>
  <si>
    <t>307792028649</t>
  </si>
  <si>
    <t>TN2024SSP9002551618</t>
  </si>
  <si>
    <t>10059141280</t>
  </si>
  <si>
    <t>MUTHUVEL VELMURUGAN</t>
  </si>
  <si>
    <t>642210252438</t>
  </si>
  <si>
    <t>TN2024SSP9002551713</t>
  </si>
  <si>
    <t>35056457087</t>
  </si>
  <si>
    <t>SWATHI VAIRAMUTHU</t>
  </si>
  <si>
    <t>B.A.-ENGLISH LITERATURE</t>
  </si>
  <si>
    <t>234421106124</t>
  </si>
  <si>
    <t>TN2024SSP9002551752</t>
  </si>
  <si>
    <t>35001679105</t>
  </si>
  <si>
    <t>KATHIRESAN M</t>
  </si>
  <si>
    <t>389832164265</t>
  </si>
  <si>
    <t>TN2024SSP9002551902</t>
  </si>
  <si>
    <t>33997384168</t>
  </si>
  <si>
    <t>ARULJOTHI B</t>
  </si>
  <si>
    <t>525131998003</t>
  </si>
  <si>
    <t>TN2024SSP9002552037</t>
  </si>
  <si>
    <t>6504826850</t>
  </si>
  <si>
    <t>262419805654</t>
  </si>
  <si>
    <t>TNMDR202200008716</t>
  </si>
  <si>
    <t>67350738337</t>
  </si>
  <si>
    <t>*******8337</t>
  </si>
  <si>
    <t>MURUGAN E</t>
  </si>
  <si>
    <t>942370230346</t>
  </si>
  <si>
    <t>TN2024SSP9002554080</t>
  </si>
  <si>
    <t>00000006580168093</t>
  </si>
  <si>
    <t>546411200397</t>
  </si>
  <si>
    <t>TN2024SSP9002554291</t>
  </si>
  <si>
    <t>6551027840</t>
  </si>
  <si>
    <t>GOPINATH SANTHOSAM</t>
  </si>
  <si>
    <t>504697000750</t>
  </si>
  <si>
    <t>TN2024SSP9002554300</t>
  </si>
  <si>
    <t>38550764036</t>
  </si>
  <si>
    <t>KARTHICK KUMAR V</t>
  </si>
  <si>
    <t>925784328711</t>
  </si>
  <si>
    <t>TN2024SSP9002554407</t>
  </si>
  <si>
    <t>6329179425</t>
  </si>
  <si>
    <t>MUGAMARI A</t>
  </si>
  <si>
    <t>715724857080</t>
  </si>
  <si>
    <t>TN2024SSP9002554434</t>
  </si>
  <si>
    <t>31247749049</t>
  </si>
  <si>
    <t>NAGADEVI</t>
  </si>
  <si>
    <t>879923484852</t>
  </si>
  <si>
    <t>TN2024SSP9002554648</t>
  </si>
  <si>
    <t>49910179953</t>
  </si>
  <si>
    <t>744043521335</t>
  </si>
  <si>
    <t>TNMDR202200002093</t>
  </si>
  <si>
    <t>41334031070</t>
  </si>
  <si>
    <t>*******1070</t>
  </si>
  <si>
    <t>MUKESH KUMAR M</t>
  </si>
  <si>
    <t>315354984798</t>
  </si>
  <si>
    <t>TNMDR202200010773</t>
  </si>
  <si>
    <t>25240110019702</t>
  </si>
  <si>
    <t>**********9702</t>
  </si>
  <si>
    <t>TAMIL SELVAN A</t>
  </si>
  <si>
    <t>901737253141</t>
  </si>
  <si>
    <t>TNMDR202200008326</t>
  </si>
  <si>
    <t>35029527901</t>
  </si>
  <si>
    <t>AMUTHA K</t>
  </si>
  <si>
    <t>216186193239</t>
  </si>
  <si>
    <t>TN2024SSP9002554996</t>
  </si>
  <si>
    <t>4464101003006</t>
  </si>
  <si>
    <t>HARVINTH K</t>
  </si>
  <si>
    <t>680812983791</t>
  </si>
  <si>
    <t>TNMDR202200008968</t>
  </si>
  <si>
    <t>65101000045516</t>
  </si>
  <si>
    <t>***********5516</t>
  </si>
  <si>
    <t>SATHYA K</t>
  </si>
  <si>
    <t>398751081411</t>
  </si>
  <si>
    <t>TN2024SSP9002555140</t>
  </si>
  <si>
    <t>088901000044345</t>
  </si>
  <si>
    <t>427458044131</t>
  </si>
  <si>
    <t>TN2024SSP9002555462</t>
  </si>
  <si>
    <t>49910171779</t>
  </si>
  <si>
    <t>CHITRA M</t>
  </si>
  <si>
    <t>324740016463</t>
  </si>
  <si>
    <t>TN2024SSP9002556151</t>
  </si>
  <si>
    <t>51210158190</t>
  </si>
  <si>
    <t>THIRIVETHIKA M</t>
  </si>
  <si>
    <t>458277929584</t>
  </si>
  <si>
    <t>TNMDR202200003582</t>
  </si>
  <si>
    <t>6793624772</t>
  </si>
  <si>
    <t>*************4772</t>
  </si>
  <si>
    <t>YUVARAJALAKSHMI MALAISAMY</t>
  </si>
  <si>
    <t>514609510918</t>
  </si>
  <si>
    <t>TN2024SSP9002558482</t>
  </si>
  <si>
    <t>49910143503</t>
  </si>
  <si>
    <t>HARIHARAMOORTHI P</t>
  </si>
  <si>
    <t>214606115741</t>
  </si>
  <si>
    <t>TNMDR202200006985</t>
  </si>
  <si>
    <t>35158646193</t>
  </si>
  <si>
    <t>*******6193</t>
  </si>
  <si>
    <t>ASIN</t>
  </si>
  <si>
    <t>288868318768</t>
  </si>
  <si>
    <t>TN2024SSP9002559250</t>
  </si>
  <si>
    <t>83630100003668</t>
  </si>
  <si>
    <t>RAJESHKUMAR I</t>
  </si>
  <si>
    <t>307639138779</t>
  </si>
  <si>
    <t>TN2024SSP9002559951</t>
  </si>
  <si>
    <t>1841120000268</t>
  </si>
  <si>
    <t>JANANI E</t>
  </si>
  <si>
    <t>981534668888</t>
  </si>
  <si>
    <t>TN2024SSP9002560038</t>
  </si>
  <si>
    <t>35896449343</t>
  </si>
  <si>
    <t>HEMANTH RAJ V</t>
  </si>
  <si>
    <t>516235910978</t>
  </si>
  <si>
    <t>TN2024SSP9002560516</t>
  </si>
  <si>
    <t>42024233221</t>
  </si>
  <si>
    <t>PRAVEEN KUMAR E</t>
  </si>
  <si>
    <t>375945134964</t>
  </si>
  <si>
    <t>TN2024SSP9002561223</t>
  </si>
  <si>
    <t>48610128561</t>
  </si>
  <si>
    <t>MALAIRAJA P</t>
  </si>
  <si>
    <t>579145541814</t>
  </si>
  <si>
    <t>TNMDR202200009662</t>
  </si>
  <si>
    <t>1842108010346</t>
  </si>
  <si>
    <t>KUPERAN S</t>
  </si>
  <si>
    <t>329796948762</t>
  </si>
  <si>
    <t>TNMDR202200002882</t>
  </si>
  <si>
    <t>6354566796</t>
  </si>
  <si>
    <t>*************6796</t>
  </si>
  <si>
    <t>JEYAPRAKASH S</t>
  </si>
  <si>
    <t>288861537101</t>
  </si>
  <si>
    <t>TNMDR202200009480</t>
  </si>
  <si>
    <t>6355641823</t>
  </si>
  <si>
    <t>*************1823</t>
  </si>
  <si>
    <t>VASIMALAIKANNAN P</t>
  </si>
  <si>
    <t>488693409553</t>
  </si>
  <si>
    <t>TN2024SSP9002561564</t>
  </si>
  <si>
    <t>40294929866</t>
  </si>
  <si>
    <t>MUTHUKUMAR R</t>
  </si>
  <si>
    <t>521504708475</t>
  </si>
  <si>
    <t>TN2024SSP9002562262</t>
  </si>
  <si>
    <t>51210169174</t>
  </si>
  <si>
    <t>SURIYADEVI S</t>
  </si>
  <si>
    <t>303663286614</t>
  </si>
  <si>
    <t>TN2024SSP9002562512</t>
  </si>
  <si>
    <t>51210158425</t>
  </si>
  <si>
    <t>TAMILVEL SENTHILKUMAR</t>
  </si>
  <si>
    <t>911927489946</t>
  </si>
  <si>
    <t>TN2024SSP9002562902</t>
  </si>
  <si>
    <t>110150036219</t>
  </si>
  <si>
    <t>BHUVANA B</t>
  </si>
  <si>
    <t>902305541411</t>
  </si>
  <si>
    <t>TN2024SSP9002563118</t>
  </si>
  <si>
    <t>49910115745</t>
  </si>
  <si>
    <t>SUBHA</t>
  </si>
  <si>
    <t>990778433737</t>
  </si>
  <si>
    <t>TN2024SSP9002563657</t>
  </si>
  <si>
    <t>247601000010705</t>
  </si>
  <si>
    <t>303422346346</t>
  </si>
  <si>
    <t>TN2024SSP9002563810</t>
  </si>
  <si>
    <t>50110210185</t>
  </si>
  <si>
    <t>PRATHISHA BHARATHI T</t>
  </si>
  <si>
    <t>464319520092</t>
  </si>
  <si>
    <t>TNMDR202200008307</t>
  </si>
  <si>
    <t>35926452185</t>
  </si>
  <si>
    <t>*******2185</t>
  </si>
  <si>
    <t>RAMALAKSHMI P</t>
  </si>
  <si>
    <t>616750716019</t>
  </si>
  <si>
    <t>TNMDR202200007074</t>
  </si>
  <si>
    <t>6288960945</t>
  </si>
  <si>
    <t>*************0945</t>
  </si>
  <si>
    <t>826467892701</t>
  </si>
  <si>
    <t>TNMDR202200010175</t>
  </si>
  <si>
    <t>67215459497</t>
  </si>
  <si>
    <t>*******9497</t>
  </si>
  <si>
    <t>226638034021</t>
  </si>
  <si>
    <t>TN2024SSP9002568048</t>
  </si>
  <si>
    <t>49910181100</t>
  </si>
  <si>
    <t>608562462477</t>
  </si>
  <si>
    <t>TN2024SSP9002569732</t>
  </si>
  <si>
    <t>110006380373</t>
  </si>
  <si>
    <t>NONDI SAMY K</t>
  </si>
  <si>
    <t>PG DIPLOMA (E and T)-PLASTICS MOULD DESIGN(PD-PMD)</t>
  </si>
  <si>
    <t>887644818912</t>
  </si>
  <si>
    <t>TN2024SSP9002570767</t>
  </si>
  <si>
    <t>91401000015970</t>
  </si>
  <si>
    <t>***********5970</t>
  </si>
  <si>
    <t>AJAY KUMAR B</t>
  </si>
  <si>
    <t>340017948113</t>
  </si>
  <si>
    <t>TNMDR202200011257</t>
  </si>
  <si>
    <t>38335039185</t>
  </si>
  <si>
    <t>*******9185</t>
  </si>
  <si>
    <t>SHARMAPANDIYAN M</t>
  </si>
  <si>
    <t>742926964315</t>
  </si>
  <si>
    <t>TN2024SSP9002570879</t>
  </si>
  <si>
    <t>6540342898</t>
  </si>
  <si>
    <t>*************2898</t>
  </si>
  <si>
    <t>PAPNESH G</t>
  </si>
  <si>
    <t>B.A - French Literature</t>
  </si>
  <si>
    <t>756491190615</t>
  </si>
  <si>
    <t>TNMDR202200002743</t>
  </si>
  <si>
    <t>1124170000011530</t>
  </si>
  <si>
    <t>************1533</t>
  </si>
  <si>
    <t>LAVINASHRI JEYARAMAN</t>
  </si>
  <si>
    <t>747908167406</t>
  </si>
  <si>
    <t>TN2024SSP9002571010</t>
  </si>
  <si>
    <t>42056662117</t>
  </si>
  <si>
    <t>RAMPRASANTH V</t>
  </si>
  <si>
    <t>681994850004</t>
  </si>
  <si>
    <t>TN2024SSP9002571186</t>
  </si>
  <si>
    <t>22140110031582</t>
  </si>
  <si>
    <t>SEETHALAKSHMI T</t>
  </si>
  <si>
    <t>252508660315</t>
  </si>
  <si>
    <t>TNMDR202200002570</t>
  </si>
  <si>
    <t>35837685530</t>
  </si>
  <si>
    <t>*******5530</t>
  </si>
  <si>
    <t>376017009913</t>
  </si>
  <si>
    <t>TN2024SSP9002571481</t>
  </si>
  <si>
    <t>51210158058</t>
  </si>
  <si>
    <t>668630596713</t>
  </si>
  <si>
    <t>TNMDR202200008652</t>
  </si>
  <si>
    <t>33235587213</t>
  </si>
  <si>
    <t>*******7213</t>
  </si>
  <si>
    <t>862483243087</t>
  </si>
  <si>
    <t>TNMDR202200011400</t>
  </si>
  <si>
    <t>7285828574</t>
  </si>
  <si>
    <t>*************8574</t>
  </si>
  <si>
    <t>GANESHWARI K</t>
  </si>
  <si>
    <t>789747052207</t>
  </si>
  <si>
    <t>TN2024SSP9002571734</t>
  </si>
  <si>
    <t>219901000032807</t>
  </si>
  <si>
    <t>RAJESH PRABU T</t>
  </si>
  <si>
    <t>551618956459</t>
  </si>
  <si>
    <t>TNMDR202200004247</t>
  </si>
  <si>
    <t>49910105199</t>
  </si>
  <si>
    <t>********5199</t>
  </si>
  <si>
    <t>M SANJAY KUMAR</t>
  </si>
  <si>
    <t>504141549282</t>
  </si>
  <si>
    <t>TN2024SSP9002572963</t>
  </si>
  <si>
    <t>1737155000040630</t>
  </si>
  <si>
    <t>************0636</t>
  </si>
  <si>
    <t>SRIDHER S</t>
  </si>
  <si>
    <t>733332877469</t>
  </si>
  <si>
    <t>TN2024SSP9002573161</t>
  </si>
  <si>
    <t>Ujjivan Small Finance Bank Limited</t>
  </si>
  <si>
    <t>1673110010050480</t>
  </si>
  <si>
    <t>************0483</t>
  </si>
  <si>
    <t>VELMURUGAN V</t>
  </si>
  <si>
    <t>963691596458</t>
  </si>
  <si>
    <t>TN2024SSP9002573255</t>
  </si>
  <si>
    <t>37038252555</t>
  </si>
  <si>
    <t>*******2555</t>
  </si>
  <si>
    <t>731841515242</t>
  </si>
  <si>
    <t>TNMDR202200009378</t>
  </si>
  <si>
    <t>6288960413</t>
  </si>
  <si>
    <t>*************0413</t>
  </si>
  <si>
    <t>JEEVANANTHAM BALAKRISHNAN</t>
  </si>
  <si>
    <t>698361944497</t>
  </si>
  <si>
    <t>TN2024SSP9002573403</t>
  </si>
  <si>
    <t>97001000031989</t>
  </si>
  <si>
    <t>***********1989</t>
  </si>
  <si>
    <t>MUNEESPRIYANGA M</t>
  </si>
  <si>
    <t>580146165141</t>
  </si>
  <si>
    <t>TNMDR202200003965</t>
  </si>
  <si>
    <t>67300446106</t>
  </si>
  <si>
    <t>*******6106</t>
  </si>
  <si>
    <t>MUTHUMARI S</t>
  </si>
  <si>
    <t>247818338348</t>
  </si>
  <si>
    <t>TN2024SSP9002573777</t>
  </si>
  <si>
    <t>49910089744</t>
  </si>
  <si>
    <t>Central Institute of Petrochemicals  Engineering  Technology</t>
  </si>
  <si>
    <t>NITHISHKUMAR ALAGARSAMY</t>
  </si>
  <si>
    <t>DIPLOMA-PLASTIC TECHNOLOGY</t>
  </si>
  <si>
    <t>249752279108</t>
  </si>
  <si>
    <t>TN2024SSP9002573880</t>
  </si>
  <si>
    <t>35901862520</t>
  </si>
  <si>
    <t>985936797519</t>
  </si>
  <si>
    <t>TN2024SSP9002574246</t>
  </si>
  <si>
    <t>51210170609</t>
  </si>
  <si>
    <t>MAREESWARI ARUMUGAM</t>
  </si>
  <si>
    <t>704766009184</t>
  </si>
  <si>
    <t>TN2024SSP9002574487</t>
  </si>
  <si>
    <t>30805072467</t>
  </si>
  <si>
    <t>PRIYADHARSHNI R</t>
  </si>
  <si>
    <t>944911502199</t>
  </si>
  <si>
    <t>TN2024SSP9002574494</t>
  </si>
  <si>
    <t>6007420005</t>
  </si>
  <si>
    <t>MANIBHARATHI P</t>
  </si>
  <si>
    <t>546292139498</t>
  </si>
  <si>
    <t>TNMDR202200002832</t>
  </si>
  <si>
    <t>276801000011059</t>
  </si>
  <si>
    <t>***********1059</t>
  </si>
  <si>
    <t>B.Ed.-HISTORY</t>
  </si>
  <si>
    <t>280378764076</t>
  </si>
  <si>
    <t>TN2024SSP9002574593</t>
  </si>
  <si>
    <t>35014081963</t>
  </si>
  <si>
    <t>SATHIYARAJ</t>
  </si>
  <si>
    <t>839605869165</t>
  </si>
  <si>
    <t>TN2024SSP9002574810</t>
  </si>
  <si>
    <t>32389509777</t>
  </si>
  <si>
    <t>JEYALAKSHMI KUMAR</t>
  </si>
  <si>
    <t>B.Ed-TAMIL &amp; MATHEMATICS</t>
  </si>
  <si>
    <t>602446046053</t>
  </si>
  <si>
    <t>TN2024SSP9002575171</t>
  </si>
  <si>
    <t>825410110004108</t>
  </si>
  <si>
    <t>CHITRA DEVI B</t>
  </si>
  <si>
    <t>366769020735</t>
  </si>
  <si>
    <t>TNMDR202200009196</t>
  </si>
  <si>
    <t>125001000008496</t>
  </si>
  <si>
    <t>***********8496</t>
  </si>
  <si>
    <t>KRISHNADEVI PANJU</t>
  </si>
  <si>
    <t>709572656285</t>
  </si>
  <si>
    <t>TN2024SSP9002575806</t>
  </si>
  <si>
    <t>38837877127</t>
  </si>
  <si>
    <t>RAJAN RASENDRAN</t>
  </si>
  <si>
    <t>306268716311</t>
  </si>
  <si>
    <t>TN2024SSP9002576195</t>
  </si>
  <si>
    <t>35151578900</t>
  </si>
  <si>
    <t>BIRUNTHA M</t>
  </si>
  <si>
    <t>309701925523</t>
  </si>
  <si>
    <t>TN2024SSP9002576581</t>
  </si>
  <si>
    <t>6444260245</t>
  </si>
  <si>
    <t>B SHANMUGA PRIYA</t>
  </si>
  <si>
    <t>B.Ed-COMPUTER SCIENCE</t>
  </si>
  <si>
    <t>508780063890</t>
  </si>
  <si>
    <t>TN2024SSP9002576804</t>
  </si>
  <si>
    <t>149001000019753</t>
  </si>
  <si>
    <t>VAITHEESWARAN M</t>
  </si>
  <si>
    <t>229292898227</t>
  </si>
  <si>
    <t>TNMDR202200006490</t>
  </si>
  <si>
    <t>815610510003763</t>
  </si>
  <si>
    <t>***********3763</t>
  </si>
  <si>
    <t>B.Ed.-GEOGRAPHY</t>
  </si>
  <si>
    <t>823265245801</t>
  </si>
  <si>
    <t>TN2024SSP9002576917</t>
  </si>
  <si>
    <t>175701000051780</t>
  </si>
  <si>
    <t>MADHUMATHI MANIMARAN</t>
  </si>
  <si>
    <t>M.B.A-TOURISM AND HOTEL MANAGEMENT (BBA INTEGRATED)</t>
  </si>
  <si>
    <t>951903464585</t>
  </si>
  <si>
    <t>TN2024SSP9002576940</t>
  </si>
  <si>
    <t>51210099887</t>
  </si>
  <si>
    <t>DINESH O</t>
  </si>
  <si>
    <t>946834291780</t>
  </si>
  <si>
    <t>TNMDR202200011815</t>
  </si>
  <si>
    <t>36058667493</t>
  </si>
  <si>
    <t>*******7493</t>
  </si>
  <si>
    <t>413084864920</t>
  </si>
  <si>
    <t>TN2024SSP9002577062</t>
  </si>
  <si>
    <t>39728526030</t>
  </si>
  <si>
    <t>KAMALESH R</t>
  </si>
  <si>
    <t>525233842902</t>
  </si>
  <si>
    <t>TNMDR202200001221</t>
  </si>
  <si>
    <t>35983999682</t>
  </si>
  <si>
    <t>*******9682</t>
  </si>
  <si>
    <t>NANDHINI MUTHUMARI</t>
  </si>
  <si>
    <t>926508519074</t>
  </si>
  <si>
    <t>TN2024SSP9002577322</t>
  </si>
  <si>
    <t>32100491780</t>
  </si>
  <si>
    <t>POORNIMA C</t>
  </si>
  <si>
    <t>B.Ed-TAMIL &amp; PHYSICAL SCIENCE</t>
  </si>
  <si>
    <t>217911764824</t>
  </si>
  <si>
    <t>TN2024SSP9002577348</t>
  </si>
  <si>
    <t>208501000003170</t>
  </si>
  <si>
    <t>V P NIRRANJAN</t>
  </si>
  <si>
    <t>B.Ed-MATHEMATICS</t>
  </si>
  <si>
    <t>705170900073</t>
  </si>
  <si>
    <t>TN2024SSP9002577388</t>
  </si>
  <si>
    <t>1598101040990</t>
  </si>
  <si>
    <t>978336254662</t>
  </si>
  <si>
    <t>TNMDR202200003594</t>
  </si>
  <si>
    <t>49910105121</t>
  </si>
  <si>
    <t>********5121</t>
  </si>
  <si>
    <t>HARIHARAN M A</t>
  </si>
  <si>
    <t>287358573015</t>
  </si>
  <si>
    <t>TNMDR202200002358</t>
  </si>
  <si>
    <t>49910109800</t>
  </si>
  <si>
    <t>********9800</t>
  </si>
  <si>
    <t>KANAGARAJA N</t>
  </si>
  <si>
    <t>943677318156</t>
  </si>
  <si>
    <t>TNMDR202200003054</t>
  </si>
  <si>
    <t>35846162212</t>
  </si>
  <si>
    <t>*******2212</t>
  </si>
  <si>
    <t>CSI Dental College</t>
  </si>
  <si>
    <t>DARWIN HARISH M</t>
  </si>
  <si>
    <t>747261565542</t>
  </si>
  <si>
    <t>TNMDR202200001575</t>
  </si>
  <si>
    <t>6466665338</t>
  </si>
  <si>
    <t>MAHESHWARAN A</t>
  </si>
  <si>
    <t>368431617151</t>
  </si>
  <si>
    <t>TNMDR202200001765</t>
  </si>
  <si>
    <t>41353338577</t>
  </si>
  <si>
    <t>*******8577</t>
  </si>
  <si>
    <t>LAVANYA</t>
  </si>
  <si>
    <t>334913369806</t>
  </si>
  <si>
    <t>TN2024SSP9002580195</t>
  </si>
  <si>
    <t>53501000038484</t>
  </si>
  <si>
    <t>DHANALAKSHMI MAHALINGAM</t>
  </si>
  <si>
    <t>267445828750</t>
  </si>
  <si>
    <t>TN2024SSP9002580911</t>
  </si>
  <si>
    <t>50110208231</t>
  </si>
  <si>
    <t>SRIRAM MANIKANDAN</t>
  </si>
  <si>
    <t>DIPLOMA (Engg &amp; Tech)-PLASTICS MOULD TECHNOLOGY</t>
  </si>
  <si>
    <t>266501247958</t>
  </si>
  <si>
    <t>TN2024SSP9002581035</t>
  </si>
  <si>
    <t>49910138896</t>
  </si>
  <si>
    <t>S JEGATHA</t>
  </si>
  <si>
    <t>294400350487</t>
  </si>
  <si>
    <t>TNMDR202200009566</t>
  </si>
  <si>
    <t>41659101346</t>
  </si>
  <si>
    <t>*******1346</t>
  </si>
  <si>
    <t>AJAYKUMAR VIJAYAKUMAR</t>
  </si>
  <si>
    <t>306278419630</t>
  </si>
  <si>
    <t>TN2024SSP9002581494</t>
  </si>
  <si>
    <t>41306658118</t>
  </si>
  <si>
    <t>JEGATHAMBAL V</t>
  </si>
  <si>
    <t>457730871932</t>
  </si>
  <si>
    <t>TNMDR202200008503</t>
  </si>
  <si>
    <t>32791964557</t>
  </si>
  <si>
    <t>*******4557</t>
  </si>
  <si>
    <t>MOHITH M</t>
  </si>
  <si>
    <t>258362114002</t>
  </si>
  <si>
    <t>TN2024SSP9002581824</t>
  </si>
  <si>
    <t>7676526579</t>
  </si>
  <si>
    <t>SARITHA R</t>
  </si>
  <si>
    <t>383575727467</t>
  </si>
  <si>
    <t>TN2024SSP9002582020</t>
  </si>
  <si>
    <t>237100080201393</t>
  </si>
  <si>
    <t>DHIVYA PRABHA R</t>
  </si>
  <si>
    <t>315180570296</t>
  </si>
  <si>
    <t>TN2024SSP9002582286</t>
  </si>
  <si>
    <t>40305050323</t>
  </si>
  <si>
    <t>PRADEEP RAJAN BALUSAMY</t>
  </si>
  <si>
    <t>366738135667</t>
  </si>
  <si>
    <t>TN2024SSP9002582335</t>
  </si>
  <si>
    <t>35098866487</t>
  </si>
  <si>
    <t>770443894668</t>
  </si>
  <si>
    <t>TN2024SSP9002582482</t>
  </si>
  <si>
    <t>3649478218</t>
  </si>
  <si>
    <t>SELVAMUNEESWARAN MUNIYAPPAN</t>
  </si>
  <si>
    <t>625969874006</t>
  </si>
  <si>
    <t>TN2024SSP9002582535</t>
  </si>
  <si>
    <t>278901000017626</t>
  </si>
  <si>
    <t>EMANUVEL</t>
  </si>
  <si>
    <t>575189525248</t>
  </si>
  <si>
    <t>TN2024SSP9002582592</t>
  </si>
  <si>
    <t>4464101003580</t>
  </si>
  <si>
    <t>SUJITH</t>
  </si>
  <si>
    <t>545326045999</t>
  </si>
  <si>
    <t>TN2024SSP9002582601</t>
  </si>
  <si>
    <t>33126227947</t>
  </si>
  <si>
    <t>ARAVINDHU</t>
  </si>
  <si>
    <t>770374374374</t>
  </si>
  <si>
    <t>TN2024SSP9002582612</t>
  </si>
  <si>
    <t>920120000730</t>
  </si>
  <si>
    <t>THANGAPANDI E</t>
  </si>
  <si>
    <t>256747654381</t>
  </si>
  <si>
    <t>TN2024SSP9002582618</t>
  </si>
  <si>
    <t>34806882701</t>
  </si>
  <si>
    <t>786225096140</t>
  </si>
  <si>
    <t>TN2024SSP9002582642</t>
  </si>
  <si>
    <t>51210170916</t>
  </si>
  <si>
    <t>THANGAMUNEESWARAN A</t>
  </si>
  <si>
    <t>878509561896</t>
  </si>
  <si>
    <t>TN2024SSP9002582651</t>
  </si>
  <si>
    <t>35014074036</t>
  </si>
  <si>
    <t>K SRIPRIYA</t>
  </si>
  <si>
    <t>B.Ed-ENGLISH</t>
  </si>
  <si>
    <t>606376486566</t>
  </si>
  <si>
    <t>TN2024SSP9002583037</t>
  </si>
  <si>
    <t>6165430012</t>
  </si>
  <si>
    <t>ANGAYARKANNI ARUMUGAM</t>
  </si>
  <si>
    <t>690282375286</t>
  </si>
  <si>
    <t>TN2024SSP9002583081</t>
  </si>
  <si>
    <t>287901000003563</t>
  </si>
  <si>
    <t>HARIKRISHNAN E</t>
  </si>
  <si>
    <t>533630976216</t>
  </si>
  <si>
    <t>TNMDR202200011935</t>
  </si>
  <si>
    <t>4399001500006280</t>
  </si>
  <si>
    <t>************6285</t>
  </si>
  <si>
    <t>435272032123</t>
  </si>
  <si>
    <t>TNMDR202200007795</t>
  </si>
  <si>
    <t>33090100008003</t>
  </si>
  <si>
    <t>DHARUN KUMAR R</t>
  </si>
  <si>
    <t>424174203565</t>
  </si>
  <si>
    <t>TNMDR202200005712</t>
  </si>
  <si>
    <t>49910098428</t>
  </si>
  <si>
    <t>********8428</t>
  </si>
  <si>
    <t>983124548343</t>
  </si>
  <si>
    <t>TNMDR202200007889</t>
  </si>
  <si>
    <t>7134962625</t>
  </si>
  <si>
    <t>*************2625</t>
  </si>
  <si>
    <t>MUTHUPRIYA GURUSAMY</t>
  </si>
  <si>
    <t>239300280610</t>
  </si>
  <si>
    <t>TN2024SSP9002591063</t>
  </si>
  <si>
    <t>49910152959</t>
  </si>
  <si>
    <t>GOPIKA K</t>
  </si>
  <si>
    <t>419130183986</t>
  </si>
  <si>
    <t>TN2024SSP9002591090</t>
  </si>
  <si>
    <t>1312101031536</t>
  </si>
  <si>
    <t>618164335904</t>
  </si>
  <si>
    <t>TN2024SSP9002592250</t>
  </si>
  <si>
    <t>13801000032325</t>
  </si>
  <si>
    <t>VERASUNDARI P</t>
  </si>
  <si>
    <t>318728148289</t>
  </si>
  <si>
    <t>TNMDR202200000690</t>
  </si>
  <si>
    <t>6531831733</t>
  </si>
  <si>
    <t>*************1733</t>
  </si>
  <si>
    <t>KAVIRAJA K</t>
  </si>
  <si>
    <t>691744525839</t>
  </si>
  <si>
    <t>TNMDR202200005005</t>
  </si>
  <si>
    <t>49910105335</t>
  </si>
  <si>
    <t>********5335</t>
  </si>
  <si>
    <t>MADHAVI S</t>
  </si>
  <si>
    <t>288524343334</t>
  </si>
  <si>
    <t>TNMDR202200007079</t>
  </si>
  <si>
    <t>123701000011013</t>
  </si>
  <si>
    <t>***********1013</t>
  </si>
  <si>
    <t>328567024622</t>
  </si>
  <si>
    <t>TNMDR202200011646</t>
  </si>
  <si>
    <t>32786081444</t>
  </si>
  <si>
    <t>SATHYA</t>
  </si>
  <si>
    <t>360960251040</t>
  </si>
  <si>
    <t>TNMDR202200008287</t>
  </si>
  <si>
    <t>257401000003593</t>
  </si>
  <si>
    <t>***********3593</t>
  </si>
  <si>
    <t>THAMARAISELVAN KRISHANASAMY</t>
  </si>
  <si>
    <t>B.Sc. (Arts &amp; Sc.)-VISUAL COMMUNICATION</t>
  </si>
  <si>
    <t>758926740564</t>
  </si>
  <si>
    <t>TN2024SSP9002601805</t>
  </si>
  <si>
    <t>12871000002467</t>
  </si>
  <si>
    <t>ILAYARAJA C</t>
  </si>
  <si>
    <t>635792365579</t>
  </si>
  <si>
    <t>TN2024SSP9002601875</t>
  </si>
  <si>
    <t>287901000003413</t>
  </si>
  <si>
    <t>PUGAZHENTHIRAN T</t>
  </si>
  <si>
    <t>669022474718</t>
  </si>
  <si>
    <t>TNMDR202200005188</t>
  </si>
  <si>
    <t>49910105450</t>
  </si>
  <si>
    <t>********5450</t>
  </si>
  <si>
    <t>B.Sc - Radiotherapy Technology</t>
  </si>
  <si>
    <t>548812756119</t>
  </si>
  <si>
    <t>TNMDR202200006954</t>
  </si>
  <si>
    <t>429602010078925</t>
  </si>
  <si>
    <t>***********8925</t>
  </si>
  <si>
    <t>SANJAY KUMAR N</t>
  </si>
  <si>
    <t>671124139332</t>
  </si>
  <si>
    <t>TNMDR202200005038</t>
  </si>
  <si>
    <t>209001000009553</t>
  </si>
  <si>
    <t>***********9553</t>
  </si>
  <si>
    <t>PRIYADARSHINI K</t>
  </si>
  <si>
    <t>245217046392</t>
  </si>
  <si>
    <t>TN2024SSP9002605819</t>
  </si>
  <si>
    <t>36186215666</t>
  </si>
  <si>
    <t>P RAGINI</t>
  </si>
  <si>
    <t>M.B.A(ARTS) - Hospital Administration</t>
  </si>
  <si>
    <t>898097238945</t>
  </si>
  <si>
    <t>TNMDR202200000549</t>
  </si>
  <si>
    <t>77801000022106</t>
  </si>
  <si>
    <t>MARIAMMAL P</t>
  </si>
  <si>
    <t>669704177477</t>
  </si>
  <si>
    <t>TN2024SSP9002606913</t>
  </si>
  <si>
    <t>49910177720</t>
  </si>
  <si>
    <t>PANDISELVI PALPANDI</t>
  </si>
  <si>
    <t>653021496227</t>
  </si>
  <si>
    <t>TN2024SSP9002609219</t>
  </si>
  <si>
    <t>49910154029</t>
  </si>
  <si>
    <t>SWEETHA K</t>
  </si>
  <si>
    <t>215433518200</t>
  </si>
  <si>
    <t>TN2024SSP9002611244</t>
  </si>
  <si>
    <t>49910185845</t>
  </si>
  <si>
    <t>SANGEETHA SANGAIAH</t>
  </si>
  <si>
    <t>940628032459</t>
  </si>
  <si>
    <t>TN2024SSP9002611598</t>
  </si>
  <si>
    <t>110083446330</t>
  </si>
  <si>
    <t>CHINNAIYAN K</t>
  </si>
  <si>
    <t>772626567660</t>
  </si>
  <si>
    <t>TN2024SSP9002613806</t>
  </si>
  <si>
    <t>49910153919</t>
  </si>
  <si>
    <t>HEMADHARSHINI C</t>
  </si>
  <si>
    <t>940552910251</t>
  </si>
  <si>
    <t>TN2024SSP9002614193</t>
  </si>
  <si>
    <t>49910172995</t>
  </si>
  <si>
    <t>RANITHA</t>
  </si>
  <si>
    <t>706114641773</t>
  </si>
  <si>
    <t>TN2024SSP9002614218</t>
  </si>
  <si>
    <t>32850300633</t>
  </si>
  <si>
    <t>TAMILKUMARAN MATCHAPANDI</t>
  </si>
  <si>
    <t>765327628889</t>
  </si>
  <si>
    <t>TN2024SSP9002614957</t>
  </si>
  <si>
    <t>161401000020566</t>
  </si>
  <si>
    <t>JAYASAKTHI P</t>
  </si>
  <si>
    <t>670483074892</t>
  </si>
  <si>
    <t>TN2024SSP9002615151</t>
  </si>
  <si>
    <t>284104000171496</t>
  </si>
  <si>
    <t>NANDHINI PALANIMURUGAN</t>
  </si>
  <si>
    <t>310651363353</t>
  </si>
  <si>
    <t>TN2024SSP9002615948</t>
  </si>
  <si>
    <t>6450210669</t>
  </si>
  <si>
    <t>MAHAJEEVAN M</t>
  </si>
  <si>
    <t>791911806627</t>
  </si>
  <si>
    <t>TNMDR202200008886</t>
  </si>
  <si>
    <t>6777481709</t>
  </si>
  <si>
    <t>JEGAN PANDI MUTHUPANDI</t>
  </si>
  <si>
    <t>785340591913</t>
  </si>
  <si>
    <t>TN2024SSP9002617275</t>
  </si>
  <si>
    <t>4383001500024560</t>
  </si>
  <si>
    <t>RAJAVEL J</t>
  </si>
  <si>
    <t>464070962105</t>
  </si>
  <si>
    <t>TNMDR202200002992</t>
  </si>
  <si>
    <t>166301000011145</t>
  </si>
  <si>
    <t>***********1145</t>
  </si>
  <si>
    <t>LAKSHMANAN G</t>
  </si>
  <si>
    <t>648096978945</t>
  </si>
  <si>
    <t>TN2024SSP9002619352</t>
  </si>
  <si>
    <t>49910136635</t>
  </si>
  <si>
    <t>KANNADHASAN DHAMODHARAN</t>
  </si>
  <si>
    <t>994508811165</t>
  </si>
  <si>
    <t>TN2024SSP9002619635</t>
  </si>
  <si>
    <t>49910116913</t>
  </si>
  <si>
    <t>RAJKUMAR P</t>
  </si>
  <si>
    <t>M.L.I.S</t>
  </si>
  <si>
    <t>306280099960</t>
  </si>
  <si>
    <t>TNMDR202200004303</t>
  </si>
  <si>
    <t>6789919669</t>
  </si>
  <si>
    <t>*************9669</t>
  </si>
  <si>
    <t>THANALAKSHMI THANGAVEL</t>
  </si>
  <si>
    <t>354119902863</t>
  </si>
  <si>
    <t>TN2024SSP9002623421</t>
  </si>
  <si>
    <t>32006824254</t>
  </si>
  <si>
    <t>M.Sc - Bio Technology</t>
  </si>
  <si>
    <t>928115574840</t>
  </si>
  <si>
    <t>TNMDR202200011756</t>
  </si>
  <si>
    <t>1306120000037</t>
  </si>
  <si>
    <t>B.Com.-COMMERCE</t>
  </si>
  <si>
    <t>676559726885</t>
  </si>
  <si>
    <t>TN2024SSP9002624525</t>
  </si>
  <si>
    <t>1509101156280</t>
  </si>
  <si>
    <t>681289941651</t>
  </si>
  <si>
    <t>TN2024SSP9002625167</t>
  </si>
  <si>
    <t>35837190591</t>
  </si>
  <si>
    <t>ARIKRISHNAN K</t>
  </si>
  <si>
    <t>410533137124</t>
  </si>
  <si>
    <t>TNMDR202200007620</t>
  </si>
  <si>
    <t>4060108002307</t>
  </si>
  <si>
    <t>*********2307</t>
  </si>
  <si>
    <t>R. SACHIN SHARMA</t>
  </si>
  <si>
    <t>221821357899</t>
  </si>
  <si>
    <t>TNMDR202200011282</t>
  </si>
  <si>
    <t>157601000038484</t>
  </si>
  <si>
    <t>***********8484</t>
  </si>
  <si>
    <t>SWETHA N</t>
  </si>
  <si>
    <t>B.Ed.-ENGLISH &amp; BIOLOGICAL SCIENCE</t>
  </si>
  <si>
    <t>355751635639</t>
  </si>
  <si>
    <t>TN2024SSP9002632257</t>
  </si>
  <si>
    <t>6955430831</t>
  </si>
  <si>
    <t>C JANANI</t>
  </si>
  <si>
    <t>711396121464</t>
  </si>
  <si>
    <t>TN2024SSP9002632558</t>
  </si>
  <si>
    <t>34548921040</t>
  </si>
  <si>
    <t>581890527272</t>
  </si>
  <si>
    <t>TN2024SSP9002632682</t>
  </si>
  <si>
    <t>166301000007693</t>
  </si>
  <si>
    <t>DHANUSIYA M</t>
  </si>
  <si>
    <t>857747235928</t>
  </si>
  <si>
    <t>TN2024SSP9002632830</t>
  </si>
  <si>
    <t>49910205189</t>
  </si>
  <si>
    <t>JEYANTHI P</t>
  </si>
  <si>
    <t>848143251063</t>
  </si>
  <si>
    <t>TN2024SSP9002633169</t>
  </si>
  <si>
    <t>36830766064</t>
  </si>
  <si>
    <t>KANAGA RAJARAJESWARI M</t>
  </si>
  <si>
    <t>B.Ed.-ENGLISH &amp; PHYSICAL SCIENCE</t>
  </si>
  <si>
    <t>655654813396</t>
  </si>
  <si>
    <t>TN2024SSP9002633313</t>
  </si>
  <si>
    <t>74601000054307</t>
  </si>
  <si>
    <t>GOWSHIKA</t>
  </si>
  <si>
    <t>946267006572</t>
  </si>
  <si>
    <t>TN2024SSP9002633536</t>
  </si>
  <si>
    <t>101301000014519</t>
  </si>
  <si>
    <t>LAVANYA SRI K</t>
  </si>
  <si>
    <t>246658023076</t>
  </si>
  <si>
    <t>TN2024SSP9002633545</t>
  </si>
  <si>
    <t>40046342251</t>
  </si>
  <si>
    <t>ANNAKAMU A</t>
  </si>
  <si>
    <t>574953729010</t>
  </si>
  <si>
    <t>TN2024SSP9002633947</t>
  </si>
  <si>
    <t>50110108054</t>
  </si>
  <si>
    <t>MUTHUPANDIAMMAL R</t>
  </si>
  <si>
    <t>819447418732</t>
  </si>
  <si>
    <t>TN2024SSP9002634108</t>
  </si>
  <si>
    <t>74601000015853</t>
  </si>
  <si>
    <t>517263938437</t>
  </si>
  <si>
    <t>TN2024SSP9002635417</t>
  </si>
  <si>
    <t>335502010311788</t>
  </si>
  <si>
    <t>ANUSUYA</t>
  </si>
  <si>
    <t>848310207711</t>
  </si>
  <si>
    <t>TN2024SSP9002636265</t>
  </si>
  <si>
    <t>33337596696</t>
  </si>
  <si>
    <t>780452897248</t>
  </si>
  <si>
    <t>TN2024SSP9002638882</t>
  </si>
  <si>
    <t>52801000027841</t>
  </si>
  <si>
    <t>PRIYADHARSHINI G</t>
  </si>
  <si>
    <t>329780650507</t>
  </si>
  <si>
    <t>TNMDR202200006487</t>
  </si>
  <si>
    <t>7154683116</t>
  </si>
  <si>
    <t>*************3116</t>
  </si>
  <si>
    <t>DEEPAK P</t>
  </si>
  <si>
    <t>929971412530</t>
  </si>
  <si>
    <t>TNMDR202200008950</t>
  </si>
  <si>
    <t>49110088769</t>
  </si>
  <si>
    <t>********8769</t>
  </si>
  <si>
    <t>RAJALAKSHMI KANTHAVEL</t>
  </si>
  <si>
    <t>Ph.D-TAMIL</t>
  </si>
  <si>
    <t>848526910539</t>
  </si>
  <si>
    <t>TN2024SSP9002640412</t>
  </si>
  <si>
    <t>6189140132</t>
  </si>
  <si>
    <t>JANANI K M</t>
  </si>
  <si>
    <t>579149043441</t>
  </si>
  <si>
    <t>TN2024SSP9002640693</t>
  </si>
  <si>
    <t>20005659016</t>
  </si>
  <si>
    <t>513746806871</t>
  </si>
  <si>
    <t>TN2024SSP9002640746</t>
  </si>
  <si>
    <t>1093108093427</t>
  </si>
  <si>
    <t>KIRUTHIKA</t>
  </si>
  <si>
    <t>551522510755</t>
  </si>
  <si>
    <t>TN2024SSP9002640799</t>
  </si>
  <si>
    <t>20152163609</t>
  </si>
  <si>
    <t>GRACY GNANASUNDARI DURAIPANDI</t>
  </si>
  <si>
    <t>957332444629</t>
  </si>
  <si>
    <t>TN2024SSP9002641132</t>
  </si>
  <si>
    <t>1598101028475</t>
  </si>
  <si>
    <t>LINGARESHMA G</t>
  </si>
  <si>
    <t>706847506414</t>
  </si>
  <si>
    <t>TN2024SSP9002641391</t>
  </si>
  <si>
    <t>6192716882</t>
  </si>
  <si>
    <t>VEERADEVI P</t>
  </si>
  <si>
    <t>410666611760</t>
  </si>
  <si>
    <t>TN2024SSP9002641968</t>
  </si>
  <si>
    <t>35973868710</t>
  </si>
  <si>
    <t>RAMALAKSHMI RAMAR</t>
  </si>
  <si>
    <t>992813468351</t>
  </si>
  <si>
    <t>TN2024SSP9002642515</t>
  </si>
  <si>
    <t>10062269240</t>
  </si>
  <si>
    <t>NITHYA VALLACITHAN</t>
  </si>
  <si>
    <t>M.Ed.-SPECIAL EDUCATION</t>
  </si>
  <si>
    <t>898889050349</t>
  </si>
  <si>
    <t>TN2024SSP9002642791</t>
  </si>
  <si>
    <t>62772200003202</t>
  </si>
  <si>
    <t>SADAYAPPA</t>
  </si>
  <si>
    <t>956150895927</t>
  </si>
  <si>
    <t>TN2024SSP9002642902</t>
  </si>
  <si>
    <t>49910173834</t>
  </si>
  <si>
    <t>SURESH MOORTHY</t>
  </si>
  <si>
    <t>960213373850</t>
  </si>
  <si>
    <t>TN2024SSP9002643174</t>
  </si>
  <si>
    <t>88901000043520</t>
  </si>
  <si>
    <t>MUTHURAJA VAIRAMUTHU</t>
  </si>
  <si>
    <t>M.C.A-GENERAL</t>
  </si>
  <si>
    <t>880497300053</t>
  </si>
  <si>
    <t>TN2024SSP9002643352</t>
  </si>
  <si>
    <t>173901000053182</t>
  </si>
  <si>
    <t>ALAGUJOTHI SEENI</t>
  </si>
  <si>
    <t>630178405285</t>
  </si>
  <si>
    <t>TN2024SSP9002643392</t>
  </si>
  <si>
    <t>49910177117</t>
  </si>
  <si>
    <t>ATHIVEERAPANDIAN V</t>
  </si>
  <si>
    <t>800608580241</t>
  </si>
  <si>
    <t>TN2024SSP9002643414</t>
  </si>
  <si>
    <t>49910000988</t>
  </si>
  <si>
    <t>SARANKUMAR SELVAM</t>
  </si>
  <si>
    <t>548713440708</t>
  </si>
  <si>
    <t>TN2024SSP9002643565</t>
  </si>
  <si>
    <t>42893846792</t>
  </si>
  <si>
    <t>KRISHNAVENI KARUPPAIYA</t>
  </si>
  <si>
    <t>210779611240</t>
  </si>
  <si>
    <t>TN2024SSP9002644232</t>
  </si>
  <si>
    <t>49910173809</t>
  </si>
  <si>
    <t>THALIR SARAVANAN</t>
  </si>
  <si>
    <t>967136254378</t>
  </si>
  <si>
    <t>TN2024SSP9002644768</t>
  </si>
  <si>
    <t>49910176939</t>
  </si>
  <si>
    <t>ANGEL N</t>
  </si>
  <si>
    <t>488732861335</t>
  </si>
  <si>
    <t>TNMDR202200005004</t>
  </si>
  <si>
    <t>24728100000868</t>
  </si>
  <si>
    <t>**********0868</t>
  </si>
  <si>
    <t>720604254641</t>
  </si>
  <si>
    <t>TN2024SSP9002646872</t>
  </si>
  <si>
    <t>49910179257</t>
  </si>
  <si>
    <t>ARTHI</t>
  </si>
  <si>
    <t>223257067661</t>
  </si>
  <si>
    <t>TNMDR202200004206</t>
  </si>
  <si>
    <t>520481015841034</t>
  </si>
  <si>
    <t>***********1034</t>
  </si>
  <si>
    <t>SIVA K</t>
  </si>
  <si>
    <t>496985943143</t>
  </si>
  <si>
    <t>TNMDR202200008462</t>
  </si>
  <si>
    <t>110014792238</t>
  </si>
  <si>
    <t>********2238</t>
  </si>
  <si>
    <t>882610934079</t>
  </si>
  <si>
    <t>TN2024SSP9002647262</t>
  </si>
  <si>
    <t>49910176559</t>
  </si>
  <si>
    <t>SEENU R</t>
  </si>
  <si>
    <t>774638195707</t>
  </si>
  <si>
    <t>TN2024SSP9002648156</t>
  </si>
  <si>
    <t>34106385013</t>
  </si>
  <si>
    <t>MAHAPANDI CHANDIRAN</t>
  </si>
  <si>
    <t>696179425266</t>
  </si>
  <si>
    <t>TN2024SSP9002648436</t>
  </si>
  <si>
    <t>1007101043971</t>
  </si>
  <si>
    <t>854268301385</t>
  </si>
  <si>
    <t>TN2024SSP9002648720</t>
  </si>
  <si>
    <t>835110110008048</t>
  </si>
  <si>
    <t>AJITH M</t>
  </si>
  <si>
    <t>383740889788</t>
  </si>
  <si>
    <t>TN2024SSP9002648801</t>
  </si>
  <si>
    <t>20244348359</t>
  </si>
  <si>
    <t>KAPILAN SEKAR</t>
  </si>
  <si>
    <t>955582522577</t>
  </si>
  <si>
    <t>TN2024SSP9002649375</t>
  </si>
  <si>
    <t>36531071981</t>
  </si>
  <si>
    <t>962750838985</t>
  </si>
  <si>
    <t>TN2024SSP9002649619</t>
  </si>
  <si>
    <t>51210059469</t>
  </si>
  <si>
    <t>716975216682</t>
  </si>
  <si>
    <t>TN2024SSP9002649990</t>
  </si>
  <si>
    <t>175701000022334</t>
  </si>
  <si>
    <t>JAYALAKSHMI ARCHUNAN</t>
  </si>
  <si>
    <t>341139023298</t>
  </si>
  <si>
    <t>TN2024SSP9002650535</t>
  </si>
  <si>
    <t>10205725523</t>
  </si>
  <si>
    <t>A MURUGESHWARI</t>
  </si>
  <si>
    <t>567125978021</t>
  </si>
  <si>
    <t>TN2024SSP9002651128</t>
  </si>
  <si>
    <t>36119809148</t>
  </si>
  <si>
    <t>LAKSHMI NATARAJAN</t>
  </si>
  <si>
    <t>689543948963</t>
  </si>
  <si>
    <t>TN2024SSP9002651283</t>
  </si>
  <si>
    <t>49910116322</t>
  </si>
  <si>
    <t>816116154695</t>
  </si>
  <si>
    <t>TNMDR202200001156</t>
  </si>
  <si>
    <t>72090100020931</t>
  </si>
  <si>
    <t>**********0931</t>
  </si>
  <si>
    <t>B.Sc - Physician Assistant</t>
  </si>
  <si>
    <t>330938820572</t>
  </si>
  <si>
    <t>TNMDR202200007713</t>
  </si>
  <si>
    <t>35380565503</t>
  </si>
  <si>
    <t>*******5503</t>
  </si>
  <si>
    <t>SURYA M</t>
  </si>
  <si>
    <t>330601335157</t>
  </si>
  <si>
    <t>TN2024SSP9002651559</t>
  </si>
  <si>
    <t>175701000011781</t>
  </si>
  <si>
    <t>AARTHY</t>
  </si>
  <si>
    <t>631031772036</t>
  </si>
  <si>
    <t>TN2024SSP9002651711</t>
  </si>
  <si>
    <t>49910177634</t>
  </si>
  <si>
    <t>MOHAN</t>
  </si>
  <si>
    <t>631467719570</t>
  </si>
  <si>
    <t>TNMDR202200002020</t>
  </si>
  <si>
    <t>20276212138</t>
  </si>
  <si>
    <t>*******2138</t>
  </si>
  <si>
    <t>BHUVANASRI K</t>
  </si>
  <si>
    <t>B.Sc - Dialysis Technology</t>
  </si>
  <si>
    <t>765694034566</t>
  </si>
  <si>
    <t>TNMDR202200007761</t>
  </si>
  <si>
    <t>6927399655</t>
  </si>
  <si>
    <t>*************9655</t>
  </si>
  <si>
    <t>SIVALAKSHMI V</t>
  </si>
  <si>
    <t>572252871871</t>
  </si>
  <si>
    <t>TN2024SSP9002652213</t>
  </si>
  <si>
    <t>49910179613</t>
  </si>
  <si>
    <t>T SONAI KARUPPASAMY</t>
  </si>
  <si>
    <t>559773440121</t>
  </si>
  <si>
    <t>TN2024SSP9002652471</t>
  </si>
  <si>
    <t>6592170508</t>
  </si>
  <si>
    <t>337779845101</t>
  </si>
  <si>
    <t>TNMDR202200009332</t>
  </si>
  <si>
    <t>41072474529</t>
  </si>
  <si>
    <t>*******4529</t>
  </si>
  <si>
    <t>RADHAKRISHNAN R</t>
  </si>
  <si>
    <t>427022868357</t>
  </si>
  <si>
    <t>TNMDR202200001520</t>
  </si>
  <si>
    <t>613402010011339</t>
  </si>
  <si>
    <t>***********1339</t>
  </si>
  <si>
    <t>275919835775</t>
  </si>
  <si>
    <t>TNMDR202200010533</t>
  </si>
  <si>
    <t>49910160655</t>
  </si>
  <si>
    <t>********0655</t>
  </si>
  <si>
    <t>KIRUTHIGA S</t>
  </si>
  <si>
    <t>626142836286</t>
  </si>
  <si>
    <t>TNMDR202200011897</t>
  </si>
  <si>
    <t>968101028342</t>
  </si>
  <si>
    <t>*********8342</t>
  </si>
  <si>
    <t>ABITSHA R</t>
  </si>
  <si>
    <t>B.Sc - Accident and Emergency Care Technology</t>
  </si>
  <si>
    <t>774311732174</t>
  </si>
  <si>
    <t>TNMDR202200002991</t>
  </si>
  <si>
    <t>31532400924</t>
  </si>
  <si>
    <t>*******0924</t>
  </si>
  <si>
    <t>557087056272</t>
  </si>
  <si>
    <t>TNMDR202200005645</t>
  </si>
  <si>
    <t>6053347426</t>
  </si>
  <si>
    <t>*************7426</t>
  </si>
  <si>
    <t>KANAGAPRIYA.G</t>
  </si>
  <si>
    <t>227375595234</t>
  </si>
  <si>
    <t>TNMDR202200004429</t>
  </si>
  <si>
    <t>1823108000049</t>
  </si>
  <si>
    <t>*********0049</t>
  </si>
  <si>
    <t>VEERALAKSHMI R</t>
  </si>
  <si>
    <t>675273663602</t>
  </si>
  <si>
    <t>TNMDR202200007232</t>
  </si>
  <si>
    <t>1841108013655</t>
  </si>
  <si>
    <t>*********3655</t>
  </si>
  <si>
    <t>601179869635</t>
  </si>
  <si>
    <t>TNMDR202200004759</t>
  </si>
  <si>
    <t>37221043235</t>
  </si>
  <si>
    <t>*******3235</t>
  </si>
  <si>
    <t>BHAVATHARANI MUTHU</t>
  </si>
  <si>
    <t>915007266329</t>
  </si>
  <si>
    <t>TN2024SSP9002662623</t>
  </si>
  <si>
    <t>806617767</t>
  </si>
  <si>
    <t>M MEENAKSHI</t>
  </si>
  <si>
    <t>B.Ed.-COMMERCE AND ACCOUNTANCY</t>
  </si>
  <si>
    <t>397812589134</t>
  </si>
  <si>
    <t>TN2024SSP9002664733</t>
  </si>
  <si>
    <t>287901000010283</t>
  </si>
  <si>
    <t>JAYAKRITHIKA VELLADURAI</t>
  </si>
  <si>
    <t>584450553568</t>
  </si>
  <si>
    <t>TN2024SSP9002664786</t>
  </si>
  <si>
    <t>49910173879</t>
  </si>
  <si>
    <t>694265695801</t>
  </si>
  <si>
    <t>TN2024SSP9002664854</t>
  </si>
  <si>
    <t>916010037811065</t>
  </si>
  <si>
    <t>THANUSIYA M</t>
  </si>
  <si>
    <t>906475934647</t>
  </si>
  <si>
    <t>TNMDR202200006483</t>
  </si>
  <si>
    <t>25501000023871</t>
  </si>
  <si>
    <t>ALAGARSAMY M</t>
  </si>
  <si>
    <t>883274216059</t>
  </si>
  <si>
    <t>TNMDR202200010715</t>
  </si>
  <si>
    <t>300104000143271</t>
  </si>
  <si>
    <t>************3271</t>
  </si>
  <si>
    <t>ASWATHI P</t>
  </si>
  <si>
    <t>626967374644</t>
  </si>
  <si>
    <t>TNMDR202200001614</t>
  </si>
  <si>
    <t>171401000019831</t>
  </si>
  <si>
    <t>***********9831</t>
  </si>
  <si>
    <t>SIVAPERUMAL S</t>
  </si>
  <si>
    <t>256227680397</t>
  </si>
  <si>
    <t>TNMDR202200008075</t>
  </si>
  <si>
    <t>1463101021240</t>
  </si>
  <si>
    <t>*********1240</t>
  </si>
  <si>
    <t>ALEXANDAR P</t>
  </si>
  <si>
    <t>481121572650</t>
  </si>
  <si>
    <t>TNMDR202200001687</t>
  </si>
  <si>
    <t>34341402972</t>
  </si>
  <si>
    <t>*******2972</t>
  </si>
  <si>
    <t>GOWRI EDADI</t>
  </si>
  <si>
    <t>826712846718</t>
  </si>
  <si>
    <t>TN2024SSP9002683491</t>
  </si>
  <si>
    <t>49910188505</t>
  </si>
  <si>
    <t>SUDHA PRABHAKARAN</t>
  </si>
  <si>
    <t>453006301366</t>
  </si>
  <si>
    <t>TN2024SSP9002683669</t>
  </si>
  <si>
    <t>91401000013669</t>
  </si>
  <si>
    <t>881866424401</t>
  </si>
  <si>
    <t>TN2024SSP9002684040</t>
  </si>
  <si>
    <t>175701000013062</t>
  </si>
  <si>
    <t>773596030008</t>
  </si>
  <si>
    <t>TNMDR202200001969</t>
  </si>
  <si>
    <t>6358874424</t>
  </si>
  <si>
    <t>*************4424</t>
  </si>
  <si>
    <t>Santhosh College of Physiotheraphy</t>
  </si>
  <si>
    <t>KOWSALYA DEVI A</t>
  </si>
  <si>
    <t>704311083516</t>
  </si>
  <si>
    <t>TNMDR202200012031</t>
  </si>
  <si>
    <t>34469597181</t>
  </si>
  <si>
    <t>*******7181</t>
  </si>
  <si>
    <t>GOMATHI JEYAKODI</t>
  </si>
  <si>
    <t>334502812702</t>
  </si>
  <si>
    <t>TNMDR202200006748</t>
  </si>
  <si>
    <t>50110205298</t>
  </si>
  <si>
    <t>********5298</t>
  </si>
  <si>
    <t>MANOJKUMAR</t>
  </si>
  <si>
    <t>245680541568</t>
  </si>
  <si>
    <t>TNMDR202200000998</t>
  </si>
  <si>
    <t>60264307592</t>
  </si>
  <si>
    <t>*******7592</t>
  </si>
  <si>
    <t>SAGUNTHALA P</t>
  </si>
  <si>
    <t>555606477386</t>
  </si>
  <si>
    <t>TNMDR202200003584</t>
  </si>
  <si>
    <t>1463101021805</t>
  </si>
  <si>
    <t>*********1805</t>
  </si>
  <si>
    <t>894182983652</t>
  </si>
  <si>
    <t>TNMDR202200008520</t>
  </si>
  <si>
    <t>1366108032855</t>
  </si>
  <si>
    <t>*********2855</t>
  </si>
  <si>
    <t>SIVAPRIYAN R</t>
  </si>
  <si>
    <t>250666702539</t>
  </si>
  <si>
    <t>TNMDR202200007137</t>
  </si>
  <si>
    <t>233201000015084</t>
  </si>
  <si>
    <t>***********5084</t>
  </si>
  <si>
    <t>THIRUPPATHI V</t>
  </si>
  <si>
    <t>507334273939</t>
  </si>
  <si>
    <t>TNMDR202200007820</t>
  </si>
  <si>
    <t>233201000015068</t>
  </si>
  <si>
    <t>SANTHANAMARI S</t>
  </si>
  <si>
    <t>394721568462</t>
  </si>
  <si>
    <t>TN2024SSP9002685697</t>
  </si>
  <si>
    <t>32514134944</t>
  </si>
  <si>
    <t>770137833564</t>
  </si>
  <si>
    <t>TNMDR202200007671</t>
  </si>
  <si>
    <t>15100050315848</t>
  </si>
  <si>
    <t>***********5848</t>
  </si>
  <si>
    <t>LINGESHWARI A</t>
  </si>
  <si>
    <t>832525357758</t>
  </si>
  <si>
    <t>TNMDR202200002122</t>
  </si>
  <si>
    <t>6117578862</t>
  </si>
  <si>
    <t>SILVIYA J</t>
  </si>
  <si>
    <t>B.Sc - Cardio Pulmonary Perfusion</t>
  </si>
  <si>
    <t>583351186330</t>
  </si>
  <si>
    <t>TNMDR202200002857</t>
  </si>
  <si>
    <t>7226537266</t>
  </si>
  <si>
    <t>*************7266</t>
  </si>
  <si>
    <t>624937081225</t>
  </si>
  <si>
    <t>TNMDR202200008098</t>
  </si>
  <si>
    <t>36696566409</t>
  </si>
  <si>
    <t>*******6409</t>
  </si>
  <si>
    <t>P NANDHAKUMAR</t>
  </si>
  <si>
    <t>307836916381</t>
  </si>
  <si>
    <t>TNMDR202200003011</t>
  </si>
  <si>
    <t>1022120000637</t>
  </si>
  <si>
    <t>*********0637</t>
  </si>
  <si>
    <t>JEYATHANGAM M</t>
  </si>
  <si>
    <t>641468989735</t>
  </si>
  <si>
    <t>TNMDR202200007687</t>
  </si>
  <si>
    <t>1552101022638</t>
  </si>
  <si>
    <t>*********2638</t>
  </si>
  <si>
    <t>KARUPPASAMY P</t>
  </si>
  <si>
    <t>849897128596</t>
  </si>
  <si>
    <t>TNMDR202200001377</t>
  </si>
  <si>
    <t>1002120000938</t>
  </si>
  <si>
    <t>*********0938</t>
  </si>
  <si>
    <t>BASKARAN MARAN</t>
  </si>
  <si>
    <t>868539643319</t>
  </si>
  <si>
    <t>TNMDR202200006380</t>
  </si>
  <si>
    <t>133101000019552</t>
  </si>
  <si>
    <t>***********9552</t>
  </si>
  <si>
    <t>KOUSALYA K</t>
  </si>
  <si>
    <t>311479178573</t>
  </si>
  <si>
    <t>TNMDR202200006771</t>
  </si>
  <si>
    <t>1366101040236</t>
  </si>
  <si>
    <t>*********0236</t>
  </si>
  <si>
    <t>MUTHUKARUPPAIAH M</t>
  </si>
  <si>
    <t>883711892269</t>
  </si>
  <si>
    <t>TNMDR202200002016</t>
  </si>
  <si>
    <t>38205490003</t>
  </si>
  <si>
    <t>*******0003</t>
  </si>
  <si>
    <t>M PACKIA LAKSHMI</t>
  </si>
  <si>
    <t>M.Ed.-GENERAL</t>
  </si>
  <si>
    <t>967408904700</t>
  </si>
  <si>
    <t>TN2024SSP9002693151</t>
  </si>
  <si>
    <t>166401000005656</t>
  </si>
  <si>
    <t>VEERAPANDY SELVAMURUGAN</t>
  </si>
  <si>
    <t>249724076726</t>
  </si>
  <si>
    <t>TNMDR202200002841</t>
  </si>
  <si>
    <t>6347866472</t>
  </si>
  <si>
    <t>*************6472</t>
  </si>
  <si>
    <t>ANANTHI RAJAGURU</t>
  </si>
  <si>
    <t>232516024410</t>
  </si>
  <si>
    <t>TNMDR202200004461</t>
  </si>
  <si>
    <t>34681858234</t>
  </si>
  <si>
    <t>*******8234</t>
  </si>
  <si>
    <t>S ESTHER</t>
  </si>
  <si>
    <t>420911244247</t>
  </si>
  <si>
    <t>TNMDR202200000963</t>
  </si>
  <si>
    <t>40714176158</t>
  </si>
  <si>
    <t>*******6158</t>
  </si>
  <si>
    <t>DEVADHARSHINI R</t>
  </si>
  <si>
    <t>483218602391</t>
  </si>
  <si>
    <t>TNMDR202200009770</t>
  </si>
  <si>
    <t>36900698732</t>
  </si>
  <si>
    <t>*******8732</t>
  </si>
  <si>
    <t>476629603318</t>
  </si>
  <si>
    <t>TNMDR202200002661</t>
  </si>
  <si>
    <t>825810510003215</t>
  </si>
  <si>
    <t>***********3215</t>
  </si>
  <si>
    <t>MUHENDRA GURU  M</t>
  </si>
  <si>
    <t>776801360850</t>
  </si>
  <si>
    <t>TNMDR202200007131</t>
  </si>
  <si>
    <t>233201000015133</t>
  </si>
  <si>
    <t>***********5133</t>
  </si>
  <si>
    <t>968420343185</t>
  </si>
  <si>
    <t>TNMDR202200006411</t>
  </si>
  <si>
    <t>1366120000103</t>
  </si>
  <si>
    <t>*********0103</t>
  </si>
  <si>
    <t>588119528936</t>
  </si>
  <si>
    <t>TNMDR202200003723</t>
  </si>
  <si>
    <t>38205489871</t>
  </si>
  <si>
    <t>*******9871</t>
  </si>
  <si>
    <t>334278676857</t>
  </si>
  <si>
    <t>TNMDR202200012058</t>
  </si>
  <si>
    <t>825810510002667</t>
  </si>
  <si>
    <t>***********2667</t>
  </si>
  <si>
    <t>BASKARAN S</t>
  </si>
  <si>
    <t>346163774960</t>
  </si>
  <si>
    <t>TNMDR202200006806</t>
  </si>
  <si>
    <t>233201000015078</t>
  </si>
  <si>
    <t>***********5078</t>
  </si>
  <si>
    <t>RAJAMATHANKI RAJAMANI</t>
  </si>
  <si>
    <t>209692861358</t>
  </si>
  <si>
    <t>TNMDR202200000305</t>
  </si>
  <si>
    <t>36963331849</t>
  </si>
  <si>
    <t>*******1849</t>
  </si>
  <si>
    <t>AKILAN PONRAJ</t>
  </si>
  <si>
    <t>638008622638</t>
  </si>
  <si>
    <t>TNMDR202200002699</t>
  </si>
  <si>
    <t>825211610000409</t>
  </si>
  <si>
    <t>***********0409</t>
  </si>
  <si>
    <t>ANBUSELVAN M</t>
  </si>
  <si>
    <t>480393175468</t>
  </si>
  <si>
    <t>TNMDR202200006883</t>
  </si>
  <si>
    <t>41338480589</t>
  </si>
  <si>
    <t>*******0589</t>
  </si>
  <si>
    <t>ABISHIEK P</t>
  </si>
  <si>
    <t>458291170700</t>
  </si>
  <si>
    <t>TNMDR202200001823</t>
  </si>
  <si>
    <t>6691266754</t>
  </si>
  <si>
    <t>*************6754</t>
  </si>
  <si>
    <t>A THIVAN</t>
  </si>
  <si>
    <t>643928388036</t>
  </si>
  <si>
    <t>TNMDR202200004676</t>
  </si>
  <si>
    <t>6390694544</t>
  </si>
  <si>
    <t>*************4544</t>
  </si>
  <si>
    <t>855627679814</t>
  </si>
  <si>
    <t>TNMDR202200000007</t>
  </si>
  <si>
    <t>6543299269</t>
  </si>
  <si>
    <t>*************9269</t>
  </si>
  <si>
    <t>347706505322</t>
  </si>
  <si>
    <t>TNMDR202200000008</t>
  </si>
  <si>
    <t>10063060188</t>
  </si>
  <si>
    <t>*************0188</t>
  </si>
  <si>
    <t>MANIMEGALAI MURUGESAN</t>
  </si>
  <si>
    <t>694144022268</t>
  </si>
  <si>
    <t>TNMDR202200004892</t>
  </si>
  <si>
    <t>1013108036685</t>
  </si>
  <si>
    <t>ANUSHIYA M</t>
  </si>
  <si>
    <t>951444377336</t>
  </si>
  <si>
    <t>TNMDR202200011568</t>
  </si>
  <si>
    <t>41292981527</t>
  </si>
  <si>
    <t>*******1527</t>
  </si>
  <si>
    <t>PANDILAKSHMI NARAYANAN</t>
  </si>
  <si>
    <t>745221419031</t>
  </si>
  <si>
    <t>TNMDR202200002200</t>
  </si>
  <si>
    <t>62742310006580</t>
  </si>
  <si>
    <t>**********6580</t>
  </si>
  <si>
    <t>RUBA CHANDRAN M</t>
  </si>
  <si>
    <t>312467773219</t>
  </si>
  <si>
    <t>TNMDR202200001714</t>
  </si>
  <si>
    <t>35221089252</t>
  </si>
  <si>
    <t>*******9252</t>
  </si>
  <si>
    <t>SUSMITHA SUDHAKAR</t>
  </si>
  <si>
    <t>764603100841</t>
  </si>
  <si>
    <t>TNMDR202200002697</t>
  </si>
  <si>
    <t>825610510003041</t>
  </si>
  <si>
    <t>***********3041</t>
  </si>
  <si>
    <t>LADSHIYASRI M</t>
  </si>
  <si>
    <t>308857127859</t>
  </si>
  <si>
    <t>TNMDR202200000469</t>
  </si>
  <si>
    <t>36274587204</t>
  </si>
  <si>
    <t>*******7204</t>
  </si>
  <si>
    <t>HEMACHANDRU MANIKANDAN</t>
  </si>
  <si>
    <t>576860605648</t>
  </si>
  <si>
    <t>TNMDR202200000952</t>
  </si>
  <si>
    <t>500101012607088</t>
  </si>
  <si>
    <t>***********7088</t>
  </si>
  <si>
    <t>SENTHILKUMAR</t>
  </si>
  <si>
    <t>740241911950</t>
  </si>
  <si>
    <t>TNMDR202200003189</t>
  </si>
  <si>
    <t>2832001500018260</t>
  </si>
  <si>
    <t>************8264</t>
  </si>
  <si>
    <t>GURU SAKTHI.M</t>
  </si>
  <si>
    <t>543071771595</t>
  </si>
  <si>
    <t>TNMDR202200005465</t>
  </si>
  <si>
    <t>829310510002018</t>
  </si>
  <si>
    <t>***********2018</t>
  </si>
  <si>
    <t>PATTU DURAI P</t>
  </si>
  <si>
    <t>502733287395</t>
  </si>
  <si>
    <t>TNMDR202200002730</t>
  </si>
  <si>
    <t>35338195532</t>
  </si>
  <si>
    <t>*******5532</t>
  </si>
  <si>
    <t>291461884775</t>
  </si>
  <si>
    <t>TNMDR202200000973</t>
  </si>
  <si>
    <t>6549422164</t>
  </si>
  <si>
    <t>*************2164</t>
  </si>
  <si>
    <t>544859134160</t>
  </si>
  <si>
    <t>TNMDR202200001862</t>
  </si>
  <si>
    <t>6988371387</t>
  </si>
  <si>
    <t>*************1387</t>
  </si>
  <si>
    <t>JEGADESH SHANGEELIKARUPPAN</t>
  </si>
  <si>
    <t>807225662184</t>
  </si>
  <si>
    <t>TN2024SSP9002704678</t>
  </si>
  <si>
    <t>6466341460</t>
  </si>
  <si>
    <t>DEVIKA S</t>
  </si>
  <si>
    <t>931677770577</t>
  </si>
  <si>
    <t>TNMDR202200002888</t>
  </si>
  <si>
    <t>88901000021517</t>
  </si>
  <si>
    <t>***********1517</t>
  </si>
  <si>
    <t>JANANI J</t>
  </si>
  <si>
    <t>510678511554</t>
  </si>
  <si>
    <t>TNMDR202200002587</t>
  </si>
  <si>
    <t>254601000012469</t>
  </si>
  <si>
    <t>***********2469</t>
  </si>
  <si>
    <t>S RENUKADEVI</t>
  </si>
  <si>
    <t>907403743308</t>
  </si>
  <si>
    <t>TNMDR202200007190</t>
  </si>
  <si>
    <t>4014101004593</t>
  </si>
  <si>
    <t>GOKULAKANNAN PERIYAMADHAN</t>
  </si>
  <si>
    <t>232748789181</t>
  </si>
  <si>
    <t>TNMDR202200000572</t>
  </si>
  <si>
    <t>284301000004412</t>
  </si>
  <si>
    <t>***********4412</t>
  </si>
  <si>
    <t>S  P  KIRUTHIGA</t>
  </si>
  <si>
    <t>240978719200</t>
  </si>
  <si>
    <t>TNMDR202200002121</t>
  </si>
  <si>
    <t>50310128146</t>
  </si>
  <si>
    <t>********8146</t>
  </si>
  <si>
    <t>SANGEETHA KALIMUTHU</t>
  </si>
  <si>
    <t>794845445844</t>
  </si>
  <si>
    <t>TNMDR202200003588</t>
  </si>
  <si>
    <t>230001000065744</t>
  </si>
  <si>
    <t>R.SURYA SANGAIYA</t>
  </si>
  <si>
    <t>777612230881</t>
  </si>
  <si>
    <t>TNMDR202200009241</t>
  </si>
  <si>
    <t>1460101041118</t>
  </si>
  <si>
    <t>*********1118</t>
  </si>
  <si>
    <t>SWETHA SUBRAMANIAN</t>
  </si>
  <si>
    <t>M.D.S - Non Clinical</t>
  </si>
  <si>
    <t>271889081843</t>
  </si>
  <si>
    <t>TNMDR202200001032</t>
  </si>
  <si>
    <t>32615228148</t>
  </si>
  <si>
    <t>*******8148</t>
  </si>
  <si>
    <t>846611580341</t>
  </si>
  <si>
    <t>TNMDR202200008715</t>
  </si>
  <si>
    <t>36092347007</t>
  </si>
  <si>
    <t>*******7007</t>
  </si>
  <si>
    <t>DINESH BABU .K</t>
  </si>
  <si>
    <t>378058125284</t>
  </si>
  <si>
    <t>TNMDR202200002018</t>
  </si>
  <si>
    <t>38921897321</t>
  </si>
  <si>
    <t>*******7321</t>
  </si>
  <si>
    <t>998352992157</t>
  </si>
  <si>
    <t>TNMDR202200002985</t>
  </si>
  <si>
    <t>74901000016814</t>
  </si>
  <si>
    <t>MUTHU RATHIKA S</t>
  </si>
  <si>
    <t>890075630814</t>
  </si>
  <si>
    <t>TNMDR202200009721</t>
  </si>
  <si>
    <t>95501000019723</t>
  </si>
  <si>
    <t>***********9723</t>
  </si>
  <si>
    <t>M KAVINESAN</t>
  </si>
  <si>
    <t>330874084648</t>
  </si>
  <si>
    <t>TN2024SSP9002710801</t>
  </si>
  <si>
    <t>37017335196</t>
  </si>
  <si>
    <t>KALAI SELVI M</t>
  </si>
  <si>
    <t>476242673111</t>
  </si>
  <si>
    <t>TNMDR202200002848</t>
  </si>
  <si>
    <t>6458716951</t>
  </si>
  <si>
    <t>Ruby College Of Preceptors</t>
  </si>
  <si>
    <t>ANITHA  P</t>
  </si>
  <si>
    <t>414866844367</t>
  </si>
  <si>
    <t>TNMDR202200002252</t>
  </si>
  <si>
    <t>67193398477</t>
  </si>
  <si>
    <t>*******8477</t>
  </si>
  <si>
    <t>GAJENTHIRAN  S</t>
  </si>
  <si>
    <t>354517797851</t>
  </si>
  <si>
    <t>TNMDR202200001725</t>
  </si>
  <si>
    <t>153100050314796</t>
  </si>
  <si>
    <t>***********4796</t>
  </si>
  <si>
    <t>KARPAGAM   K</t>
  </si>
  <si>
    <t>527800622557</t>
  </si>
  <si>
    <t>TNMDR202200004276</t>
  </si>
  <si>
    <t>30885116786</t>
  </si>
  <si>
    <t>*******6786</t>
  </si>
  <si>
    <t>SELVALAKSHMI</t>
  </si>
  <si>
    <t>931773251435</t>
  </si>
  <si>
    <t>TNMDR202200005026</t>
  </si>
  <si>
    <t>22501000036855</t>
  </si>
  <si>
    <t>SURIYAPRABA A</t>
  </si>
  <si>
    <t>688139210250</t>
  </si>
  <si>
    <t>TNMDR202200004413</t>
  </si>
  <si>
    <t>287901000004013</t>
  </si>
  <si>
    <t>***********4013</t>
  </si>
  <si>
    <t>MUTHUKANI S</t>
  </si>
  <si>
    <t>208016118090</t>
  </si>
  <si>
    <t>TNMDR202200005610</t>
  </si>
  <si>
    <t>444902010014168</t>
  </si>
  <si>
    <t>***********4168</t>
  </si>
  <si>
    <t>786787205924</t>
  </si>
  <si>
    <t>TNMDR202200010272</t>
  </si>
  <si>
    <t>116101000011373</t>
  </si>
  <si>
    <t>***********1373</t>
  </si>
  <si>
    <t>709146524408</t>
  </si>
  <si>
    <t>TNMDR202200001758</t>
  </si>
  <si>
    <t>20334080319</t>
  </si>
  <si>
    <t>*******0319</t>
  </si>
  <si>
    <t>DHIVYABHARATHI P</t>
  </si>
  <si>
    <t>381192164458</t>
  </si>
  <si>
    <t>TNMDR202200012030</t>
  </si>
  <si>
    <t>171401000019332</t>
  </si>
  <si>
    <t>KALPANA G</t>
  </si>
  <si>
    <t>595447836175</t>
  </si>
  <si>
    <t>TNMDR202200009805</t>
  </si>
  <si>
    <t>49710147888</t>
  </si>
  <si>
    <t>********7888</t>
  </si>
  <si>
    <t>434337159448</t>
  </si>
  <si>
    <t>TNMDR202200001770</t>
  </si>
  <si>
    <t>208501000050543</t>
  </si>
  <si>
    <t>***********0543</t>
  </si>
  <si>
    <t>BALAVINOTHINI S</t>
  </si>
  <si>
    <t>580154175873</t>
  </si>
  <si>
    <t>TNMDR202200005393</t>
  </si>
  <si>
    <t>49910144069</t>
  </si>
  <si>
    <t>********4069</t>
  </si>
  <si>
    <t>419390738747</t>
  </si>
  <si>
    <t>TNMDR202200009243</t>
  </si>
  <si>
    <t>3756120000612</t>
  </si>
  <si>
    <t>*********0612</t>
  </si>
  <si>
    <t>AARTHI SANKAR</t>
  </si>
  <si>
    <t>959952053814</t>
  </si>
  <si>
    <t>TNMDR202200001578</t>
  </si>
  <si>
    <t>37664264932</t>
  </si>
  <si>
    <t>*******4932</t>
  </si>
  <si>
    <t>DHANUSUYA MADHU</t>
  </si>
  <si>
    <t>347573436362</t>
  </si>
  <si>
    <t>TNMDR202200001424</t>
  </si>
  <si>
    <t>561702010092370</t>
  </si>
  <si>
    <t>***********2370</t>
  </si>
  <si>
    <t>BHARATHKUMAR BALASUBRAMANIAN</t>
  </si>
  <si>
    <t>741286744302</t>
  </si>
  <si>
    <t>TNMDR202200004128</t>
  </si>
  <si>
    <t>105201000020042</t>
  </si>
  <si>
    <t>UDHAYANILA S</t>
  </si>
  <si>
    <t>306209264215</t>
  </si>
  <si>
    <t>TNMDR202200002758</t>
  </si>
  <si>
    <t>6542228233</t>
  </si>
  <si>
    <t>*************8233</t>
  </si>
  <si>
    <t>SINDHUMATHI</t>
  </si>
  <si>
    <t>536997279723</t>
  </si>
  <si>
    <t>TNMDR202200001609</t>
  </si>
  <si>
    <t>32054012926</t>
  </si>
  <si>
    <t>*******2926</t>
  </si>
  <si>
    <t>NIVANI.N</t>
  </si>
  <si>
    <t>908665145178</t>
  </si>
  <si>
    <t>TNMDR202200004867</t>
  </si>
  <si>
    <t>3746157612</t>
  </si>
  <si>
    <t>SUTHARSHANA K</t>
  </si>
  <si>
    <t>206682084657</t>
  </si>
  <si>
    <t>TNMDR202200002394</t>
  </si>
  <si>
    <t>266001000007604</t>
  </si>
  <si>
    <t>***********7604</t>
  </si>
  <si>
    <t>688090607202</t>
  </si>
  <si>
    <t>TNMDR202200006007</t>
  </si>
  <si>
    <t>3756120000097</t>
  </si>
  <si>
    <t>*********0097</t>
  </si>
  <si>
    <t>DEEPAKRAJ M</t>
  </si>
  <si>
    <t>210074882898</t>
  </si>
  <si>
    <t>TNMDR202200006406</t>
  </si>
  <si>
    <t>79701000015262</t>
  </si>
  <si>
    <t>***********5262</t>
  </si>
  <si>
    <t>JEYALAKSHMI K</t>
  </si>
  <si>
    <t>954734538512</t>
  </si>
  <si>
    <t>TNMDR202200004404</t>
  </si>
  <si>
    <t>67334576997</t>
  </si>
  <si>
    <t>*******6997</t>
  </si>
  <si>
    <t>514255046323</t>
  </si>
  <si>
    <t>TNMDR202200007259</t>
  </si>
  <si>
    <t>9095120000030</t>
  </si>
  <si>
    <t>*********0030</t>
  </si>
  <si>
    <t>MAYAKRISHNAN P</t>
  </si>
  <si>
    <t>708298068868</t>
  </si>
  <si>
    <t>TNMDR202200008513</t>
  </si>
  <si>
    <t>254501000010710</t>
  </si>
  <si>
    <t>***********0710</t>
  </si>
  <si>
    <t>CHINNAMANI</t>
  </si>
  <si>
    <t>M.A - Journalism and Communication</t>
  </si>
  <si>
    <t>305679337093</t>
  </si>
  <si>
    <t>TNMDR202200009034</t>
  </si>
  <si>
    <t>808111610000337</t>
  </si>
  <si>
    <t>***********0337</t>
  </si>
  <si>
    <t>NANCY S</t>
  </si>
  <si>
    <t>799331494859</t>
  </si>
  <si>
    <t>TNMDR202200000271</t>
  </si>
  <si>
    <t>6557527075</t>
  </si>
  <si>
    <t>*************7075</t>
  </si>
  <si>
    <t>POOJA S</t>
  </si>
  <si>
    <t>775395244371</t>
  </si>
  <si>
    <t>TNMDR202200001532</t>
  </si>
  <si>
    <t>110043086104</t>
  </si>
  <si>
    <t>********6104</t>
  </si>
  <si>
    <t>MAMINDISHA M</t>
  </si>
  <si>
    <t>929078072794</t>
  </si>
  <si>
    <t>TNMDR202200006856</t>
  </si>
  <si>
    <t>287901000003963</t>
  </si>
  <si>
    <t>***********3963</t>
  </si>
  <si>
    <t>PRABHAKARAN K</t>
  </si>
  <si>
    <t>748224068205</t>
  </si>
  <si>
    <t>TNMDR202200008298</t>
  </si>
  <si>
    <t>1366108032605</t>
  </si>
  <si>
    <t>*********2605</t>
  </si>
  <si>
    <t>BAVANSREE J</t>
  </si>
  <si>
    <t>534514616078</t>
  </si>
  <si>
    <t>TNMDR202200003291</t>
  </si>
  <si>
    <t>36178010033</t>
  </si>
  <si>
    <t>PRENITHA MADUARISAMY</t>
  </si>
  <si>
    <t>401978556994</t>
  </si>
  <si>
    <t>TNMDR202200000316</t>
  </si>
  <si>
    <t>35013968795</t>
  </si>
  <si>
    <t>*******8795</t>
  </si>
  <si>
    <t>456088915134</t>
  </si>
  <si>
    <t>TN2024SSP9002733481</t>
  </si>
  <si>
    <t>36315460320</t>
  </si>
  <si>
    <t>DHARANI MURUGESAN</t>
  </si>
  <si>
    <t>982590534723</t>
  </si>
  <si>
    <t>TN2024SSP9002742479</t>
  </si>
  <si>
    <t>10094381796</t>
  </si>
  <si>
    <t>VENKAT PADMAJA</t>
  </si>
  <si>
    <t>864221837323</t>
  </si>
  <si>
    <t>TNMDR202200010721</t>
  </si>
  <si>
    <t>6767896158</t>
  </si>
  <si>
    <t>*************6158</t>
  </si>
  <si>
    <t>INDHUJA R</t>
  </si>
  <si>
    <t>376184286346</t>
  </si>
  <si>
    <t>TN2024SSP9002744778</t>
  </si>
  <si>
    <t>49910184157</t>
  </si>
  <si>
    <t>923905249393</t>
  </si>
  <si>
    <t>TNMDR202200004562</t>
  </si>
  <si>
    <t>6987018659</t>
  </si>
  <si>
    <t>*************8659</t>
  </si>
  <si>
    <t>ATHITHYAN A</t>
  </si>
  <si>
    <t>685568940617</t>
  </si>
  <si>
    <t>TNMDR202200000354</t>
  </si>
  <si>
    <t>35938612760</t>
  </si>
  <si>
    <t>*******2760</t>
  </si>
  <si>
    <t>SHAGARIKA VELUCHAMY</t>
  </si>
  <si>
    <t>705654381409</t>
  </si>
  <si>
    <t>TNMDR202200007704</t>
  </si>
  <si>
    <t>435402120001177</t>
  </si>
  <si>
    <t>926672570196</t>
  </si>
  <si>
    <t>TNMDR202200005310</t>
  </si>
  <si>
    <t>6986996334</t>
  </si>
  <si>
    <t>*************6334</t>
  </si>
  <si>
    <t>SUNDARA PANDIAN B</t>
  </si>
  <si>
    <t>337595640835</t>
  </si>
  <si>
    <t>TN2024SSP9002745515</t>
  </si>
  <si>
    <t>20334834030</t>
  </si>
  <si>
    <t>SELVARANI P</t>
  </si>
  <si>
    <t>423994657174</t>
  </si>
  <si>
    <t>TN2024SSP9002745570</t>
  </si>
  <si>
    <t>6035755845</t>
  </si>
  <si>
    <t>ILAKIYAPRIYA MUNISAMY</t>
  </si>
  <si>
    <t>597437910650</t>
  </si>
  <si>
    <t>TN2024SSP9002745638</t>
  </si>
  <si>
    <t>276801000010158</t>
  </si>
  <si>
    <t>716872453829</t>
  </si>
  <si>
    <t>TNMDR202200005136</t>
  </si>
  <si>
    <t>7608301500</t>
  </si>
  <si>
    <t>*************1500</t>
  </si>
  <si>
    <t>DHANANJAI KESAV KUMAR</t>
  </si>
  <si>
    <t>274301993999</t>
  </si>
  <si>
    <t>TNMDR202200003322</t>
  </si>
  <si>
    <t>2803101019883</t>
  </si>
  <si>
    <t>*********9883</t>
  </si>
  <si>
    <t>CHEMMUGIL</t>
  </si>
  <si>
    <t>779575912650</t>
  </si>
  <si>
    <t>TN2024SSP9002747682</t>
  </si>
  <si>
    <t>10111547158</t>
  </si>
  <si>
    <t>914843269721</t>
  </si>
  <si>
    <t>TN2024SSP9002747837</t>
  </si>
  <si>
    <t>50110024439</t>
  </si>
  <si>
    <t>MUTHURAJ M</t>
  </si>
  <si>
    <t>M.E-SOIL MECHANICS AND FOUNDATION ENGINEERING</t>
  </si>
  <si>
    <t>324284336791</t>
  </si>
  <si>
    <t>TN2024SSP9002748697</t>
  </si>
  <si>
    <t>1107101058830</t>
  </si>
  <si>
    <t>VIGNESH PANDI K</t>
  </si>
  <si>
    <t>332776306578</t>
  </si>
  <si>
    <t>TNMDR202200010295</t>
  </si>
  <si>
    <t>35885603263</t>
  </si>
  <si>
    <t>*******3263</t>
  </si>
  <si>
    <t>ARAVINDHAN VETRIVEL</t>
  </si>
  <si>
    <t>804516032543</t>
  </si>
  <si>
    <t>TN2024SSP9002748795</t>
  </si>
  <si>
    <t>99801000030045</t>
  </si>
  <si>
    <t>KARTHICK MURUGESAN</t>
  </si>
  <si>
    <t>666269015794</t>
  </si>
  <si>
    <t>TN2024SSP9002749009</t>
  </si>
  <si>
    <t>106601000014047</t>
  </si>
  <si>
    <t>ARAVINDH AZHAGAR</t>
  </si>
  <si>
    <t>815291235518</t>
  </si>
  <si>
    <t>TN2024SSP9002749668</t>
  </si>
  <si>
    <t>6395453151</t>
  </si>
  <si>
    <t>DEEPA R</t>
  </si>
  <si>
    <t>309832748421</t>
  </si>
  <si>
    <t>TN2024SSP9002751249</t>
  </si>
  <si>
    <t>100501000040994</t>
  </si>
  <si>
    <t>SUTHARSAN B</t>
  </si>
  <si>
    <t>637282781279</t>
  </si>
  <si>
    <t>TN2024SSP9002752614</t>
  </si>
  <si>
    <t>209201000011952</t>
  </si>
  <si>
    <t>SATHISH KANNAN A</t>
  </si>
  <si>
    <t>DIPLOMA-PLASTICS MOULD TECHNOLOGY</t>
  </si>
  <si>
    <t>846244664146</t>
  </si>
  <si>
    <t>TN2024SSP9002764873</t>
  </si>
  <si>
    <t>110010436627</t>
  </si>
  <si>
    <t>V JEYARAM</t>
  </si>
  <si>
    <t>722252704267</t>
  </si>
  <si>
    <t>TNMDR202200004117</t>
  </si>
  <si>
    <t>67307662201</t>
  </si>
  <si>
    <t>*******2201</t>
  </si>
  <si>
    <t>SHARMILA  S</t>
  </si>
  <si>
    <t>944978012377</t>
  </si>
  <si>
    <t>TNMDR202200006608</t>
  </si>
  <si>
    <t>34306824317</t>
  </si>
  <si>
    <t>*******4317</t>
  </si>
  <si>
    <t>PRAVEENA S</t>
  </si>
  <si>
    <t>732011902300</t>
  </si>
  <si>
    <t>TNMDR202200000399</t>
  </si>
  <si>
    <t>276801000009197</t>
  </si>
  <si>
    <t>***********9197</t>
  </si>
  <si>
    <t>AMUTHAPRIYA MUTHURAJA</t>
  </si>
  <si>
    <t>849768037435</t>
  </si>
  <si>
    <t>TNMDR202200008580</t>
  </si>
  <si>
    <t>36144809249</t>
  </si>
  <si>
    <t>*******9249</t>
  </si>
  <si>
    <t>M LAVANYA</t>
  </si>
  <si>
    <t>569893326555</t>
  </si>
  <si>
    <t>TNMDR202200009714</t>
  </si>
  <si>
    <t>31306562781</t>
  </si>
  <si>
    <t>*******2781</t>
  </si>
  <si>
    <t>KALEESHWARAN S</t>
  </si>
  <si>
    <t>750026034486</t>
  </si>
  <si>
    <t>TNMDR202200004824</t>
  </si>
  <si>
    <t>110044412806</t>
  </si>
  <si>
    <t>********2806</t>
  </si>
  <si>
    <t>BHARATHKUMAR E</t>
  </si>
  <si>
    <t>313339866507</t>
  </si>
  <si>
    <t>TNMDR202200005997</t>
  </si>
  <si>
    <t>37803805658</t>
  </si>
  <si>
    <t>LAKSHMI P</t>
  </si>
  <si>
    <t>264557270661</t>
  </si>
  <si>
    <t>TNMDR202200002335</t>
  </si>
  <si>
    <t>1841108013834</t>
  </si>
  <si>
    <t>*********3834</t>
  </si>
  <si>
    <t>VAITHEKI V</t>
  </si>
  <si>
    <t>964380176316</t>
  </si>
  <si>
    <t>TNMDR202200002355</t>
  </si>
  <si>
    <t>35930632171</t>
  </si>
  <si>
    <t>*******2171</t>
  </si>
  <si>
    <t>650739599649</t>
  </si>
  <si>
    <t>TNMDR202200003710</t>
  </si>
  <si>
    <t>4464108000733</t>
  </si>
  <si>
    <t>*********0733</t>
  </si>
  <si>
    <t>674910616642</t>
  </si>
  <si>
    <t>TNMDR202200003908</t>
  </si>
  <si>
    <t>444902010014522</t>
  </si>
  <si>
    <t>***********4522</t>
  </si>
  <si>
    <t>NITHISHKUMAR R</t>
  </si>
  <si>
    <t>355484731747</t>
  </si>
  <si>
    <t>TNMDR202200004122</t>
  </si>
  <si>
    <t>6723182917</t>
  </si>
  <si>
    <t>*************2917</t>
  </si>
  <si>
    <t>850935312067</t>
  </si>
  <si>
    <t>TNMDR202200011533</t>
  </si>
  <si>
    <t>36966081577</t>
  </si>
  <si>
    <t>*******1577</t>
  </si>
  <si>
    <t>POONTHAMIL L</t>
  </si>
  <si>
    <t>747031269435</t>
  </si>
  <si>
    <t>TNMDR202200009991</t>
  </si>
  <si>
    <t>38919510871</t>
  </si>
  <si>
    <t>*******0871</t>
  </si>
  <si>
    <t>669682921272</t>
  </si>
  <si>
    <t>TNMDR202200009358</t>
  </si>
  <si>
    <t>1495101019812</t>
  </si>
  <si>
    <t>*********9812</t>
  </si>
  <si>
    <t>DHARMARAJA T</t>
  </si>
  <si>
    <t>636794696057</t>
  </si>
  <si>
    <t>TNMDR202200000983</t>
  </si>
  <si>
    <t>4464120000025</t>
  </si>
  <si>
    <t>*********0025</t>
  </si>
  <si>
    <t>PANDI J</t>
  </si>
  <si>
    <t>417311023993</t>
  </si>
  <si>
    <t>TNMDR202200007485</t>
  </si>
  <si>
    <t>36954226018</t>
  </si>
  <si>
    <t>*******6018</t>
  </si>
  <si>
    <t>SAMPATHKUMAR M</t>
  </si>
  <si>
    <t>261382781100</t>
  </si>
  <si>
    <t>TNMDR202200009985</t>
  </si>
  <si>
    <t>36432479926</t>
  </si>
  <si>
    <t>*******9926</t>
  </si>
  <si>
    <t>MAHAPRABU C</t>
  </si>
  <si>
    <t>400855945478</t>
  </si>
  <si>
    <t>TNMDR202200008079</t>
  </si>
  <si>
    <t>4464108000419</t>
  </si>
  <si>
    <t>*********0419</t>
  </si>
  <si>
    <t>SURUTHIKA M</t>
  </si>
  <si>
    <t>249576653646</t>
  </si>
  <si>
    <t>TNMDR202200011759</t>
  </si>
  <si>
    <t>825810510002943</t>
  </si>
  <si>
    <t>***********2943</t>
  </si>
  <si>
    <t>FEMINA S</t>
  </si>
  <si>
    <t>348426332846</t>
  </si>
  <si>
    <t>TNMDR202200000995</t>
  </si>
  <si>
    <t>50100172586210</t>
  </si>
  <si>
    <t>**********6210</t>
  </si>
  <si>
    <t xml:space="preserve">KANIMOZHI R </t>
  </si>
  <si>
    <t>626474117238</t>
  </si>
  <si>
    <t>TNMDR202200006775</t>
  </si>
  <si>
    <t>6014382219</t>
  </si>
  <si>
    <t>*************2219</t>
  </si>
  <si>
    <t>K RESHMA</t>
  </si>
  <si>
    <t>587096659426</t>
  </si>
  <si>
    <t>TNMDR202200008066</t>
  </si>
  <si>
    <t>41393025589</t>
  </si>
  <si>
    <t>*******5589</t>
  </si>
  <si>
    <t>MANOJ B</t>
  </si>
  <si>
    <t>560291541015</t>
  </si>
  <si>
    <t>TNMDR202200008024</t>
  </si>
  <si>
    <t>12762642000100</t>
  </si>
  <si>
    <t>**********0100</t>
  </si>
  <si>
    <t>PREMKUMAR R</t>
  </si>
  <si>
    <t>903196486254</t>
  </si>
  <si>
    <t>TNMDR202200005829</t>
  </si>
  <si>
    <t>6532782104</t>
  </si>
  <si>
    <t>*************2104</t>
  </si>
  <si>
    <t>881884839399</t>
  </si>
  <si>
    <t>TNMDR202200003845</t>
  </si>
  <si>
    <t>1021101052929</t>
  </si>
  <si>
    <t>*********2929</t>
  </si>
  <si>
    <t>SATHYA A</t>
  </si>
  <si>
    <t>280175055237</t>
  </si>
  <si>
    <t>TNMDR202200011098</t>
  </si>
  <si>
    <t>6268403047</t>
  </si>
  <si>
    <t>*************3047</t>
  </si>
  <si>
    <t>235171896569</t>
  </si>
  <si>
    <t>TNMDR202200010702</t>
  </si>
  <si>
    <t>31923328750</t>
  </si>
  <si>
    <t>*******8750</t>
  </si>
  <si>
    <t>905121516161</t>
  </si>
  <si>
    <t>TNMDR202200010457</t>
  </si>
  <si>
    <t>744939249</t>
  </si>
  <si>
    <t>*************9249</t>
  </si>
  <si>
    <t>764052678520</t>
  </si>
  <si>
    <t>TNMDR202200011131</t>
  </si>
  <si>
    <t>39729268667</t>
  </si>
  <si>
    <t>*******8667</t>
  </si>
  <si>
    <t>MAHAPRIYADHARSHINI K</t>
  </si>
  <si>
    <t>385937520490</t>
  </si>
  <si>
    <t>TNMDR202200001470</t>
  </si>
  <si>
    <t>208501000007123</t>
  </si>
  <si>
    <t>***********7123</t>
  </si>
  <si>
    <t>GURUPANDI P</t>
  </si>
  <si>
    <t>384677998319</t>
  </si>
  <si>
    <t>TNMDR202200004760</t>
  </si>
  <si>
    <t>1016120000339</t>
  </si>
  <si>
    <t>*********0339</t>
  </si>
  <si>
    <t>LAKSHMANAN P</t>
  </si>
  <si>
    <t>420202996990</t>
  </si>
  <si>
    <t>TNMDR202200006522</t>
  </si>
  <si>
    <t>233201000015168</t>
  </si>
  <si>
    <t>***********5168</t>
  </si>
  <si>
    <t>UDHAYAKUMAR S</t>
  </si>
  <si>
    <t>829009683385</t>
  </si>
  <si>
    <t>TNMDR202200002360</t>
  </si>
  <si>
    <t>7262750691</t>
  </si>
  <si>
    <t>417187745515</t>
  </si>
  <si>
    <t>TNMDR202200003524</t>
  </si>
  <si>
    <t>233201000015044</t>
  </si>
  <si>
    <t>***********5044</t>
  </si>
  <si>
    <t>922334429830</t>
  </si>
  <si>
    <t>TNMDR202200006969</t>
  </si>
  <si>
    <t>20447534322</t>
  </si>
  <si>
    <t>DIVYASRI K</t>
  </si>
  <si>
    <t>809095152972</t>
  </si>
  <si>
    <t>TNMDR202200002552</t>
  </si>
  <si>
    <t>35097007301</t>
  </si>
  <si>
    <t>*******7301</t>
  </si>
  <si>
    <t>THENNAGASELVAN B</t>
  </si>
  <si>
    <t>733914996509</t>
  </si>
  <si>
    <t>TNMDR202200003501</t>
  </si>
  <si>
    <t>233201000015185</t>
  </si>
  <si>
    <t>***********5185</t>
  </si>
  <si>
    <t>GAYATHRI</t>
  </si>
  <si>
    <t>562820454915</t>
  </si>
  <si>
    <t>TNMDR202200006819</t>
  </si>
  <si>
    <t>35923722305</t>
  </si>
  <si>
    <t>*******2305</t>
  </si>
  <si>
    <t>949459211934</t>
  </si>
  <si>
    <t>TNMDR202200006493</t>
  </si>
  <si>
    <t>6675359491</t>
  </si>
  <si>
    <t>*************9491</t>
  </si>
  <si>
    <t>MAANAJI S</t>
  </si>
  <si>
    <t>630188969571</t>
  </si>
  <si>
    <t>TNMDR202200007129</t>
  </si>
  <si>
    <t>233201000015098</t>
  </si>
  <si>
    <t>***********5098</t>
  </si>
  <si>
    <t>MAHARAJA A</t>
  </si>
  <si>
    <t>303342446665</t>
  </si>
  <si>
    <t>TNMDR202200002351</t>
  </si>
  <si>
    <t>6537677886</t>
  </si>
  <si>
    <t>*************7886</t>
  </si>
  <si>
    <t>SANJAY</t>
  </si>
  <si>
    <t>929315828645</t>
  </si>
  <si>
    <t>TNMDR202200007028</t>
  </si>
  <si>
    <t>35125565824</t>
  </si>
  <si>
    <t>*******5824</t>
  </si>
  <si>
    <t>KALISHWARAN B</t>
  </si>
  <si>
    <t>931772841947</t>
  </si>
  <si>
    <t>TNMDR202200006165</t>
  </si>
  <si>
    <t>95501000017277</t>
  </si>
  <si>
    <t>***********7277</t>
  </si>
  <si>
    <t>ANJALI M</t>
  </si>
  <si>
    <t>481603886431</t>
  </si>
  <si>
    <t>TNMDR202200006916</t>
  </si>
  <si>
    <t>50110204763</t>
  </si>
  <si>
    <t>********4763</t>
  </si>
  <si>
    <t>ABINAYA E</t>
  </si>
  <si>
    <t>771327535504</t>
  </si>
  <si>
    <t>TNMDR202200002330</t>
  </si>
  <si>
    <t>1552101020542</t>
  </si>
  <si>
    <t>SANGARAPATHIYAN S</t>
  </si>
  <si>
    <t>344388089233</t>
  </si>
  <si>
    <t>TNMDR202200012068</t>
  </si>
  <si>
    <t>369501000002105</t>
  </si>
  <si>
    <t>***********2105</t>
  </si>
  <si>
    <t>SUBASH A</t>
  </si>
  <si>
    <t>272624344450</t>
  </si>
  <si>
    <t>TNMDR202200002341</t>
  </si>
  <si>
    <t>1823108000362</t>
  </si>
  <si>
    <t>*********0362</t>
  </si>
  <si>
    <t>RAJA</t>
  </si>
  <si>
    <t>991561315159</t>
  </si>
  <si>
    <t>TNMDR202200001811</t>
  </si>
  <si>
    <t>1773101510170</t>
  </si>
  <si>
    <t>SURIYAPRAKASH S</t>
  </si>
  <si>
    <t>932852020608</t>
  </si>
  <si>
    <t>TNMDR202200008070</t>
  </si>
  <si>
    <t>233201000015167</t>
  </si>
  <si>
    <t>***********5167</t>
  </si>
  <si>
    <t>SAKARIA JEBASTIN A</t>
  </si>
  <si>
    <t>688862676480</t>
  </si>
  <si>
    <t>TNMDR202200001762</t>
  </si>
  <si>
    <t>110201000041183</t>
  </si>
  <si>
    <t>***********1183</t>
  </si>
  <si>
    <t>YOGAPRIYA R</t>
  </si>
  <si>
    <t>330575626250</t>
  </si>
  <si>
    <t>TNMDR202200008265</t>
  </si>
  <si>
    <t>233201000015173</t>
  </si>
  <si>
    <t>***********5173</t>
  </si>
  <si>
    <t>TAMILSELVAN</t>
  </si>
  <si>
    <t>278850261905</t>
  </si>
  <si>
    <t>TNMDR202200001514</t>
  </si>
  <si>
    <t>233201000015066</t>
  </si>
  <si>
    <t>***********5066</t>
  </si>
  <si>
    <t>JEYAGANTHAN</t>
  </si>
  <si>
    <t>544413157198</t>
  </si>
  <si>
    <t>TNMDR202200001537</t>
  </si>
  <si>
    <t>247801000010323</t>
  </si>
  <si>
    <t>***********0323</t>
  </si>
  <si>
    <t>VISHNU B</t>
  </si>
  <si>
    <t>407097717259</t>
  </si>
  <si>
    <t>TNMDR202200002319</t>
  </si>
  <si>
    <t>35095287006</t>
  </si>
  <si>
    <t>*******7006</t>
  </si>
  <si>
    <t>MUTHUSELVAM J</t>
  </si>
  <si>
    <t>524087038231</t>
  </si>
  <si>
    <t>TNMDR202200006428</t>
  </si>
  <si>
    <t>1016120000346</t>
  </si>
  <si>
    <t>AZHAGURAJA T</t>
  </si>
  <si>
    <t>707042630556</t>
  </si>
  <si>
    <t>TNMDR202200008921</t>
  </si>
  <si>
    <t>288701000008675</t>
  </si>
  <si>
    <t>***********8675</t>
  </si>
  <si>
    <t>243602139146</t>
  </si>
  <si>
    <t>TNMDR202200004919</t>
  </si>
  <si>
    <t>24301000019681</t>
  </si>
  <si>
    <t>***********9681</t>
  </si>
  <si>
    <t>BHAVADHARANI M</t>
  </si>
  <si>
    <t>671622195604</t>
  </si>
  <si>
    <t>TNMDR202200008983</t>
  </si>
  <si>
    <t>7379329091</t>
  </si>
  <si>
    <t>510649632631</t>
  </si>
  <si>
    <t>TNMDR202200009699</t>
  </si>
  <si>
    <t>1258170000006760</t>
  </si>
  <si>
    <t>************6769</t>
  </si>
  <si>
    <t>SANTHIYA T</t>
  </si>
  <si>
    <t>521109919176</t>
  </si>
  <si>
    <t>TNMDR202200008524</t>
  </si>
  <si>
    <t>276801000005973</t>
  </si>
  <si>
    <t>***********5973</t>
  </si>
  <si>
    <t>SINGUPANDIYAMMAL T</t>
  </si>
  <si>
    <t>537293094517</t>
  </si>
  <si>
    <t>TNMDR202200000475</t>
  </si>
  <si>
    <t>1842108009081</t>
  </si>
  <si>
    <t>*********9081</t>
  </si>
  <si>
    <t>SNEHA A</t>
  </si>
  <si>
    <t>916476624891</t>
  </si>
  <si>
    <t>TNMDR202200000806</t>
  </si>
  <si>
    <t>110075040566</t>
  </si>
  <si>
    <t>********0566</t>
  </si>
  <si>
    <t>SNEKA C</t>
  </si>
  <si>
    <t>340762348561</t>
  </si>
  <si>
    <t>TNMDR202200006339</t>
  </si>
  <si>
    <t>23100000128727</t>
  </si>
  <si>
    <t>**********8727</t>
  </si>
  <si>
    <t>ANANTHA ILAKIA R</t>
  </si>
  <si>
    <t>593813022881</t>
  </si>
  <si>
    <t>TNMDR202200009135</t>
  </si>
  <si>
    <t>620802010008526</t>
  </si>
  <si>
    <t>***********8526</t>
  </si>
  <si>
    <t>THAVAMURUGAN R</t>
  </si>
  <si>
    <t>795650823591</t>
  </si>
  <si>
    <t>TNMDR202200010567</t>
  </si>
  <si>
    <t>39448483014</t>
  </si>
  <si>
    <t>*******3014</t>
  </si>
  <si>
    <t>912727026036</t>
  </si>
  <si>
    <t>TNMDR202200004706</t>
  </si>
  <si>
    <t>968096860</t>
  </si>
  <si>
    <t>*************6860</t>
  </si>
  <si>
    <t>940159020897</t>
  </si>
  <si>
    <t>TNMDR202200005831</t>
  </si>
  <si>
    <t>552502120001354</t>
  </si>
  <si>
    <t>***********1354</t>
  </si>
  <si>
    <t>RATHIMEENA R</t>
  </si>
  <si>
    <t>283561005575</t>
  </si>
  <si>
    <t>TNMDR202200008512</t>
  </si>
  <si>
    <t>7379567933</t>
  </si>
  <si>
    <t>*************7933</t>
  </si>
  <si>
    <t>NAGADHARSHINI K</t>
  </si>
  <si>
    <t>464666414974</t>
  </si>
  <si>
    <t>TNMDR202200006468</t>
  </si>
  <si>
    <t>209001000053661</t>
  </si>
  <si>
    <t>***********3661</t>
  </si>
  <si>
    <t>SIRANJEEVI P</t>
  </si>
  <si>
    <t>427896199791</t>
  </si>
  <si>
    <t>TNMDR202200009859</t>
  </si>
  <si>
    <t>32478131602</t>
  </si>
  <si>
    <t>724706359433</t>
  </si>
  <si>
    <t>TNMDR202200005295</t>
  </si>
  <si>
    <t>617552204</t>
  </si>
  <si>
    <t>*************2204</t>
  </si>
  <si>
    <t>VASANTHI S</t>
  </si>
  <si>
    <t>759708649035</t>
  </si>
  <si>
    <t>TNMDR202200008561</t>
  </si>
  <si>
    <t>65101000040282</t>
  </si>
  <si>
    <t>***********0282</t>
  </si>
  <si>
    <t>BANUPRIYA R</t>
  </si>
  <si>
    <t>499138591277</t>
  </si>
  <si>
    <t>TNMDR202200004636</t>
  </si>
  <si>
    <t>20132279890</t>
  </si>
  <si>
    <t>*******9890</t>
  </si>
  <si>
    <t>SANTHANAPRIYA P</t>
  </si>
  <si>
    <t>313638999079</t>
  </si>
  <si>
    <t>TNMDR202200005326</t>
  </si>
  <si>
    <t>35402025577</t>
  </si>
  <si>
    <t>*******5577</t>
  </si>
  <si>
    <t>SELVAMEENA V</t>
  </si>
  <si>
    <t>619635090902</t>
  </si>
  <si>
    <t>TNMDR202200008551</t>
  </si>
  <si>
    <t>161401000018253</t>
  </si>
  <si>
    <t>***********8253</t>
  </si>
  <si>
    <t>211522471060</t>
  </si>
  <si>
    <t>TNMDR202200009560</t>
  </si>
  <si>
    <t>175701000013342</t>
  </si>
  <si>
    <t>***********3342</t>
  </si>
  <si>
    <t>SUTHANTHIRA DEVI S</t>
  </si>
  <si>
    <t>740416679224</t>
  </si>
  <si>
    <t>TNMDR202200011558</t>
  </si>
  <si>
    <t>6280512163</t>
  </si>
  <si>
    <t>*************2163</t>
  </si>
  <si>
    <t>NATHIYA T</t>
  </si>
  <si>
    <t>320886756946</t>
  </si>
  <si>
    <t>TNMDR202200009677</t>
  </si>
  <si>
    <t>49910166703</t>
  </si>
  <si>
    <t>334501977241</t>
  </si>
  <si>
    <t>TNMDR202200011702</t>
  </si>
  <si>
    <t>49910152890</t>
  </si>
  <si>
    <t>********2890</t>
  </si>
  <si>
    <t>SUWETHA M</t>
  </si>
  <si>
    <t>341215585642</t>
  </si>
  <si>
    <t>TNMDR202200010074</t>
  </si>
  <si>
    <t>209001000053662</t>
  </si>
  <si>
    <t>***********3662</t>
  </si>
  <si>
    <t>793650118798</t>
  </si>
  <si>
    <t>TNMDR202200010865</t>
  </si>
  <si>
    <t>161401000018434</t>
  </si>
  <si>
    <t>***********8434</t>
  </si>
  <si>
    <t>KEERTHIRANI R</t>
  </si>
  <si>
    <t>359981474713</t>
  </si>
  <si>
    <t>TNMDR202200011937</t>
  </si>
  <si>
    <t>175701000012885</t>
  </si>
  <si>
    <t>***********2885</t>
  </si>
  <si>
    <t>SARANYADEVI T</t>
  </si>
  <si>
    <t>366216031476</t>
  </si>
  <si>
    <t>TNMDR202200010459</t>
  </si>
  <si>
    <t>6904325113</t>
  </si>
  <si>
    <t>*************5113</t>
  </si>
  <si>
    <t>KARTHIKA RANI M</t>
  </si>
  <si>
    <t>843379912473</t>
  </si>
  <si>
    <t>TNMDR202200010705</t>
  </si>
  <si>
    <t>52801000031735</t>
  </si>
  <si>
    <t>***********1735</t>
  </si>
  <si>
    <t>KALIKADEVI D</t>
  </si>
  <si>
    <t>534822672210</t>
  </si>
  <si>
    <t>TNMDR202200009746</t>
  </si>
  <si>
    <t>500101012478531</t>
  </si>
  <si>
    <t>***********8531</t>
  </si>
  <si>
    <t>SHARMILA T</t>
  </si>
  <si>
    <t>640002075261</t>
  </si>
  <si>
    <t>TNMDR202200009653</t>
  </si>
  <si>
    <t>3041108000359</t>
  </si>
  <si>
    <t>*********0359</t>
  </si>
  <si>
    <t>JANSI S</t>
  </si>
  <si>
    <t>937904393788</t>
  </si>
  <si>
    <t>TNMDR202200011410</t>
  </si>
  <si>
    <t>110101845760</t>
  </si>
  <si>
    <t>********5760</t>
  </si>
  <si>
    <t>SOUNDHAR S</t>
  </si>
  <si>
    <t>893891457856</t>
  </si>
  <si>
    <t>TNMDR202200011559</t>
  </si>
  <si>
    <t>42116694950</t>
  </si>
  <si>
    <t>*******4950</t>
  </si>
  <si>
    <t>RAMAKRISHNAN B</t>
  </si>
  <si>
    <t>684491336544</t>
  </si>
  <si>
    <t>TNMDR202200011948</t>
  </si>
  <si>
    <t>6347074395</t>
  </si>
  <si>
    <t>*************4395</t>
  </si>
  <si>
    <t>ATHIRAI N</t>
  </si>
  <si>
    <t>710571869372</t>
  </si>
  <si>
    <t>TNMDR202200011693</t>
  </si>
  <si>
    <t>IDFC FIRST BANK LIMITED</t>
  </si>
  <si>
    <t>10044093127</t>
  </si>
  <si>
    <t>*******3127</t>
  </si>
  <si>
    <t>SANGAVI T</t>
  </si>
  <si>
    <t>944924669495</t>
  </si>
  <si>
    <t>TNMDR202200010700</t>
  </si>
  <si>
    <t>89801000024815</t>
  </si>
  <si>
    <t>***********4815</t>
  </si>
  <si>
    <t>987413315794</t>
  </si>
  <si>
    <t>TNMDR202200009570</t>
  </si>
  <si>
    <t>6248936873</t>
  </si>
  <si>
    <t>*************6873</t>
  </si>
  <si>
    <t>537772952079</t>
  </si>
  <si>
    <t>TNMDR202200009070</t>
  </si>
  <si>
    <t>3585487234</t>
  </si>
  <si>
    <t>******7234</t>
  </si>
  <si>
    <t>KIRUTHIGA T</t>
  </si>
  <si>
    <t>773474443784</t>
  </si>
  <si>
    <t>TNMDR202200009100</t>
  </si>
  <si>
    <t>3041108000364</t>
  </si>
  <si>
    <t>*********0364</t>
  </si>
  <si>
    <t>NANDHINIPRIYA M</t>
  </si>
  <si>
    <t>707094344055</t>
  </si>
  <si>
    <t>TNMDR202200006367</t>
  </si>
  <si>
    <t>125001000008123</t>
  </si>
  <si>
    <t>***********8123</t>
  </si>
  <si>
    <t>SUDHARSAN A</t>
  </si>
  <si>
    <t>408681219383</t>
  </si>
  <si>
    <t>TNMDR202200006288</t>
  </si>
  <si>
    <t>20384366128</t>
  </si>
  <si>
    <t>*******6128</t>
  </si>
  <si>
    <t>MANIMEGALAI S</t>
  </si>
  <si>
    <t>201412260827</t>
  </si>
  <si>
    <t>TNMDR202200003247</t>
  </si>
  <si>
    <t>37218036607</t>
  </si>
  <si>
    <t>YAZHINI M</t>
  </si>
  <si>
    <t>324745544678</t>
  </si>
  <si>
    <t>TNMDR202200001033</t>
  </si>
  <si>
    <t>7379179372</t>
  </si>
  <si>
    <t>*************9372</t>
  </si>
  <si>
    <t>ANUSUYADEVI B</t>
  </si>
  <si>
    <t>873939033429</t>
  </si>
  <si>
    <t>TNMDR202200011757</t>
  </si>
  <si>
    <t>24301000020776</t>
  </si>
  <si>
    <t>***********0776</t>
  </si>
  <si>
    <t>NISHADEVI K</t>
  </si>
  <si>
    <t>479185940239</t>
  </si>
  <si>
    <t>TNMDR202200011193</t>
  </si>
  <si>
    <t>3565709705</t>
  </si>
  <si>
    <t>******9705</t>
  </si>
  <si>
    <t>AMALADEVI P</t>
  </si>
  <si>
    <t>707191216015</t>
  </si>
  <si>
    <t>TNMDR202200011554</t>
  </si>
  <si>
    <t>35918716740</t>
  </si>
  <si>
    <t>*******6740</t>
  </si>
  <si>
    <t>KEJAPRIYA S</t>
  </si>
  <si>
    <t>944837411030</t>
  </si>
  <si>
    <t>TNMDR202200008979</t>
  </si>
  <si>
    <t>91401000014147</t>
  </si>
  <si>
    <t>***********4147</t>
  </si>
  <si>
    <t>804655511204</t>
  </si>
  <si>
    <t>TNMDR202200005854</t>
  </si>
  <si>
    <t>39522840813</t>
  </si>
  <si>
    <t>*******0813</t>
  </si>
  <si>
    <t>SOWMIYA G</t>
  </si>
  <si>
    <t>598043785955</t>
  </si>
  <si>
    <t>TNMDR202200009087</t>
  </si>
  <si>
    <t>33146069326</t>
  </si>
  <si>
    <t>*******9326</t>
  </si>
  <si>
    <t>SHOBANA JENIFER R</t>
  </si>
  <si>
    <t>258774369663</t>
  </si>
  <si>
    <t>TNMDR202200003579</t>
  </si>
  <si>
    <t>110085036329</t>
  </si>
  <si>
    <t>********6329</t>
  </si>
  <si>
    <t>UMA BHARATHI S</t>
  </si>
  <si>
    <t>524707020362</t>
  </si>
  <si>
    <t>TNMDR202200011840</t>
  </si>
  <si>
    <t>6885548207</t>
  </si>
  <si>
    <t>*************8207</t>
  </si>
  <si>
    <t>KAVIYA N</t>
  </si>
  <si>
    <t>645483589468</t>
  </si>
  <si>
    <t>TNMDR202200009567</t>
  </si>
  <si>
    <t>1012108038214</t>
  </si>
  <si>
    <t>*********8214</t>
  </si>
  <si>
    <t>526605747096</t>
  </si>
  <si>
    <t>TNMDR202200008460</t>
  </si>
  <si>
    <t>209001000053714</t>
  </si>
  <si>
    <t>***********3714</t>
  </si>
  <si>
    <t>SUVETHA K</t>
  </si>
  <si>
    <t>566972895458</t>
  </si>
  <si>
    <t>TNMDR202200006425</t>
  </si>
  <si>
    <t>6058656439</t>
  </si>
  <si>
    <t>*************6439</t>
  </si>
  <si>
    <t>VALARMATHI B</t>
  </si>
  <si>
    <t>212913203049</t>
  </si>
  <si>
    <t>TNMDR202200008565</t>
  </si>
  <si>
    <t>175701000015614</t>
  </si>
  <si>
    <t>***********5614</t>
  </si>
  <si>
    <t>VEERAPUTHIRAN S</t>
  </si>
  <si>
    <t>340769876128</t>
  </si>
  <si>
    <t>TNMDR202200006271</t>
  </si>
  <si>
    <t>500101012114057</t>
  </si>
  <si>
    <t>***********4057</t>
  </si>
  <si>
    <t>KARUNKANNI A</t>
  </si>
  <si>
    <t>301370634710</t>
  </si>
  <si>
    <t>TNMDR202200011938</t>
  </si>
  <si>
    <t>49910169393</t>
  </si>
  <si>
    <t>********9393</t>
  </si>
  <si>
    <t>364688080985</t>
  </si>
  <si>
    <t>TNMDR202200010597</t>
  </si>
  <si>
    <t>32258122892</t>
  </si>
  <si>
    <t>*******2892</t>
  </si>
  <si>
    <t>609046182728</t>
  </si>
  <si>
    <t>TNMDR202200003312</t>
  </si>
  <si>
    <t>919101079801</t>
  </si>
  <si>
    <t>*********9801</t>
  </si>
  <si>
    <t>KANMANI T</t>
  </si>
  <si>
    <t>562155162542</t>
  </si>
  <si>
    <t>TNMDR202200003423</t>
  </si>
  <si>
    <t>157601000040761</t>
  </si>
  <si>
    <t>***********0761</t>
  </si>
  <si>
    <t>SUGANYA A</t>
  </si>
  <si>
    <t>879041489912</t>
  </si>
  <si>
    <t>TNMDR202200011222</t>
  </si>
  <si>
    <t>32776080827</t>
  </si>
  <si>
    <t>*******0827</t>
  </si>
  <si>
    <t>JEEVAKANI B</t>
  </si>
  <si>
    <t>227899978420</t>
  </si>
  <si>
    <t>TNMDR202200006306</t>
  </si>
  <si>
    <t>177710100066243</t>
  </si>
  <si>
    <t>***********6243</t>
  </si>
  <si>
    <t>KAVIPRIYA K</t>
  </si>
  <si>
    <t>904323974573</t>
  </si>
  <si>
    <t>TNMDR202200009850</t>
  </si>
  <si>
    <t>23901000020763</t>
  </si>
  <si>
    <t>***********0763</t>
  </si>
  <si>
    <t>VEERAMADEVI S</t>
  </si>
  <si>
    <t>945233848447</t>
  </si>
  <si>
    <t>TNMDR202200011221</t>
  </si>
  <si>
    <t>821810110001582</t>
  </si>
  <si>
    <t>***********1582</t>
  </si>
  <si>
    <t>953386082290</t>
  </si>
  <si>
    <t>TNMDR202200009921</t>
  </si>
  <si>
    <t>809225880</t>
  </si>
  <si>
    <t>*************5880</t>
  </si>
  <si>
    <t>886188103418</t>
  </si>
  <si>
    <t>TNMDR202200009167</t>
  </si>
  <si>
    <t>20274356068</t>
  </si>
  <si>
    <t>*******6068</t>
  </si>
  <si>
    <t>574379838463</t>
  </si>
  <si>
    <t>TNMDR202200009953</t>
  </si>
  <si>
    <t>1626166000006830</t>
  </si>
  <si>
    <t>************6834</t>
  </si>
  <si>
    <t>RAJA ROOBIA R</t>
  </si>
  <si>
    <t>651845965907</t>
  </si>
  <si>
    <t>TNMDR202200009767</t>
  </si>
  <si>
    <t>948590387</t>
  </si>
  <si>
    <t>*************0387</t>
  </si>
  <si>
    <t>MONICA A V N</t>
  </si>
  <si>
    <t>555706105020</t>
  </si>
  <si>
    <t>TNMDR202200011992</t>
  </si>
  <si>
    <t>6157398655</t>
  </si>
  <si>
    <t>*************8655</t>
  </si>
  <si>
    <t>MUNEESWARAN K</t>
  </si>
  <si>
    <t>622265234622</t>
  </si>
  <si>
    <t>TNMDR202200006434</t>
  </si>
  <si>
    <t>1288101081307</t>
  </si>
  <si>
    <t>*********1307</t>
  </si>
  <si>
    <t>999288093765</t>
  </si>
  <si>
    <t>TNMDR202200006251</t>
  </si>
  <si>
    <t>6146613292</t>
  </si>
  <si>
    <t>*************3292</t>
  </si>
  <si>
    <t>UMADEVI A</t>
  </si>
  <si>
    <t>911057673332</t>
  </si>
  <si>
    <t>TNMDR202200009639</t>
  </si>
  <si>
    <t>20421127431</t>
  </si>
  <si>
    <t>*******7431</t>
  </si>
  <si>
    <t>BANUMATHI M</t>
  </si>
  <si>
    <t>517201966701</t>
  </si>
  <si>
    <t>TNMDR202200011562</t>
  </si>
  <si>
    <t>175701000021820</t>
  </si>
  <si>
    <t>***********1820</t>
  </si>
  <si>
    <t>AZHAGU MUNEESWARI M</t>
  </si>
  <si>
    <t>314943334811</t>
  </si>
  <si>
    <t>TNMDR202200009724</t>
  </si>
  <si>
    <t>609940319</t>
  </si>
  <si>
    <t>*************0319</t>
  </si>
  <si>
    <t>NAGAJOTHI A</t>
  </si>
  <si>
    <t>314514268633</t>
  </si>
  <si>
    <t>TNMDR202200011218</t>
  </si>
  <si>
    <t>149001000019559</t>
  </si>
  <si>
    <t>***********9559</t>
  </si>
  <si>
    <t>K KALI DEVI</t>
  </si>
  <si>
    <t>378542158948</t>
  </si>
  <si>
    <t>TNMDR202200000137</t>
  </si>
  <si>
    <t>219901000022581</t>
  </si>
  <si>
    <t>***********2581</t>
  </si>
  <si>
    <t>SUBRAMANIYAN A</t>
  </si>
  <si>
    <t>337975223766</t>
  </si>
  <si>
    <t>TNMDR202200003135</t>
  </si>
  <si>
    <t>6640205654</t>
  </si>
  <si>
    <t>*************5654</t>
  </si>
  <si>
    <t>497173410963</t>
  </si>
  <si>
    <t>TNMDR202200007686</t>
  </si>
  <si>
    <t>284201000005768</t>
  </si>
  <si>
    <t>SRINIVAS R</t>
  </si>
  <si>
    <t>391016627713</t>
  </si>
  <si>
    <t>TNMDR202200002321</t>
  </si>
  <si>
    <t>91801000028527</t>
  </si>
  <si>
    <t>382544360165</t>
  </si>
  <si>
    <t>TNMDR202200001388</t>
  </si>
  <si>
    <t>1578101013608</t>
  </si>
  <si>
    <t>DARWIN K</t>
  </si>
  <si>
    <t>584830998229</t>
  </si>
  <si>
    <t>TNMDR202200002288</t>
  </si>
  <si>
    <t>6800642413</t>
  </si>
  <si>
    <t>MUTHUKUMAR G</t>
  </si>
  <si>
    <t>224871429119</t>
  </si>
  <si>
    <t>TNMDR202200001164</t>
  </si>
  <si>
    <t>1823101017631</t>
  </si>
  <si>
    <t>MAHESWARAN A</t>
  </si>
  <si>
    <t>643426979351</t>
  </si>
  <si>
    <t>TNMDR202200000065</t>
  </si>
  <si>
    <t>6646969829</t>
  </si>
  <si>
    <t>MATHUBALAN M</t>
  </si>
  <si>
    <t>700116785540</t>
  </si>
  <si>
    <t>TNMDR202200009325</t>
  </si>
  <si>
    <t>10063059220</t>
  </si>
  <si>
    <t>753910838244</t>
  </si>
  <si>
    <t>TNMDR202200005785</t>
  </si>
  <si>
    <t>6730810670</t>
  </si>
  <si>
    <t>872640045746</t>
  </si>
  <si>
    <t>TNMDR202200005828</t>
  </si>
  <si>
    <t>3419120000313</t>
  </si>
  <si>
    <t>MUTHU SHARLAN A</t>
  </si>
  <si>
    <t>650289392433</t>
  </si>
  <si>
    <t>TNMDR202200002291</t>
  </si>
  <si>
    <t>6396000674</t>
  </si>
  <si>
    <t>PENSAMEEN BABU R</t>
  </si>
  <si>
    <t>822555138077</t>
  </si>
  <si>
    <t>TNMDR202200000068</t>
  </si>
  <si>
    <t>648402010009755</t>
  </si>
  <si>
    <t>BHAVANI G</t>
  </si>
  <si>
    <t>861762414061</t>
  </si>
  <si>
    <t>TNMDR202200006520</t>
  </si>
  <si>
    <t>1731162000000520</t>
  </si>
  <si>
    <t>PRASANNA KUMAR K</t>
  </si>
  <si>
    <t>565891583270</t>
  </si>
  <si>
    <t>TNMDR202200002365</t>
  </si>
  <si>
    <t>110074237307</t>
  </si>
  <si>
    <t>659515288424</t>
  </si>
  <si>
    <t>TNMDR202200005840</t>
  </si>
  <si>
    <t>101901000054224</t>
  </si>
  <si>
    <t>838008015371</t>
  </si>
  <si>
    <t>TNMDR202200002222</t>
  </si>
  <si>
    <t>157601000045685</t>
  </si>
  <si>
    <t>MAYAKRISHNAN M</t>
  </si>
  <si>
    <t>951493022561</t>
  </si>
  <si>
    <t>TNMDR202200004386</t>
  </si>
  <si>
    <t>23901000027564</t>
  </si>
  <si>
    <t>GOKUL N</t>
  </si>
  <si>
    <t>388511998919</t>
  </si>
  <si>
    <t>TNMDR202200001374</t>
  </si>
  <si>
    <t>290100080200400</t>
  </si>
  <si>
    <t>AKASH H</t>
  </si>
  <si>
    <t>209143432037</t>
  </si>
  <si>
    <t>TNMDR202200007625</t>
  </si>
  <si>
    <t>6648331647</t>
  </si>
  <si>
    <t>KEERTHIVASAN A</t>
  </si>
  <si>
    <t>551184570136</t>
  </si>
  <si>
    <t>TNMDR202200008379</t>
  </si>
  <si>
    <t>6677013642</t>
  </si>
  <si>
    <t>328116312237</t>
  </si>
  <si>
    <t>TNMDR202200006516</t>
  </si>
  <si>
    <t>6666921205</t>
  </si>
  <si>
    <t xml:space="preserve">ARUN KUMAR M </t>
  </si>
  <si>
    <t>585721885034</t>
  </si>
  <si>
    <t>TNMDR202200001130</t>
  </si>
  <si>
    <t>230001000018225</t>
  </si>
  <si>
    <t>ASHA S</t>
  </si>
  <si>
    <t>999653010975</t>
  </si>
  <si>
    <t>TNMDR202200011648</t>
  </si>
  <si>
    <t>77701000017302</t>
  </si>
  <si>
    <t>AYYANAR A</t>
  </si>
  <si>
    <t>610629910410</t>
  </si>
  <si>
    <t>TNMDR202200010032</t>
  </si>
  <si>
    <t>100501000023220</t>
  </si>
  <si>
    <t>THILOTHAMMAL K</t>
  </si>
  <si>
    <t>704787811517</t>
  </si>
  <si>
    <t>TNMDR202200002418</t>
  </si>
  <si>
    <t>6437778731</t>
  </si>
  <si>
    <t>714574416194</t>
  </si>
  <si>
    <t>TNMDR202200004337</t>
  </si>
  <si>
    <t>7308306167</t>
  </si>
  <si>
    <t>POORNIMA R</t>
  </si>
  <si>
    <t>679823466555</t>
  </si>
  <si>
    <t>TNMDR202200002633</t>
  </si>
  <si>
    <t>38206764439</t>
  </si>
  <si>
    <t>706824013515</t>
  </si>
  <si>
    <t>TNMDR202200001107</t>
  </si>
  <si>
    <t>40469991318</t>
  </si>
  <si>
    <t>MANOJ KUMAR S</t>
  </si>
  <si>
    <t>765183921567</t>
  </si>
  <si>
    <t>TNMDR202200001382</t>
  </si>
  <si>
    <t>209301000011422</t>
  </si>
  <si>
    <t>SIVALAKSHMI G</t>
  </si>
  <si>
    <t>955741807973</t>
  </si>
  <si>
    <t>TNMDR202200002307</t>
  </si>
  <si>
    <t>100501000027459</t>
  </si>
  <si>
    <t>MUTHUSELVAM M</t>
  </si>
  <si>
    <t>663201826686</t>
  </si>
  <si>
    <t>TNMDR202200000037</t>
  </si>
  <si>
    <t>6636672897</t>
  </si>
  <si>
    <t>341142487697</t>
  </si>
  <si>
    <t>TNMDR202200002324</t>
  </si>
  <si>
    <t>34367331057</t>
  </si>
  <si>
    <t>SRINITHI R</t>
  </si>
  <si>
    <t>879382962766</t>
  </si>
  <si>
    <t>TNMDR202200002305</t>
  </si>
  <si>
    <t>91801000028475</t>
  </si>
  <si>
    <t>890704472539</t>
  </si>
  <si>
    <t>TNMDR202200002225</t>
  </si>
  <si>
    <t>4770110137871</t>
  </si>
  <si>
    <t>596440985772</t>
  </si>
  <si>
    <t>TNMDR202200005732</t>
  </si>
  <si>
    <t>149001000023220</t>
  </si>
  <si>
    <t>AMARNATH P</t>
  </si>
  <si>
    <t>447442566693</t>
  </si>
  <si>
    <t>TNMDR202200002310</t>
  </si>
  <si>
    <t>37676987797</t>
  </si>
  <si>
    <t>HARIKRISHNAN V</t>
  </si>
  <si>
    <t>631760156023</t>
  </si>
  <si>
    <t>TNMDR202200006971</t>
  </si>
  <si>
    <t>49110109448</t>
  </si>
  <si>
    <t>JAYAPRAKASH M</t>
  </si>
  <si>
    <t>375957904010</t>
  </si>
  <si>
    <t>TNMDR202200004417</t>
  </si>
  <si>
    <t>100501000024020</t>
  </si>
  <si>
    <t>KAMALESHWARAN S</t>
  </si>
  <si>
    <t>408336575260</t>
  </si>
  <si>
    <t>TNMDR202200002314</t>
  </si>
  <si>
    <t>36055422070</t>
  </si>
  <si>
    <t>AATHAVAN R</t>
  </si>
  <si>
    <t>749832277522</t>
  </si>
  <si>
    <t>TNMDR202200001545</t>
  </si>
  <si>
    <t>50110144201</t>
  </si>
  <si>
    <t>JEYABHARATHI R</t>
  </si>
  <si>
    <t>988205929252</t>
  </si>
  <si>
    <t>TNMDR202200000083</t>
  </si>
  <si>
    <t>36109801026</t>
  </si>
  <si>
    <t>PANASELVAM M</t>
  </si>
  <si>
    <t>862420377822</t>
  </si>
  <si>
    <t>TNMDR202200006062</t>
  </si>
  <si>
    <t>1366101038456</t>
  </si>
  <si>
    <t>650514216047</t>
  </si>
  <si>
    <t>TNMDR202200011650</t>
  </si>
  <si>
    <t>7083246890</t>
  </si>
  <si>
    <t>RABINRAJ S</t>
  </si>
  <si>
    <t>710936559672</t>
  </si>
  <si>
    <t>TNMDR202200000142</t>
  </si>
  <si>
    <t>36506767456</t>
  </si>
  <si>
    <t>841063607546</t>
  </si>
  <si>
    <t>TNMDR202200002606</t>
  </si>
  <si>
    <t>110072813333</t>
  </si>
  <si>
    <t>VEERASURIYA M</t>
  </si>
  <si>
    <t>932633540956</t>
  </si>
  <si>
    <t>TNMDR202200002282</t>
  </si>
  <si>
    <t>100501000027427</t>
  </si>
  <si>
    <t>664786092613</t>
  </si>
  <si>
    <t>TNMDR202200011657</t>
  </si>
  <si>
    <t>122601000027821</t>
  </si>
  <si>
    <t>UMESWARAN G</t>
  </si>
  <si>
    <t>415835742104</t>
  </si>
  <si>
    <t>TNMDR202200011659</t>
  </si>
  <si>
    <t>219901000024982</t>
  </si>
  <si>
    <t>ABISEK K</t>
  </si>
  <si>
    <t>643977213766</t>
  </si>
  <si>
    <t>TNMDR202200000086</t>
  </si>
  <si>
    <t>157601000031976</t>
  </si>
  <si>
    <t>233542185426</t>
  </si>
  <si>
    <t>TNMDR202200002285</t>
  </si>
  <si>
    <t>230001000022530</t>
  </si>
  <si>
    <t>SELVAPANDI G</t>
  </si>
  <si>
    <t>557815644327</t>
  </si>
  <si>
    <t>TNMDR202200001722</t>
  </si>
  <si>
    <t>11770110037461</t>
  </si>
  <si>
    <t>898753164952</t>
  </si>
  <si>
    <t>TNMDR202200000133</t>
  </si>
  <si>
    <t>83630100003565</t>
  </si>
  <si>
    <t>RENGANATHAN S</t>
  </si>
  <si>
    <t>659436766706</t>
  </si>
  <si>
    <t>TNMDR202200002320</t>
  </si>
  <si>
    <t>63642250048783</t>
  </si>
  <si>
    <t>PALANISELVAM S</t>
  </si>
  <si>
    <t>853791760497</t>
  </si>
  <si>
    <t>TNMDR202200006958</t>
  </si>
  <si>
    <t>13801000035246</t>
  </si>
  <si>
    <t>977840382369</t>
  </si>
  <si>
    <t>TNMDR202200000080</t>
  </si>
  <si>
    <t>139301000021978</t>
  </si>
  <si>
    <t>960171921128</t>
  </si>
  <si>
    <t>TNMDR202200001752</t>
  </si>
  <si>
    <t>100501000027432</t>
  </si>
  <si>
    <t>JEEVA K</t>
  </si>
  <si>
    <t>872931710858</t>
  </si>
  <si>
    <t>TNMDR202200000145</t>
  </si>
  <si>
    <t>88201000011572</t>
  </si>
  <si>
    <t>SEENIVASAN G</t>
  </si>
  <si>
    <t>473856455048</t>
  </si>
  <si>
    <t>TNMDR202200011750</t>
  </si>
  <si>
    <t>110073985173</t>
  </si>
  <si>
    <t>KALESH K</t>
  </si>
  <si>
    <t>705988411117</t>
  </si>
  <si>
    <t>TNMDR202200005087</t>
  </si>
  <si>
    <t>8401000070102</t>
  </si>
  <si>
    <t xml:space="preserve">PASUPATHI VISAL M </t>
  </si>
  <si>
    <t>848110631379</t>
  </si>
  <si>
    <t>TNMDR202200002312</t>
  </si>
  <si>
    <t>37912000069</t>
  </si>
  <si>
    <t>297343657237</t>
  </si>
  <si>
    <t>TNMDR202200002278</t>
  </si>
  <si>
    <t>35813557072</t>
  </si>
  <si>
    <t>SRIHARAN K</t>
  </si>
  <si>
    <t>930275188928</t>
  </si>
  <si>
    <t>TNMDR202200001720</t>
  </si>
  <si>
    <t>90301000024956</t>
  </si>
  <si>
    <t>907213825085</t>
  </si>
  <si>
    <t>TNMDR202200011649</t>
  </si>
  <si>
    <t>138701000024734</t>
  </si>
  <si>
    <t>449596102823</t>
  </si>
  <si>
    <t>TNMDR202200006927</t>
  </si>
  <si>
    <t>36038085872</t>
  </si>
  <si>
    <t>CHANTHRU K</t>
  </si>
  <si>
    <t>546179914495</t>
  </si>
  <si>
    <t>TNMDR202200002230</t>
  </si>
  <si>
    <t>276901000009859</t>
  </si>
  <si>
    <t>SUSANTH S</t>
  </si>
  <si>
    <t>229810078046</t>
  </si>
  <si>
    <t>TNMDR202200000124</t>
  </si>
  <si>
    <t>2134010051411</t>
  </si>
  <si>
    <t>ANISHRAJ S</t>
  </si>
  <si>
    <t>288343114469</t>
  </si>
  <si>
    <t>TNMDR202200001680</t>
  </si>
  <si>
    <t>35992198365</t>
  </si>
  <si>
    <t>BALAJAYASURYA S</t>
  </si>
  <si>
    <t>581412676193</t>
  </si>
  <si>
    <t>TNMDR202200002318</t>
  </si>
  <si>
    <t>62752210002998</t>
  </si>
  <si>
    <t>SUGUMARAN V S</t>
  </si>
  <si>
    <t>263135546698</t>
  </si>
  <si>
    <t>TNMDR202200002280</t>
  </si>
  <si>
    <t>41148589853</t>
  </si>
  <si>
    <t>PARITHILINGAM E</t>
  </si>
  <si>
    <t>391686517472</t>
  </si>
  <si>
    <t>TNMDR202200001727</t>
  </si>
  <si>
    <t>65342250019400</t>
  </si>
  <si>
    <t>SENTHAMIL SELVAN S</t>
  </si>
  <si>
    <t>894549932949</t>
  </si>
  <si>
    <t>TNMDR202200001731</t>
  </si>
  <si>
    <t>227701000016857</t>
  </si>
  <si>
    <t>SATHIYAMOORTHI S</t>
  </si>
  <si>
    <t>970380102266</t>
  </si>
  <si>
    <t>TNMDR202200002260</t>
  </si>
  <si>
    <t>57401000026617</t>
  </si>
  <si>
    <t>THULASIMANI M</t>
  </si>
  <si>
    <t>244057522489</t>
  </si>
  <si>
    <t>TNMDR202200002253</t>
  </si>
  <si>
    <t>284201000005508</t>
  </si>
  <si>
    <t>798827806255</t>
  </si>
  <si>
    <t>TNMDR202200002284</t>
  </si>
  <si>
    <t>1093108093490</t>
  </si>
  <si>
    <t>MATHESWARAN C</t>
  </si>
  <si>
    <t>811959377625</t>
  </si>
  <si>
    <t>TNMDR202200006817</t>
  </si>
  <si>
    <t>6431090264</t>
  </si>
  <si>
    <t>RAJESWARAN T</t>
  </si>
  <si>
    <t>926720579722</t>
  </si>
  <si>
    <t>TNMDR202200001113</t>
  </si>
  <si>
    <t>7135714659</t>
  </si>
  <si>
    <t>GUHAN RAJ R</t>
  </si>
  <si>
    <t>396161729026</t>
  </si>
  <si>
    <t>TNMDR202200001736</t>
  </si>
  <si>
    <t>49110124161</t>
  </si>
  <si>
    <t>EDISON E</t>
  </si>
  <si>
    <t>203111383079</t>
  </si>
  <si>
    <t>TNMDR202200006106</t>
  </si>
  <si>
    <t>6918643313</t>
  </si>
  <si>
    <t>RAMESH R</t>
  </si>
  <si>
    <t>247046154135</t>
  </si>
  <si>
    <t>TNMDR202200011651</t>
  </si>
  <si>
    <t>4464120000120</t>
  </si>
  <si>
    <t>NARESH T</t>
  </si>
  <si>
    <t>337572256992</t>
  </si>
  <si>
    <t>TNMDR202200002237</t>
  </si>
  <si>
    <t>110071525417</t>
  </si>
  <si>
    <t>ABINESHKUMAR S</t>
  </si>
  <si>
    <t>310401807020</t>
  </si>
  <si>
    <t>TNMDR202200001748</t>
  </si>
  <si>
    <t>6642817735</t>
  </si>
  <si>
    <t>KISHOREKUMAR M</t>
  </si>
  <si>
    <t>752655497053</t>
  </si>
  <si>
    <t>TNMDR202200011664</t>
  </si>
  <si>
    <t>1842108011012</t>
  </si>
  <si>
    <t>MUTHU PANDI R</t>
  </si>
  <si>
    <t>673706058565</t>
  </si>
  <si>
    <t>TNMDR202200006308</t>
  </si>
  <si>
    <t>88201000014131</t>
  </si>
  <si>
    <t>MATHESWARAN A</t>
  </si>
  <si>
    <t>282645970517</t>
  </si>
  <si>
    <t>TNMDR202200002274</t>
  </si>
  <si>
    <t>42225900107</t>
  </si>
  <si>
    <t>DEVAGIRI E</t>
  </si>
  <si>
    <t>310955769077</t>
  </si>
  <si>
    <t>TNMDR202200002269</t>
  </si>
  <si>
    <t>6267110427</t>
  </si>
  <si>
    <t>348297029303</t>
  </si>
  <si>
    <t>TNMDR202200001757</t>
  </si>
  <si>
    <t>121701000022982</t>
  </si>
  <si>
    <t>KALAIYARASAN T</t>
  </si>
  <si>
    <t>405783510938</t>
  </si>
  <si>
    <t>TNMDR202200011653</t>
  </si>
  <si>
    <t>12871000003616</t>
  </si>
  <si>
    <t>ARUL M</t>
  </si>
  <si>
    <t>778358288180</t>
  </si>
  <si>
    <t>TNMDR202200001554</t>
  </si>
  <si>
    <t>228401000017829</t>
  </si>
  <si>
    <t>GUNASEELAN M</t>
  </si>
  <si>
    <t>573638551778</t>
  </si>
  <si>
    <t>TNMDR202200002240</t>
  </si>
  <si>
    <t>110071382236</t>
  </si>
  <si>
    <t>NARMATHA V</t>
  </si>
  <si>
    <t>964225141396</t>
  </si>
  <si>
    <t>TNMDR202200011737</t>
  </si>
  <si>
    <t>49910145227</t>
  </si>
  <si>
    <t>********5227</t>
  </si>
  <si>
    <t>839538368319</t>
  </si>
  <si>
    <t>TNMDR202200009508</t>
  </si>
  <si>
    <t>7322785051</t>
  </si>
  <si>
    <t>*************5051</t>
  </si>
  <si>
    <t>548050773353</t>
  </si>
  <si>
    <t>TNMDR202200004058</t>
  </si>
  <si>
    <t>6943404849</t>
  </si>
  <si>
    <t>*************4849</t>
  </si>
  <si>
    <t>VENNILA P</t>
  </si>
  <si>
    <t>248660146673</t>
  </si>
  <si>
    <t>TNMDR202200009952</t>
  </si>
  <si>
    <t>6067705364</t>
  </si>
  <si>
    <t>*************5364</t>
  </si>
  <si>
    <t>JEGEDEESH VENGADESAN</t>
  </si>
  <si>
    <t>901575579834</t>
  </si>
  <si>
    <t>TNMDR202200009083</t>
  </si>
  <si>
    <t>34912010000554</t>
  </si>
  <si>
    <t>BAGAVATHSING DHANASEKARAN</t>
  </si>
  <si>
    <t>638494199759</t>
  </si>
  <si>
    <t>TNMDR202200009568</t>
  </si>
  <si>
    <t>34912010000166</t>
  </si>
  <si>
    <t>205721077870</t>
  </si>
  <si>
    <t>TNMDR202200000091</t>
  </si>
  <si>
    <t>67371591923</t>
  </si>
  <si>
    <t>KAMESH JEGAN K</t>
  </si>
  <si>
    <t>248980073272</t>
  </si>
  <si>
    <t>TNMDR202200001964</t>
  </si>
  <si>
    <t>34912010000674</t>
  </si>
  <si>
    <t>SIVAKUMAR MUNIYANDI</t>
  </si>
  <si>
    <t>621922436272</t>
  </si>
  <si>
    <t>TNMDR202200004480</t>
  </si>
  <si>
    <t>34912010000681</t>
  </si>
  <si>
    <t>M ABIRAMI</t>
  </si>
  <si>
    <t>954178327629</t>
  </si>
  <si>
    <t>TNMDR202200006777</t>
  </si>
  <si>
    <t>110018984117</t>
  </si>
  <si>
    <t>392673248677</t>
  </si>
  <si>
    <t>TNMDR202200003941</t>
  </si>
  <si>
    <t>6608745077</t>
  </si>
  <si>
    <t>*************5077</t>
  </si>
  <si>
    <t>SASIKUMAR P</t>
  </si>
  <si>
    <t>916738326219</t>
  </si>
  <si>
    <t>TNMDR202200005768</t>
  </si>
  <si>
    <t>7099917840</t>
  </si>
  <si>
    <t>DEELIP A</t>
  </si>
  <si>
    <t>658150586431</t>
  </si>
  <si>
    <t>TNMDR202200005740</t>
  </si>
  <si>
    <t>36082972644</t>
  </si>
  <si>
    <t>*******2644</t>
  </si>
  <si>
    <t>686534063913</t>
  </si>
  <si>
    <t>TNMDR202200008399</t>
  </si>
  <si>
    <t>100501000021446</t>
  </si>
  <si>
    <t xml:space="preserve">V ARAVINDHAN </t>
  </si>
  <si>
    <t>596054372691</t>
  </si>
  <si>
    <t>TNMDR202200000624</t>
  </si>
  <si>
    <t>90201000017376</t>
  </si>
  <si>
    <t>927511734645</t>
  </si>
  <si>
    <t>TNMDR202200008499</t>
  </si>
  <si>
    <t>90201000021346</t>
  </si>
  <si>
    <t>***********1346</t>
  </si>
  <si>
    <t>SUBASH N</t>
  </si>
  <si>
    <t>473472126896</t>
  </si>
  <si>
    <t>TNMDR202200000659</t>
  </si>
  <si>
    <t>36921319843</t>
  </si>
  <si>
    <t>VENKATESH PRABHU A</t>
  </si>
  <si>
    <t>251787717108</t>
  </si>
  <si>
    <t>TNMDR202200009367</t>
  </si>
  <si>
    <t>37017333868</t>
  </si>
  <si>
    <t>*******3868</t>
  </si>
  <si>
    <t>ESHWARAN S</t>
  </si>
  <si>
    <t>875287240371</t>
  </si>
  <si>
    <t>TNMDR202200008823</t>
  </si>
  <si>
    <t>36136687809</t>
  </si>
  <si>
    <t>*******7809</t>
  </si>
  <si>
    <t>PARTHASARATHI</t>
  </si>
  <si>
    <t>602894882742</t>
  </si>
  <si>
    <t>TNMDR202200008450</t>
  </si>
  <si>
    <t>1312101027068</t>
  </si>
  <si>
    <t>*********7068</t>
  </si>
  <si>
    <t>853798700811</t>
  </si>
  <si>
    <t>TNMDR202200008009</t>
  </si>
  <si>
    <t>237100080201309</t>
  </si>
  <si>
    <t>***********1309</t>
  </si>
  <si>
    <t>AJAY</t>
  </si>
  <si>
    <t>538171895578</t>
  </si>
  <si>
    <t>TNMDR202200003137</t>
  </si>
  <si>
    <t>248701000008357</t>
  </si>
  <si>
    <t>***********8357</t>
  </si>
  <si>
    <t>MANOJ A</t>
  </si>
  <si>
    <t>361097006806</t>
  </si>
  <si>
    <t>TNMDR202200010854</t>
  </si>
  <si>
    <t>15030110079782</t>
  </si>
  <si>
    <t>**********9782</t>
  </si>
  <si>
    <t>GOPI S</t>
  </si>
  <si>
    <t>697361172917</t>
  </si>
  <si>
    <t>TNMDR202200010672</t>
  </si>
  <si>
    <t>37966962309</t>
  </si>
  <si>
    <t>*******2309</t>
  </si>
  <si>
    <t>MATHAVYOGANNETHI</t>
  </si>
  <si>
    <t>763591244070</t>
  </si>
  <si>
    <t>TNMDR202200010148</t>
  </si>
  <si>
    <t>1312101027023</t>
  </si>
  <si>
    <t>*********7023</t>
  </si>
  <si>
    <t>MADHESH</t>
  </si>
  <si>
    <t>234139658744</t>
  </si>
  <si>
    <t>TNMDR202200003496</t>
  </si>
  <si>
    <t>67250257827</t>
  </si>
  <si>
    <t>*******7827</t>
  </si>
  <si>
    <t>HEMALATHA K</t>
  </si>
  <si>
    <t>232189401634</t>
  </si>
  <si>
    <t>TNMDR202200005796</t>
  </si>
  <si>
    <t>6145704431</t>
  </si>
  <si>
    <t>*************4431</t>
  </si>
  <si>
    <t>THAVAPANDI C</t>
  </si>
  <si>
    <t>704212760033</t>
  </si>
  <si>
    <t>TNMDR202200002560</t>
  </si>
  <si>
    <t>237100080202750</t>
  </si>
  <si>
    <t>***********2750</t>
  </si>
  <si>
    <t>RAMAR A</t>
  </si>
  <si>
    <t>431165257529</t>
  </si>
  <si>
    <t>TNMDR202200004643</t>
  </si>
  <si>
    <t>149001000023943</t>
  </si>
  <si>
    <t>***********3943</t>
  </si>
  <si>
    <t>PALPANDI T</t>
  </si>
  <si>
    <t>431894687835</t>
  </si>
  <si>
    <t>TNMDR202200009373</t>
  </si>
  <si>
    <t>90201000018481</t>
  </si>
  <si>
    <t>***********8481</t>
  </si>
  <si>
    <t>RENUGADEVI P</t>
  </si>
  <si>
    <t>409173009895</t>
  </si>
  <si>
    <t>TNMDR202200001982</t>
  </si>
  <si>
    <t>189601000009271</t>
  </si>
  <si>
    <t>***********9271</t>
  </si>
  <si>
    <t>BANUPRIYA P</t>
  </si>
  <si>
    <t>726118528089</t>
  </si>
  <si>
    <t>TNMDR202200008816</t>
  </si>
  <si>
    <t>49910170525</t>
  </si>
  <si>
    <t>********0525</t>
  </si>
  <si>
    <t>KAVIBHARATHI V</t>
  </si>
  <si>
    <t>750733247335</t>
  </si>
  <si>
    <t>TNMDR202200004028</t>
  </si>
  <si>
    <t>35734331235</t>
  </si>
  <si>
    <t>*******1235</t>
  </si>
  <si>
    <t>D THENMOZHI</t>
  </si>
  <si>
    <t>806323282966</t>
  </si>
  <si>
    <t>TNMDR202200008506</t>
  </si>
  <si>
    <t>4060101002675</t>
  </si>
  <si>
    <t>*********2675</t>
  </si>
  <si>
    <t>JEYABHARATHI</t>
  </si>
  <si>
    <t>428884677874</t>
  </si>
  <si>
    <t>TNMDR202200009637</t>
  </si>
  <si>
    <t>6623760608</t>
  </si>
  <si>
    <t>*************0608</t>
  </si>
  <si>
    <t>JEYABHARATHI K</t>
  </si>
  <si>
    <t>548721702511</t>
  </si>
  <si>
    <t>TNMDR202200002617</t>
  </si>
  <si>
    <t>6722989034</t>
  </si>
  <si>
    <t>*************9034</t>
  </si>
  <si>
    <t>MEENAKSHI D</t>
  </si>
  <si>
    <t>894150874975</t>
  </si>
  <si>
    <t>TNMDR202200000322</t>
  </si>
  <si>
    <t>1016101095744</t>
  </si>
  <si>
    <t>*********5744</t>
  </si>
  <si>
    <t>PRAVEEN G</t>
  </si>
  <si>
    <t>915015563052</t>
  </si>
  <si>
    <t>TNMDR202200002618</t>
  </si>
  <si>
    <t>6683531214</t>
  </si>
  <si>
    <t>*************1214</t>
  </si>
  <si>
    <t>PUSHPARAJ S</t>
  </si>
  <si>
    <t>876634430368</t>
  </si>
  <si>
    <t>TNMDR202200009492</t>
  </si>
  <si>
    <t>3419120000542</t>
  </si>
  <si>
    <t>YOGESWARI A</t>
  </si>
  <si>
    <t>959536128261</t>
  </si>
  <si>
    <t>TNMDR202200003302</t>
  </si>
  <si>
    <t>49910157021</t>
  </si>
  <si>
    <t>********7021</t>
  </si>
  <si>
    <t>VEERAKALISHWARAN R</t>
  </si>
  <si>
    <t>972537028088</t>
  </si>
  <si>
    <t>TNMDR202200010044</t>
  </si>
  <si>
    <t>34991967294</t>
  </si>
  <si>
    <t>295033774083</t>
  </si>
  <si>
    <t>TNMDR202200005253</t>
  </si>
  <si>
    <t>70170100005991</t>
  </si>
  <si>
    <t>**********5991</t>
  </si>
  <si>
    <t>SONAI A</t>
  </si>
  <si>
    <t>692677381039</t>
  </si>
  <si>
    <t>TNMDR202200008361</t>
  </si>
  <si>
    <t>3664120000421</t>
  </si>
  <si>
    <t>*********0421</t>
  </si>
  <si>
    <t>ASIN S</t>
  </si>
  <si>
    <t>372664941714</t>
  </si>
  <si>
    <t>TNMDR202200007574</t>
  </si>
  <si>
    <t>15033211132929</t>
  </si>
  <si>
    <t>**********2929</t>
  </si>
  <si>
    <t>PONMALAR A</t>
  </si>
  <si>
    <t>798324248111</t>
  </si>
  <si>
    <t>TNMDR202200003925</t>
  </si>
  <si>
    <t>3419101006793</t>
  </si>
  <si>
    <t>*********6793</t>
  </si>
  <si>
    <t>POORNASUWETHAN S</t>
  </si>
  <si>
    <t>828481579451</t>
  </si>
  <si>
    <t>TNMDR202200003301</t>
  </si>
  <si>
    <t>20343659077</t>
  </si>
  <si>
    <t>*******9077</t>
  </si>
  <si>
    <t>661319544989</t>
  </si>
  <si>
    <t>TNMDR202200010212</t>
  </si>
  <si>
    <t>36983791359</t>
  </si>
  <si>
    <t>*******1359</t>
  </si>
  <si>
    <t>901941097945</t>
  </si>
  <si>
    <t>TNMDR202200000617</t>
  </si>
  <si>
    <t>37770735354</t>
  </si>
  <si>
    <t>*******5354</t>
  </si>
  <si>
    <t>PONTHILI K</t>
  </si>
  <si>
    <t>218472499162</t>
  </si>
  <si>
    <t>TNMDR202200011052</t>
  </si>
  <si>
    <t>6497811248</t>
  </si>
  <si>
    <t>*************1248</t>
  </si>
  <si>
    <t>231576773084</t>
  </si>
  <si>
    <t>TNMDR202200008470</t>
  </si>
  <si>
    <t>33178853804</t>
  </si>
  <si>
    <t>*******3804</t>
  </si>
  <si>
    <t>780765388609</t>
  </si>
  <si>
    <t>TNMDR202200011126</t>
  </si>
  <si>
    <t>37051110715</t>
  </si>
  <si>
    <t>*******0715</t>
  </si>
  <si>
    <t>KIRBA</t>
  </si>
  <si>
    <t>232610585677</t>
  </si>
  <si>
    <t>TNMDR202200009103</t>
  </si>
  <si>
    <t>1312101027025</t>
  </si>
  <si>
    <t>*********7025</t>
  </si>
  <si>
    <t>BOOMA</t>
  </si>
  <si>
    <t>624103799541</t>
  </si>
  <si>
    <t>TNMDR202200003370</t>
  </si>
  <si>
    <t>149001000023361</t>
  </si>
  <si>
    <t>366355756922</t>
  </si>
  <si>
    <t>TNMDR202200002715</t>
  </si>
  <si>
    <t>49910145664</t>
  </si>
  <si>
    <t>********5664</t>
  </si>
  <si>
    <t>609157036721</t>
  </si>
  <si>
    <t>TNMDR202200009470</t>
  </si>
  <si>
    <t>24301000021728</t>
  </si>
  <si>
    <t>***********1728</t>
  </si>
  <si>
    <t>465796641890</t>
  </si>
  <si>
    <t>TNMDR202200004047</t>
  </si>
  <si>
    <t>149001000055180</t>
  </si>
  <si>
    <t>***********5180</t>
  </si>
  <si>
    <t>SARMATHI K</t>
  </si>
  <si>
    <t>362981739743</t>
  </si>
  <si>
    <t>TNMDR202200011775</t>
  </si>
  <si>
    <t>24301000019106</t>
  </si>
  <si>
    <t>***********9106</t>
  </si>
  <si>
    <t>G SAKTHI ARSHATH</t>
  </si>
  <si>
    <t>414551961281</t>
  </si>
  <si>
    <t>TNMDR202200012075</t>
  </si>
  <si>
    <t>6115101007293</t>
  </si>
  <si>
    <t>*********7293</t>
  </si>
  <si>
    <t>454475966545</t>
  </si>
  <si>
    <t>TNMDR202200007829</t>
  </si>
  <si>
    <t>33835879429</t>
  </si>
  <si>
    <t>*******9429</t>
  </si>
  <si>
    <t>DEEPAN CHAKRAVARTHI A</t>
  </si>
  <si>
    <t>492140769674</t>
  </si>
  <si>
    <t>TNMDR202200004585</t>
  </si>
  <si>
    <t>186401000006428</t>
  </si>
  <si>
    <t>SUBASHRI M</t>
  </si>
  <si>
    <t>483081203578</t>
  </si>
  <si>
    <t>TNMDR202200011781</t>
  </si>
  <si>
    <t>373101000000716</t>
  </si>
  <si>
    <t>***********0716</t>
  </si>
  <si>
    <t>KARTHICK RAJA M</t>
  </si>
  <si>
    <t>236335071000</t>
  </si>
  <si>
    <t>TNMDR202200001123</t>
  </si>
  <si>
    <t>3622386316</t>
  </si>
  <si>
    <t>******6316</t>
  </si>
  <si>
    <t>RAJAPRIYA RAJARAM</t>
  </si>
  <si>
    <t>204545057302</t>
  </si>
  <si>
    <t>TNMDR202200004489</t>
  </si>
  <si>
    <t>6075232817</t>
  </si>
  <si>
    <t>249381135884</t>
  </si>
  <si>
    <t>TNMDR202200005396</t>
  </si>
  <si>
    <t>23101000018585</t>
  </si>
  <si>
    <t>***********8585</t>
  </si>
  <si>
    <t>253172340100</t>
  </si>
  <si>
    <t>TNMDR202200007622</t>
  </si>
  <si>
    <t>288701000006742</t>
  </si>
  <si>
    <t>***********6742</t>
  </si>
  <si>
    <t>CHELLAPANDIYAMMAL</t>
  </si>
  <si>
    <t>256646124102</t>
  </si>
  <si>
    <t>TNMDR202200009031</t>
  </si>
  <si>
    <t>19100005023839</t>
  </si>
  <si>
    <t>**********3839</t>
  </si>
  <si>
    <t>257186617405</t>
  </si>
  <si>
    <t>TNMDR202200004464</t>
  </si>
  <si>
    <t>88901000041979</t>
  </si>
  <si>
    <t>***********1979</t>
  </si>
  <si>
    <t>MUTHUMARI GANESAN</t>
  </si>
  <si>
    <t>278330155647</t>
  </si>
  <si>
    <t>TNMDR202200007535</t>
  </si>
  <si>
    <t>88901000042200</t>
  </si>
  <si>
    <t>***********2200</t>
  </si>
  <si>
    <t>SUGAPRIYA SANJEEVI</t>
  </si>
  <si>
    <t>321398683438</t>
  </si>
  <si>
    <t>TNMDR202200009029</t>
  </si>
  <si>
    <t>19100003628376</t>
  </si>
  <si>
    <t>**********8376</t>
  </si>
  <si>
    <t>411070438280</t>
  </si>
  <si>
    <t>TNMDR202200006152</t>
  </si>
  <si>
    <t>815210110028058</t>
  </si>
  <si>
    <t>***********8058</t>
  </si>
  <si>
    <t>VIJAYALAKSHMI THANGAKUMAR</t>
  </si>
  <si>
    <t>413321662701</t>
  </si>
  <si>
    <t>TNMDR202200009022</t>
  </si>
  <si>
    <t>288701000013394</t>
  </si>
  <si>
    <t>***********3394</t>
  </si>
  <si>
    <t>THANGAMUNEESWARI M</t>
  </si>
  <si>
    <t>461570473433</t>
  </si>
  <si>
    <t>TNMDR202200010343</t>
  </si>
  <si>
    <t>219901000040239</t>
  </si>
  <si>
    <t>***********0239</t>
  </si>
  <si>
    <t>KIRUPA MURUGESAN</t>
  </si>
  <si>
    <t>475467413129</t>
  </si>
  <si>
    <t>TNMDR202200005481</t>
  </si>
  <si>
    <t>88901000045184</t>
  </si>
  <si>
    <t>***********5184</t>
  </si>
  <si>
    <t>ARIVAZHAGAN MUNIYANDI</t>
  </si>
  <si>
    <t>506146017669</t>
  </si>
  <si>
    <t>TNMDR202200004507</t>
  </si>
  <si>
    <t>8629108103424</t>
  </si>
  <si>
    <t>*********3424</t>
  </si>
  <si>
    <t>NAVEENKUMAR N</t>
  </si>
  <si>
    <t>511746789901</t>
  </si>
  <si>
    <t>TNMDR202200006252</t>
  </si>
  <si>
    <t>88901000045167</t>
  </si>
  <si>
    <t>556795068301</t>
  </si>
  <si>
    <t>TNMDR202200004505</t>
  </si>
  <si>
    <t>35009323456</t>
  </si>
  <si>
    <t>*******3456</t>
  </si>
  <si>
    <t>570071334987</t>
  </si>
  <si>
    <t>TNMDR202200006209</t>
  </si>
  <si>
    <t>88901000042899</t>
  </si>
  <si>
    <t>***********2899</t>
  </si>
  <si>
    <t>658939381511</t>
  </si>
  <si>
    <t>TNMDR202200005418</t>
  </si>
  <si>
    <t>23101000019467</t>
  </si>
  <si>
    <t>***********9467</t>
  </si>
  <si>
    <t>A TAMIL SELVI</t>
  </si>
  <si>
    <t>669579095588</t>
  </si>
  <si>
    <t>TNMDR202200006556</t>
  </si>
  <si>
    <t>268701000015794</t>
  </si>
  <si>
    <t>JAYA PRIYA J</t>
  </si>
  <si>
    <t>733749442225</t>
  </si>
  <si>
    <t>TNMDR202200008273</t>
  </si>
  <si>
    <t>175701000011480</t>
  </si>
  <si>
    <t>CHITRA N</t>
  </si>
  <si>
    <t>794480477191</t>
  </si>
  <si>
    <t>TNMDR202200004477</t>
  </si>
  <si>
    <t>88901000041978</t>
  </si>
  <si>
    <t>BANUMATHI V</t>
  </si>
  <si>
    <t>858796595480</t>
  </si>
  <si>
    <t>TNMDR202200000067</t>
  </si>
  <si>
    <t>35035730288</t>
  </si>
  <si>
    <t>*******0288</t>
  </si>
  <si>
    <t>MALATHI MURUGESAN</t>
  </si>
  <si>
    <t>905160464824</t>
  </si>
  <si>
    <t>TNMDR202200006553</t>
  </si>
  <si>
    <t>29830100008713</t>
  </si>
  <si>
    <t>**********8713</t>
  </si>
  <si>
    <t>VASANTHI G</t>
  </si>
  <si>
    <t>968958876949</t>
  </si>
  <si>
    <t>TNMDR202200006155</t>
  </si>
  <si>
    <t>88901000041992</t>
  </si>
  <si>
    <t>***********1992</t>
  </si>
  <si>
    <t>MARIAMMAL BALAKRISHNAN</t>
  </si>
  <si>
    <t>992970733504</t>
  </si>
  <si>
    <t>TNMDR202200004479</t>
  </si>
  <si>
    <t>35801000046526</t>
  </si>
  <si>
    <t>***********6526</t>
  </si>
  <si>
    <t>998805961405</t>
  </si>
  <si>
    <t>TNMDR202200010298</t>
  </si>
  <si>
    <t>219901000040238</t>
  </si>
  <si>
    <t>***********0238</t>
  </si>
  <si>
    <t>465420711744</t>
  </si>
  <si>
    <t>TNMDR202200004733</t>
  </si>
  <si>
    <t>3218600193</t>
  </si>
  <si>
    <t>******0193</t>
  </si>
  <si>
    <t>MARIDURAI K</t>
  </si>
  <si>
    <t>802542746013</t>
  </si>
  <si>
    <t>TNMDR202200002313</t>
  </si>
  <si>
    <t>275201000035739</t>
  </si>
  <si>
    <t>***********5739</t>
  </si>
  <si>
    <t>AARTHI KANNAN</t>
  </si>
  <si>
    <t>300959409526</t>
  </si>
  <si>
    <t>TNMDR202200000102</t>
  </si>
  <si>
    <t>35026315128</t>
  </si>
  <si>
    <t>G VAITHEESWARI</t>
  </si>
  <si>
    <t>213669290695</t>
  </si>
  <si>
    <t>TNMDR202200010378</t>
  </si>
  <si>
    <t>343102010105257</t>
  </si>
  <si>
    <t>***********5257</t>
  </si>
  <si>
    <t>MURUGESHWARI M</t>
  </si>
  <si>
    <t>690421527146</t>
  </si>
  <si>
    <t>TNMDR202200005503</t>
  </si>
  <si>
    <t>41224918501</t>
  </si>
  <si>
    <t>*******8501</t>
  </si>
  <si>
    <t>888635671208</t>
  </si>
  <si>
    <t>TNMDR202200003522</t>
  </si>
  <si>
    <t>32211951744</t>
  </si>
  <si>
    <t>*******1744</t>
  </si>
  <si>
    <t>KOGILA VIVEKANANDAN</t>
  </si>
  <si>
    <t>918623228387</t>
  </si>
  <si>
    <t>TNMDR202200003791</t>
  </si>
  <si>
    <t>41224543426</t>
  </si>
  <si>
    <t>*******3426</t>
  </si>
  <si>
    <t>SIVA PRAKASH S</t>
  </si>
  <si>
    <t>339881409540</t>
  </si>
  <si>
    <t>TNMDR202200003246</t>
  </si>
  <si>
    <t>41636331344</t>
  </si>
  <si>
    <t>865334747683</t>
  </si>
  <si>
    <t>TNMDR202200008882</t>
  </si>
  <si>
    <t>49910143944</t>
  </si>
  <si>
    <t>KALIYAMMAL K</t>
  </si>
  <si>
    <t>669658664368</t>
  </si>
  <si>
    <t>TNMDR202200006329</t>
  </si>
  <si>
    <t>6730931810</t>
  </si>
  <si>
    <t>TAMIL BHARATHI T</t>
  </si>
  <si>
    <t>358845108512</t>
  </si>
  <si>
    <t>TNMDR202200002374</t>
  </si>
  <si>
    <t>34993790299</t>
  </si>
  <si>
    <t>*******0299</t>
  </si>
  <si>
    <t>594460731356</t>
  </si>
  <si>
    <t>TNMDR202200007410</t>
  </si>
  <si>
    <t>35025179592</t>
  </si>
  <si>
    <t>DHEENA P</t>
  </si>
  <si>
    <t>220953825414</t>
  </si>
  <si>
    <t>TNMDR202200009700</t>
  </si>
  <si>
    <t>40006062156</t>
  </si>
  <si>
    <t>*******2156</t>
  </si>
  <si>
    <t>ALAXZANDAR ANBAZHAGAN</t>
  </si>
  <si>
    <t>372225105210</t>
  </si>
  <si>
    <t>TNMDR202200010776</t>
  </si>
  <si>
    <t>15900110051153</t>
  </si>
  <si>
    <t>**********1153</t>
  </si>
  <si>
    <t>KASI VISHVANATHAN PILAVADI KARUPPAIAH</t>
  </si>
  <si>
    <t>402627509031</t>
  </si>
  <si>
    <t>TNMDR202200010292</t>
  </si>
  <si>
    <t>37590100006529</t>
  </si>
  <si>
    <t>**********6529</t>
  </si>
  <si>
    <t>RUBALATHA MALAIPANDI</t>
  </si>
  <si>
    <t>964335876285</t>
  </si>
  <si>
    <t>TNMDR202200010274</t>
  </si>
  <si>
    <t>20401401769</t>
  </si>
  <si>
    <t>*******1769</t>
  </si>
  <si>
    <t>511895860763</t>
  </si>
  <si>
    <t>TNMDR202200007191</t>
  </si>
  <si>
    <t>35145897200</t>
  </si>
  <si>
    <t>RANJANI RAMU</t>
  </si>
  <si>
    <t>690114053791</t>
  </si>
  <si>
    <t>TNMDR202200011060</t>
  </si>
  <si>
    <t>91401000014431</t>
  </si>
  <si>
    <t>KANJIVANAM</t>
  </si>
  <si>
    <t>798820766766</t>
  </si>
  <si>
    <t>TNMDR202200011604</t>
  </si>
  <si>
    <t>20441909015</t>
  </si>
  <si>
    <t>*******9015</t>
  </si>
  <si>
    <t>JEYABALAJI CHINNAIAH</t>
  </si>
  <si>
    <t>855410954099</t>
  </si>
  <si>
    <t>TNMDR202200007098</t>
  </si>
  <si>
    <t>37051109947</t>
  </si>
  <si>
    <t>*******9947</t>
  </si>
  <si>
    <t>VINAYAGAMOORTHI S</t>
  </si>
  <si>
    <t>858055730506</t>
  </si>
  <si>
    <t>TNMDR202200008461</t>
  </si>
  <si>
    <t>1750170000001210</t>
  </si>
  <si>
    <t>************1211</t>
  </si>
  <si>
    <t>N VARSHA</t>
  </si>
  <si>
    <t>365199274379</t>
  </si>
  <si>
    <t>TNMDR202200003128</t>
  </si>
  <si>
    <t>10892121002158</t>
  </si>
  <si>
    <t>**********2158</t>
  </si>
  <si>
    <t>RANJANI BALAMURUGAN</t>
  </si>
  <si>
    <t>499912059004</t>
  </si>
  <si>
    <t>TNMDR202200008477</t>
  </si>
  <si>
    <t>125001000011424</t>
  </si>
  <si>
    <t>***********1424</t>
  </si>
  <si>
    <t>M SANTHANALAKSHMI</t>
  </si>
  <si>
    <t>502227422861</t>
  </si>
  <si>
    <t>TNMDR202200010334</t>
  </si>
  <si>
    <t>37994281087</t>
  </si>
  <si>
    <t>*******1087</t>
  </si>
  <si>
    <t>VAIRAMUTHU PERLAN</t>
  </si>
  <si>
    <t>255333931409</t>
  </si>
  <si>
    <t>TNMDR202200003383</t>
  </si>
  <si>
    <t>35165649356</t>
  </si>
  <si>
    <t>*******9356</t>
  </si>
  <si>
    <t>C MARIAMMAL</t>
  </si>
  <si>
    <t>447384536227</t>
  </si>
  <si>
    <t>TNMDR202200009658</t>
  </si>
  <si>
    <t>56201502728</t>
  </si>
  <si>
    <t>********2728</t>
  </si>
  <si>
    <t>ABINAYA RAMAN</t>
  </si>
  <si>
    <t>596049924878</t>
  </si>
  <si>
    <t>TNMDR202200007465</t>
  </si>
  <si>
    <t>1312108025446</t>
  </si>
  <si>
    <t>*********5446</t>
  </si>
  <si>
    <t>748065585845</t>
  </si>
  <si>
    <t>TNMDR202200005972</t>
  </si>
  <si>
    <t>37930572364</t>
  </si>
  <si>
    <t>*******2364</t>
  </si>
  <si>
    <t>RINDHIYA G</t>
  </si>
  <si>
    <t>223149653608</t>
  </si>
  <si>
    <t>TNMDR202200002224</t>
  </si>
  <si>
    <t>823910110001438</t>
  </si>
  <si>
    <t>***********1438</t>
  </si>
  <si>
    <t>SUDHARSON M</t>
  </si>
  <si>
    <t>547350942922</t>
  </si>
  <si>
    <t>TNMDR202200008200</t>
  </si>
  <si>
    <t>823910110017879</t>
  </si>
  <si>
    <t>***********7879</t>
  </si>
  <si>
    <t>VINOTHINI NAGENDRAN</t>
  </si>
  <si>
    <t>461460382338</t>
  </si>
  <si>
    <t>TNMDR202200004725</t>
  </si>
  <si>
    <t>35151967066</t>
  </si>
  <si>
    <t>*******7066</t>
  </si>
  <si>
    <t>633609912598</t>
  </si>
  <si>
    <t>TNMDR202200009522</t>
  </si>
  <si>
    <t>6799701967</t>
  </si>
  <si>
    <t>*************1967</t>
  </si>
  <si>
    <t>ALAGESWARI RAJENDRAN</t>
  </si>
  <si>
    <t>658840466340</t>
  </si>
  <si>
    <t>TNMDR202200005880</t>
  </si>
  <si>
    <t>11770110023044</t>
  </si>
  <si>
    <t>**********3044</t>
  </si>
  <si>
    <t>TAMILMALAR V</t>
  </si>
  <si>
    <t>218761089083</t>
  </si>
  <si>
    <t>TNMDR202200010086</t>
  </si>
  <si>
    <t>37115938375</t>
  </si>
  <si>
    <t>*******8375</t>
  </si>
  <si>
    <t>GOPALAKRISHNAN NAGARAJAN</t>
  </si>
  <si>
    <t>374122731343</t>
  </si>
  <si>
    <t>TNMDR202200002995</t>
  </si>
  <si>
    <t>37040647026</t>
  </si>
  <si>
    <t>SAKTHIVEL AYYANAR</t>
  </si>
  <si>
    <t>824575335301</t>
  </si>
  <si>
    <t>TNMDR202200011006</t>
  </si>
  <si>
    <t>37051110704</t>
  </si>
  <si>
    <t>*******0704</t>
  </si>
  <si>
    <t>SASI A</t>
  </si>
  <si>
    <t>210551131918</t>
  </si>
  <si>
    <t>TNMDR202200011007</t>
  </si>
  <si>
    <t>38149236209</t>
  </si>
  <si>
    <t>*******6209</t>
  </si>
  <si>
    <t>247547521717</t>
  </si>
  <si>
    <t>TNMDR202200010454</t>
  </si>
  <si>
    <t>36058659630</t>
  </si>
  <si>
    <t>*******9630</t>
  </si>
  <si>
    <t>UDHAYAPRIYA MEGANATHAN</t>
  </si>
  <si>
    <t>276389388532</t>
  </si>
  <si>
    <t>TNMDR202200010079</t>
  </si>
  <si>
    <t>32943513128</t>
  </si>
  <si>
    <t>*******3128</t>
  </si>
  <si>
    <t>SANJAY MOOKAN</t>
  </si>
  <si>
    <t>312609490531</t>
  </si>
  <si>
    <t>TNMDR202200007584</t>
  </si>
  <si>
    <t>90201000015352</t>
  </si>
  <si>
    <t>***********5352</t>
  </si>
  <si>
    <t>ARTHI MURUGAN</t>
  </si>
  <si>
    <t>352950772645</t>
  </si>
  <si>
    <t>TNMDR202200007675</t>
  </si>
  <si>
    <t>38017928927</t>
  </si>
  <si>
    <t>*******8927</t>
  </si>
  <si>
    <t>EZHILMATHI SASIKANNAN</t>
  </si>
  <si>
    <t>474406234275</t>
  </si>
  <si>
    <t>TNMDR202200007041</t>
  </si>
  <si>
    <t>6459280673</t>
  </si>
  <si>
    <t>545517766185</t>
  </si>
  <si>
    <t>TNMDR202200001768</t>
  </si>
  <si>
    <t>34447504189</t>
  </si>
  <si>
    <t>*******4189</t>
  </si>
  <si>
    <t>MUTHUPRIYA DURAIPANDI</t>
  </si>
  <si>
    <t>567719366104</t>
  </si>
  <si>
    <t>TNMDR202200001276</t>
  </si>
  <si>
    <t>52401000027434</t>
  </si>
  <si>
    <t>MALAVIZHI MUTHUKUMAR</t>
  </si>
  <si>
    <t>569241545681</t>
  </si>
  <si>
    <t>TNMDR202200007754</t>
  </si>
  <si>
    <t>1093101104403</t>
  </si>
  <si>
    <t>*********4403</t>
  </si>
  <si>
    <t>THULASIDHASAN P</t>
  </si>
  <si>
    <t>576924465613</t>
  </si>
  <si>
    <t>TNMDR202200007562</t>
  </si>
  <si>
    <t>101301000017340</t>
  </si>
  <si>
    <t>***********7340</t>
  </si>
  <si>
    <t>588940538360</t>
  </si>
  <si>
    <t>TNMDR202200008683</t>
  </si>
  <si>
    <t>1093119001561</t>
  </si>
  <si>
    <t>*********1561</t>
  </si>
  <si>
    <t>M GAYATHRI</t>
  </si>
  <si>
    <t>591005471883</t>
  </si>
  <si>
    <t>TNMDR202200008693</t>
  </si>
  <si>
    <t>733053000000154</t>
  </si>
  <si>
    <t>************0154</t>
  </si>
  <si>
    <t>POOJA VELMURUGAN</t>
  </si>
  <si>
    <t>710083055897</t>
  </si>
  <si>
    <t>TNMDR202200007689</t>
  </si>
  <si>
    <t>166301000009969</t>
  </si>
  <si>
    <t>***********9969</t>
  </si>
  <si>
    <t>UMAMAGESHWARAN THIRUPATHI</t>
  </si>
  <si>
    <t>781722887717</t>
  </si>
  <si>
    <t>TNMDR202200009057</t>
  </si>
  <si>
    <t>4059120000289</t>
  </si>
  <si>
    <t>*********0289</t>
  </si>
  <si>
    <t>KARTHICK RAJA T</t>
  </si>
  <si>
    <t>821864938028</t>
  </si>
  <si>
    <t>TNMDR202200010237</t>
  </si>
  <si>
    <t>6578858446</t>
  </si>
  <si>
    <t>*************8446</t>
  </si>
  <si>
    <t>837332353228</t>
  </si>
  <si>
    <t>TNMDR202200006146</t>
  </si>
  <si>
    <t>20244341669</t>
  </si>
  <si>
    <t>*******1669</t>
  </si>
  <si>
    <t>VISHAL RAJA</t>
  </si>
  <si>
    <t>886666087958</t>
  </si>
  <si>
    <t>TNMDR202200009016</t>
  </si>
  <si>
    <t>36081191152</t>
  </si>
  <si>
    <t>*******1152</t>
  </si>
  <si>
    <t>THANGA VIGNESH J</t>
  </si>
  <si>
    <t>962068540616</t>
  </si>
  <si>
    <t>TNMDR202200000956</t>
  </si>
  <si>
    <t>41110352022</t>
  </si>
  <si>
    <t>*******2022</t>
  </si>
  <si>
    <t>228547579788</t>
  </si>
  <si>
    <t>TNMDR202200010401</t>
  </si>
  <si>
    <t>36159947964</t>
  </si>
  <si>
    <t>*******7964</t>
  </si>
  <si>
    <t>AKALYA THEDASELVAM</t>
  </si>
  <si>
    <t>700985397794</t>
  </si>
  <si>
    <t>TNMDR202200007765</t>
  </si>
  <si>
    <t>100501000023287</t>
  </si>
  <si>
    <t>***********3287</t>
  </si>
  <si>
    <t>ABINESH H</t>
  </si>
  <si>
    <t>458900010996</t>
  </si>
  <si>
    <t>TNMDR202200011987</t>
  </si>
  <si>
    <t>7504176686</t>
  </si>
  <si>
    <t>*************6686</t>
  </si>
  <si>
    <t>GUNA SUNDHARA PANDIAN KURALMANI</t>
  </si>
  <si>
    <t>572439167720</t>
  </si>
  <si>
    <t>TNMDR202200007025</t>
  </si>
  <si>
    <t>37540010077</t>
  </si>
  <si>
    <t>*******0077</t>
  </si>
  <si>
    <t>GOPINATH PALANI</t>
  </si>
  <si>
    <t>868781775876</t>
  </si>
  <si>
    <t>TNMDR202200001699</t>
  </si>
  <si>
    <t>288001000008623</t>
  </si>
  <si>
    <t>***********8623</t>
  </si>
  <si>
    <t>VETRIVELAN S</t>
  </si>
  <si>
    <t>835953807108</t>
  </si>
  <si>
    <t>TNMDR202200002141</t>
  </si>
  <si>
    <t>36067477638</t>
  </si>
  <si>
    <t>*******7638</t>
  </si>
  <si>
    <t>MALAISAMY KARUPPAN</t>
  </si>
  <si>
    <t>649980835471</t>
  </si>
  <si>
    <t>TNMDR202200008156</t>
  </si>
  <si>
    <t>36448946269</t>
  </si>
  <si>
    <t>*******6269</t>
  </si>
  <si>
    <t>MANOJKUMAR MANIKANDAN</t>
  </si>
  <si>
    <t>466678790523</t>
  </si>
  <si>
    <t>TNMDR202200007527</t>
  </si>
  <si>
    <t>1308101033950</t>
  </si>
  <si>
    <t>*********3950</t>
  </si>
  <si>
    <t>GOPINATH CHINASEVUGAN</t>
  </si>
  <si>
    <t>788838404632</t>
  </si>
  <si>
    <t>TNMDR202200007539</t>
  </si>
  <si>
    <t>101301000019968</t>
  </si>
  <si>
    <t>***********9968</t>
  </si>
  <si>
    <t>SIVALAKSHMI BETHALU</t>
  </si>
  <si>
    <t>766030795413</t>
  </si>
  <si>
    <t>TNMDR202200000537</t>
  </si>
  <si>
    <t>6546378364</t>
  </si>
  <si>
    <t>*************8364</t>
  </si>
  <si>
    <t>CHINNAPANDI PANDI</t>
  </si>
  <si>
    <t>596580106570</t>
  </si>
  <si>
    <t>TNMDR202200000436</t>
  </si>
  <si>
    <t>825910510000506</t>
  </si>
  <si>
    <t>***********0506</t>
  </si>
  <si>
    <t>ANANTHA KUMAR A</t>
  </si>
  <si>
    <t>879578658574</t>
  </si>
  <si>
    <t>TNMDR202200008502</t>
  </si>
  <si>
    <t>276801000006518</t>
  </si>
  <si>
    <t>***********6518</t>
  </si>
  <si>
    <t>HARIRAMAN A</t>
  </si>
  <si>
    <t>984726309080</t>
  </si>
  <si>
    <t>TNMDR202200007233</t>
  </si>
  <si>
    <t>209001000010024</t>
  </si>
  <si>
    <t>JEYASURIYA P</t>
  </si>
  <si>
    <t>517751646117</t>
  </si>
  <si>
    <t>TNMDR202200004360</t>
  </si>
  <si>
    <t>3054120000181</t>
  </si>
  <si>
    <t>*********0181</t>
  </si>
  <si>
    <t>223441513334</t>
  </si>
  <si>
    <t>TNMDR202200007284</t>
  </si>
  <si>
    <t>1308120000500</t>
  </si>
  <si>
    <t>*********0500</t>
  </si>
  <si>
    <t>SANJAI V</t>
  </si>
  <si>
    <t>773831798900</t>
  </si>
  <si>
    <t>TNMDR202200007287</t>
  </si>
  <si>
    <t>40537438729</t>
  </si>
  <si>
    <t>*******8729</t>
  </si>
  <si>
    <t xml:space="preserve">ARUNKUMAR M </t>
  </si>
  <si>
    <t>935171085430</t>
  </si>
  <si>
    <t>TNMDR202200010070</t>
  </si>
  <si>
    <t>6366480714</t>
  </si>
  <si>
    <t>PONMANI S</t>
  </si>
  <si>
    <t>443625101330</t>
  </si>
  <si>
    <t>TNMDR202200011250</t>
  </si>
  <si>
    <t>968119004702</t>
  </si>
  <si>
    <t>*********4702</t>
  </si>
  <si>
    <t>677530921937</t>
  </si>
  <si>
    <t>TNMDR202200011160</t>
  </si>
  <si>
    <t>35161917081</t>
  </si>
  <si>
    <t>*******7081</t>
  </si>
  <si>
    <t>SELVAMANI</t>
  </si>
  <si>
    <t>816508053613</t>
  </si>
  <si>
    <t>TNMDR202200011292</t>
  </si>
  <si>
    <t>6440337359</t>
  </si>
  <si>
    <t>*************7359</t>
  </si>
  <si>
    <t>UMA BALAN A</t>
  </si>
  <si>
    <t>554544592731</t>
  </si>
  <si>
    <t>TNMDR202200011145</t>
  </si>
  <si>
    <t>51210005033</t>
  </si>
  <si>
    <t>SETHURAJA P</t>
  </si>
  <si>
    <t>983793300194</t>
  </si>
  <si>
    <t>TNMDR202200011163</t>
  </si>
  <si>
    <t>288701000005984</t>
  </si>
  <si>
    <t>***********5984</t>
  </si>
  <si>
    <t>842542601823</t>
  </si>
  <si>
    <t>TNMDR202200011752</t>
  </si>
  <si>
    <t>34003797055</t>
  </si>
  <si>
    <t>*******7055</t>
  </si>
  <si>
    <t>C SANTHIYA</t>
  </si>
  <si>
    <t>271973882573</t>
  </si>
  <si>
    <t>TNMDR202200011735</t>
  </si>
  <si>
    <t>41543399624</t>
  </si>
  <si>
    <t>*******9624</t>
  </si>
  <si>
    <t>JANARDHANAN A</t>
  </si>
  <si>
    <t>428554797671</t>
  </si>
  <si>
    <t>TNMDR202200011539</t>
  </si>
  <si>
    <t>41775246732</t>
  </si>
  <si>
    <t>*******6732</t>
  </si>
  <si>
    <t>VASANTHI M</t>
  </si>
  <si>
    <t>982618316097</t>
  </si>
  <si>
    <t>TNMDR202200010424</t>
  </si>
  <si>
    <t>6567797700</t>
  </si>
  <si>
    <t>*************7700</t>
  </si>
  <si>
    <t>KOODALINGAPERUMAL B</t>
  </si>
  <si>
    <t>568634133892</t>
  </si>
  <si>
    <t>TNMDR202200011351</t>
  </si>
  <si>
    <t>35184036684</t>
  </si>
  <si>
    <t>*******6684</t>
  </si>
  <si>
    <t>K RAHUL KANTH</t>
  </si>
  <si>
    <t>366516657555</t>
  </si>
  <si>
    <t>TNMDR202200011077</t>
  </si>
  <si>
    <t>230001000067414</t>
  </si>
  <si>
    <t>465966726719</t>
  </si>
  <si>
    <t>TNMDR202200011005</t>
  </si>
  <si>
    <t>35143926121</t>
  </si>
  <si>
    <t>AKHILA SRI V</t>
  </si>
  <si>
    <t>482844118256</t>
  </si>
  <si>
    <t>TNMDR202200010929</t>
  </si>
  <si>
    <t>35331017930</t>
  </si>
  <si>
    <t>VAIRAMUTHU S</t>
  </si>
  <si>
    <t>850157906468</t>
  </si>
  <si>
    <t>TNMDR202200012052</t>
  </si>
  <si>
    <t>35648755934</t>
  </si>
  <si>
    <t>*******5934</t>
  </si>
  <si>
    <t>SUDARSAN G</t>
  </si>
  <si>
    <t>M.A - English Language Studies</t>
  </si>
  <si>
    <t>743529845155</t>
  </si>
  <si>
    <t>TNMDR202200000551</t>
  </si>
  <si>
    <t>24001000075406</t>
  </si>
  <si>
    <t>***********5406</t>
  </si>
  <si>
    <t>653563627320</t>
  </si>
  <si>
    <t>TNMDR202200011023</t>
  </si>
  <si>
    <t>33913732490</t>
  </si>
  <si>
    <t>829334439121</t>
  </si>
  <si>
    <t>TNMDR202200004512</t>
  </si>
  <si>
    <t>36232300708</t>
  </si>
  <si>
    <t>*******0708</t>
  </si>
  <si>
    <t>SITHUMUTHAIYA M</t>
  </si>
  <si>
    <t>M.A - Folklore</t>
  </si>
  <si>
    <t>317346619640</t>
  </si>
  <si>
    <t>TNMDR202200011641</t>
  </si>
  <si>
    <t>32310100004002</t>
  </si>
  <si>
    <t>**********4002</t>
  </si>
  <si>
    <t>YOGESHWARAN MUTHURAJA</t>
  </si>
  <si>
    <t>528904751123</t>
  </si>
  <si>
    <t>TNMDR202200011827</t>
  </si>
  <si>
    <t>3054101015383</t>
  </si>
  <si>
    <t>*********5383</t>
  </si>
  <si>
    <t>205814356616</t>
  </si>
  <si>
    <t>TNMDR202200003534</t>
  </si>
  <si>
    <t>17901000046439</t>
  </si>
  <si>
    <t>***********6439</t>
  </si>
  <si>
    <t>553912539759</t>
  </si>
  <si>
    <t>TNMDR202200003598</t>
  </si>
  <si>
    <t>6375574099</t>
  </si>
  <si>
    <t>KARUPPASAMY A</t>
  </si>
  <si>
    <t>771502473329</t>
  </si>
  <si>
    <t>TNMDR202200004031</t>
  </si>
  <si>
    <t>34591890960</t>
  </si>
  <si>
    <t>*******0960</t>
  </si>
  <si>
    <t>NAGAPANDI K</t>
  </si>
  <si>
    <t>257063219163</t>
  </si>
  <si>
    <t>TNMDR202200003997</t>
  </si>
  <si>
    <t>6830142981</t>
  </si>
  <si>
    <t>*************2981</t>
  </si>
  <si>
    <t>MURUGAVEL M</t>
  </si>
  <si>
    <t>672164035937</t>
  </si>
  <si>
    <t>TNMDR202200011762</t>
  </si>
  <si>
    <t>33949301198</t>
  </si>
  <si>
    <t>*******1198</t>
  </si>
  <si>
    <t>NIHILANANTHAM R</t>
  </si>
  <si>
    <t>212923266951</t>
  </si>
  <si>
    <t>TNMDR202200011262</t>
  </si>
  <si>
    <t>39734836725</t>
  </si>
  <si>
    <t>*******6725</t>
  </si>
  <si>
    <t>M. MANIKANDAN</t>
  </si>
  <si>
    <t>373751347917</t>
  </si>
  <si>
    <t>TNMDR202200000514</t>
  </si>
  <si>
    <t>36311641436</t>
  </si>
  <si>
    <t>*******1436</t>
  </si>
  <si>
    <t>CHINNATHAMBI K</t>
  </si>
  <si>
    <t>M.B.A(ARTS) - Tourism and Hotel Management (Integrated)</t>
  </si>
  <si>
    <t>610782626642</t>
  </si>
  <si>
    <t>TNMDR202200000257</t>
  </si>
  <si>
    <t>36570125489</t>
  </si>
  <si>
    <t>*******5489</t>
  </si>
  <si>
    <t>S KARAN</t>
  </si>
  <si>
    <t>285484798476</t>
  </si>
  <si>
    <t>TNMDR202200011681</t>
  </si>
  <si>
    <t>35833098545</t>
  </si>
  <si>
    <t>SIVANANTHINI S</t>
  </si>
  <si>
    <t>242272128993</t>
  </si>
  <si>
    <t>TNMDR202200010554</t>
  </si>
  <si>
    <t>829310110005903</t>
  </si>
  <si>
    <t>***********5903</t>
  </si>
  <si>
    <t>PRASANNAKUMAR.P</t>
  </si>
  <si>
    <t>463263401135</t>
  </si>
  <si>
    <t>TNMDR202200004260</t>
  </si>
  <si>
    <t>125001000012942</t>
  </si>
  <si>
    <t>UDHAYA KUMAR E</t>
  </si>
  <si>
    <t>902948483339</t>
  </si>
  <si>
    <t>TNMDR202200011769</t>
  </si>
  <si>
    <t>34830748119</t>
  </si>
  <si>
    <t>BAHIRATHAN M S</t>
  </si>
  <si>
    <t>626900438401</t>
  </si>
  <si>
    <t>TNMDR202200011255</t>
  </si>
  <si>
    <t>40516731368</t>
  </si>
  <si>
    <t>VINAYAGAMOORTHI A</t>
  </si>
  <si>
    <t>M.Sc - Electronics and Instrumention</t>
  </si>
  <si>
    <t>633204858824</t>
  </si>
  <si>
    <t>TNMDR202200000214</t>
  </si>
  <si>
    <t>35056456991</t>
  </si>
  <si>
    <t>*******6991</t>
  </si>
  <si>
    <t>K RAHUL KRISHNAN</t>
  </si>
  <si>
    <t>M.Sc - Film and Electronic Media Studies</t>
  </si>
  <si>
    <t>213034863702</t>
  </si>
  <si>
    <t>TNMDR202200011942</t>
  </si>
  <si>
    <t>38699941236</t>
  </si>
  <si>
    <t>*******1236</t>
  </si>
  <si>
    <t>J T THULASI ARAVIND</t>
  </si>
  <si>
    <t>247268819804</t>
  </si>
  <si>
    <t>TNMDR202200002364</t>
  </si>
  <si>
    <t>32655974346</t>
  </si>
  <si>
    <t>*******4346</t>
  </si>
  <si>
    <t>NAVEENKUMAR</t>
  </si>
  <si>
    <t>512681146881</t>
  </si>
  <si>
    <t>TNMDR202200011139</t>
  </si>
  <si>
    <t>967120000139</t>
  </si>
  <si>
    <t>M.Sc - Marine Biology</t>
  </si>
  <si>
    <t>363833662738</t>
  </si>
  <si>
    <t>TNMDR202200010240</t>
  </si>
  <si>
    <t>234501000028951</t>
  </si>
  <si>
    <t>***********8951</t>
  </si>
  <si>
    <t>DINESHPANDI K</t>
  </si>
  <si>
    <t>465534931166</t>
  </si>
  <si>
    <t>TNMDR202200001088</t>
  </si>
  <si>
    <t>157601000024340</t>
  </si>
  <si>
    <t>***********4340</t>
  </si>
  <si>
    <t>MUTHUMARIYAPPAN M</t>
  </si>
  <si>
    <t>897702322345</t>
  </si>
  <si>
    <t>TNMDR202200000653</t>
  </si>
  <si>
    <t>8629101103959</t>
  </si>
  <si>
    <t>VASANTHKUMAR M</t>
  </si>
  <si>
    <t>869349437349</t>
  </si>
  <si>
    <t>TNMDR202200000637</t>
  </si>
  <si>
    <t>37030487539</t>
  </si>
  <si>
    <t>597616919966</t>
  </si>
  <si>
    <t>TNMDR202200000663</t>
  </si>
  <si>
    <t>110201000073820</t>
  </si>
  <si>
    <t>***********3820</t>
  </si>
  <si>
    <t>BARATHKUMAR G</t>
  </si>
  <si>
    <t>247466495305</t>
  </si>
  <si>
    <t>TNMDR202200000621</t>
  </si>
  <si>
    <t>270401000041946</t>
  </si>
  <si>
    <t>YUVAPRASANTH S</t>
  </si>
  <si>
    <t>602970835879</t>
  </si>
  <si>
    <t>TNMDR202200000561</t>
  </si>
  <si>
    <t>35183648362</t>
  </si>
  <si>
    <t>*******8362</t>
  </si>
  <si>
    <t>SHEELADEVI M</t>
  </si>
  <si>
    <t>M.Sc - Microbial Gene Technology</t>
  </si>
  <si>
    <t>540603060809</t>
  </si>
  <si>
    <t>TNMDR202200011244</t>
  </si>
  <si>
    <t>3001101066950</t>
  </si>
  <si>
    <t>*********6950</t>
  </si>
  <si>
    <t>MATHIVANAN MADHU</t>
  </si>
  <si>
    <t>892346748200</t>
  </si>
  <si>
    <t>TNMDR202200011882</t>
  </si>
  <si>
    <t>6245564986</t>
  </si>
  <si>
    <t>GUNA G</t>
  </si>
  <si>
    <t>571926894865</t>
  </si>
  <si>
    <t>TNMDR202200007000</t>
  </si>
  <si>
    <t>10059881338</t>
  </si>
  <si>
    <t>*************1338</t>
  </si>
  <si>
    <t>VEERANAGAMMAL A</t>
  </si>
  <si>
    <t>209204571273</t>
  </si>
  <si>
    <t>TNMDR202200001466</t>
  </si>
  <si>
    <t>1258170000025570</t>
  </si>
  <si>
    <t>************5579</t>
  </si>
  <si>
    <t>KEERTHANA SELVAM</t>
  </si>
  <si>
    <t>479066905387</t>
  </si>
  <si>
    <t>TNMDR202200000388</t>
  </si>
  <si>
    <t>32546468164</t>
  </si>
  <si>
    <t>*******8164</t>
  </si>
  <si>
    <t>SHANMUGA SUNDARI P</t>
  </si>
  <si>
    <t>648159762783</t>
  </si>
  <si>
    <t>TNMDR202200000377</t>
  </si>
  <si>
    <t>20270968110</t>
  </si>
  <si>
    <t>*******8110</t>
  </si>
  <si>
    <t>JEYANATCHI MURUGESAN</t>
  </si>
  <si>
    <t>940282465646</t>
  </si>
  <si>
    <t>TNMDR202200008851</t>
  </si>
  <si>
    <t>1258155000134380</t>
  </si>
  <si>
    <t>************4380</t>
  </si>
  <si>
    <t>SATHIYAVANI B</t>
  </si>
  <si>
    <t>495320496012</t>
  </si>
  <si>
    <t>TNMDR202200007442</t>
  </si>
  <si>
    <t>6706033124</t>
  </si>
  <si>
    <t>*************3124</t>
  </si>
  <si>
    <t>SNEGA U</t>
  </si>
  <si>
    <t>639254977428</t>
  </si>
  <si>
    <t>TNMDR202200004395</t>
  </si>
  <si>
    <t>6565705506</t>
  </si>
  <si>
    <t>*************5506</t>
  </si>
  <si>
    <t>KANNIKA M</t>
  </si>
  <si>
    <t>609272142390</t>
  </si>
  <si>
    <t>TNMDR202200010933</t>
  </si>
  <si>
    <t>1306101034330</t>
  </si>
  <si>
    <t>*********4330</t>
  </si>
  <si>
    <t>KATHIRAVAN K</t>
  </si>
  <si>
    <t>427774735882</t>
  </si>
  <si>
    <t>TNMDR202200003748</t>
  </si>
  <si>
    <t>1258170000022670</t>
  </si>
  <si>
    <t>************2679</t>
  </si>
  <si>
    <t>969942830180</t>
  </si>
  <si>
    <t>TNMDR202200004865</t>
  </si>
  <si>
    <t>6650711012</t>
  </si>
  <si>
    <t>SARATHA DEVI T</t>
  </si>
  <si>
    <t>337604392694</t>
  </si>
  <si>
    <t>TNMDR202200000725</t>
  </si>
  <si>
    <t>49910101270</t>
  </si>
  <si>
    <t>********1270</t>
  </si>
  <si>
    <t>812855251306</t>
  </si>
  <si>
    <t>TNMDR202200010446</t>
  </si>
  <si>
    <t>6573298136</t>
  </si>
  <si>
    <t>MUNEESHWARI G</t>
  </si>
  <si>
    <t>217787914866</t>
  </si>
  <si>
    <t>TNMDR202200005052</t>
  </si>
  <si>
    <t>32581863514</t>
  </si>
  <si>
    <t>*******3514</t>
  </si>
  <si>
    <t>ABITHA K</t>
  </si>
  <si>
    <t>492699639428</t>
  </si>
  <si>
    <t>TNMDR202200007029</t>
  </si>
  <si>
    <t>287901000005725</t>
  </si>
  <si>
    <t>***********5725</t>
  </si>
  <si>
    <t>M LAKSHMANAN</t>
  </si>
  <si>
    <t>519781079244</t>
  </si>
  <si>
    <t>TNMDR202200000603</t>
  </si>
  <si>
    <t>36038078933</t>
  </si>
  <si>
    <t>*******8933</t>
  </si>
  <si>
    <t>RAJESHKANNAN KATTURAJA</t>
  </si>
  <si>
    <t>346449128783</t>
  </si>
  <si>
    <t>TNMDR202200005238</t>
  </si>
  <si>
    <t>35928199423</t>
  </si>
  <si>
    <t>*******9423</t>
  </si>
  <si>
    <t>DHARANI BALAMURUGAN</t>
  </si>
  <si>
    <t>472555294471</t>
  </si>
  <si>
    <t>TNMDR202200007503</t>
  </si>
  <si>
    <t>208501000008563</t>
  </si>
  <si>
    <t>***********8563</t>
  </si>
  <si>
    <t>MAHALAKSHMI T</t>
  </si>
  <si>
    <t>243146678171</t>
  </si>
  <si>
    <t>TNMDR202200004115</t>
  </si>
  <si>
    <t>37817353149</t>
  </si>
  <si>
    <t>*******3149</t>
  </si>
  <si>
    <t>JEYANTHI SELVARAJ</t>
  </si>
  <si>
    <t>922133500915</t>
  </si>
  <si>
    <t>TNMDR202200009117</t>
  </si>
  <si>
    <t>968119001862</t>
  </si>
  <si>
    <t>*********1862</t>
  </si>
  <si>
    <t>GEETHANJALI D</t>
  </si>
  <si>
    <t>938769227953</t>
  </si>
  <si>
    <t>TNMDR202200000186</t>
  </si>
  <si>
    <t>50110144794</t>
  </si>
  <si>
    <t>********4794</t>
  </si>
  <si>
    <t>RAJAGURU V</t>
  </si>
  <si>
    <t>961666027306</t>
  </si>
  <si>
    <t>TNMDR202200003483</t>
  </si>
  <si>
    <t>33416104936</t>
  </si>
  <si>
    <t>*******4936</t>
  </si>
  <si>
    <t>KUMAR ALIAS KARUPPASAMY   A J</t>
  </si>
  <si>
    <t>566625327555</t>
  </si>
  <si>
    <t>TNMDR202200005617</t>
  </si>
  <si>
    <t>34511104893</t>
  </si>
  <si>
    <t>*******4893</t>
  </si>
  <si>
    <t>USHADEVI  U</t>
  </si>
  <si>
    <t>644522293308</t>
  </si>
  <si>
    <t>TNMDR202200000780</t>
  </si>
  <si>
    <t>254601000006276</t>
  </si>
  <si>
    <t>***********6276</t>
  </si>
  <si>
    <t>208402634202</t>
  </si>
  <si>
    <t>TNMDR202200004252</t>
  </si>
  <si>
    <t>1021101050291</t>
  </si>
  <si>
    <t>SELVI  A</t>
  </si>
  <si>
    <t>348135644424</t>
  </si>
  <si>
    <t>TNMDR202200003707</t>
  </si>
  <si>
    <t>6254674182</t>
  </si>
  <si>
    <t>*************4182</t>
  </si>
  <si>
    <t>MURUGA VEL RAJAN  S</t>
  </si>
  <si>
    <t>307191507035</t>
  </si>
  <si>
    <t>TNMDR202200003709</t>
  </si>
  <si>
    <t>36063372913</t>
  </si>
  <si>
    <t>*******2913</t>
  </si>
  <si>
    <t>VASANTHAKUMAR J</t>
  </si>
  <si>
    <t>718687648101</t>
  </si>
  <si>
    <t>TNMDR202200000424</t>
  </si>
  <si>
    <t>561502010011846</t>
  </si>
  <si>
    <t>***********1846</t>
  </si>
  <si>
    <t>SIVABARATHI   C</t>
  </si>
  <si>
    <t>320208004868</t>
  </si>
  <si>
    <t>TNMDR202200000706</t>
  </si>
  <si>
    <t>34390269032</t>
  </si>
  <si>
    <t>*******9032</t>
  </si>
  <si>
    <t>NANDINI  K</t>
  </si>
  <si>
    <t>665831734096</t>
  </si>
  <si>
    <t>TNMDR202200004673</t>
  </si>
  <si>
    <t>40525789103</t>
  </si>
  <si>
    <t>*******9103</t>
  </si>
  <si>
    <t>ANAND  R</t>
  </si>
  <si>
    <t>962345891125</t>
  </si>
  <si>
    <t>TNMDR202200006564</t>
  </si>
  <si>
    <t>49910154007</t>
  </si>
  <si>
    <t>********4007</t>
  </si>
  <si>
    <t>Rukmani Shanmugam Polytech College Varichiyur</t>
  </si>
  <si>
    <t>D PRABAKARAN</t>
  </si>
  <si>
    <t>Diploma - Textile Technology</t>
  </si>
  <si>
    <t>651929354254</t>
  </si>
  <si>
    <t>TNMDR202200001292</t>
  </si>
  <si>
    <t>6784276983</t>
  </si>
  <si>
    <t>*************6983</t>
  </si>
  <si>
    <t>SATHIYASEELAN S</t>
  </si>
  <si>
    <t>633021648179</t>
  </si>
  <si>
    <t>TNMDR202200008260</t>
  </si>
  <si>
    <t>7353131351</t>
  </si>
  <si>
    <t>*************1351</t>
  </si>
  <si>
    <t>312463029092</t>
  </si>
  <si>
    <t>TNMDR202200009938</t>
  </si>
  <si>
    <t>493902010331035</t>
  </si>
  <si>
    <t>***********1035</t>
  </si>
  <si>
    <t>622351459935</t>
  </si>
  <si>
    <t>TNMDR202200007197</t>
  </si>
  <si>
    <t>6539381003</t>
  </si>
  <si>
    <t>*************1003</t>
  </si>
  <si>
    <t>PITCHAIMANI V</t>
  </si>
  <si>
    <t>976855014756</t>
  </si>
  <si>
    <t>TNMDR202200010622</t>
  </si>
  <si>
    <t>38470457287</t>
  </si>
  <si>
    <t>*******7287</t>
  </si>
  <si>
    <t>416547103369</t>
  </si>
  <si>
    <t>TNMDR202200009873</t>
  </si>
  <si>
    <t>110066412260</t>
  </si>
  <si>
    <t>********2260</t>
  </si>
  <si>
    <t>RAJESHKUMAR G</t>
  </si>
  <si>
    <t>668121297250</t>
  </si>
  <si>
    <t>TNMDR202200008808</t>
  </si>
  <si>
    <t>19002281000104</t>
  </si>
  <si>
    <t>**********0104</t>
  </si>
  <si>
    <t>PUSHPAVALLI</t>
  </si>
  <si>
    <t>530791705103</t>
  </si>
  <si>
    <t>TNMDR202200004717</t>
  </si>
  <si>
    <t>110103706589</t>
  </si>
  <si>
    <t>********6589</t>
  </si>
  <si>
    <t>ATHIBHAVANI K</t>
  </si>
  <si>
    <t>599043532926</t>
  </si>
  <si>
    <t>TNMDR202200003935</t>
  </si>
  <si>
    <t>110100763341</t>
  </si>
  <si>
    <t>********3341</t>
  </si>
  <si>
    <t>SHARMILA MAINARRAJA</t>
  </si>
  <si>
    <t>617048339825</t>
  </si>
  <si>
    <t>TNMDR202200011560</t>
  </si>
  <si>
    <t>32156038870</t>
  </si>
  <si>
    <t>*******8870</t>
  </si>
  <si>
    <t>MUTHULAKSHMI A</t>
  </si>
  <si>
    <t>658772293725</t>
  </si>
  <si>
    <t>TNMDR202200003614</t>
  </si>
  <si>
    <t>194201000052354</t>
  </si>
  <si>
    <t>872989643659</t>
  </si>
  <si>
    <t>TNMDR202200011563</t>
  </si>
  <si>
    <t>175701000014415</t>
  </si>
  <si>
    <t>***********4415</t>
  </si>
  <si>
    <t>360430303939</t>
  </si>
  <si>
    <t>TNMDR202200006530</t>
  </si>
  <si>
    <t>520481027881001</t>
  </si>
  <si>
    <t>***********1001</t>
  </si>
  <si>
    <t>SIVA KUMAR B</t>
  </si>
  <si>
    <t>664215150130</t>
  </si>
  <si>
    <t>TNMDR202200005063</t>
  </si>
  <si>
    <t>6347075901</t>
  </si>
  <si>
    <t>*************5901</t>
  </si>
  <si>
    <t>557008085589</t>
  </si>
  <si>
    <t>TNMDR202200008549</t>
  </si>
  <si>
    <t>287901000004384</t>
  </si>
  <si>
    <t>***********4384</t>
  </si>
  <si>
    <t>VISHAL B</t>
  </si>
  <si>
    <t>485596154181</t>
  </si>
  <si>
    <t>TNMDR202200007182</t>
  </si>
  <si>
    <t>7276654889</t>
  </si>
  <si>
    <t>*************4889</t>
  </si>
  <si>
    <t>HEMANTH BALAJI R</t>
  </si>
  <si>
    <t>918489308502</t>
  </si>
  <si>
    <t>TNMDR202200002878</t>
  </si>
  <si>
    <t>7275326621</t>
  </si>
  <si>
    <t>*************6621</t>
  </si>
  <si>
    <t>MUGESH KANNA B</t>
  </si>
  <si>
    <t>236166728278</t>
  </si>
  <si>
    <t>TNMDR202200004922</t>
  </si>
  <si>
    <t>7394511299</t>
  </si>
  <si>
    <t>*************1299</t>
  </si>
  <si>
    <t>KATHIRAVAN G</t>
  </si>
  <si>
    <t>206264071578</t>
  </si>
  <si>
    <t>TNMDR202200006717</t>
  </si>
  <si>
    <t>35989011145</t>
  </si>
  <si>
    <t>*******1145</t>
  </si>
  <si>
    <t>239697502084</t>
  </si>
  <si>
    <t>TNMDR202200009975</t>
  </si>
  <si>
    <t>184201000011726</t>
  </si>
  <si>
    <t>275089329273</t>
  </si>
  <si>
    <t>TNMDR202200006051</t>
  </si>
  <si>
    <t>33151023384</t>
  </si>
  <si>
    <t>*******3384</t>
  </si>
  <si>
    <t>650199568063</t>
  </si>
  <si>
    <t>TNMDR202200003043</t>
  </si>
  <si>
    <t>287901000003820</t>
  </si>
  <si>
    <t>711203812652</t>
  </si>
  <si>
    <t>TNMDR202200008007</t>
  </si>
  <si>
    <t>7381034604</t>
  </si>
  <si>
    <t>*************4604</t>
  </si>
  <si>
    <t>MATHIYARASI M</t>
  </si>
  <si>
    <t>585840025475</t>
  </si>
  <si>
    <t>TNMDR202200006285</t>
  </si>
  <si>
    <t>35184166943</t>
  </si>
  <si>
    <t>MUTHU</t>
  </si>
  <si>
    <t>308835592109</t>
  </si>
  <si>
    <t>TNMDR202200002810</t>
  </si>
  <si>
    <t>38072035777</t>
  </si>
  <si>
    <t>*******5777</t>
  </si>
  <si>
    <t>MURUGAVEL RAJAN D</t>
  </si>
  <si>
    <t>801765790040</t>
  </si>
  <si>
    <t>TNMDR202200002164</t>
  </si>
  <si>
    <t>49910143753</t>
  </si>
  <si>
    <t>********3753</t>
  </si>
  <si>
    <t>MANIKANDAN A</t>
  </si>
  <si>
    <t>615832807536</t>
  </si>
  <si>
    <t>TNMDR202200006027</t>
  </si>
  <si>
    <t>287901000007600</t>
  </si>
  <si>
    <t>***********7600</t>
  </si>
  <si>
    <t>383233966195</t>
  </si>
  <si>
    <t>TNMDR202200002719</t>
  </si>
  <si>
    <t>36021318762</t>
  </si>
  <si>
    <t>*******8762</t>
  </si>
  <si>
    <t>VINITHA R</t>
  </si>
  <si>
    <t>266193948940</t>
  </si>
  <si>
    <t>TNMDR202200006405</t>
  </si>
  <si>
    <t>10070459478</t>
  </si>
  <si>
    <t>*************9478</t>
  </si>
  <si>
    <t>SENIL KUMAR S</t>
  </si>
  <si>
    <t>468793470459</t>
  </si>
  <si>
    <t>TNMDR202200010112</t>
  </si>
  <si>
    <t>6552266935</t>
  </si>
  <si>
    <t>*************6935</t>
  </si>
  <si>
    <t>ARUL MARI K</t>
  </si>
  <si>
    <t>502590667110</t>
  </si>
  <si>
    <t>TNMDR202200002737</t>
  </si>
  <si>
    <t>34922575639</t>
  </si>
  <si>
    <t>*******5639</t>
  </si>
  <si>
    <t>MADHAN BALA</t>
  </si>
  <si>
    <t>602252220607</t>
  </si>
  <si>
    <t>TNMDR202200000014</t>
  </si>
  <si>
    <t>110056292868</t>
  </si>
  <si>
    <t>********2868</t>
  </si>
  <si>
    <t>VIJAYAKANTH B</t>
  </si>
  <si>
    <t>422542076417</t>
  </si>
  <si>
    <t>TNMDR202200003062</t>
  </si>
  <si>
    <t>110065622330</t>
  </si>
  <si>
    <t>********2330</t>
  </si>
  <si>
    <t>PALANIRAJ V</t>
  </si>
  <si>
    <t>900707359985</t>
  </si>
  <si>
    <t>TNMDR202200004611</t>
  </si>
  <si>
    <t>41323542873</t>
  </si>
  <si>
    <t>SILAMBARASAN S</t>
  </si>
  <si>
    <t>909074050065</t>
  </si>
  <si>
    <t>TNMDR202200001078</t>
  </si>
  <si>
    <t>4028556525</t>
  </si>
  <si>
    <t>******6525</t>
  </si>
  <si>
    <t>RAMSUGADASS R</t>
  </si>
  <si>
    <t>300401359199</t>
  </si>
  <si>
    <t>TNMDR202200006045</t>
  </si>
  <si>
    <t>520101040407730</t>
  </si>
  <si>
    <t>***********7730</t>
  </si>
  <si>
    <t>ARULMOZHI</t>
  </si>
  <si>
    <t>281499358649</t>
  </si>
  <si>
    <t>TNMDR202200008901</t>
  </si>
  <si>
    <t>287901000004095</t>
  </si>
  <si>
    <t>***********4095</t>
  </si>
  <si>
    <t>LINGAKUMAR K</t>
  </si>
  <si>
    <t>315787049048</t>
  </si>
  <si>
    <t>TNMDR202200003083</t>
  </si>
  <si>
    <t>8714101002981</t>
  </si>
  <si>
    <t>*********2981</t>
  </si>
  <si>
    <t>454088529543</t>
  </si>
  <si>
    <t>TNMDR202200006735</t>
  </si>
  <si>
    <t>49910143543</t>
  </si>
  <si>
    <t>********3543</t>
  </si>
  <si>
    <t>PETCHIYAPPAN V</t>
  </si>
  <si>
    <t>380996306900</t>
  </si>
  <si>
    <t>TNMDR202200000761</t>
  </si>
  <si>
    <t>35071480438</t>
  </si>
  <si>
    <t>MTHUMEENA M</t>
  </si>
  <si>
    <t>641938105905</t>
  </si>
  <si>
    <t>TNMDR202200009425</t>
  </si>
  <si>
    <t>67283315589</t>
  </si>
  <si>
    <t>DEIVENDRAN</t>
  </si>
  <si>
    <t>440457179808</t>
  </si>
  <si>
    <t>TNMDR202200003091</t>
  </si>
  <si>
    <t>825410110007848</t>
  </si>
  <si>
    <t>***********7848</t>
  </si>
  <si>
    <t>KALPANA</t>
  </si>
  <si>
    <t>818518308638</t>
  </si>
  <si>
    <t>TNMDR202200000751</t>
  </si>
  <si>
    <t>6350575454</t>
  </si>
  <si>
    <t>*************5454</t>
  </si>
  <si>
    <t>KARAIMURUGAN</t>
  </si>
  <si>
    <t>851530613056</t>
  </si>
  <si>
    <t>TNMDR202200002537</t>
  </si>
  <si>
    <t>7126602811</t>
  </si>
  <si>
    <t>*************2811</t>
  </si>
  <si>
    <t>MUTHURAJA P</t>
  </si>
  <si>
    <t>293848202040</t>
  </si>
  <si>
    <t>TNMDR202200002895</t>
  </si>
  <si>
    <t>36505884581</t>
  </si>
  <si>
    <t>*******4581</t>
  </si>
  <si>
    <t>RAJESH R</t>
  </si>
  <si>
    <t>299060143314</t>
  </si>
  <si>
    <t>TNMDR202200002801</t>
  </si>
  <si>
    <t>40017943007</t>
  </si>
  <si>
    <t>*******3007</t>
  </si>
  <si>
    <t>249756059894</t>
  </si>
  <si>
    <t>TNMDR202200002120</t>
  </si>
  <si>
    <t>1059120000152</t>
  </si>
  <si>
    <t>*********0152</t>
  </si>
  <si>
    <t>ARUL A</t>
  </si>
  <si>
    <t>316428376445</t>
  </si>
  <si>
    <t>TNMDR202200001184</t>
  </si>
  <si>
    <t>254601000013946</t>
  </si>
  <si>
    <t>***********3946</t>
  </si>
  <si>
    <t>SIVARAJAN R</t>
  </si>
  <si>
    <t>671211094524</t>
  </si>
  <si>
    <t>TNMDR202200004675</t>
  </si>
  <si>
    <t>6692640314</t>
  </si>
  <si>
    <t>*************0314</t>
  </si>
  <si>
    <t>MAVIN M</t>
  </si>
  <si>
    <t>264908958501</t>
  </si>
  <si>
    <t>TNMDR202200004633</t>
  </si>
  <si>
    <t>287901000004012</t>
  </si>
  <si>
    <t>***********4012</t>
  </si>
  <si>
    <t>THIRUSELVAN S</t>
  </si>
  <si>
    <t>281508968007</t>
  </si>
  <si>
    <t>TNMDR202200010716</t>
  </si>
  <si>
    <t>36524290801</t>
  </si>
  <si>
    <t>SARAVANA MUTHUPANDI G</t>
  </si>
  <si>
    <t>470684929619</t>
  </si>
  <si>
    <t>TNMDR202200010301</t>
  </si>
  <si>
    <t>254601000013122</t>
  </si>
  <si>
    <t>***********3122</t>
  </si>
  <si>
    <t>ANBUMANI M</t>
  </si>
  <si>
    <t>695020806632</t>
  </si>
  <si>
    <t>TNMDR202200003145</t>
  </si>
  <si>
    <t>36563331876</t>
  </si>
  <si>
    <t>*******1876</t>
  </si>
  <si>
    <t>RATHIMEENA V</t>
  </si>
  <si>
    <t>840997368586</t>
  </si>
  <si>
    <t>TNMDR202200003620</t>
  </si>
  <si>
    <t>33963282429</t>
  </si>
  <si>
    <t>*******2429</t>
  </si>
  <si>
    <t>PUGALENDHI SELVAN S</t>
  </si>
  <si>
    <t>723460230717</t>
  </si>
  <si>
    <t>TNMDR202200006211</t>
  </si>
  <si>
    <t>6935135998</t>
  </si>
  <si>
    <t>*************5998</t>
  </si>
  <si>
    <t>SOPHIKA ALLI S</t>
  </si>
  <si>
    <t>209347074541</t>
  </si>
  <si>
    <t>TNMDR202200011088</t>
  </si>
  <si>
    <t>38834110050</t>
  </si>
  <si>
    <t>*******0050</t>
  </si>
  <si>
    <t>880836639289</t>
  </si>
  <si>
    <t>TNMDR202200002223</t>
  </si>
  <si>
    <t>49710101165</t>
  </si>
  <si>
    <t>********1165</t>
  </si>
  <si>
    <t>892605539765</t>
  </si>
  <si>
    <t>TNMDR202200004948</t>
  </si>
  <si>
    <t>35177613303</t>
  </si>
  <si>
    <t>*******3303</t>
  </si>
  <si>
    <t>VIGNESHWARAN M</t>
  </si>
  <si>
    <t>759191801962</t>
  </si>
  <si>
    <t>TNMDR202200003558</t>
  </si>
  <si>
    <t>39751060148</t>
  </si>
  <si>
    <t>*******0148</t>
  </si>
  <si>
    <t>534859264293</t>
  </si>
  <si>
    <t>TNMDR202200003586</t>
  </si>
  <si>
    <t>67365714399</t>
  </si>
  <si>
    <t>*******4399</t>
  </si>
  <si>
    <t>VASANTHAUMAR A</t>
  </si>
  <si>
    <t>889770721888</t>
  </si>
  <si>
    <t>TNMDR202200001963</t>
  </si>
  <si>
    <t>33370007317</t>
  </si>
  <si>
    <t>*******7317</t>
  </si>
  <si>
    <t>KABILAR PANDIAN</t>
  </si>
  <si>
    <t>666130055495</t>
  </si>
  <si>
    <t>TNMDR202200001110</t>
  </si>
  <si>
    <t>49710162046</t>
  </si>
  <si>
    <t>********2046</t>
  </si>
  <si>
    <t>244411202410</t>
  </si>
  <si>
    <t>TNMDR202200003657</t>
  </si>
  <si>
    <t>41376088085</t>
  </si>
  <si>
    <t>*******8085</t>
  </si>
  <si>
    <t>RANJITH ALAGARSAMY</t>
  </si>
  <si>
    <t>775988467155</t>
  </si>
  <si>
    <t>TNMDR202200008484</t>
  </si>
  <si>
    <t>835210510001063</t>
  </si>
  <si>
    <t>***********1063</t>
  </si>
  <si>
    <t>PRAVIN K</t>
  </si>
  <si>
    <t>571810950867</t>
  </si>
  <si>
    <t>TNMDR202200007468</t>
  </si>
  <si>
    <t>35056026854</t>
  </si>
  <si>
    <t>*******6854</t>
  </si>
  <si>
    <t>462501720684</t>
  </si>
  <si>
    <t>TNMDR202200007429</t>
  </si>
  <si>
    <t>4742120000570</t>
  </si>
  <si>
    <t>*********0570</t>
  </si>
  <si>
    <t>JEYAPRAKASH T</t>
  </si>
  <si>
    <t>633806399134</t>
  </si>
  <si>
    <t>TNMDR202200007513</t>
  </si>
  <si>
    <t>36054145448</t>
  </si>
  <si>
    <t>*******5448</t>
  </si>
  <si>
    <t>MUTHURAMKI J</t>
  </si>
  <si>
    <t>623215978957</t>
  </si>
  <si>
    <t>TNMDR202200006734</t>
  </si>
  <si>
    <t>050110180299</t>
  </si>
  <si>
    <t>********0299</t>
  </si>
  <si>
    <t>PREMA M</t>
  </si>
  <si>
    <t>996998080869</t>
  </si>
  <si>
    <t>TNMDR202200002527</t>
  </si>
  <si>
    <t>20319516866</t>
  </si>
  <si>
    <t>*******6866</t>
  </si>
  <si>
    <t>UTHAYAKUMAR T</t>
  </si>
  <si>
    <t>770313483079</t>
  </si>
  <si>
    <t>TNMDR202200001945</t>
  </si>
  <si>
    <t>36109408910</t>
  </si>
  <si>
    <t>*******8910</t>
  </si>
  <si>
    <t>NANDHAKUMAR G</t>
  </si>
  <si>
    <t>986556706659</t>
  </si>
  <si>
    <t>TNMDR202200002004</t>
  </si>
  <si>
    <t>36156425985</t>
  </si>
  <si>
    <t>*******5985</t>
  </si>
  <si>
    <t>MAYAKANNAN R</t>
  </si>
  <si>
    <t>617627903336</t>
  </si>
  <si>
    <t>TNMDR202200002388</t>
  </si>
  <si>
    <t>6255254112</t>
  </si>
  <si>
    <t>*************4112</t>
  </si>
  <si>
    <t>ALEXDEVAN P</t>
  </si>
  <si>
    <t>701286139271</t>
  </si>
  <si>
    <t>TNMDR202200009903</t>
  </si>
  <si>
    <t>37010000448</t>
  </si>
  <si>
    <t>*******0448</t>
  </si>
  <si>
    <t>664427150803</t>
  </si>
  <si>
    <t>TNMDR202200011156</t>
  </si>
  <si>
    <t>149001000054935</t>
  </si>
  <si>
    <t>***********4935</t>
  </si>
  <si>
    <t>UTHAIYAKUMAR S</t>
  </si>
  <si>
    <t>212502855896</t>
  </si>
  <si>
    <t>TNMDR202200011730</t>
  </si>
  <si>
    <t>6451218488</t>
  </si>
  <si>
    <t>*************8488</t>
  </si>
  <si>
    <t>699468873925</t>
  </si>
  <si>
    <t>TNMDR202200007585</t>
  </si>
  <si>
    <t>6147748615</t>
  </si>
  <si>
    <t>*************8615</t>
  </si>
  <si>
    <t>675517234517</t>
  </si>
  <si>
    <t>TNMDR202200001776</t>
  </si>
  <si>
    <t>6329179038</t>
  </si>
  <si>
    <t>*************9038</t>
  </si>
  <si>
    <t>ARUN PANDI L</t>
  </si>
  <si>
    <t>651160164953</t>
  </si>
  <si>
    <t>TNMDR202200011772</t>
  </si>
  <si>
    <t>35019764819</t>
  </si>
  <si>
    <t>*******4819</t>
  </si>
  <si>
    <t>DEEPAK KUMAR S</t>
  </si>
  <si>
    <t>891815200846</t>
  </si>
  <si>
    <t>TNMDR202200011895</t>
  </si>
  <si>
    <t>6538937142</t>
  </si>
  <si>
    <t>*************7142</t>
  </si>
  <si>
    <t>HARSHINI M</t>
  </si>
  <si>
    <t>567068008699</t>
  </si>
  <si>
    <t>TNMDR202200002843</t>
  </si>
  <si>
    <t>6721513103</t>
  </si>
  <si>
    <t>ARAVIND P</t>
  </si>
  <si>
    <t>608353719613</t>
  </si>
  <si>
    <t>TNMDR202200011686</t>
  </si>
  <si>
    <t>826310510001352</t>
  </si>
  <si>
    <t>MUNEESWARAN P</t>
  </si>
  <si>
    <t>697284289245</t>
  </si>
  <si>
    <t>TNMDR202200005510</t>
  </si>
  <si>
    <t>36051180203</t>
  </si>
  <si>
    <t>*******0203</t>
  </si>
  <si>
    <t>BALASUBRAMANIYAN B</t>
  </si>
  <si>
    <t>848856311648</t>
  </si>
  <si>
    <t>TNMDR202200011627</t>
  </si>
  <si>
    <t>34065540642</t>
  </si>
  <si>
    <t>PANDIYARAJAN K</t>
  </si>
  <si>
    <t>414617709142</t>
  </si>
  <si>
    <t>TNMDR202200011714</t>
  </si>
  <si>
    <t>35984563952</t>
  </si>
  <si>
    <t>*******3952</t>
  </si>
  <si>
    <t>463522366894</t>
  </si>
  <si>
    <t>TNMDR202200008071</t>
  </si>
  <si>
    <t>8401000049998</t>
  </si>
  <si>
    <t>***********9998</t>
  </si>
  <si>
    <t>MUTHUPANDIYAN K</t>
  </si>
  <si>
    <t>967033727855</t>
  </si>
  <si>
    <t>TNMDR202200006728</t>
  </si>
  <si>
    <t>6259865423</t>
  </si>
  <si>
    <t>*************5423</t>
  </si>
  <si>
    <t>531121499196</t>
  </si>
  <si>
    <t>TNMDR202200003952</t>
  </si>
  <si>
    <t>110078090280</t>
  </si>
  <si>
    <t>********0280</t>
  </si>
  <si>
    <t>KARTHIK T</t>
  </si>
  <si>
    <t>609772362556</t>
  </si>
  <si>
    <t>TNMDR202200002350</t>
  </si>
  <si>
    <t>35177416361</t>
  </si>
  <si>
    <t>*******6361</t>
  </si>
  <si>
    <t>AYYANKALAI A</t>
  </si>
  <si>
    <t>912200326962</t>
  </si>
  <si>
    <t>TNMDR202200007573</t>
  </si>
  <si>
    <t>122701000021526</t>
  </si>
  <si>
    <t>***********1526</t>
  </si>
  <si>
    <t>369748588665</t>
  </si>
  <si>
    <t>TNMDR202200002357</t>
  </si>
  <si>
    <t>33625387802</t>
  </si>
  <si>
    <t>*******7802</t>
  </si>
  <si>
    <t>GOPIKA D</t>
  </si>
  <si>
    <t>342108636081</t>
  </si>
  <si>
    <t>TNMDR202200006589</t>
  </si>
  <si>
    <t>5663101004899</t>
  </si>
  <si>
    <t>*********4899</t>
  </si>
  <si>
    <t>SRINIVASH R</t>
  </si>
  <si>
    <t>902389762456</t>
  </si>
  <si>
    <t>TNMDR202200005775</t>
  </si>
  <si>
    <t>284104000174541</t>
  </si>
  <si>
    <t>************4541</t>
  </si>
  <si>
    <t>437324229148</t>
  </si>
  <si>
    <t>TNMDR202200009448</t>
  </si>
  <si>
    <t>6238454611</t>
  </si>
  <si>
    <t>*************4611</t>
  </si>
  <si>
    <t>DINESH D</t>
  </si>
  <si>
    <t>558471390527</t>
  </si>
  <si>
    <t>TNMDR202200002690</t>
  </si>
  <si>
    <t>177712010000270</t>
  </si>
  <si>
    <t>***********0270</t>
  </si>
  <si>
    <t>BHARATH C</t>
  </si>
  <si>
    <t>221368608729</t>
  </si>
  <si>
    <t>TNMDR202200009293</t>
  </si>
  <si>
    <t>38843083341</t>
  </si>
  <si>
    <t>*******3341</t>
  </si>
  <si>
    <t>DEEPAN T</t>
  </si>
  <si>
    <t>225379498591</t>
  </si>
  <si>
    <t>TNMDR202200004057</t>
  </si>
  <si>
    <t>248001000010675</t>
  </si>
  <si>
    <t>***********0675</t>
  </si>
  <si>
    <t>AMUTHA SEKAR</t>
  </si>
  <si>
    <t>869582150245</t>
  </si>
  <si>
    <t>TNMDR202200002816</t>
  </si>
  <si>
    <t>816010110011207</t>
  </si>
  <si>
    <t>***********1207</t>
  </si>
  <si>
    <t>549063882726</t>
  </si>
  <si>
    <t>TNMDR202200002943</t>
  </si>
  <si>
    <t>3054101008871</t>
  </si>
  <si>
    <t>*********8871</t>
  </si>
  <si>
    <t>PRAKASH D</t>
  </si>
  <si>
    <t>208210240548</t>
  </si>
  <si>
    <t>TNMDR202200003155</t>
  </si>
  <si>
    <t>6259953206</t>
  </si>
  <si>
    <t>*************3206</t>
  </si>
  <si>
    <t>TAMILSELVAN R</t>
  </si>
  <si>
    <t>380265240234</t>
  </si>
  <si>
    <t>TNMDR202200011326</t>
  </si>
  <si>
    <t>174701000071714</t>
  </si>
  <si>
    <t>***********1714</t>
  </si>
  <si>
    <t>915405703004</t>
  </si>
  <si>
    <t>TNMDR202200000258</t>
  </si>
  <si>
    <t>444902010014444</t>
  </si>
  <si>
    <t>***********4444</t>
  </si>
  <si>
    <t>672793537470</t>
  </si>
  <si>
    <t>TNMDR202200001944</t>
  </si>
  <si>
    <t>49910145287</t>
  </si>
  <si>
    <t>********5287</t>
  </si>
  <si>
    <t>UMAMAHESWARI C</t>
  </si>
  <si>
    <t>622740897729</t>
  </si>
  <si>
    <t>TNMDR202200005202</t>
  </si>
  <si>
    <t>110071885793</t>
  </si>
  <si>
    <t>********5793</t>
  </si>
  <si>
    <t xml:space="preserve">A. ALAGU SARASWATHI </t>
  </si>
  <si>
    <t>944509569842</t>
  </si>
  <si>
    <t>TNMDR202200010352</t>
  </si>
  <si>
    <t>821810110009612</t>
  </si>
  <si>
    <t>***********9612</t>
  </si>
  <si>
    <t>MEENAKSHI N</t>
  </si>
  <si>
    <t>210536728420</t>
  </si>
  <si>
    <t>TNMDR202200007851</t>
  </si>
  <si>
    <t>38537527140</t>
  </si>
  <si>
    <t>BOOVIKA R</t>
  </si>
  <si>
    <t>251520526912</t>
  </si>
  <si>
    <t>TNMDR202200004024</t>
  </si>
  <si>
    <t>37758477818</t>
  </si>
  <si>
    <t>THAMARAISELVI P</t>
  </si>
  <si>
    <t>426797861741</t>
  </si>
  <si>
    <t>TNMDR202200007553</t>
  </si>
  <si>
    <t>41408098431</t>
  </si>
  <si>
    <t>*******8431</t>
  </si>
  <si>
    <t>814131920365</t>
  </si>
  <si>
    <t>TNMDR202200000161</t>
  </si>
  <si>
    <t>125001000013270</t>
  </si>
  <si>
    <t>***********3270</t>
  </si>
  <si>
    <t>987989395368</t>
  </si>
  <si>
    <t>TNMDR202200007338</t>
  </si>
  <si>
    <t>42335361238</t>
  </si>
  <si>
    <t>VAITHEESHWARI S</t>
  </si>
  <si>
    <t>476854201585</t>
  </si>
  <si>
    <t>TNMDR202200008143</t>
  </si>
  <si>
    <t>36946042790</t>
  </si>
  <si>
    <t>*******2790</t>
  </si>
  <si>
    <t>VANAJA E</t>
  </si>
  <si>
    <t>389977756395</t>
  </si>
  <si>
    <t>TNMDR202200009845</t>
  </si>
  <si>
    <t>50110206004</t>
  </si>
  <si>
    <t>********6004</t>
  </si>
  <si>
    <t>PANDIJOTHI A</t>
  </si>
  <si>
    <t>210394547638</t>
  </si>
  <si>
    <t>TNMDR202200010711</t>
  </si>
  <si>
    <t>37015147081</t>
  </si>
  <si>
    <t>ROHINI M</t>
  </si>
  <si>
    <t>996632677304</t>
  </si>
  <si>
    <t>TNMDR202200006599</t>
  </si>
  <si>
    <t>52501000013377</t>
  </si>
  <si>
    <t>***********3377</t>
  </si>
  <si>
    <t>617714876611</t>
  </si>
  <si>
    <t>TNMDR202200000060</t>
  </si>
  <si>
    <t>10120381121</t>
  </si>
  <si>
    <t>681748118298</t>
  </si>
  <si>
    <t>TNMDR202200010943</t>
  </si>
  <si>
    <t>32714477805</t>
  </si>
  <si>
    <t>*******7805</t>
  </si>
  <si>
    <t>259131522041</t>
  </si>
  <si>
    <t>TNMDR202200000994</t>
  </si>
  <si>
    <t>37994969128</t>
  </si>
  <si>
    <t>*******9128</t>
  </si>
  <si>
    <t>NAGANANDHINI B</t>
  </si>
  <si>
    <t>942437426327</t>
  </si>
  <si>
    <t>TNMDR202200007970</t>
  </si>
  <si>
    <t>72901000028762</t>
  </si>
  <si>
    <t>***********8762</t>
  </si>
  <si>
    <t>NANDHINI DEVI M</t>
  </si>
  <si>
    <t>221348759466</t>
  </si>
  <si>
    <t>TNMDR202200008188</t>
  </si>
  <si>
    <t>520101040402575</t>
  </si>
  <si>
    <t>***********2575</t>
  </si>
  <si>
    <t>SIVASANTHIYA S</t>
  </si>
  <si>
    <t>739937750439</t>
  </si>
  <si>
    <t>TNMDR202200008219</t>
  </si>
  <si>
    <t>110068734910</t>
  </si>
  <si>
    <t>********4910</t>
  </si>
  <si>
    <t>JEYANTHIMALA M</t>
  </si>
  <si>
    <t>637141013400</t>
  </si>
  <si>
    <t>TNMDR202200006972</t>
  </si>
  <si>
    <t>6274112131</t>
  </si>
  <si>
    <t>*************2131</t>
  </si>
  <si>
    <t>A MUTHUPRIYA</t>
  </si>
  <si>
    <t>325978977751</t>
  </si>
  <si>
    <t>TNMDR202200006219</t>
  </si>
  <si>
    <t>4901000052545</t>
  </si>
  <si>
    <t>***********2545</t>
  </si>
  <si>
    <t>KIRUA K</t>
  </si>
  <si>
    <t>711849779398</t>
  </si>
  <si>
    <t>TNMDR202200003645</t>
  </si>
  <si>
    <t>50110020551</t>
  </si>
  <si>
    <t>ISAI BHARATHI S</t>
  </si>
  <si>
    <t>273548944490</t>
  </si>
  <si>
    <t>TNMDR202200012084</t>
  </si>
  <si>
    <t>42050475972</t>
  </si>
  <si>
    <t>*******5972</t>
  </si>
  <si>
    <t>AKSHITHA C</t>
  </si>
  <si>
    <t>611764800890</t>
  </si>
  <si>
    <t>TNMDR202200007603</t>
  </si>
  <si>
    <t>49910113843</t>
  </si>
  <si>
    <t>SARANRAJ N</t>
  </si>
  <si>
    <t>992774139965</t>
  </si>
  <si>
    <t>TNMDR202200009656</t>
  </si>
  <si>
    <t>36957683005</t>
  </si>
  <si>
    <t>*******3005</t>
  </si>
  <si>
    <t>593292396634</t>
  </si>
  <si>
    <t>TNMDR202200002048</t>
  </si>
  <si>
    <t>38702027934</t>
  </si>
  <si>
    <t>*******7934</t>
  </si>
  <si>
    <t>DIVAKAR S K</t>
  </si>
  <si>
    <t>Diploma - Polymer Technology</t>
  </si>
  <si>
    <t>429451524708</t>
  </si>
  <si>
    <t>TNMDR202200001132</t>
  </si>
  <si>
    <t>49910168690</t>
  </si>
  <si>
    <t>********8690</t>
  </si>
  <si>
    <t>SURIYAMOORTHI R</t>
  </si>
  <si>
    <t>404179584010</t>
  </si>
  <si>
    <t>TNMDR202200000090</t>
  </si>
  <si>
    <t>6766048132</t>
  </si>
  <si>
    <t>SUBRAMANI NAGENDRAN</t>
  </si>
  <si>
    <t>927157167907</t>
  </si>
  <si>
    <t>TNMDR202200012023</t>
  </si>
  <si>
    <t>6019001500008180</t>
  </si>
  <si>
    <t>************8181</t>
  </si>
  <si>
    <t>MUTHUHARISH V</t>
  </si>
  <si>
    <t>857729565026</t>
  </si>
  <si>
    <t>TNMDR202200009404</t>
  </si>
  <si>
    <t>4228000100052680</t>
  </si>
  <si>
    <t>************2688</t>
  </si>
  <si>
    <t>PRAKASH B</t>
  </si>
  <si>
    <t>824362141452</t>
  </si>
  <si>
    <t>TNMDR202200001694</t>
  </si>
  <si>
    <t>37017342422</t>
  </si>
  <si>
    <t>*******2422</t>
  </si>
  <si>
    <t>R SHANMUGARAJ</t>
  </si>
  <si>
    <t>958924635126</t>
  </si>
  <si>
    <t>TNMDR202200004945</t>
  </si>
  <si>
    <t>51210143498</t>
  </si>
  <si>
    <t>********3498</t>
  </si>
  <si>
    <t>LOGESH A</t>
  </si>
  <si>
    <t>315740830047</t>
  </si>
  <si>
    <t>TNMDR202200004698</t>
  </si>
  <si>
    <t>10066463118</t>
  </si>
  <si>
    <t>*************3118</t>
  </si>
  <si>
    <t>201193485281</t>
  </si>
  <si>
    <t>TNMDR202200004693</t>
  </si>
  <si>
    <t>500101011558888</t>
  </si>
  <si>
    <t>***********8888</t>
  </si>
  <si>
    <t>PREM D</t>
  </si>
  <si>
    <t>323643511665</t>
  </si>
  <si>
    <t>TNMDR202200002589</t>
  </si>
  <si>
    <t>6561194016</t>
  </si>
  <si>
    <t>*************4016</t>
  </si>
  <si>
    <t>RUBENDRAN B</t>
  </si>
  <si>
    <t>303826548237</t>
  </si>
  <si>
    <t>TNMDR202200006091</t>
  </si>
  <si>
    <t>89801000030466</t>
  </si>
  <si>
    <t>***********0466</t>
  </si>
  <si>
    <t>JESLIN GOWTHAM PONNUDURAI P</t>
  </si>
  <si>
    <t>224362938322</t>
  </si>
  <si>
    <t>TNMDR202200001211</t>
  </si>
  <si>
    <t>330301000005557</t>
  </si>
  <si>
    <t>***********5557</t>
  </si>
  <si>
    <t>GOPINATH JEYABAL</t>
  </si>
  <si>
    <t>215584713281</t>
  </si>
  <si>
    <t>TNMDR202200007155</t>
  </si>
  <si>
    <t>825510110006030</t>
  </si>
  <si>
    <t>***********6030</t>
  </si>
  <si>
    <t>VIJAYA RAGAVAN K</t>
  </si>
  <si>
    <t>527112141434</t>
  </si>
  <si>
    <t>TNMDR202200003517</t>
  </si>
  <si>
    <t>20441911332</t>
  </si>
  <si>
    <t>*******1332</t>
  </si>
  <si>
    <t>SUBALAKSHMI R</t>
  </si>
  <si>
    <t>424389533337</t>
  </si>
  <si>
    <t>TNMDR202200008577</t>
  </si>
  <si>
    <t>33486727142</t>
  </si>
  <si>
    <t>*******7142</t>
  </si>
  <si>
    <t>HARISHKUMAR M</t>
  </si>
  <si>
    <t>832735026065</t>
  </si>
  <si>
    <t>TNMDR202200006905</t>
  </si>
  <si>
    <t>38704212697</t>
  </si>
  <si>
    <t>*******2697</t>
  </si>
  <si>
    <t>VEERANAN V M</t>
  </si>
  <si>
    <t>785349771637</t>
  </si>
  <si>
    <t>TNMDR202200005866</t>
  </si>
  <si>
    <t>1750170000003210</t>
  </si>
  <si>
    <t>************3212</t>
  </si>
  <si>
    <t>M.Sc - Data Science</t>
  </si>
  <si>
    <t>753347415949</t>
  </si>
  <si>
    <t>TNMDR202200010889</t>
  </si>
  <si>
    <t>7112344605</t>
  </si>
  <si>
    <t>*************4605</t>
  </si>
  <si>
    <t>SILAAMBARASAN P</t>
  </si>
  <si>
    <t>759771684588</t>
  </si>
  <si>
    <t>TNMDR202200000487</t>
  </si>
  <si>
    <t>34498772126</t>
  </si>
  <si>
    <t>*******2126</t>
  </si>
  <si>
    <t>ARUNKUMARAN</t>
  </si>
  <si>
    <t>830405549028</t>
  </si>
  <si>
    <t>TNMDR202200007236</t>
  </si>
  <si>
    <t>4901000049922</t>
  </si>
  <si>
    <t>***********9922</t>
  </si>
  <si>
    <t>SANTHOSHPANDI P</t>
  </si>
  <si>
    <t>602924025688</t>
  </si>
  <si>
    <t>TNMDR202200007212</t>
  </si>
  <si>
    <t>37302649596</t>
  </si>
  <si>
    <t>*******9596</t>
  </si>
  <si>
    <t>SAKTHIESWARAN K</t>
  </si>
  <si>
    <t>452373120675</t>
  </si>
  <si>
    <t>TNMDR202200000911</t>
  </si>
  <si>
    <t>110067700311</t>
  </si>
  <si>
    <t>********0311</t>
  </si>
  <si>
    <t>AMITHRAGADHAN</t>
  </si>
  <si>
    <t>597385442005</t>
  </si>
  <si>
    <t>TNMDR202200001657</t>
  </si>
  <si>
    <t>156001000016193</t>
  </si>
  <si>
    <t>***********6193</t>
  </si>
  <si>
    <t>RITHIKA MURUGAN</t>
  </si>
  <si>
    <t>218371574333</t>
  </si>
  <si>
    <t>TNMDR202200007804</t>
  </si>
  <si>
    <t>110072947681</t>
  </si>
  <si>
    <t>********7681</t>
  </si>
  <si>
    <t>RUBIKA J</t>
  </si>
  <si>
    <t>554746415253</t>
  </si>
  <si>
    <t>TNMDR202200008313</t>
  </si>
  <si>
    <t>39570413282</t>
  </si>
  <si>
    <t>*******3282</t>
  </si>
  <si>
    <t>SANTHIYA LAKSHMI SEKAR</t>
  </si>
  <si>
    <t>235679607603</t>
  </si>
  <si>
    <t>TNMDR202200007956</t>
  </si>
  <si>
    <t>6414795200</t>
  </si>
  <si>
    <t>*************5200</t>
  </si>
  <si>
    <t>SELVAKANI</t>
  </si>
  <si>
    <t>859655927362</t>
  </si>
  <si>
    <t>TNMDR202200008092</t>
  </si>
  <si>
    <t>31516983212</t>
  </si>
  <si>
    <t>*******3212</t>
  </si>
  <si>
    <t>ANISHA P</t>
  </si>
  <si>
    <t>234334058903</t>
  </si>
  <si>
    <t>TNMDR202200000329</t>
  </si>
  <si>
    <t>31625622321</t>
  </si>
  <si>
    <t>*******2321</t>
  </si>
  <si>
    <t>870715009186</t>
  </si>
  <si>
    <t>TNMDR202200000075</t>
  </si>
  <si>
    <t>6592089162</t>
  </si>
  <si>
    <t>RENUGADEVI D</t>
  </si>
  <si>
    <t>703618563731</t>
  </si>
  <si>
    <t>TNMDR202200001334</t>
  </si>
  <si>
    <t>1925101003954</t>
  </si>
  <si>
    <t>*********3954</t>
  </si>
  <si>
    <t>MUTHUSELVI</t>
  </si>
  <si>
    <t>647828951709</t>
  </si>
  <si>
    <t>TNMDR202200000988</t>
  </si>
  <si>
    <t>7371962341</t>
  </si>
  <si>
    <t>*************2341</t>
  </si>
  <si>
    <t>ISHWARYA G</t>
  </si>
  <si>
    <t>425704445309</t>
  </si>
  <si>
    <t>TNMDR202200000270</t>
  </si>
  <si>
    <t>6551700499</t>
  </si>
  <si>
    <t>SHANTHI C</t>
  </si>
  <si>
    <t>281519161571</t>
  </si>
  <si>
    <t>TNMDR202200001738</t>
  </si>
  <si>
    <t>32540146833</t>
  </si>
  <si>
    <t>*******6833</t>
  </si>
  <si>
    <t>KONDAMMAL S</t>
  </si>
  <si>
    <t>714401056856</t>
  </si>
  <si>
    <t>TNMDR202200002040</t>
  </si>
  <si>
    <t>35902097442</t>
  </si>
  <si>
    <t>*******7442</t>
  </si>
  <si>
    <t>GOKILA R</t>
  </si>
  <si>
    <t>870837199464</t>
  </si>
  <si>
    <t>TNMDR202200000532</t>
  </si>
  <si>
    <t>32680423354</t>
  </si>
  <si>
    <t>*******3354</t>
  </si>
  <si>
    <t>NAGALINGAM P M</t>
  </si>
  <si>
    <t>625836039560</t>
  </si>
  <si>
    <t>TNMDR202200004333</t>
  </si>
  <si>
    <t>38471125568</t>
  </si>
  <si>
    <t>*******5568</t>
  </si>
  <si>
    <t>VIJAYAN R</t>
  </si>
  <si>
    <t>288810746951</t>
  </si>
  <si>
    <t>TNMDR202200004133</t>
  </si>
  <si>
    <t>32469644413</t>
  </si>
  <si>
    <t>*******4413</t>
  </si>
  <si>
    <t>KANENDRAN L</t>
  </si>
  <si>
    <t>790312778534</t>
  </si>
  <si>
    <t>TNMDR202200000579</t>
  </si>
  <si>
    <t>36145099327</t>
  </si>
  <si>
    <t>*******9327</t>
  </si>
  <si>
    <t>HARISH R</t>
  </si>
  <si>
    <t>649897559402</t>
  </si>
  <si>
    <t>TNMDR202200000991</t>
  </si>
  <si>
    <t>1652170000013470</t>
  </si>
  <si>
    <t>************3477</t>
  </si>
  <si>
    <t>723571648260</t>
  </si>
  <si>
    <t>TNMDR202200005282</t>
  </si>
  <si>
    <t>340901000007519</t>
  </si>
  <si>
    <t>***********7519</t>
  </si>
  <si>
    <t>213317544797</t>
  </si>
  <si>
    <t>TNMDR202200007349</t>
  </si>
  <si>
    <t>37832396707</t>
  </si>
  <si>
    <t>*******6707</t>
  </si>
  <si>
    <t>SAKTHIVEL V</t>
  </si>
  <si>
    <t>413040320545</t>
  </si>
  <si>
    <t>TNMDR202200009190</t>
  </si>
  <si>
    <t>49910020948</t>
  </si>
  <si>
    <t>********0948</t>
  </si>
  <si>
    <t>T DHARMARAJ</t>
  </si>
  <si>
    <t>786206725284</t>
  </si>
  <si>
    <t>TNMDR202200001122</t>
  </si>
  <si>
    <t>343701000001826</t>
  </si>
  <si>
    <t>***********1826</t>
  </si>
  <si>
    <t>325851222524</t>
  </si>
  <si>
    <t>TNMDR202200009408</t>
  </si>
  <si>
    <t>340901000004631</t>
  </si>
  <si>
    <t>***********4631</t>
  </si>
  <si>
    <t>AARTHIKA K</t>
  </si>
  <si>
    <t>890638269714</t>
  </si>
  <si>
    <t>TNMDR202200002011</t>
  </si>
  <si>
    <t>20274860102</t>
  </si>
  <si>
    <t>*******0102</t>
  </si>
  <si>
    <t>GOPIKRISHAN V</t>
  </si>
  <si>
    <t>454628222054</t>
  </si>
  <si>
    <t>TNMDR202200005991</t>
  </si>
  <si>
    <t>520101076329591</t>
  </si>
  <si>
    <t>***********9591</t>
  </si>
  <si>
    <t>KAVIN R</t>
  </si>
  <si>
    <t>230144897101</t>
  </si>
  <si>
    <t>TNMDR202200004536</t>
  </si>
  <si>
    <t>75220100014315</t>
  </si>
  <si>
    <t>**********4315</t>
  </si>
  <si>
    <t>ESWARAPANDIAN S</t>
  </si>
  <si>
    <t>907921478622</t>
  </si>
  <si>
    <t>TNMDR202200002359</t>
  </si>
  <si>
    <t>276901000008231</t>
  </si>
  <si>
    <t>***********8231</t>
  </si>
  <si>
    <t>595903877070</t>
  </si>
  <si>
    <t>TNMDR202200009304</t>
  </si>
  <si>
    <t>207701000012883</t>
  </si>
  <si>
    <t>***********2883</t>
  </si>
  <si>
    <t>RAGURAM M</t>
  </si>
  <si>
    <t>584232825383</t>
  </si>
  <si>
    <t>TNMDR202200001985</t>
  </si>
  <si>
    <t>110029741383</t>
  </si>
  <si>
    <t>********1383</t>
  </si>
  <si>
    <t>SANTHOSH E</t>
  </si>
  <si>
    <t>898551919584</t>
  </si>
  <si>
    <t>TNMDR202200011626</t>
  </si>
  <si>
    <t>4862500101490900</t>
  </si>
  <si>
    <t>************0901</t>
  </si>
  <si>
    <t>ASHOK J</t>
  </si>
  <si>
    <t>947584039549</t>
  </si>
  <si>
    <t>TNMDR202200010726</t>
  </si>
  <si>
    <t>52401000023793</t>
  </si>
  <si>
    <t>***********3793</t>
  </si>
  <si>
    <t xml:space="preserve">RITHICK V </t>
  </si>
  <si>
    <t>367073949949</t>
  </si>
  <si>
    <t>TNMDR202200000192</t>
  </si>
  <si>
    <t>75220100014461</t>
  </si>
  <si>
    <t>**********4461</t>
  </si>
  <si>
    <t>SRI RAGAVENDHIRAN R</t>
  </si>
  <si>
    <t>797252866707</t>
  </si>
  <si>
    <t>TNMDR202200011586</t>
  </si>
  <si>
    <t>161401000019433</t>
  </si>
  <si>
    <t>***********9433</t>
  </si>
  <si>
    <t>963741295486</t>
  </si>
  <si>
    <t>TNMDR202200004300</t>
  </si>
  <si>
    <t>36928896007</t>
  </si>
  <si>
    <t>*******6007</t>
  </si>
  <si>
    <t xml:space="preserve">M K PRESENNA </t>
  </si>
  <si>
    <t>527981918809</t>
  </si>
  <si>
    <t>TNMDR202200010779</t>
  </si>
  <si>
    <t>75220100014434</t>
  </si>
  <si>
    <t>**********4434</t>
  </si>
  <si>
    <t>PARTHASARATHI S</t>
  </si>
  <si>
    <t>229493441027</t>
  </si>
  <si>
    <t>TNMDR202200010435</t>
  </si>
  <si>
    <t>15033211127420</t>
  </si>
  <si>
    <t>**********7420</t>
  </si>
  <si>
    <t>ARIVALAGAN K</t>
  </si>
  <si>
    <t>939755227884</t>
  </si>
  <si>
    <t>TNMDR202200007702</t>
  </si>
  <si>
    <t>7263157893</t>
  </si>
  <si>
    <t>*************7893</t>
  </si>
  <si>
    <t>SONIKA P</t>
  </si>
  <si>
    <t>737741407192</t>
  </si>
  <si>
    <t>TNMDR202200002862</t>
  </si>
  <si>
    <t>6344236341</t>
  </si>
  <si>
    <t>*************6341</t>
  </si>
  <si>
    <t>VIMALRAJ K</t>
  </si>
  <si>
    <t>826628270362</t>
  </si>
  <si>
    <t>TNMDR202200006714</t>
  </si>
  <si>
    <t>149001000025362</t>
  </si>
  <si>
    <t>PALANIKUMAR J</t>
  </si>
  <si>
    <t>581436506529</t>
  </si>
  <si>
    <t>TNMDR202200003310</t>
  </si>
  <si>
    <t>49910163198</t>
  </si>
  <si>
    <t>DHARMASEELAN SOUNDRAPANDI</t>
  </si>
  <si>
    <t>876760145250</t>
  </si>
  <si>
    <t>TNMDR202200008087</t>
  </si>
  <si>
    <t>49910157037</t>
  </si>
  <si>
    <t>S SARAVANAN</t>
  </si>
  <si>
    <t>952580834332</t>
  </si>
  <si>
    <t>TNMDR202200005690</t>
  </si>
  <si>
    <t>1835101031663</t>
  </si>
  <si>
    <t>*********1663</t>
  </si>
  <si>
    <t>JANANI G</t>
  </si>
  <si>
    <t>718515669728</t>
  </si>
  <si>
    <t>TNMDR202200007726</t>
  </si>
  <si>
    <t>110104257550</t>
  </si>
  <si>
    <t>********7550</t>
  </si>
  <si>
    <t>550680748956</t>
  </si>
  <si>
    <t>TNMDR202200000279</t>
  </si>
  <si>
    <t>41401077858</t>
  </si>
  <si>
    <t>*******7858</t>
  </si>
  <si>
    <t>536968871775</t>
  </si>
  <si>
    <t>TNMDR202200002233</t>
  </si>
  <si>
    <t>33408915592</t>
  </si>
  <si>
    <t>*******5592</t>
  </si>
  <si>
    <t>750485335622</t>
  </si>
  <si>
    <t>TNMDR202200009546</t>
  </si>
  <si>
    <t>316401000006093</t>
  </si>
  <si>
    <t>DHANUSHBALA K</t>
  </si>
  <si>
    <t>584582385656</t>
  </si>
  <si>
    <t>TNMDR202200004292</t>
  </si>
  <si>
    <t>49910105443</t>
  </si>
  <si>
    <t>********5443</t>
  </si>
  <si>
    <t>455961678672</t>
  </si>
  <si>
    <t>TNMDR202200003133</t>
  </si>
  <si>
    <t>49910108959</t>
  </si>
  <si>
    <t>********8959</t>
  </si>
  <si>
    <t>ELAMURUGAN R</t>
  </si>
  <si>
    <t>391927042314</t>
  </si>
  <si>
    <t>TNMDR202200005024</t>
  </si>
  <si>
    <t>49910105493</t>
  </si>
  <si>
    <t>********5493</t>
  </si>
  <si>
    <t>DEEPASWARAN V</t>
  </si>
  <si>
    <t>914204731716</t>
  </si>
  <si>
    <t>TNMDR202200003060</t>
  </si>
  <si>
    <t>49910108958</t>
  </si>
  <si>
    <t>********8958</t>
  </si>
  <si>
    <t>MUTHURAJ P</t>
  </si>
  <si>
    <t>257919687795</t>
  </si>
  <si>
    <t>TNMDR202200003204</t>
  </si>
  <si>
    <t>7430190239</t>
  </si>
  <si>
    <t>*************0239</t>
  </si>
  <si>
    <t>LINGAM K</t>
  </si>
  <si>
    <t>476632209917</t>
  </si>
  <si>
    <t>TNMDR202200005625</t>
  </si>
  <si>
    <t>49910106025</t>
  </si>
  <si>
    <t>********6025</t>
  </si>
  <si>
    <t>SACHIN P</t>
  </si>
  <si>
    <t>679025512983</t>
  </si>
  <si>
    <t>TNMDR202200005601</t>
  </si>
  <si>
    <t>189601000007438</t>
  </si>
  <si>
    <t>***********7438</t>
  </si>
  <si>
    <t>MANICKA SUNDHARAM M</t>
  </si>
  <si>
    <t>695363698713</t>
  </si>
  <si>
    <t>TNMDR202200005733</t>
  </si>
  <si>
    <t>49910096941</t>
  </si>
  <si>
    <t>********6941</t>
  </si>
  <si>
    <t>SARAVANA KUMAR T</t>
  </si>
  <si>
    <t>283318748944</t>
  </si>
  <si>
    <t>TNMDR202200005694</t>
  </si>
  <si>
    <t>49910105132</t>
  </si>
  <si>
    <t>********5132</t>
  </si>
  <si>
    <t>YUVARAJ V</t>
  </si>
  <si>
    <t>202171494216</t>
  </si>
  <si>
    <t>TNMDR202200004249</t>
  </si>
  <si>
    <t>35980329857</t>
  </si>
  <si>
    <t>*******9857</t>
  </si>
  <si>
    <t>SIRANJEEVI M</t>
  </si>
  <si>
    <t>383247080186</t>
  </si>
  <si>
    <t>TNMDR202200005095</t>
  </si>
  <si>
    <t>49910105147</t>
  </si>
  <si>
    <t>********5147</t>
  </si>
  <si>
    <t>388127682352</t>
  </si>
  <si>
    <t>TNMDR202200002413</t>
  </si>
  <si>
    <t>6378853127</t>
  </si>
  <si>
    <t>*************3127</t>
  </si>
  <si>
    <t>TAMILMOZHI T</t>
  </si>
  <si>
    <t>606823700330</t>
  </si>
  <si>
    <t>TNMDR202200008631</t>
  </si>
  <si>
    <t>67333907161</t>
  </si>
  <si>
    <t>*******7161</t>
  </si>
  <si>
    <t>VIJAYAKUMAR M</t>
  </si>
  <si>
    <t>935349851805</t>
  </si>
  <si>
    <t>TNMDR202200004962</t>
  </si>
  <si>
    <t>110090538772</t>
  </si>
  <si>
    <t>********8772</t>
  </si>
  <si>
    <t>MURASOLIMARAN J</t>
  </si>
  <si>
    <t>711444191554</t>
  </si>
  <si>
    <t>TNMDR202200010442</t>
  </si>
  <si>
    <t>40992975934</t>
  </si>
  <si>
    <t>272744498102</t>
  </si>
  <si>
    <t>TNMDR202200008076</t>
  </si>
  <si>
    <t>29510100072369</t>
  </si>
  <si>
    <t>***********2369</t>
  </si>
  <si>
    <t>492332701480</t>
  </si>
  <si>
    <t>TNMDR202200005492</t>
  </si>
  <si>
    <t>49910161333</t>
  </si>
  <si>
    <t>********1333</t>
  </si>
  <si>
    <t>977658987926</t>
  </si>
  <si>
    <t>TNMDR202200008770</t>
  </si>
  <si>
    <t>24001000066544</t>
  </si>
  <si>
    <t>***********6544</t>
  </si>
  <si>
    <t>DURAIRAJ K</t>
  </si>
  <si>
    <t>206602875474</t>
  </si>
  <si>
    <t>TNMDR202200008034</t>
  </si>
  <si>
    <t>91401000017616</t>
  </si>
  <si>
    <t>***********7616</t>
  </si>
  <si>
    <t>THILAGAVATHI A</t>
  </si>
  <si>
    <t>663540674852</t>
  </si>
  <si>
    <t>TNMDR202200004713</t>
  </si>
  <si>
    <t>209001000007883</t>
  </si>
  <si>
    <t>***********7883</t>
  </si>
  <si>
    <t>MANISHKUMAR K</t>
  </si>
  <si>
    <t>235630252580</t>
  </si>
  <si>
    <t>TNMDR202200008131</t>
  </si>
  <si>
    <t>149001000024099</t>
  </si>
  <si>
    <t>***********4099</t>
  </si>
  <si>
    <t>ARCHUNAN S</t>
  </si>
  <si>
    <t>993613833550</t>
  </si>
  <si>
    <t>TNMDR202200007843</t>
  </si>
  <si>
    <t>209001000008031</t>
  </si>
  <si>
    <t>***********8031</t>
  </si>
  <si>
    <t>SRIDHAR S</t>
  </si>
  <si>
    <t>452430120435</t>
  </si>
  <si>
    <t>TNMDR202200002946</t>
  </si>
  <si>
    <t>49710159749</t>
  </si>
  <si>
    <t>********9749</t>
  </si>
  <si>
    <t>796974024167</t>
  </si>
  <si>
    <t>TNMDR202200002290</t>
  </si>
  <si>
    <t>23901000024242</t>
  </si>
  <si>
    <t>***********4242</t>
  </si>
  <si>
    <t>651839131242</t>
  </si>
  <si>
    <t>TNMDR202200008908</t>
  </si>
  <si>
    <t>34035439773</t>
  </si>
  <si>
    <t>*******9773</t>
  </si>
  <si>
    <t>294628771523</t>
  </si>
  <si>
    <t>TNMDR202200011197</t>
  </si>
  <si>
    <t>35019447029</t>
  </si>
  <si>
    <t>*******7029</t>
  </si>
  <si>
    <t>819377648460</t>
  </si>
  <si>
    <t>TNMDR202200010245</t>
  </si>
  <si>
    <t>91401000017305</t>
  </si>
  <si>
    <t>***********7305</t>
  </si>
  <si>
    <t>NALINIPRIYA V</t>
  </si>
  <si>
    <t>732757787903</t>
  </si>
  <si>
    <t>TNMDR202200010568</t>
  </si>
  <si>
    <t>6259695119</t>
  </si>
  <si>
    <t>*************5119</t>
  </si>
  <si>
    <t>PRADEEPA E</t>
  </si>
  <si>
    <t>816829309343</t>
  </si>
  <si>
    <t>TNMDR202200010322</t>
  </si>
  <si>
    <t>835310110003167</t>
  </si>
  <si>
    <t>***********3167</t>
  </si>
  <si>
    <t>THAAI POLYTECHNIC COLLEGE</t>
  </si>
  <si>
    <t>DIPLOMA-AUTOMOBILE ENGINEERING</t>
  </si>
  <si>
    <t>702855528107</t>
  </si>
  <si>
    <t>TN2024SSP9000285993</t>
  </si>
  <si>
    <t>14-09-2024</t>
  </si>
  <si>
    <t>049910115328</t>
  </si>
  <si>
    <t>GANAPATHY SUNDARAM N</t>
  </si>
  <si>
    <t>546336361052</t>
  </si>
  <si>
    <t>TN2024SSP9000292170</t>
  </si>
  <si>
    <t>5501213094</t>
  </si>
  <si>
    <t>MUTHUPANDI M</t>
  </si>
  <si>
    <t>653809800043</t>
  </si>
  <si>
    <t>TN2024SSP9000294142</t>
  </si>
  <si>
    <t>00000007092588118</t>
  </si>
  <si>
    <t>MANJU R</t>
  </si>
  <si>
    <t>713998077035</t>
  </si>
  <si>
    <t>TN2024SSP9000381647</t>
  </si>
  <si>
    <t>048410166868</t>
  </si>
  <si>
    <t>523676953319</t>
  </si>
  <si>
    <t>TN2024SSP9000385649</t>
  </si>
  <si>
    <t>40365333979</t>
  </si>
  <si>
    <t>GOVERNMENT HOMOEOPATHIC MEDICAL COLLEGE AND HOSPITAL</t>
  </si>
  <si>
    <t>KUZHALARASI N</t>
  </si>
  <si>
    <t>BHMS-GENERAL</t>
  </si>
  <si>
    <t>926309209653</t>
  </si>
  <si>
    <t>TN2024SSP9000398057</t>
  </si>
  <si>
    <t>40131970266</t>
  </si>
  <si>
    <t>B.A. LL.B-LAW</t>
  </si>
  <si>
    <t>204515156584</t>
  </si>
  <si>
    <t>TN2024SSP9000422331</t>
  </si>
  <si>
    <t>00000006436193902</t>
  </si>
  <si>
    <t>DHARSHINI SIVAKUMAR</t>
  </si>
  <si>
    <t>405938149485</t>
  </si>
  <si>
    <t>TN2024SSP9000428804</t>
  </si>
  <si>
    <t>048410150447</t>
  </si>
  <si>
    <t>ANNA UNIVERSITY REGIONAL CAMPUS</t>
  </si>
  <si>
    <t>MADHESH S</t>
  </si>
  <si>
    <t>540032019577</t>
  </si>
  <si>
    <t>TN2024SSP9000431455</t>
  </si>
  <si>
    <t>048710078364</t>
  </si>
  <si>
    <t>JAYA GANESHAN</t>
  </si>
  <si>
    <t>319634601688</t>
  </si>
  <si>
    <t>TN2024SSP9000473471</t>
  </si>
  <si>
    <t>00000000000815174096</t>
  </si>
  <si>
    <t>THILAGAVATHI G</t>
  </si>
  <si>
    <t>M S W-SOCIAL WORK</t>
  </si>
  <si>
    <t>661142928382</t>
  </si>
  <si>
    <t>TN2024SSP9000496543</t>
  </si>
  <si>
    <t>67094795318</t>
  </si>
  <si>
    <t>SANTHOSH A</t>
  </si>
  <si>
    <t>846925805975</t>
  </si>
  <si>
    <t>TN2024SSP9000509953</t>
  </si>
  <si>
    <t>110084301606</t>
  </si>
  <si>
    <t>G THENMOZHI</t>
  </si>
  <si>
    <t>538787635137</t>
  </si>
  <si>
    <t>TN2024SSP9000601364</t>
  </si>
  <si>
    <t>33433393925</t>
  </si>
  <si>
    <t>861100625990</t>
  </si>
  <si>
    <t>TN2024SSP9000647357</t>
  </si>
  <si>
    <t>049910115833</t>
  </si>
  <si>
    <t>B.Sc-PHYSICS</t>
  </si>
  <si>
    <t>540667816219</t>
  </si>
  <si>
    <t>TN2024SSP9000650720</t>
  </si>
  <si>
    <t>024001000075418</t>
  </si>
  <si>
    <t>NANDHINIDEVI C</t>
  </si>
  <si>
    <t>M.Com-COMMERCE WITH CA</t>
  </si>
  <si>
    <t>300620822935</t>
  </si>
  <si>
    <t>TN2024SSP9000665620</t>
  </si>
  <si>
    <t>39872553602</t>
  </si>
  <si>
    <t>NAGASIVASAKTHI M</t>
  </si>
  <si>
    <t>B.A-ENGLISH (SEMESTER)</t>
  </si>
  <si>
    <t>630396674502</t>
  </si>
  <si>
    <t>TN2024SSP9000671172</t>
  </si>
  <si>
    <t>0968119004733</t>
  </si>
  <si>
    <t>RAKKACHI D</t>
  </si>
  <si>
    <t>303291335393</t>
  </si>
  <si>
    <t>TN2024SSP9000694034</t>
  </si>
  <si>
    <t>049910118043</t>
  </si>
  <si>
    <t>SHARVESH G</t>
  </si>
  <si>
    <t>B.Tech-ELECTRICAL AND ELECTRONICS ENGINEERING</t>
  </si>
  <si>
    <t>314100851238</t>
  </si>
  <si>
    <t>TN2024SSP9000719977</t>
  </si>
  <si>
    <t>037222010000594</t>
  </si>
  <si>
    <t>RAJGOWTHAM P</t>
  </si>
  <si>
    <t>398442093811</t>
  </si>
  <si>
    <t>TN2024SSP9000755704</t>
  </si>
  <si>
    <t>00000007540422904</t>
  </si>
  <si>
    <t>POOVENDHAN S</t>
  </si>
  <si>
    <t>DIPLOMA-PLASTIC TECHNOLOGY (Sandwich)</t>
  </si>
  <si>
    <t>674230920057</t>
  </si>
  <si>
    <t>TN2024SSP9000821696</t>
  </si>
  <si>
    <t>049910117872</t>
  </si>
  <si>
    <t>RAJABALA J</t>
  </si>
  <si>
    <t>702079186040</t>
  </si>
  <si>
    <t>TN2024SSP9000822233</t>
  </si>
  <si>
    <t>826610510003162</t>
  </si>
  <si>
    <t>B.A-PSYCHOLOGY AND SOCIOLOGY</t>
  </si>
  <si>
    <t>873074483367</t>
  </si>
  <si>
    <t>TN2024SSP9000845041</t>
  </si>
  <si>
    <t>41279837977</t>
  </si>
  <si>
    <t>927681817350</t>
  </si>
  <si>
    <t>TN2024SSP9000856903</t>
  </si>
  <si>
    <t>048410155655</t>
  </si>
  <si>
    <t>M.A-JOURNALISM AND MASS COMMUNICATION</t>
  </si>
  <si>
    <t>277957467549</t>
  </si>
  <si>
    <t>TN2024SSP9000905348</t>
  </si>
  <si>
    <t>00000006460081867</t>
  </si>
  <si>
    <t>DIPLOMA-POLYMER TECHNOLOGY (SANDWICH)</t>
  </si>
  <si>
    <t>669967566760</t>
  </si>
  <si>
    <t>TN2024SSP9000911843</t>
  </si>
  <si>
    <t>123701000024643</t>
  </si>
  <si>
    <t>924171814817</t>
  </si>
  <si>
    <t>TN2024SSP9000917694</t>
  </si>
  <si>
    <t>825510110005988</t>
  </si>
  <si>
    <t>Sri Meenakshi govt arts College For Women</t>
  </si>
  <si>
    <t>BHARATHI  S</t>
  </si>
  <si>
    <t>M.Com-COMMERCE</t>
  </si>
  <si>
    <t>487710299279</t>
  </si>
  <si>
    <t>TN2024SSP9000929948</t>
  </si>
  <si>
    <t>1057101019283</t>
  </si>
  <si>
    <t>DIPLOMA-APPLIED ARTS AND CRAFTS (FASHION AND APPAREL DESIGN)</t>
  </si>
  <si>
    <t>373895373247</t>
  </si>
  <si>
    <t>TN2024SSP9000950691</t>
  </si>
  <si>
    <t>048810175789</t>
  </si>
  <si>
    <t>TAMIL SELVAM S</t>
  </si>
  <si>
    <t>962118745466</t>
  </si>
  <si>
    <t>TN2024SSP9000968184</t>
  </si>
  <si>
    <t>0890104000525367</t>
  </si>
  <si>
    <t>SIVAPRAKASH P</t>
  </si>
  <si>
    <t>701074964320</t>
  </si>
  <si>
    <t>TN2024SSP9000978204</t>
  </si>
  <si>
    <t>00000006838950184</t>
  </si>
  <si>
    <t>C.S.I.SCHOOL OF NURSING</t>
  </si>
  <si>
    <t>DIPLOMA-NURSING</t>
  </si>
  <si>
    <t>490284683204</t>
  </si>
  <si>
    <t>TN2024SSP9001052867</t>
  </si>
  <si>
    <t>110147334901</t>
  </si>
  <si>
    <t>AZHAGUPANDEESHWARI P</t>
  </si>
  <si>
    <t>703289557019</t>
  </si>
  <si>
    <t>TN2024SSP9001059273</t>
  </si>
  <si>
    <t>1463120000528</t>
  </si>
  <si>
    <t>DHARANI SHREE G</t>
  </si>
  <si>
    <t>899091226729</t>
  </si>
  <si>
    <t>TN2024SSP9001064139</t>
  </si>
  <si>
    <t>110143287993</t>
  </si>
  <si>
    <t>THAYANITHI M</t>
  </si>
  <si>
    <t>267909737215</t>
  </si>
  <si>
    <t>TN2024SSP9001065565</t>
  </si>
  <si>
    <t>821810510003687</t>
  </si>
  <si>
    <t>397367794469</t>
  </si>
  <si>
    <t>TN2024SSP9001071586</t>
  </si>
  <si>
    <t>110147006562</t>
  </si>
  <si>
    <t>KALAIVANI P</t>
  </si>
  <si>
    <t>998781727289</t>
  </si>
  <si>
    <t>TN2024SSP9001071643</t>
  </si>
  <si>
    <t>35084854751</t>
  </si>
  <si>
    <t>HARINIVETHA S</t>
  </si>
  <si>
    <t>690371050521</t>
  </si>
  <si>
    <t>TN2024SSP9001076772</t>
  </si>
  <si>
    <t>049910114521</t>
  </si>
  <si>
    <t>KALIYAMMAN S</t>
  </si>
  <si>
    <t>371228999852</t>
  </si>
  <si>
    <t>TN2024SSP9001077599</t>
  </si>
  <si>
    <t>048410143982</t>
  </si>
  <si>
    <t>RUBIYA S</t>
  </si>
  <si>
    <t>723269472459</t>
  </si>
  <si>
    <t>TN2024SSP9001082233</t>
  </si>
  <si>
    <t>049710140961</t>
  </si>
  <si>
    <t>PONDHARSHINI G</t>
  </si>
  <si>
    <t>977545407840</t>
  </si>
  <si>
    <t>TN2024SSP9001083558</t>
  </si>
  <si>
    <t>049910136720</t>
  </si>
  <si>
    <t>SAVITHRA V</t>
  </si>
  <si>
    <t>680039778229</t>
  </si>
  <si>
    <t>TN2024SSP9001084345</t>
  </si>
  <si>
    <t>276801000011424</t>
  </si>
  <si>
    <t>SIVA SAKTHI M</t>
  </si>
  <si>
    <t>475784596040</t>
  </si>
  <si>
    <t>TN2024SSP9001084503</t>
  </si>
  <si>
    <t>110147019985</t>
  </si>
  <si>
    <t>VISHAGA CHENDOOR D</t>
  </si>
  <si>
    <t>361761167395</t>
  </si>
  <si>
    <t>TN2024SSP9001084969</t>
  </si>
  <si>
    <t>110147176250</t>
  </si>
  <si>
    <t>862103697476</t>
  </si>
  <si>
    <t>TN2024SSP9001194733</t>
  </si>
  <si>
    <t>049910135216</t>
  </si>
  <si>
    <t>GOVERNMENT POLYTECHNIC COLLEGE</t>
  </si>
  <si>
    <t>SENBAGA  PRAKASH  C</t>
  </si>
  <si>
    <t>293399611762</t>
  </si>
  <si>
    <t>TN2024SSP9001302493</t>
  </si>
  <si>
    <t>17760100013943</t>
  </si>
  <si>
    <t>VISHALMANI G</t>
  </si>
  <si>
    <t>B.Sc-FIRE AND SAFETY MANAGEMENT</t>
  </si>
  <si>
    <t>286172048537</t>
  </si>
  <si>
    <t>TN2024SSP9001318940</t>
  </si>
  <si>
    <t>049110102030</t>
  </si>
  <si>
    <t>JEYANTHI M</t>
  </si>
  <si>
    <t>DIPLOMA-COMMERCIAL PRACTICE</t>
  </si>
  <si>
    <t>672660172747</t>
  </si>
  <si>
    <t>TN2024SSP9001323248</t>
  </si>
  <si>
    <t>444902010016337</t>
  </si>
  <si>
    <t>999249962546</t>
  </si>
  <si>
    <t>TN2024SSP9001350875</t>
  </si>
  <si>
    <t>00000006811506499</t>
  </si>
  <si>
    <t>AMBIKA V</t>
  </si>
  <si>
    <t>820706421634</t>
  </si>
  <si>
    <t>TN2024SSP9001351209</t>
  </si>
  <si>
    <t>00000006649557449</t>
  </si>
  <si>
    <t>SWEETLIN SWEATHA M</t>
  </si>
  <si>
    <t>M.E-CONSTRUCTION ENGINEERING AND MANAGEMENT</t>
  </si>
  <si>
    <t>730027367553</t>
  </si>
  <si>
    <t>TN2024SSP9001392078</t>
  </si>
  <si>
    <t>36018154592</t>
  </si>
  <si>
    <t>SIVANESAPANDI A</t>
  </si>
  <si>
    <t>444359196888</t>
  </si>
  <si>
    <t>TN2024SSP9001393802</t>
  </si>
  <si>
    <t>444902010011132</t>
  </si>
  <si>
    <t>SAKTHIVEERAMMAL K</t>
  </si>
  <si>
    <t>305470001796</t>
  </si>
  <si>
    <t>TN2024SSP9001407819</t>
  </si>
  <si>
    <t>444902010013761</t>
  </si>
  <si>
    <t>B.Pharm-LATERAL ENTRY SYSTEM</t>
  </si>
  <si>
    <t>333829915450</t>
  </si>
  <si>
    <t>TN2024SSP9001426565</t>
  </si>
  <si>
    <t>39218100000312</t>
  </si>
  <si>
    <t>KAVYA B</t>
  </si>
  <si>
    <t>M.Pharm-PHARMACEUTICS</t>
  </si>
  <si>
    <t>249411201690</t>
  </si>
  <si>
    <t>TN2024SSP9001441877</t>
  </si>
  <si>
    <t>00000006178369175</t>
  </si>
  <si>
    <t>B.Sc-COMPUTER SCIENCE</t>
  </si>
  <si>
    <t>413910484748</t>
  </si>
  <si>
    <t>TN2024SSP9001657240</t>
  </si>
  <si>
    <t>049910114804</t>
  </si>
  <si>
    <t>888219177575</t>
  </si>
  <si>
    <t>TN2024SSP9001934509</t>
  </si>
  <si>
    <t>00000000000815160458</t>
  </si>
  <si>
    <t>SONIYA N</t>
  </si>
  <si>
    <t>978053876295</t>
  </si>
  <si>
    <t>TN2024SSP9002081083</t>
  </si>
  <si>
    <t>39791721079</t>
  </si>
  <si>
    <t>PRAVEEN  B</t>
  </si>
  <si>
    <t>B.B.A-BUSINESS ADMINISTRATION</t>
  </si>
  <si>
    <t>257466379486</t>
  </si>
  <si>
    <t>TN2024SSP9002095048</t>
  </si>
  <si>
    <t>38564108401</t>
  </si>
  <si>
    <t>JAI SARAN K</t>
  </si>
  <si>
    <t>B.Com-INFORMATION TECHNOLOGY</t>
  </si>
  <si>
    <t>813748175914</t>
  </si>
  <si>
    <t>TN2024SSP9002122823</t>
  </si>
  <si>
    <t>38311826535</t>
  </si>
  <si>
    <t>ROYAL COLLEGE OF EDUCATION</t>
  </si>
  <si>
    <t>DAYANA T</t>
  </si>
  <si>
    <t>252072590205</t>
  </si>
  <si>
    <t>TN2024SSP9002383213</t>
  </si>
  <si>
    <t>049910173026</t>
  </si>
  <si>
    <t>MANISHA R</t>
  </si>
  <si>
    <t>B.A-MUSIC</t>
  </si>
  <si>
    <t>540433076187</t>
  </si>
  <si>
    <t>TN2024SSP9002392398</t>
  </si>
  <si>
    <t>048810142780</t>
  </si>
  <si>
    <t>LAKSHMI S</t>
  </si>
  <si>
    <t>B.A-ECONOMICS</t>
  </si>
  <si>
    <t>943024245402</t>
  </si>
  <si>
    <t>TN2024SSP9002478844</t>
  </si>
  <si>
    <t>049910114596</t>
  </si>
  <si>
    <t>KARTHIKEYAN</t>
  </si>
  <si>
    <t>979857879075</t>
  </si>
  <si>
    <t>TN2024SSP9002492900</t>
  </si>
  <si>
    <t>36022593816</t>
  </si>
  <si>
    <t>M.Sc (Arts   Sci.)-Information technology</t>
  </si>
  <si>
    <t>671784864869</t>
  </si>
  <si>
    <t>TN2024SSP9002526176</t>
  </si>
  <si>
    <t>401802120001624</t>
  </si>
  <si>
    <t>ARAVINTH</t>
  </si>
  <si>
    <t>M.Sc-VISUAL COMMUNICATION</t>
  </si>
  <si>
    <t>633277024737</t>
  </si>
  <si>
    <t>TN2024SSP9002531912</t>
  </si>
  <si>
    <t>33409685328</t>
  </si>
  <si>
    <t>BHAVANA</t>
  </si>
  <si>
    <t>B.Tech-ARTIFICIAL INTELLIGENCE AND DATA SCIENCE</t>
  </si>
  <si>
    <t>758740201360</t>
  </si>
  <si>
    <t>TN2024SSP9002540158</t>
  </si>
  <si>
    <t>00000010066466448</t>
  </si>
  <si>
    <t>S DIVYA RANI</t>
  </si>
  <si>
    <t>769989632529</t>
  </si>
  <si>
    <t>TN2024SSP9002584481</t>
  </si>
  <si>
    <t>065101000039575</t>
  </si>
  <si>
    <t>SARATHKUMAR C</t>
  </si>
  <si>
    <t>996724913680</t>
  </si>
  <si>
    <t>TN2024SSP9002614839</t>
  </si>
  <si>
    <t>00000006805284166</t>
  </si>
  <si>
    <t>906735028492</t>
  </si>
  <si>
    <t>TN2024SSP9002701469</t>
  </si>
  <si>
    <t>35915183554</t>
  </si>
  <si>
    <t>RAJALAKSHMI PANDI</t>
  </si>
  <si>
    <t>820565093605</t>
  </si>
  <si>
    <t>TN2024SSP9002704524</t>
  </si>
  <si>
    <t>00000006072072900</t>
  </si>
  <si>
    <t>L VENKATESH PRABHU</t>
  </si>
  <si>
    <t>687495193554</t>
  </si>
  <si>
    <t>TN2024SSP9002748748</t>
  </si>
  <si>
    <t>25015880164</t>
  </si>
  <si>
    <t>VINODHINI SELVARAJ</t>
  </si>
  <si>
    <t>M.E-EMBEDDED SYSTEM TECHNOLOGIES</t>
  </si>
  <si>
    <t>571804076877</t>
  </si>
  <si>
    <t>TN2024SSP9002766366</t>
  </si>
  <si>
    <t>089801000029352</t>
  </si>
  <si>
    <t>SAKUNTHALA M</t>
  </si>
  <si>
    <t>535315123853</t>
  </si>
  <si>
    <t>TNMDR202200012010</t>
  </si>
  <si>
    <t>1346120000311</t>
  </si>
  <si>
    <t>ANITHKUMAR R</t>
  </si>
  <si>
    <t>727527215640</t>
  </si>
  <si>
    <t>TN2024SSP9000386038</t>
  </si>
  <si>
    <t>42395789557</t>
  </si>
  <si>
    <t>THIPPURAMASAMY G</t>
  </si>
  <si>
    <t>772348547162</t>
  </si>
  <si>
    <t>TN2024SSP9000400718</t>
  </si>
  <si>
    <t>36499123018</t>
  </si>
  <si>
    <t>K MOTHISHWARAN</t>
  </si>
  <si>
    <t>689371839065</t>
  </si>
  <si>
    <t>TN2024SSP9000409164</t>
  </si>
  <si>
    <t>42101439848</t>
  </si>
  <si>
    <t>904954124206</t>
  </si>
  <si>
    <t>TN2024SSP9000437708</t>
  </si>
  <si>
    <t>42255269287</t>
  </si>
  <si>
    <t>495689456378</t>
  </si>
  <si>
    <t>TN2024SSP9000453272</t>
  </si>
  <si>
    <t>340901000009360</t>
  </si>
  <si>
    <t>BHARATH B M</t>
  </si>
  <si>
    <t>296116559750</t>
  </si>
  <si>
    <t>TN2024SSP9000513231</t>
  </si>
  <si>
    <t>33603014539</t>
  </si>
  <si>
    <t>479443213525</t>
  </si>
  <si>
    <t>TN2024SSP9000533145</t>
  </si>
  <si>
    <t>3614108000482</t>
  </si>
  <si>
    <t>631091926318</t>
  </si>
  <si>
    <t>TNMDR202200004090</t>
  </si>
  <si>
    <t>00000006939776960</t>
  </si>
  <si>
    <t>927381560182</t>
  </si>
  <si>
    <t>TN2024SSP9000678355</t>
  </si>
  <si>
    <t>40608054618</t>
  </si>
  <si>
    <t>259609781809</t>
  </si>
  <si>
    <t>TNMDR202200003318</t>
  </si>
  <si>
    <t>110081124090</t>
  </si>
  <si>
    <t>RAJENDHRA PRASATH M</t>
  </si>
  <si>
    <t>451324246241</t>
  </si>
  <si>
    <t>TN2024SSP9000687738</t>
  </si>
  <si>
    <t>00000006357613815</t>
  </si>
  <si>
    <t>NANDHINI P</t>
  </si>
  <si>
    <t>681878776757</t>
  </si>
  <si>
    <t>TNMDR202200010467</t>
  </si>
  <si>
    <t>110082944161</t>
  </si>
  <si>
    <t>PRATHAP J</t>
  </si>
  <si>
    <t>B.B.A-AVIATION MANAGEMENT</t>
  </si>
  <si>
    <t>227115951320</t>
  </si>
  <si>
    <t>TN2024SSP9000731498</t>
  </si>
  <si>
    <t>65112310003660</t>
  </si>
  <si>
    <t>SANJAY K</t>
  </si>
  <si>
    <t>454629001544</t>
  </si>
  <si>
    <t>TNMDR202200011011</t>
  </si>
  <si>
    <t>67367390018</t>
  </si>
  <si>
    <t>613579518365</t>
  </si>
  <si>
    <t>TN2024SSP9000770645</t>
  </si>
  <si>
    <t>049910221346</t>
  </si>
  <si>
    <t>POONTAMIL SELVAN  M</t>
  </si>
  <si>
    <t>502655394844</t>
  </si>
  <si>
    <t>TN2024SSP9000790664</t>
  </si>
  <si>
    <t>00000006753171169</t>
  </si>
  <si>
    <t>LINGAPRIYANGA S</t>
  </si>
  <si>
    <t>910727755153</t>
  </si>
  <si>
    <t>TN2024SSP9000793272</t>
  </si>
  <si>
    <t>049910219412</t>
  </si>
  <si>
    <t>THENNARASU   R</t>
  </si>
  <si>
    <t>967052111285</t>
  </si>
  <si>
    <t>TN2024SSP9000807628</t>
  </si>
  <si>
    <t>20429940165</t>
  </si>
  <si>
    <t>KANMANI P</t>
  </si>
  <si>
    <t>773286621338</t>
  </si>
  <si>
    <t>TN2024SSP9000817277</t>
  </si>
  <si>
    <t>034912120000069</t>
  </si>
  <si>
    <t>MANOBALA D</t>
  </si>
  <si>
    <t>252833739270</t>
  </si>
  <si>
    <t>TN2024SSP9000820540</t>
  </si>
  <si>
    <t>034912120000082</t>
  </si>
  <si>
    <t>PERIYASAMY A</t>
  </si>
  <si>
    <t>332534169190</t>
  </si>
  <si>
    <t>TN2024SSP9000828289</t>
  </si>
  <si>
    <t>37953026679</t>
  </si>
  <si>
    <t>LINGESH KUMAR S</t>
  </si>
  <si>
    <t>547898305276</t>
  </si>
  <si>
    <t>TN2024SSP9000829798</t>
  </si>
  <si>
    <t>00000006646249766</t>
  </si>
  <si>
    <t>SIVA KUMAR M</t>
  </si>
  <si>
    <t>308287773487</t>
  </si>
  <si>
    <t>TN2024SSP9000838691</t>
  </si>
  <si>
    <t>00000006861194219</t>
  </si>
  <si>
    <t>992302824161</t>
  </si>
  <si>
    <t>TN2024SSP9000838852</t>
  </si>
  <si>
    <t>00000006855612600</t>
  </si>
  <si>
    <t>VIGNESHWARAN D</t>
  </si>
  <si>
    <t>401740993984</t>
  </si>
  <si>
    <t>TN2024SSP9000852764</t>
  </si>
  <si>
    <t>034912120000076</t>
  </si>
  <si>
    <t>SANTHANAPRAVEENA S</t>
  </si>
  <si>
    <t>895530433425</t>
  </si>
  <si>
    <t>TN2024SSP9000884988</t>
  </si>
  <si>
    <t>049910232354</t>
  </si>
  <si>
    <t>SUDALAI MANI M</t>
  </si>
  <si>
    <t>641104055181</t>
  </si>
  <si>
    <t>TN2024SSP9000888476</t>
  </si>
  <si>
    <t>1008101514128</t>
  </si>
  <si>
    <t>MANIKANDAPRABHU P</t>
  </si>
  <si>
    <t>433589469639</t>
  </si>
  <si>
    <t>TN2024SSP9000898435</t>
  </si>
  <si>
    <t>034912120000080</t>
  </si>
  <si>
    <t>ALAGAR S</t>
  </si>
  <si>
    <t>620497670745</t>
  </si>
  <si>
    <t>TN2024SSP9000905517</t>
  </si>
  <si>
    <t>288001000009277</t>
  </si>
  <si>
    <t>SELVI G</t>
  </si>
  <si>
    <t>839708638451</t>
  </si>
  <si>
    <t>TN2024SSP9001007481</t>
  </si>
  <si>
    <t>20197605795</t>
  </si>
  <si>
    <t>MATHIYARASAN M</t>
  </si>
  <si>
    <t>983753362905</t>
  </si>
  <si>
    <t>TN2024SSP9001017884</t>
  </si>
  <si>
    <t>110142506671</t>
  </si>
  <si>
    <t>NANDHAKUMAR K</t>
  </si>
  <si>
    <t>212702935436</t>
  </si>
  <si>
    <t>TN2024SSP9001310446</t>
  </si>
  <si>
    <t>034912120000062</t>
  </si>
  <si>
    <t>505669992204</t>
  </si>
  <si>
    <t>TN2024SSP9001313279</t>
  </si>
  <si>
    <t>034912120000072</t>
  </si>
  <si>
    <t>ARASU M</t>
  </si>
  <si>
    <t>686038308055</t>
  </si>
  <si>
    <t>TN2024SSP9001326290</t>
  </si>
  <si>
    <t>034912120000077</t>
  </si>
  <si>
    <t>AJAYPANDI L</t>
  </si>
  <si>
    <t>545703565033</t>
  </si>
  <si>
    <t>TN2024SSP9001328461</t>
  </si>
  <si>
    <t>034912120000081</t>
  </si>
  <si>
    <t>PANDIYA PRIYA P</t>
  </si>
  <si>
    <t>637686666941</t>
  </si>
  <si>
    <t>TN2024SSP9001414944</t>
  </si>
  <si>
    <t>1006108066322</t>
  </si>
  <si>
    <t>YAVANIKA M</t>
  </si>
  <si>
    <t>653563468809</t>
  </si>
  <si>
    <t>TN2024SSP9001458818</t>
  </si>
  <si>
    <t>171401000022411</t>
  </si>
  <si>
    <t>MATHESKUMAR V</t>
  </si>
  <si>
    <t>562378529664</t>
  </si>
  <si>
    <t>TN2024SSP9001605210</t>
  </si>
  <si>
    <t>36931062021</t>
  </si>
  <si>
    <t>UDAIYAR E</t>
  </si>
  <si>
    <t>208582198060</t>
  </si>
  <si>
    <t>TN2024SSP9001662820</t>
  </si>
  <si>
    <t>00000006643535986</t>
  </si>
  <si>
    <t>RAJARAJAN K</t>
  </si>
  <si>
    <t>343103937161</t>
  </si>
  <si>
    <t>TN2024SSP9001816014</t>
  </si>
  <si>
    <t>254601000013153</t>
  </si>
  <si>
    <t>KAVIYARASAN K</t>
  </si>
  <si>
    <t>937483669264</t>
  </si>
  <si>
    <t>TN2024SSP9001950506</t>
  </si>
  <si>
    <t>37826803961</t>
  </si>
  <si>
    <t>NAVEEN KUMAR K</t>
  </si>
  <si>
    <t>680659441394</t>
  </si>
  <si>
    <t>TN2024SSP9001990823</t>
  </si>
  <si>
    <t>41652562757</t>
  </si>
  <si>
    <t>THANGAMUNIYANDI M S</t>
  </si>
  <si>
    <t>815881569408</t>
  </si>
  <si>
    <t>TN2024SSP9002054535</t>
  </si>
  <si>
    <t>37926788621</t>
  </si>
  <si>
    <t>DURAI ARASAN M</t>
  </si>
  <si>
    <t>392148201873</t>
  </si>
  <si>
    <t>TN2024SSP9002183136</t>
  </si>
  <si>
    <t>36062419070</t>
  </si>
  <si>
    <t>PRABUSANKAR V</t>
  </si>
  <si>
    <t>987287955825</t>
  </si>
  <si>
    <t>TN2024SSP9002508285</t>
  </si>
  <si>
    <t>41885058356</t>
  </si>
  <si>
    <t>MOHANRAJ KANNAIYAN</t>
  </si>
  <si>
    <t>521248277820</t>
  </si>
  <si>
    <t>TN2024SSP9002513184</t>
  </si>
  <si>
    <t>110147906888</t>
  </si>
  <si>
    <t>ARULMOORTHI TAMILARASAN</t>
  </si>
  <si>
    <t>434854730863</t>
  </si>
  <si>
    <t>TN2024SSP9002513395</t>
  </si>
  <si>
    <t>110145218177</t>
  </si>
  <si>
    <t>201122436621</t>
  </si>
  <si>
    <t>TN2024SSP9002518731</t>
  </si>
  <si>
    <t>1008101516337</t>
  </si>
  <si>
    <t>ALAGU KAPILESH A</t>
  </si>
  <si>
    <t>548591987347</t>
  </si>
  <si>
    <t>TN2024SSP9002521536</t>
  </si>
  <si>
    <t>38849181853</t>
  </si>
  <si>
    <t>JEEVAGAN S</t>
  </si>
  <si>
    <t>261350821150</t>
  </si>
  <si>
    <t>TNMDR202200002684</t>
  </si>
  <si>
    <t>088201000007308</t>
  </si>
  <si>
    <t>NIBITHA BALAMURUGAN</t>
  </si>
  <si>
    <t>452025597420</t>
  </si>
  <si>
    <t>TN2024SSP9002574508</t>
  </si>
  <si>
    <t>110145143211</t>
  </si>
  <si>
    <t>P KARTHIKEYAN</t>
  </si>
  <si>
    <t>349875574899</t>
  </si>
  <si>
    <t>TN2024SSP9002619420</t>
  </si>
  <si>
    <t>1655155000094087</t>
  </si>
  <si>
    <t>699142908977</t>
  </si>
  <si>
    <t>TN2024SSP9000678243</t>
  </si>
  <si>
    <t>35789845725</t>
  </si>
  <si>
    <t>890462277744</t>
  </si>
  <si>
    <t>TN2024SSP9000939177</t>
  </si>
  <si>
    <t>301100650300018</t>
  </si>
  <si>
    <t>AJAY  M</t>
  </si>
  <si>
    <t>468574654608</t>
  </si>
  <si>
    <t>TN2024SSP9000968057</t>
  </si>
  <si>
    <t>340901000009557</t>
  </si>
  <si>
    <t>ARULPRAKASH A</t>
  </si>
  <si>
    <t>422697079517</t>
  </si>
  <si>
    <t>TN2024SSP9000249033</t>
  </si>
  <si>
    <t>48410006987</t>
  </si>
  <si>
    <t>Govt. Polytechnic College  Usilampatti</t>
  </si>
  <si>
    <t>560621465880</t>
  </si>
  <si>
    <t>TNMDR202200007985</t>
  </si>
  <si>
    <t>1022101047302</t>
  </si>
  <si>
    <t>*********7302</t>
  </si>
  <si>
    <t>520877323405</t>
  </si>
  <si>
    <t>TNMDR202200011110</t>
  </si>
  <si>
    <t>37252781902</t>
  </si>
  <si>
    <t>*******1902</t>
  </si>
  <si>
    <t>668620375462</t>
  </si>
  <si>
    <t>TNMDR202200008863</t>
  </si>
  <si>
    <t>36091083905</t>
  </si>
  <si>
    <t>*******3905</t>
  </si>
  <si>
    <t>677372586094</t>
  </si>
  <si>
    <t>TNMDR202200006786</t>
  </si>
  <si>
    <t>613402010013440</t>
  </si>
  <si>
    <t>243027518674</t>
  </si>
  <si>
    <t>TNMDR202200011103</t>
  </si>
  <si>
    <t>613402010014151</t>
  </si>
  <si>
    <t>***********4151</t>
  </si>
  <si>
    <t>SARAVANAN M</t>
  </si>
  <si>
    <t>371301782317</t>
  </si>
  <si>
    <t>TNMDR202200000648</t>
  </si>
  <si>
    <t>36959081632</t>
  </si>
  <si>
    <t>*******1632</t>
  </si>
  <si>
    <t>LOKESH E</t>
  </si>
  <si>
    <t>762452382355</t>
  </si>
  <si>
    <t>TNMDR202200011133</t>
  </si>
  <si>
    <t>825910510000768</t>
  </si>
  <si>
    <t>***********0768</t>
  </si>
  <si>
    <t>ANBARASAN  B</t>
  </si>
  <si>
    <t>716782562129</t>
  </si>
  <si>
    <t>TN2024SSP9000780146</t>
  </si>
  <si>
    <t>835110110006793</t>
  </si>
  <si>
    <t>947936532327</t>
  </si>
  <si>
    <t>TNMDR202200011816</t>
  </si>
  <si>
    <t>38459651813</t>
  </si>
  <si>
    <t>*******1813</t>
  </si>
  <si>
    <t>ALAGUJEYAPANDI R</t>
  </si>
  <si>
    <t>691390375915</t>
  </si>
  <si>
    <t>TN2024SSP9000316251</t>
  </si>
  <si>
    <t>110150146700</t>
  </si>
  <si>
    <t>211465536463</t>
  </si>
  <si>
    <t>TN2024SSP9000594746</t>
  </si>
  <si>
    <t>00000007835035853</t>
  </si>
  <si>
    <t>339332629948</t>
  </si>
  <si>
    <t>TN2024SSP9000656590</t>
  </si>
  <si>
    <t>110106412984</t>
  </si>
  <si>
    <t>ABISHEK A</t>
  </si>
  <si>
    <t>B.A-</t>
  </si>
  <si>
    <t>349904640791</t>
  </si>
  <si>
    <t>TN2024SSP9000849534</t>
  </si>
  <si>
    <t>37020950647</t>
  </si>
  <si>
    <t>BAIRAVI POOJA R</t>
  </si>
  <si>
    <t>906597530929</t>
  </si>
  <si>
    <t>TN2024SSP9000954670</t>
  </si>
  <si>
    <t>51210107490</t>
  </si>
  <si>
    <t>NIVETHITHA S</t>
  </si>
  <si>
    <t>B.Sc-COMPUTER SCIENCE (DATA SCIENCE &amp; ANALYTICS)</t>
  </si>
  <si>
    <t>814905923526</t>
  </si>
  <si>
    <t>TN2024SSP9000967112</t>
  </si>
  <si>
    <t>230001000065863</t>
  </si>
  <si>
    <t>SAKTHI ESWARI M</t>
  </si>
  <si>
    <t>792741691108</t>
  </si>
  <si>
    <t>TN2024SSP9001150554</t>
  </si>
  <si>
    <t>825710110008097</t>
  </si>
  <si>
    <t>M.A-ECONOMICS</t>
  </si>
  <si>
    <t>833440447611</t>
  </si>
  <si>
    <t>TN2024SSP9002544428</t>
  </si>
  <si>
    <t>35042464374</t>
  </si>
  <si>
    <t>VINOTHKUMAR M</t>
  </si>
  <si>
    <t>296636092425</t>
  </si>
  <si>
    <t>TN2024SSP9002585830</t>
  </si>
  <si>
    <t>49710150675</t>
  </si>
  <si>
    <t>293427419492</t>
  </si>
  <si>
    <t>TN2024SSP9002595583</t>
  </si>
  <si>
    <t>11770110046555</t>
  </si>
  <si>
    <t>C R GOKULA KANNAN</t>
  </si>
  <si>
    <t>356191985799</t>
  </si>
  <si>
    <t>TN2024SSP9002744818</t>
  </si>
  <si>
    <t>39841060566</t>
  </si>
  <si>
    <t>893231705472</t>
  </si>
  <si>
    <t>TN2024SSP9002100308</t>
  </si>
  <si>
    <t>38058984042</t>
  </si>
  <si>
    <t>DIVYAJOTHI G</t>
  </si>
  <si>
    <t>611150770954</t>
  </si>
  <si>
    <t>TN2024SSP9002293497</t>
  </si>
  <si>
    <t>00000007153018560</t>
  </si>
  <si>
    <t>585385715460</t>
  </si>
  <si>
    <t>TN2024SSP9000833887</t>
  </si>
  <si>
    <t>40469776708</t>
  </si>
  <si>
    <t>VIGNESHWARAN MUTHU</t>
  </si>
  <si>
    <t>844511308673</t>
  </si>
  <si>
    <t>TN2024SSP9002394379</t>
  </si>
  <si>
    <t>00000000000815169767</t>
  </si>
  <si>
    <t>CHELLAM S</t>
  </si>
  <si>
    <t>790579805888</t>
  </si>
  <si>
    <t>TN2024SSP9002037865</t>
  </si>
  <si>
    <t>35562105313</t>
  </si>
  <si>
    <t>DHANU SHRI V</t>
  </si>
  <si>
    <t>387693512239</t>
  </si>
  <si>
    <t>TN2024SSP9000746845</t>
  </si>
  <si>
    <t>3823434964</t>
  </si>
  <si>
    <t>DIVYA HARINI .M</t>
  </si>
  <si>
    <t>957461614456</t>
  </si>
  <si>
    <t>TN2024SSP9000768578</t>
  </si>
  <si>
    <t>552502010007304</t>
  </si>
  <si>
    <t>815783319355</t>
  </si>
  <si>
    <t>TN2024SSP9000485585</t>
  </si>
  <si>
    <t>35965741679</t>
  </si>
  <si>
    <t>NAVANEETHAKRISHNAN N</t>
  </si>
  <si>
    <t>M.Sc-ZOOLOGY</t>
  </si>
  <si>
    <t>698049124031</t>
  </si>
  <si>
    <t>TN2024SSP9000488715</t>
  </si>
  <si>
    <t>33187352137</t>
  </si>
  <si>
    <t>P. Janani</t>
  </si>
  <si>
    <t>332800364631</t>
  </si>
  <si>
    <t>TN2024SSP9000495060</t>
  </si>
  <si>
    <t>340901000004469</t>
  </si>
  <si>
    <t>NIVARTHINI K</t>
  </si>
  <si>
    <t>799006102841</t>
  </si>
  <si>
    <t>TN2024SSP9000501338</t>
  </si>
  <si>
    <t>37778018318</t>
  </si>
  <si>
    <t>VIMALA DEVI G</t>
  </si>
  <si>
    <t>873964107174</t>
  </si>
  <si>
    <t>TN2024SSP9000525691</t>
  </si>
  <si>
    <t>49910113760</t>
  </si>
  <si>
    <t>PSHARMILA</t>
  </si>
  <si>
    <t>628331383386</t>
  </si>
  <si>
    <t>TN2024SSP9000540557</t>
  </si>
  <si>
    <t>36331332933</t>
  </si>
  <si>
    <t>SRIHARINI B</t>
  </si>
  <si>
    <t>711517254542</t>
  </si>
  <si>
    <t>TN2024SSP9000566480</t>
  </si>
  <si>
    <t>49910114813</t>
  </si>
  <si>
    <t>276768555097</t>
  </si>
  <si>
    <t>TN2024SSP9000573292</t>
  </si>
  <si>
    <t>49910127371</t>
  </si>
  <si>
    <t>213759944860</t>
  </si>
  <si>
    <t>TN2024SSP9000580102</t>
  </si>
  <si>
    <t>276801000007768</t>
  </si>
  <si>
    <t>ILAIYABARATHI I</t>
  </si>
  <si>
    <t>581220605757</t>
  </si>
  <si>
    <t>TN2024SSP9000599605</t>
  </si>
  <si>
    <t>284301000003941</t>
  </si>
  <si>
    <t>VASANTHARAJA M</t>
  </si>
  <si>
    <t>520562569876</t>
  </si>
  <si>
    <t>TN2024SSP9000661789</t>
  </si>
  <si>
    <t>6447111585</t>
  </si>
  <si>
    <t>VEERAKALEESWARI V</t>
  </si>
  <si>
    <t>405516377377</t>
  </si>
  <si>
    <t>TN2024SSP9000741202</t>
  </si>
  <si>
    <t>FINO PAYMENTS BANK LTD</t>
  </si>
  <si>
    <t>20319324360</t>
  </si>
  <si>
    <t>AISHWARYA S</t>
  </si>
  <si>
    <t>282880632025</t>
  </si>
  <si>
    <t>TN2024SSP9000750071</t>
  </si>
  <si>
    <t>625602010006076</t>
  </si>
  <si>
    <t>KIRUBHA G</t>
  </si>
  <si>
    <t>B.Com-CORPORATE SECRETARYSHIP</t>
  </si>
  <si>
    <t>829694166218</t>
  </si>
  <si>
    <t>TN2024SSP9000757191</t>
  </si>
  <si>
    <t>49910175055</t>
  </si>
  <si>
    <t>647850442996</t>
  </si>
  <si>
    <t>TN2024SSP9000769894</t>
  </si>
  <si>
    <t>110033942971</t>
  </si>
  <si>
    <t>810529077019</t>
  </si>
  <si>
    <t>TN2024SSP9000832930</t>
  </si>
  <si>
    <t>902120001059</t>
  </si>
  <si>
    <t>612499429267</t>
  </si>
  <si>
    <t>TN2024SSP9000833635</t>
  </si>
  <si>
    <t>49910197101</t>
  </si>
  <si>
    <t>BUKAZHENDI P</t>
  </si>
  <si>
    <t>487496961184</t>
  </si>
  <si>
    <t>TN2024SSP9000838913</t>
  </si>
  <si>
    <t>48410155800</t>
  </si>
  <si>
    <t>J.Thenmozhi</t>
  </si>
  <si>
    <t>994635219059</t>
  </si>
  <si>
    <t>TN2024SSP9000842836</t>
  </si>
  <si>
    <t>7593559450</t>
  </si>
  <si>
    <t>581805625197</t>
  </si>
  <si>
    <t>TN2024SSP9000866364</t>
  </si>
  <si>
    <t>7609251647</t>
  </si>
  <si>
    <t>744568182177</t>
  </si>
  <si>
    <t>TN2024SSP9000868542</t>
  </si>
  <si>
    <t>49910125756</t>
  </si>
  <si>
    <t>RAHULRAJ R</t>
  </si>
  <si>
    <t>672194441368</t>
  </si>
  <si>
    <t>TN2024SSP9000868656</t>
  </si>
  <si>
    <t>35989676847</t>
  </si>
  <si>
    <t>SRIANNAKAMU V</t>
  </si>
  <si>
    <t>455720737119</t>
  </si>
  <si>
    <t>TN2024SSP9000891093</t>
  </si>
  <si>
    <t>35965239588</t>
  </si>
  <si>
    <t>225157175622</t>
  </si>
  <si>
    <t>TN2024SSP9000925105</t>
  </si>
  <si>
    <t>500101013414851</t>
  </si>
  <si>
    <t>NITHYASRI M</t>
  </si>
  <si>
    <t>407284375248</t>
  </si>
  <si>
    <t>TN2024SSP9000935758</t>
  </si>
  <si>
    <t>404202010172295</t>
  </si>
  <si>
    <t>766413424108</t>
  </si>
  <si>
    <t>TN2024SSP9000955582</t>
  </si>
  <si>
    <t>49910116190</t>
  </si>
  <si>
    <t>326925612819</t>
  </si>
  <si>
    <t>TN2024SSP9001153947</t>
  </si>
  <si>
    <t>1022120001516</t>
  </si>
  <si>
    <t>CHANDHIRAGIRI S</t>
  </si>
  <si>
    <t>362966222948</t>
  </si>
  <si>
    <t>TN2024SSP9001154262</t>
  </si>
  <si>
    <t>50110210184</t>
  </si>
  <si>
    <t>AGALYA V</t>
  </si>
  <si>
    <t>B.Com-PROFESSIONAL ACCOUNTING</t>
  </si>
  <si>
    <t>424224034381</t>
  </si>
  <si>
    <t>TN2024SSP9001155227</t>
  </si>
  <si>
    <t>49910130377</t>
  </si>
  <si>
    <t>P Menaga</t>
  </si>
  <si>
    <t>515691063908</t>
  </si>
  <si>
    <t>TN2024SSP9001170097</t>
  </si>
  <si>
    <t>6240205068</t>
  </si>
  <si>
    <t>JEYASRI THANGAMANI</t>
  </si>
  <si>
    <t>615399817733</t>
  </si>
  <si>
    <t>TN2024SSP9001175248</t>
  </si>
  <si>
    <t>49910172713</t>
  </si>
  <si>
    <t>361068245631</t>
  </si>
  <si>
    <t>TN2024SSP9001196144</t>
  </si>
  <si>
    <t>329601000002890</t>
  </si>
  <si>
    <t>PALPANDI R</t>
  </si>
  <si>
    <t>283231532078</t>
  </si>
  <si>
    <t>TN2024SSP9001215189</t>
  </si>
  <si>
    <t>4059120000369</t>
  </si>
  <si>
    <t>THIRUPPATHI RAJAN S</t>
  </si>
  <si>
    <t>B.Com Hons-GENERAL</t>
  </si>
  <si>
    <t>271421872094</t>
  </si>
  <si>
    <t>TN2024SSP9001263190</t>
  </si>
  <si>
    <t>110027362795</t>
  </si>
  <si>
    <t>SABARISWARAN D</t>
  </si>
  <si>
    <t>452913925791</t>
  </si>
  <si>
    <t>TN2024SSP9001264187</t>
  </si>
  <si>
    <t>93100050320682</t>
  </si>
  <si>
    <t>A   GOBALAKRISHNAN</t>
  </si>
  <si>
    <t>926487492984</t>
  </si>
  <si>
    <t>TN2024SSP9001264629</t>
  </si>
  <si>
    <t>2841120000223</t>
  </si>
  <si>
    <t>SARATHA A</t>
  </si>
  <si>
    <t>296470603534</t>
  </si>
  <si>
    <t>TN2024SSP9001481517</t>
  </si>
  <si>
    <t>248701000023859</t>
  </si>
  <si>
    <t>547488958030</t>
  </si>
  <si>
    <t>TN2024SSP9001880080</t>
  </si>
  <si>
    <t>36548600328</t>
  </si>
  <si>
    <t>R MATHAN</t>
  </si>
  <si>
    <t>B.Sc-APPLIED SCIENCE</t>
  </si>
  <si>
    <t>640317414066</t>
  </si>
  <si>
    <t>TN2024SSP9001880757</t>
  </si>
  <si>
    <t>1059120000288</t>
  </si>
  <si>
    <t>VISHALI V</t>
  </si>
  <si>
    <t>M.Sc-COMPUTER SCIENCE (DATA ANALYTICS)</t>
  </si>
  <si>
    <t>944698722176</t>
  </si>
  <si>
    <t>TN2024SSP9001947778</t>
  </si>
  <si>
    <t>24001000075432</t>
  </si>
  <si>
    <t>285471206963</t>
  </si>
  <si>
    <t>TN2024SSP9002027965</t>
  </si>
  <si>
    <t>6470616746</t>
  </si>
  <si>
    <t>THANALINGAM R</t>
  </si>
  <si>
    <t>634200017802</t>
  </si>
  <si>
    <t>TN2024SSP9002041636</t>
  </si>
  <si>
    <t>34231507913</t>
  </si>
  <si>
    <t>MANICKAM T</t>
  </si>
  <si>
    <t>487179155643</t>
  </si>
  <si>
    <t>TN2024SSP9002067153</t>
  </si>
  <si>
    <t>6570434230</t>
  </si>
  <si>
    <t>YUVARANJANI</t>
  </si>
  <si>
    <t>488667427375</t>
  </si>
  <si>
    <t>TN2024SSP9002079913</t>
  </si>
  <si>
    <t>67329397279</t>
  </si>
  <si>
    <t>JEGAN B</t>
  </si>
  <si>
    <t>743030824211</t>
  </si>
  <si>
    <t>TN2024SSP9002095218</t>
  </si>
  <si>
    <t>49910097020</t>
  </si>
  <si>
    <t>MEENA D</t>
  </si>
  <si>
    <t>398238621282</t>
  </si>
  <si>
    <t>TN2024SSP9002098651</t>
  </si>
  <si>
    <t>825810510003693</t>
  </si>
  <si>
    <t>PARTHIBAN G</t>
  </si>
  <si>
    <t>515445946847</t>
  </si>
  <si>
    <t>TN2024SSP9002198667</t>
  </si>
  <si>
    <t>334701000004263</t>
  </si>
  <si>
    <t>SANTHANAPANDI K</t>
  </si>
  <si>
    <t>B.Sc-FOOD SCIENCE AND TECHNOLOGY</t>
  </si>
  <si>
    <t>698980868177</t>
  </si>
  <si>
    <t>TN2024SSP9002295043</t>
  </si>
  <si>
    <t>34022076675</t>
  </si>
  <si>
    <t>SARAVANA E</t>
  </si>
  <si>
    <t>812152215757</t>
  </si>
  <si>
    <t>TN2024SSP9002351952</t>
  </si>
  <si>
    <t>50110201904</t>
  </si>
  <si>
    <t>762456903110</t>
  </si>
  <si>
    <t>TN2024SSP9002352229</t>
  </si>
  <si>
    <t>50110182596</t>
  </si>
  <si>
    <t>VANASRI</t>
  </si>
  <si>
    <t>B.Sc-RURAL DEVELOPMENT AND SCIENCE</t>
  </si>
  <si>
    <t>840444900246</t>
  </si>
  <si>
    <t>TN2024SSP9002378984</t>
  </si>
  <si>
    <t>233201000015032</t>
  </si>
  <si>
    <t>JEEVA T</t>
  </si>
  <si>
    <t>816737151096</t>
  </si>
  <si>
    <t>TN2024SSP9002407439</t>
  </si>
  <si>
    <t>49910118567</t>
  </si>
  <si>
    <t>MONISHA</t>
  </si>
  <si>
    <t>B.Sc-Data Science and Analytics</t>
  </si>
  <si>
    <t>255780145698</t>
  </si>
  <si>
    <t>TN2024SSP9002413997</t>
  </si>
  <si>
    <t>110139293526</t>
  </si>
  <si>
    <t>706019019260</t>
  </si>
  <si>
    <t>TN2024SSP9002456840</t>
  </si>
  <si>
    <t>102100250650022</t>
  </si>
  <si>
    <t>NAVEEN KUMAR B</t>
  </si>
  <si>
    <t>331698498221</t>
  </si>
  <si>
    <t>TN2024SSP9002482158</t>
  </si>
  <si>
    <t>48410072011</t>
  </si>
  <si>
    <t>VELMURUGAN</t>
  </si>
  <si>
    <t>B.A-BUSINESS ECONOMICS</t>
  </si>
  <si>
    <t>403213155237</t>
  </si>
  <si>
    <t>TN2024SSP9002563018</t>
  </si>
  <si>
    <t>49710148025</t>
  </si>
  <si>
    <t>658976911658</t>
  </si>
  <si>
    <t>TN2024SSP9002563193</t>
  </si>
  <si>
    <t>1346120000165</t>
  </si>
  <si>
    <t>482454002875</t>
  </si>
  <si>
    <t>TN2024SSP9002587925</t>
  </si>
  <si>
    <t>49710181198</t>
  </si>
  <si>
    <t>AATHIISHWARYA S</t>
  </si>
  <si>
    <t>334708308443</t>
  </si>
  <si>
    <t>TN2024SSP9002589256</t>
  </si>
  <si>
    <t>49910114292</t>
  </si>
  <si>
    <t>CHANDRAN G</t>
  </si>
  <si>
    <t>965326929240</t>
  </si>
  <si>
    <t>TN2024SSP9002592534</t>
  </si>
  <si>
    <t>42256244104</t>
  </si>
  <si>
    <t>SACHIN</t>
  </si>
  <si>
    <t>899204906223</t>
  </si>
  <si>
    <t>TN2024SSP9002602672</t>
  </si>
  <si>
    <t>49910118568</t>
  </si>
  <si>
    <t>SUBHASRI R</t>
  </si>
  <si>
    <t>442828250044</t>
  </si>
  <si>
    <t>TN2024SSP9002671006</t>
  </si>
  <si>
    <t>32200360956</t>
  </si>
  <si>
    <t>PRAKATHEESH S</t>
  </si>
  <si>
    <t>B.A-SOCIOLOGY</t>
  </si>
  <si>
    <t>719003716530</t>
  </si>
  <si>
    <t>TN2024SSP9002689665</t>
  </si>
  <si>
    <t>49910202436</t>
  </si>
  <si>
    <t>VENKATESH E</t>
  </si>
  <si>
    <t>371525193123</t>
  </si>
  <si>
    <t>TN2024SSP9002749690</t>
  </si>
  <si>
    <t>50110179734</t>
  </si>
  <si>
    <t>KIRUTHIKA M</t>
  </si>
  <si>
    <t>702385169147</t>
  </si>
  <si>
    <t>TN2024SSP9000511673</t>
  </si>
  <si>
    <t>049910228750</t>
  </si>
  <si>
    <t>PAVITHRA J G</t>
  </si>
  <si>
    <t>788862283116</t>
  </si>
  <si>
    <t>TN2024SSP9000823057</t>
  </si>
  <si>
    <t>00000006185383544</t>
  </si>
  <si>
    <t>RAJAPANDI R</t>
  </si>
  <si>
    <t>630205163559</t>
  </si>
  <si>
    <t>TN2024SSP9002157733</t>
  </si>
  <si>
    <t>17760100012235</t>
  </si>
  <si>
    <t>B.Harini</t>
  </si>
  <si>
    <t>960685565520</t>
  </si>
  <si>
    <t>TN2024SSP9000666415</t>
  </si>
  <si>
    <t>-</t>
  </si>
  <si>
    <t>KANNANPANDI .M</t>
  </si>
  <si>
    <t>408970980708</t>
  </si>
  <si>
    <t>TNMDR202200004483</t>
  </si>
  <si>
    <t>JAVAHAR ARIVUNIDHI A</t>
  </si>
  <si>
    <t>504473100617</t>
  </si>
  <si>
    <t>TN2024SSP9002392177</t>
  </si>
  <si>
    <t>A/C Blocked or Frozen</t>
  </si>
  <si>
    <t>ANUSHYA D</t>
  </si>
  <si>
    <t>990174462680</t>
  </si>
  <si>
    <t>TNMDR202200008711</t>
  </si>
  <si>
    <t>Not Seeded</t>
  </si>
  <si>
    <t>GOWTHAM E</t>
  </si>
  <si>
    <t>274108530966</t>
  </si>
  <si>
    <t>TN2024SSP9000320570</t>
  </si>
  <si>
    <t>PRASANNA M</t>
  </si>
  <si>
    <t>390794929014</t>
  </si>
  <si>
    <t>TN2024SSP9000354028</t>
  </si>
  <si>
    <t>PANCHAVARNAM M</t>
  </si>
  <si>
    <t>972730120178</t>
  </si>
  <si>
    <t>TNMDR202200007972</t>
  </si>
  <si>
    <t>RAGAVI V</t>
  </si>
  <si>
    <t>343781249045</t>
  </si>
  <si>
    <t>TN2024SSP9000368841</t>
  </si>
  <si>
    <t>KESAVAN N</t>
  </si>
  <si>
    <t>897145211984</t>
  </si>
  <si>
    <t>TN2024SSP9000385978</t>
  </si>
  <si>
    <t>690217323996</t>
  </si>
  <si>
    <t>TNMDR202200001960</t>
  </si>
  <si>
    <t>MUNIPRIYA M</t>
  </si>
  <si>
    <t>492967519410</t>
  </si>
  <si>
    <t>TN2024SSP9000390471</t>
  </si>
  <si>
    <t>279313799973</t>
  </si>
  <si>
    <t>TN2024SSP9000393483</t>
  </si>
  <si>
    <t>S.Muthu pandi</t>
  </si>
  <si>
    <t>545282235185</t>
  </si>
  <si>
    <t>TN2024SSP9000393543</t>
  </si>
  <si>
    <t>SELVALAKSHMI A</t>
  </si>
  <si>
    <t>367441898030</t>
  </si>
  <si>
    <t>TNMDR202200005887</t>
  </si>
  <si>
    <t>ABI A</t>
  </si>
  <si>
    <t>456638693386</t>
  </si>
  <si>
    <t>TNMDR202200006139</t>
  </si>
  <si>
    <t>477701857874</t>
  </si>
  <si>
    <t>TN2024SSP9000399837</t>
  </si>
  <si>
    <t>258452514229</t>
  </si>
  <si>
    <t>TN2024SSP9000409339</t>
  </si>
  <si>
    <t>ALAGU MARI K</t>
  </si>
  <si>
    <t>447995161248</t>
  </si>
  <si>
    <t>TN2024SSP9000411695</t>
  </si>
  <si>
    <t>PANDISELVI SUNDRARAJ</t>
  </si>
  <si>
    <t>725689699940</t>
  </si>
  <si>
    <t>TNMDR202200010080</t>
  </si>
  <si>
    <t>201462530976</t>
  </si>
  <si>
    <t>TN2024SSP9000424609</t>
  </si>
  <si>
    <t>ROHINI G</t>
  </si>
  <si>
    <t>385972898700</t>
  </si>
  <si>
    <t>TNMDR202200004140</t>
  </si>
  <si>
    <t>KAMALIESHWARI M</t>
  </si>
  <si>
    <t>591316006775</t>
  </si>
  <si>
    <t>TN2024SSP9000437405</t>
  </si>
  <si>
    <t>679523526846</t>
  </si>
  <si>
    <t>TN2024SSP9000449431</t>
  </si>
  <si>
    <t>DINESHKUMAR C</t>
  </si>
  <si>
    <t>688795903346</t>
  </si>
  <si>
    <t>TNMDR202200011620</t>
  </si>
  <si>
    <t>RAMYA MAHENDRAN</t>
  </si>
  <si>
    <t>816147183919</t>
  </si>
  <si>
    <t>TN2024SSP9000490933</t>
  </si>
  <si>
    <t>GOKUL R</t>
  </si>
  <si>
    <t>869140754527</t>
  </si>
  <si>
    <t>TN2024SSP9000493779</t>
  </si>
  <si>
    <t>PRASATH S</t>
  </si>
  <si>
    <t>884376527704</t>
  </si>
  <si>
    <t>TN2024SSP9000520938</t>
  </si>
  <si>
    <t>SUBATHRA V</t>
  </si>
  <si>
    <t>324928487126</t>
  </si>
  <si>
    <t>TN2024SSP9000523028</t>
  </si>
  <si>
    <t>ABISHKUMAR P</t>
  </si>
  <si>
    <t>749405952731</t>
  </si>
  <si>
    <t>TNMDR202200006659</t>
  </si>
  <si>
    <t>NIRANJAN S</t>
  </si>
  <si>
    <t>B.Com-COMMERCE (HONOURS)</t>
  </si>
  <si>
    <t>882923006780</t>
  </si>
  <si>
    <t>TN2024SSP9000533938</t>
  </si>
  <si>
    <t>686794533284</t>
  </si>
  <si>
    <t>TN2024SSP9000537246</t>
  </si>
  <si>
    <t>MANOJKUMAR  M</t>
  </si>
  <si>
    <t>841734554317</t>
  </si>
  <si>
    <t>TN2024SSP9000539964</t>
  </si>
  <si>
    <t>DEEPAN S</t>
  </si>
  <si>
    <t>562623869618</t>
  </si>
  <si>
    <t>TN2024SSP9000539968</t>
  </si>
  <si>
    <t>NIVI KRISHNA K</t>
  </si>
  <si>
    <t>672854147533</t>
  </si>
  <si>
    <t>TN2024SSP9000544392</t>
  </si>
  <si>
    <t>GOPIKA RANI A M</t>
  </si>
  <si>
    <t>732626698449</t>
  </si>
  <si>
    <t>TN2024SSP9000546681</t>
  </si>
  <si>
    <t>SHANGEETH K</t>
  </si>
  <si>
    <t>955882623113</t>
  </si>
  <si>
    <t>TN2024SSP9000548239</t>
  </si>
  <si>
    <t>DIWAKAR S</t>
  </si>
  <si>
    <t>557737102774</t>
  </si>
  <si>
    <t>TN2024SSP9000548733</t>
  </si>
  <si>
    <t>MATHESH G</t>
  </si>
  <si>
    <t>246688359561</t>
  </si>
  <si>
    <t>TN2024SSP9000550645</t>
  </si>
  <si>
    <t>504956918071</t>
  </si>
  <si>
    <t>TN2024SSP9000558037</t>
  </si>
  <si>
    <t>374406700453</t>
  </si>
  <si>
    <t>TN2024SSP9000561381</t>
  </si>
  <si>
    <t>ABINESH K</t>
  </si>
  <si>
    <t>552109213449</t>
  </si>
  <si>
    <t>TN2024SSP9000570836</t>
  </si>
  <si>
    <t>JEEVA P</t>
  </si>
  <si>
    <t>641071212552</t>
  </si>
  <si>
    <t>TN2024SSP9000572307</t>
  </si>
  <si>
    <t>AZHAGUMANI U</t>
  </si>
  <si>
    <t>785257386703</t>
  </si>
  <si>
    <t>TN2024SSP9000572824</t>
  </si>
  <si>
    <t>JEYAGAYATHRI B</t>
  </si>
  <si>
    <t>367381554401</t>
  </si>
  <si>
    <t>TNMDR202200011561</t>
  </si>
  <si>
    <t>SHARMI A</t>
  </si>
  <si>
    <t>303668668628</t>
  </si>
  <si>
    <t>TN2024SSP9000587043</t>
  </si>
  <si>
    <t>SUGUMAR S</t>
  </si>
  <si>
    <t>340545947212</t>
  </si>
  <si>
    <t>TN2024SSP9000592950</t>
  </si>
  <si>
    <t>VENKATESHWARAN N</t>
  </si>
  <si>
    <t>393205301568</t>
  </si>
  <si>
    <t>TN2024SSP9000593220</t>
  </si>
  <si>
    <t>VIJAYALAKSHMI R</t>
  </si>
  <si>
    <t>289094175071</t>
  </si>
  <si>
    <t>TNMDR202200010714</t>
  </si>
  <si>
    <t>590823822134</t>
  </si>
  <si>
    <t>TN2024SSP9000612857</t>
  </si>
  <si>
    <t>EZHILARASAN G</t>
  </si>
  <si>
    <t>948804765120</t>
  </si>
  <si>
    <t>TN2024SSP9000624796</t>
  </si>
  <si>
    <t>480152477197</t>
  </si>
  <si>
    <t>TNMDR202200005826</t>
  </si>
  <si>
    <t>977789960605</t>
  </si>
  <si>
    <t>TNMDR202200007469</t>
  </si>
  <si>
    <t>SIVAMAYIL M</t>
  </si>
  <si>
    <t>811279420430</t>
  </si>
  <si>
    <t>TN2024SSP9000642028</t>
  </si>
  <si>
    <t>THANGAM K</t>
  </si>
  <si>
    <t>480778939181</t>
  </si>
  <si>
    <t>TN2024SSP9000645514</t>
  </si>
  <si>
    <t>UINBARAJ</t>
  </si>
  <si>
    <t>935497638923</t>
  </si>
  <si>
    <t>TN2024SSP9000648483</t>
  </si>
  <si>
    <t>MUKESHKANNAN S</t>
  </si>
  <si>
    <t>375501240115</t>
  </si>
  <si>
    <t>TN2024SSP9000653625</t>
  </si>
  <si>
    <t>B.Sc-FOOD SCIENCE AND MANAGEMENT</t>
  </si>
  <si>
    <t>784889296222</t>
  </si>
  <si>
    <t>TN2024SSP9000653654</t>
  </si>
  <si>
    <t>ASMITHA S</t>
  </si>
  <si>
    <t>706782460552</t>
  </si>
  <si>
    <t>TN2024SSP9000656214</t>
  </si>
  <si>
    <t>AJITHKUMAR K</t>
  </si>
  <si>
    <t>366394958149</t>
  </si>
  <si>
    <t>TN2024SSP9000657027</t>
  </si>
  <si>
    <t>KRISHNAKANTH M</t>
  </si>
  <si>
    <t>841137637166</t>
  </si>
  <si>
    <t>TN2024SSP9000659046</t>
  </si>
  <si>
    <t>REENAROSHINI D</t>
  </si>
  <si>
    <t>736142187709</t>
  </si>
  <si>
    <t>TNMDR202200007814</t>
  </si>
  <si>
    <t>SOBHNA K</t>
  </si>
  <si>
    <t>570582797365</t>
  </si>
  <si>
    <t>TNMDR202200009165</t>
  </si>
  <si>
    <t>SHARMA U</t>
  </si>
  <si>
    <t>350364910726</t>
  </si>
  <si>
    <t>TN2024SSP9000662139</t>
  </si>
  <si>
    <t>SIVAPRIYAN K</t>
  </si>
  <si>
    <t>885536226361</t>
  </si>
  <si>
    <t>TN2024SSP9000663628</t>
  </si>
  <si>
    <t>868900071790</t>
  </si>
  <si>
    <t>TNMDR202200003963</t>
  </si>
  <si>
    <t>GAYATHRI SOBANA S</t>
  </si>
  <si>
    <t>282425789360</t>
  </si>
  <si>
    <t>TNMDR202200008893</t>
  </si>
  <si>
    <t>KANMANI V</t>
  </si>
  <si>
    <t>689024112822</t>
  </si>
  <si>
    <t>TNMDR202200007360</t>
  </si>
  <si>
    <t>THIYAGARAJAN JK</t>
  </si>
  <si>
    <t>242733843692</t>
  </si>
  <si>
    <t>TN2024SSP9000666604</t>
  </si>
  <si>
    <t>743088641041</t>
  </si>
  <si>
    <t>TN2024SSP9000668109</t>
  </si>
  <si>
    <t>GOKUL NARAYANAN V</t>
  </si>
  <si>
    <t>997074210264</t>
  </si>
  <si>
    <t>TN2024SSP9000671864</t>
  </si>
  <si>
    <t>215991288746</t>
  </si>
  <si>
    <t>TN2024SSP9000672221</t>
  </si>
  <si>
    <t>G PRATHIKKA SRI</t>
  </si>
  <si>
    <t>959680001430</t>
  </si>
  <si>
    <t>TN2024SSP9000672243</t>
  </si>
  <si>
    <t>UDHAYARAJ  M S</t>
  </si>
  <si>
    <t>736395620412</t>
  </si>
  <si>
    <t>TN2024SSP9000673073</t>
  </si>
  <si>
    <t>SARUKESI R</t>
  </si>
  <si>
    <t>650689247579</t>
  </si>
  <si>
    <t>TN2024SSP9000673108</t>
  </si>
  <si>
    <t>MAHENTHIRAN R</t>
  </si>
  <si>
    <t>775172825682</t>
  </si>
  <si>
    <t>TN2024SSP9000673518</t>
  </si>
  <si>
    <t>G SAKTHI</t>
  </si>
  <si>
    <t>817537998527</t>
  </si>
  <si>
    <t>TN2024SSP9000673677</t>
  </si>
  <si>
    <t>ARAVIND S</t>
  </si>
  <si>
    <t>756913061541</t>
  </si>
  <si>
    <t>TN2024SSP9000674675</t>
  </si>
  <si>
    <t>SHYAM T</t>
  </si>
  <si>
    <t>607794119847</t>
  </si>
  <si>
    <t>TN2024SSP9000675216</t>
  </si>
  <si>
    <t>NANDHIDHA J</t>
  </si>
  <si>
    <t>268218259957</t>
  </si>
  <si>
    <t>TN2024SSP9000675837</t>
  </si>
  <si>
    <t>PRAVEENA P</t>
  </si>
  <si>
    <t>228261861772</t>
  </si>
  <si>
    <t>TNMDR202200009840</t>
  </si>
  <si>
    <t>HIRTHICK ROSHAN A</t>
  </si>
  <si>
    <t>462673496678</t>
  </si>
  <si>
    <t>TN2024SSP9000676434</t>
  </si>
  <si>
    <t>334402219142</t>
  </si>
  <si>
    <t>TN2024SSP9000677022</t>
  </si>
  <si>
    <t>MATHIYAZHAGAN R</t>
  </si>
  <si>
    <t>511342257325</t>
  </si>
  <si>
    <t>TN2024SSP9000679137</t>
  </si>
  <si>
    <t>MURUANANTHAM S</t>
  </si>
  <si>
    <t>656543201066</t>
  </si>
  <si>
    <t>TN2024SSP9000679432</t>
  </si>
  <si>
    <t>SIVASUBRAMANIAN M</t>
  </si>
  <si>
    <t>819811685285</t>
  </si>
  <si>
    <t>TN2024SSP9000680278</t>
  </si>
  <si>
    <t>NIHITHA JEYASUDAR T</t>
  </si>
  <si>
    <t>651387122577</t>
  </si>
  <si>
    <t>TNMDR202200006807</t>
  </si>
  <si>
    <t>TAMILSELVAM M</t>
  </si>
  <si>
    <t>808457893555</t>
  </si>
  <si>
    <t>TN2024SSP9000686383</t>
  </si>
  <si>
    <t>MANICKAVEL R</t>
  </si>
  <si>
    <t>674328264169</t>
  </si>
  <si>
    <t>TN2024SSP9000688371</t>
  </si>
  <si>
    <t>MANOJ KANNAN R</t>
  </si>
  <si>
    <t>468545488827</t>
  </si>
  <si>
    <t>TN2024SSP9000688636</t>
  </si>
  <si>
    <t>KAVIMATHI</t>
  </si>
  <si>
    <t>873613521252</t>
  </si>
  <si>
    <t>TNMDR202200010572</t>
  </si>
  <si>
    <t>695127615485</t>
  </si>
  <si>
    <t>TNMDR202200008568</t>
  </si>
  <si>
    <t>MUTHUSAMY M</t>
  </si>
  <si>
    <t>946754226825</t>
  </si>
  <si>
    <t>TN2024SSP9000716020</t>
  </si>
  <si>
    <t>LOGESHWARAN E V</t>
  </si>
  <si>
    <t>996451703627</t>
  </si>
  <si>
    <t>TN2024SSP9000718601</t>
  </si>
  <si>
    <t>SURYA R</t>
  </si>
  <si>
    <t>594106098608</t>
  </si>
  <si>
    <t>TN2024SSP9000719098</t>
  </si>
  <si>
    <t>DHARSHINI N</t>
  </si>
  <si>
    <t>290218532897</t>
  </si>
  <si>
    <t>TN2024SSP9000719152</t>
  </si>
  <si>
    <t>952669457589</t>
  </si>
  <si>
    <t>TN2024SSP9000723830</t>
  </si>
  <si>
    <t>NAGANANDHINI R</t>
  </si>
  <si>
    <t>999435603244</t>
  </si>
  <si>
    <t>TNMDR202200008130</t>
  </si>
  <si>
    <t>ANUSHYADEVI V</t>
  </si>
  <si>
    <t>973633933834</t>
  </si>
  <si>
    <t>TN2024SSP9000733544</t>
  </si>
  <si>
    <t>MARI SELVAN L</t>
  </si>
  <si>
    <t>327220847113</t>
  </si>
  <si>
    <t>TNMDR202200003372</t>
  </si>
  <si>
    <t>337905927751</t>
  </si>
  <si>
    <t>TNMDR202200004841</t>
  </si>
  <si>
    <t>496222804392</t>
  </si>
  <si>
    <t>TN2024SSP9000753216</t>
  </si>
  <si>
    <t>N PACKIYALAKSHMI</t>
  </si>
  <si>
    <t>962232683456</t>
  </si>
  <si>
    <t>TNMDR202200010089</t>
  </si>
  <si>
    <t>MAHIMA GRAZY S</t>
  </si>
  <si>
    <t>239914431915</t>
  </si>
  <si>
    <t>TN2024SSP9000757127</t>
  </si>
  <si>
    <t>SHANJEERA N</t>
  </si>
  <si>
    <t>850195950777</t>
  </si>
  <si>
    <t>TN2024SSP9000758262</t>
  </si>
  <si>
    <t>PRADEEP I G</t>
  </si>
  <si>
    <t>411752300616</t>
  </si>
  <si>
    <t>TN2024SSP9000767708</t>
  </si>
  <si>
    <t>RAJARAJESWARI V</t>
  </si>
  <si>
    <t>952880662052</t>
  </si>
  <si>
    <t>TN2024SSP9000769565</t>
  </si>
  <si>
    <t>KAVIYA R</t>
  </si>
  <si>
    <t>768418335800</t>
  </si>
  <si>
    <t>TN2024SSP9000783101</t>
  </si>
  <si>
    <t>HANISHMA M</t>
  </si>
  <si>
    <t>804660451524</t>
  </si>
  <si>
    <t>TN2024SSP9000792725</t>
  </si>
  <si>
    <t>YOGESHWARAN M</t>
  </si>
  <si>
    <t>800212474344</t>
  </si>
  <si>
    <t>TN2024SSP9000803388</t>
  </si>
  <si>
    <t>GEETHALAKSHMI P</t>
  </si>
  <si>
    <t>615782313349</t>
  </si>
  <si>
    <t>TN2024SSP9000804040</t>
  </si>
  <si>
    <t>PRADEEP M M</t>
  </si>
  <si>
    <t>591132209785</t>
  </si>
  <si>
    <t>TN2024SSP9000827587</t>
  </si>
  <si>
    <t>M.SINDHU</t>
  </si>
  <si>
    <t>439520877118</t>
  </si>
  <si>
    <t>TN2024SSP9000827900</t>
  </si>
  <si>
    <t>KABILA S</t>
  </si>
  <si>
    <t>426329095324</t>
  </si>
  <si>
    <t>TN2024SSP9000831669</t>
  </si>
  <si>
    <t>809951822225</t>
  </si>
  <si>
    <t>TN2024SSP9000837239</t>
  </si>
  <si>
    <t>397851034492</t>
  </si>
  <si>
    <t>TN2024SSP9000837960</t>
  </si>
  <si>
    <t>765924237806</t>
  </si>
  <si>
    <t>TN2024SSP9000845360</t>
  </si>
  <si>
    <t>MEENA .A</t>
  </si>
  <si>
    <t>957590865877</t>
  </si>
  <si>
    <t>TN2024SSP9000845460</t>
  </si>
  <si>
    <t>643699356006</t>
  </si>
  <si>
    <t>TN2024SSP9000849865</t>
  </si>
  <si>
    <t>NIRANJANA  M</t>
  </si>
  <si>
    <t>514709856736</t>
  </si>
  <si>
    <t>TN2024SSP9000856894</t>
  </si>
  <si>
    <t>SUBAVINASH S</t>
  </si>
  <si>
    <t>545369406102</t>
  </si>
  <si>
    <t>TN2024SSP9000863203</t>
  </si>
  <si>
    <t>ARAVINTH B</t>
  </si>
  <si>
    <t>468790705052</t>
  </si>
  <si>
    <t>TNMDR202200007342</t>
  </si>
  <si>
    <t>KARTHIGAI SELVIM</t>
  </si>
  <si>
    <t>515749286777</t>
  </si>
  <si>
    <t>TN2024SSP9000876638</t>
  </si>
  <si>
    <t>SUNDHAR M</t>
  </si>
  <si>
    <t>422081259852</t>
  </si>
  <si>
    <t>TN2024SSP9000884368</t>
  </si>
  <si>
    <t>VINOBALA  B</t>
  </si>
  <si>
    <t>270753701316</t>
  </si>
  <si>
    <t>TN2024SSP9000885222</t>
  </si>
  <si>
    <t>VIGNESH PANDI M</t>
  </si>
  <si>
    <t>704101974809</t>
  </si>
  <si>
    <t>TN2024SSP9000888623</t>
  </si>
  <si>
    <t>382509568135</t>
  </si>
  <si>
    <t>TN2024SSP9000888889</t>
  </si>
  <si>
    <t>SRI VAISHNAVI M</t>
  </si>
  <si>
    <t>388063667273</t>
  </si>
  <si>
    <t>TN2024SSP9000889173</t>
  </si>
  <si>
    <t>KATHIRAVANS</t>
  </si>
  <si>
    <t>709998479015</t>
  </si>
  <si>
    <t>TN2024SSP9000892158</t>
  </si>
  <si>
    <t>957748171335</t>
  </si>
  <si>
    <t>TN2024SSP9000898419</t>
  </si>
  <si>
    <t>GIRIJA A</t>
  </si>
  <si>
    <t>730520540679</t>
  </si>
  <si>
    <t>TN2024SSP9000904924</t>
  </si>
  <si>
    <t>VARSHIKA B</t>
  </si>
  <si>
    <t>248281214252</t>
  </si>
  <si>
    <t>TN2024SSP9000915945</t>
  </si>
  <si>
    <t>KARUTHALAGAN R</t>
  </si>
  <si>
    <t>224910798989</t>
  </si>
  <si>
    <t>TN2024SSP9000916609</t>
  </si>
  <si>
    <t>ADITHYAN.G</t>
  </si>
  <si>
    <t>955982333534</t>
  </si>
  <si>
    <t>TN2024SSP9000938004</t>
  </si>
  <si>
    <t>DEEPANRAJ PALPANDI</t>
  </si>
  <si>
    <t>998756471104</t>
  </si>
  <si>
    <t>TNMDR202200011266</t>
  </si>
  <si>
    <t>ELAMU VIJAYAKUMAR</t>
  </si>
  <si>
    <t>972259055638</t>
  </si>
  <si>
    <t>TNMDR202200008304</t>
  </si>
  <si>
    <t>SATHISH KUMAR M</t>
  </si>
  <si>
    <t>579730224985</t>
  </si>
  <si>
    <t>TN2024SSP9000968275</t>
  </si>
  <si>
    <t>SASIDHARAN N</t>
  </si>
  <si>
    <t>998291159539</t>
  </si>
  <si>
    <t>TNMDR202200002612</t>
  </si>
  <si>
    <t>MUNITHA M</t>
  </si>
  <si>
    <t>601264765028</t>
  </si>
  <si>
    <t>TN2024SSP9001073647</t>
  </si>
  <si>
    <t>MATHAVI R</t>
  </si>
  <si>
    <t>679907980050</t>
  </si>
  <si>
    <t>TN2024SSP9001084561</t>
  </si>
  <si>
    <t>ALAGARSAMY V</t>
  </si>
  <si>
    <t>934454605976</t>
  </si>
  <si>
    <t>TN2024SSP9001105894</t>
  </si>
  <si>
    <t>SHAM M</t>
  </si>
  <si>
    <t>361017608552</t>
  </si>
  <si>
    <t>TN2024SSP9001110538</t>
  </si>
  <si>
    <t>JOEL SANTHOSH R</t>
  </si>
  <si>
    <t>486623958712</t>
  </si>
  <si>
    <t>TN2024SSP9001147432</t>
  </si>
  <si>
    <t>808510344257</t>
  </si>
  <si>
    <t>TNMDR202200009763</t>
  </si>
  <si>
    <t>KATHIRAVAN D</t>
  </si>
  <si>
    <t>998586184024</t>
  </si>
  <si>
    <t>TN2024SSP9001198199</t>
  </si>
  <si>
    <t>440831197692</t>
  </si>
  <si>
    <t>TN2024SSP9001200181</t>
  </si>
  <si>
    <t>AYYAVUSAMY S</t>
  </si>
  <si>
    <t>496719609704</t>
  </si>
  <si>
    <t>TN2024SSP9001212505</t>
  </si>
  <si>
    <t>SURYA PRAKASH C</t>
  </si>
  <si>
    <t>438099736888</t>
  </si>
  <si>
    <t>TN2024SSP9001219083</t>
  </si>
  <si>
    <t>672904130461</t>
  </si>
  <si>
    <t>TN2024SSP9001238256</t>
  </si>
  <si>
    <t>ANUSHKUMAR B</t>
  </si>
  <si>
    <t>269744369058</t>
  </si>
  <si>
    <t>TN2024SSP9001246452</t>
  </si>
  <si>
    <t>SELVAMANI A</t>
  </si>
  <si>
    <t>543315263040</t>
  </si>
  <si>
    <t>TN2024SSP9001270424</t>
  </si>
  <si>
    <t>RAJALINGAM L</t>
  </si>
  <si>
    <t>465301545458</t>
  </si>
  <si>
    <t>TN2024SSP9001270500</t>
  </si>
  <si>
    <t>ANNADURAI V</t>
  </si>
  <si>
    <t>533419154794</t>
  </si>
  <si>
    <t>TNMDR202200000205</t>
  </si>
  <si>
    <t>735850306368</t>
  </si>
  <si>
    <t>TN2024SSP9001305635</t>
  </si>
  <si>
    <t>520250235544</t>
  </si>
  <si>
    <t>TN2024SSP9001344588</t>
  </si>
  <si>
    <t>YAKESH S</t>
  </si>
  <si>
    <t>394014206701</t>
  </si>
  <si>
    <t>TN2024SSP9001384588</t>
  </si>
  <si>
    <t>MANASSEH P JEEVANANTH</t>
  </si>
  <si>
    <t>380168650225</t>
  </si>
  <si>
    <t>TN2024SSP9001416536</t>
  </si>
  <si>
    <t>ARIVANANTHAM A</t>
  </si>
  <si>
    <t>351694568522</t>
  </si>
  <si>
    <t>TN2024SSP9001416836</t>
  </si>
  <si>
    <t>VANMATHI D R</t>
  </si>
  <si>
    <t>706964301541</t>
  </si>
  <si>
    <t>TN2024SSP9001580250</t>
  </si>
  <si>
    <t>MADURAI MEDICAL COLLEGE</t>
  </si>
  <si>
    <t>KRITHIKA S V</t>
  </si>
  <si>
    <t>354457253757</t>
  </si>
  <si>
    <t>TN2024SSP9001742585</t>
  </si>
  <si>
    <t>DESUBHASHIKA</t>
  </si>
  <si>
    <t>M.Sc-PHYSICS</t>
  </si>
  <si>
    <t>758093310727</t>
  </si>
  <si>
    <t>TN2024SSP9001747414</t>
  </si>
  <si>
    <t>B MUKILAN</t>
  </si>
  <si>
    <t>B.C.A.-COMPUTER APPLICATIONS</t>
  </si>
  <si>
    <t>808365547829</t>
  </si>
  <si>
    <t>TN2024SSP9001751097</t>
  </si>
  <si>
    <t>N NANDHIKA</t>
  </si>
  <si>
    <t>263892479986</t>
  </si>
  <si>
    <t>TN2024SSP9001758549</t>
  </si>
  <si>
    <t>SUGUMAR K</t>
  </si>
  <si>
    <t>713997290899</t>
  </si>
  <si>
    <t>TN2024SSP9001764746</t>
  </si>
  <si>
    <t>JEYAPRABHU S</t>
  </si>
  <si>
    <t>872793969494</t>
  </si>
  <si>
    <t>TN2024SSP9001790359</t>
  </si>
  <si>
    <t>NITHYANANDHI S A</t>
  </si>
  <si>
    <t>979378390769</t>
  </si>
  <si>
    <t>TN2024SSP9001814650</t>
  </si>
  <si>
    <t>KAILASH K</t>
  </si>
  <si>
    <t>371095525541</t>
  </si>
  <si>
    <t>TN2024SSP9001818863</t>
  </si>
  <si>
    <t>ANANTHA KUMAR K</t>
  </si>
  <si>
    <t>243258458603</t>
  </si>
  <si>
    <t>TN2024SSP9001833540</t>
  </si>
  <si>
    <t>PONMATHAN S</t>
  </si>
  <si>
    <t>511674208432</t>
  </si>
  <si>
    <t>TN2024SSP9001844518</t>
  </si>
  <si>
    <t>THANIYALAKSHMI M</t>
  </si>
  <si>
    <t>731859677860</t>
  </si>
  <si>
    <t>TN2024SSP9001896510</t>
  </si>
  <si>
    <t>314976757012</t>
  </si>
  <si>
    <t>TNMDR202200003346</t>
  </si>
  <si>
    <t>SHANMUGAVIGNESH K</t>
  </si>
  <si>
    <t>902309180094</t>
  </si>
  <si>
    <t>TN2024SSP9001960124</t>
  </si>
  <si>
    <t>JEYABHARATHI J</t>
  </si>
  <si>
    <t>924526795434</t>
  </si>
  <si>
    <t>TN2024SSP9001970397</t>
  </si>
  <si>
    <t>NAVANEETHAKRISHNAN R</t>
  </si>
  <si>
    <t>970010239055</t>
  </si>
  <si>
    <t>TN2024SSP9001998865</t>
  </si>
  <si>
    <t>SELVENDHIRAN A</t>
  </si>
  <si>
    <t>633643738293</t>
  </si>
  <si>
    <t>TN2024SSP9002000278</t>
  </si>
  <si>
    <t>A UDHAYA KUMARI</t>
  </si>
  <si>
    <t>743433434876</t>
  </si>
  <si>
    <t>TN2024SSP9002035794</t>
  </si>
  <si>
    <t>ABISHEK P</t>
  </si>
  <si>
    <t>590398288402</t>
  </si>
  <si>
    <t>TN2024SSP9002080005</t>
  </si>
  <si>
    <t>J.K.HARIS BABU</t>
  </si>
  <si>
    <t>796882593760</t>
  </si>
  <si>
    <t>TN2024SSP9002099908</t>
  </si>
  <si>
    <t>JOSHITHA S</t>
  </si>
  <si>
    <t>589268721091</t>
  </si>
  <si>
    <t>TN2024SSP9002165614</t>
  </si>
  <si>
    <t>DHILIP NAGARAJAN</t>
  </si>
  <si>
    <t>308649899058</t>
  </si>
  <si>
    <t>TNMDR202200008022</t>
  </si>
  <si>
    <t>SHANMUGAPANDI PALANIANDI</t>
  </si>
  <si>
    <t>360479126065</t>
  </si>
  <si>
    <t>TNMDR202200012066</t>
  </si>
  <si>
    <t>VETRIVEL G</t>
  </si>
  <si>
    <t>752135719843</t>
  </si>
  <si>
    <t>TN2024SSP9002193190</t>
  </si>
  <si>
    <t>954195175475</t>
  </si>
  <si>
    <t>TN2024SSP9002193278</t>
  </si>
  <si>
    <t>SONALI PRIYANKA C</t>
  </si>
  <si>
    <t>447115774556</t>
  </si>
  <si>
    <t>TN2024SSP9002193336</t>
  </si>
  <si>
    <t>852486005246</t>
  </si>
  <si>
    <t>TN2024SSP9002292476</t>
  </si>
  <si>
    <t>GUNAVATHI P</t>
  </si>
  <si>
    <t>990439554955</t>
  </si>
  <si>
    <t>TN2024SSP9002293698</t>
  </si>
  <si>
    <t>DHARANI NATCHIYAR VEERA PANDI</t>
  </si>
  <si>
    <t>506268904008</t>
  </si>
  <si>
    <t>TN2024SSP9002332000</t>
  </si>
  <si>
    <t>SANTHIYA R</t>
  </si>
  <si>
    <t>658804261648</t>
  </si>
  <si>
    <t>TNMDR202200010905</t>
  </si>
  <si>
    <t>SNEHA PANDIYAN</t>
  </si>
  <si>
    <t>676223690171</t>
  </si>
  <si>
    <t>TN2024SSP9002342863</t>
  </si>
  <si>
    <t>ABINAYAASRI MARI</t>
  </si>
  <si>
    <t>815039552710</t>
  </si>
  <si>
    <t>TN2024SSP9002346756</t>
  </si>
  <si>
    <t>CHITRADEVI S</t>
  </si>
  <si>
    <t>322694922454</t>
  </si>
  <si>
    <t>TN2024SSP9002409088</t>
  </si>
  <si>
    <t>ALAGAR T</t>
  </si>
  <si>
    <t>779696245438</t>
  </si>
  <si>
    <t>TN2024SSP9002410699</t>
  </si>
  <si>
    <t>PREMA BASKARAN</t>
  </si>
  <si>
    <t>210733786139</t>
  </si>
  <si>
    <t>TN2024SSP9002453211</t>
  </si>
  <si>
    <t>502589341092</t>
  </si>
  <si>
    <t>TN2024SSP9002465213</t>
  </si>
  <si>
    <t>740759655974</t>
  </si>
  <si>
    <t>TN2024SSP9002467338</t>
  </si>
  <si>
    <t>KEERTHIKA R S</t>
  </si>
  <si>
    <t>735507784432</t>
  </si>
  <si>
    <t>TN2024SSP9002469671</t>
  </si>
  <si>
    <t>S K SARATHY</t>
  </si>
  <si>
    <t>467429543935</t>
  </si>
  <si>
    <t>TN2024SSP9002478409</t>
  </si>
  <si>
    <t>HARINI NANDHAKUMAR</t>
  </si>
  <si>
    <t>907707599577</t>
  </si>
  <si>
    <t>TN2024SSP9002478434</t>
  </si>
  <si>
    <t>DEEPANJALI S</t>
  </si>
  <si>
    <t>324031159216</t>
  </si>
  <si>
    <t>TN2024SSP9002487613</t>
  </si>
  <si>
    <t>273528901861</t>
  </si>
  <si>
    <t>TN2024SSP9002488952</t>
  </si>
  <si>
    <t>SILAMBARASI P</t>
  </si>
  <si>
    <t>M.Sc-CRIMINOLOGY AND CRIMINAL JUSTICE</t>
  </si>
  <si>
    <t>988720832042</t>
  </si>
  <si>
    <t>TN2024SSP9002497357</t>
  </si>
  <si>
    <t>SAMAYARAJ GEETHARANI KUMAR</t>
  </si>
  <si>
    <t>888343876172</t>
  </si>
  <si>
    <t>TN2024SSP9002510477</t>
  </si>
  <si>
    <t>DEEPAN SUBRAMANIYAN</t>
  </si>
  <si>
    <t>746726413803</t>
  </si>
  <si>
    <t>TN2024SSP9002511997</t>
  </si>
  <si>
    <t>BHUVANESHWARI SEEMAIDURAI</t>
  </si>
  <si>
    <t>430977757724</t>
  </si>
  <si>
    <t>TN2024SSP9002530730</t>
  </si>
  <si>
    <t>SURYA KARUPPAIYA</t>
  </si>
  <si>
    <t>774161107991</t>
  </si>
  <si>
    <t>TN2024SSP9002531185</t>
  </si>
  <si>
    <t>NAGARJUN NAGARATHINAM</t>
  </si>
  <si>
    <t>955616054616</t>
  </si>
  <si>
    <t>TN2024SSP9002531654</t>
  </si>
  <si>
    <t>SURYA</t>
  </si>
  <si>
    <t>933574829285</t>
  </si>
  <si>
    <t>TN2024SSP9002532224</t>
  </si>
  <si>
    <t>YOSUVA</t>
  </si>
  <si>
    <t>286578798290</t>
  </si>
  <si>
    <t>TN2024SSP9002534802</t>
  </si>
  <si>
    <t>DHANAPAL S</t>
  </si>
  <si>
    <t>DIPLOMA-Plastics Mould Technology</t>
  </si>
  <si>
    <t>223865990398</t>
  </si>
  <si>
    <t>TN2024SSP9002535786</t>
  </si>
  <si>
    <t>MUGILAN C</t>
  </si>
  <si>
    <t>906471681544</t>
  </si>
  <si>
    <t>TN2024SSP9002539323</t>
  </si>
  <si>
    <t>ABARNA SUGANTHI STALIN</t>
  </si>
  <si>
    <t>503986565561</t>
  </si>
  <si>
    <t>TN2024SSP9002540712</t>
  </si>
  <si>
    <t>SURESH S</t>
  </si>
  <si>
    <t>804746878749</t>
  </si>
  <si>
    <t>TN2024SSP9002554836</t>
  </si>
  <si>
    <t>YUVARAJ G</t>
  </si>
  <si>
    <t>402731334065</t>
  </si>
  <si>
    <t>TN2024SSP9002561345</t>
  </si>
  <si>
    <t>S GAYATHRI</t>
  </si>
  <si>
    <t>M.B.A-TOURISM MANAGEMENT</t>
  </si>
  <si>
    <t>946581835529</t>
  </si>
  <si>
    <t>TN2024SSP9002571889</t>
  </si>
  <si>
    <t>BAVITHARA M P</t>
  </si>
  <si>
    <t>316579809901</t>
  </si>
  <si>
    <t>TN2024SSP9002573712</t>
  </si>
  <si>
    <t>MANO M</t>
  </si>
  <si>
    <t>887790331200</t>
  </si>
  <si>
    <t>TN2024SSP9002577282</t>
  </si>
  <si>
    <t>THENPANDI MUTHUPANDI</t>
  </si>
  <si>
    <t>812384255103</t>
  </si>
  <si>
    <t>TN2024SSP9002579766</t>
  </si>
  <si>
    <t>MRINALIKA S</t>
  </si>
  <si>
    <t>473473299672</t>
  </si>
  <si>
    <t>TN2024SSP9002594737</t>
  </si>
  <si>
    <t>VALLIYAPPAN M</t>
  </si>
  <si>
    <t>407816281009</t>
  </si>
  <si>
    <t>TN2024SSP9002615147</t>
  </si>
  <si>
    <t>K VIGNESHKUMAR</t>
  </si>
  <si>
    <t>786744488335</t>
  </si>
  <si>
    <t>TN2024SSP9002616021</t>
  </si>
  <si>
    <t>MUKESHKARAN</t>
  </si>
  <si>
    <t>481361444950</t>
  </si>
  <si>
    <t>TN2024SSP9002629532</t>
  </si>
  <si>
    <t>KARTHIKA V</t>
  </si>
  <si>
    <t>718797024301</t>
  </si>
  <si>
    <t>TN2024SSP9002629871</t>
  </si>
  <si>
    <t>274769278476</t>
  </si>
  <si>
    <t>TN2024SSP9002629951</t>
  </si>
  <si>
    <t>PERARASAN P</t>
  </si>
  <si>
    <t>733075567403</t>
  </si>
  <si>
    <t>TN2024SSP9002630942</t>
  </si>
  <si>
    <t>P SHANMUGAVEL</t>
  </si>
  <si>
    <t>B.Ed.-ECONOMICS</t>
  </si>
  <si>
    <t>555959585937</t>
  </si>
  <si>
    <t>TN2024SSP9002632935</t>
  </si>
  <si>
    <t>262785770723</t>
  </si>
  <si>
    <t>TN2024SSP9002633838</t>
  </si>
  <si>
    <t>627163604139</t>
  </si>
  <si>
    <t>TN2024SSP9002640349</t>
  </si>
  <si>
    <t>KAVITHA</t>
  </si>
  <si>
    <t>264797191483</t>
  </si>
  <si>
    <t>TN2024SSP9002640454</t>
  </si>
  <si>
    <t>ANUSHYA THANGAMUTHU</t>
  </si>
  <si>
    <t>669496594479</t>
  </si>
  <si>
    <t>TN2024SSP9002683294</t>
  </si>
  <si>
    <t>HEMA BALAKRISHNAN</t>
  </si>
  <si>
    <t>848432004747</t>
  </si>
  <si>
    <t>TN2024SSP9002683834</t>
  </si>
  <si>
    <t>AATHEESHWARAN T</t>
  </si>
  <si>
    <t>479930147232</t>
  </si>
  <si>
    <t>TN2024SSP9002713107</t>
  </si>
  <si>
    <t>856134403599</t>
  </si>
  <si>
    <t>TN2024SSP9002747061</t>
  </si>
  <si>
    <t>K SAROJINI</t>
  </si>
  <si>
    <t>633514252201</t>
  </si>
  <si>
    <t>TN2024SSP9002747780</t>
  </si>
  <si>
    <t>PRIYADHARSHINI NATARAJAN</t>
  </si>
  <si>
    <t>B.Ed-BIOLOGICAL SCIENCE</t>
  </si>
  <si>
    <t>827882047412</t>
  </si>
  <si>
    <t>TN2024SSP9002751212</t>
  </si>
  <si>
    <t>S GOPI</t>
  </si>
  <si>
    <t>388977737781</t>
  </si>
  <si>
    <t>TN2024SSP9002764506</t>
  </si>
  <si>
    <t xml:space="preserve">THRISHA S </t>
  </si>
  <si>
    <t>519007055785</t>
  </si>
  <si>
    <t>TNMDR202200008755</t>
  </si>
  <si>
    <t>359155635534</t>
  </si>
  <si>
    <t>TNMDR202200009667</t>
  </si>
  <si>
    <t>688720265405</t>
  </si>
  <si>
    <t>TNMDR202200002482</t>
  </si>
  <si>
    <t>UDHAYA RAJA</t>
  </si>
  <si>
    <t>485326761980</t>
  </si>
  <si>
    <t>TNMDR202200011182</t>
  </si>
  <si>
    <t>282351593551</t>
  </si>
  <si>
    <t>TNMDR202200010172</t>
  </si>
  <si>
    <t>979348285530</t>
  </si>
  <si>
    <t>TNMDR202200008741</t>
  </si>
  <si>
    <t>397030972574</t>
  </si>
  <si>
    <t>TNMDR202200003367</t>
  </si>
  <si>
    <t>INDHUMATHI G</t>
  </si>
  <si>
    <t>658731307622</t>
  </si>
  <si>
    <t>TNMDR202200008447</t>
  </si>
  <si>
    <t>PRAVINKUMAR S</t>
  </si>
  <si>
    <t>Diploma - Mechanical Engineering (Sandwich)</t>
  </si>
  <si>
    <t>286895743356</t>
  </si>
  <si>
    <t>TNMDR202200010329</t>
  </si>
  <si>
    <t>SHAAM MUNIYANDI</t>
  </si>
  <si>
    <t>995761207798</t>
  </si>
  <si>
    <t>TNMDR202200003035</t>
  </si>
  <si>
    <t>ROKESHWARAN S P</t>
  </si>
  <si>
    <t>354097424399</t>
  </si>
  <si>
    <t>TNMDR202200004720</t>
  </si>
  <si>
    <t>VINOTH B</t>
  </si>
  <si>
    <t>649665778148</t>
  </si>
  <si>
    <t>TNMDR202200010159</t>
  </si>
  <si>
    <t>BALA VENKATESH R</t>
  </si>
  <si>
    <t>814124642607</t>
  </si>
  <si>
    <t>TNMDR202200010717</t>
  </si>
  <si>
    <t>200829381939</t>
  </si>
  <si>
    <t>TNMDR202200005669</t>
  </si>
  <si>
    <t>601647984276</t>
  </si>
  <si>
    <t>TNMDR202200002293</t>
  </si>
  <si>
    <t>MAHESHWARAN K</t>
  </si>
  <si>
    <t>DIPLOMA</t>
  </si>
  <si>
    <t>804776413486</t>
  </si>
  <si>
    <t>TN2024SSP9000322774</t>
  </si>
  <si>
    <t>Under Processing with bank</t>
  </si>
  <si>
    <t>After disbursememnt of state share,Central share amount will credit.</t>
  </si>
  <si>
    <t>MURUGAN V</t>
  </si>
  <si>
    <t>756383768470</t>
  </si>
  <si>
    <t>TN2024SSP9000333373</t>
  </si>
  <si>
    <t>KUMARAN M</t>
  </si>
  <si>
    <t>728291809763</t>
  </si>
  <si>
    <t>TN2024SSP9000354132</t>
  </si>
  <si>
    <t>THIRUVALLUVAR POLYTECHNIC COLLEGE SOOLAPPURAM (759)</t>
  </si>
  <si>
    <t>VIGNESHKUMAR P</t>
  </si>
  <si>
    <t>627736595916</t>
  </si>
  <si>
    <t>TN2024SSP9000439341</t>
  </si>
  <si>
    <t>THANAPANDIYAN POLYTECHNIC COLLEGE (345)</t>
  </si>
  <si>
    <t>DHANUSH L</t>
  </si>
  <si>
    <t>862044009789</t>
  </si>
  <si>
    <t>TN2024SSP9000452495</t>
  </si>
  <si>
    <t>KAMALI M V</t>
  </si>
  <si>
    <t>876672255946</t>
  </si>
  <si>
    <t>TN2024SSP9000453313</t>
  </si>
  <si>
    <t>TELC TEACHER TRAINING INSTITUTE</t>
  </si>
  <si>
    <t>SOGUNTHALA P</t>
  </si>
  <si>
    <t>843144551274</t>
  </si>
  <si>
    <t>TN2024SSP9000454606</t>
  </si>
  <si>
    <t>GOPIKA C</t>
  </si>
  <si>
    <t>B.A</t>
  </si>
  <si>
    <t>368430318443</t>
  </si>
  <si>
    <t>TN2024SSP9000456279</t>
  </si>
  <si>
    <t>DHIVYA BHARATHI T</t>
  </si>
  <si>
    <t>B.E</t>
  </si>
  <si>
    <t>451791441714</t>
  </si>
  <si>
    <t>TN2024SSP9000467951</t>
  </si>
  <si>
    <t>MALAIYARASAN M</t>
  </si>
  <si>
    <t>237323085910</t>
  </si>
  <si>
    <t>TN2024SSP9000476373</t>
  </si>
  <si>
    <t>RAJA S</t>
  </si>
  <si>
    <t>825337406763</t>
  </si>
  <si>
    <t>TN2024SSP9000477362</t>
  </si>
  <si>
    <t>ALAGURAJA SUNDRAM</t>
  </si>
  <si>
    <t>652119773801</t>
  </si>
  <si>
    <t>TN2024SSP9000477368</t>
  </si>
  <si>
    <t>765725102723</t>
  </si>
  <si>
    <t>TN2024SSP9000521425</t>
  </si>
  <si>
    <t>B.Sc</t>
  </si>
  <si>
    <t>716611627355</t>
  </si>
  <si>
    <t>TN2024SSP9000526734</t>
  </si>
  <si>
    <t>SRIJAMUNA P</t>
  </si>
  <si>
    <t>918992596638</t>
  </si>
  <si>
    <t>TN2024SSP9000540678</t>
  </si>
  <si>
    <t>GUNA S</t>
  </si>
  <si>
    <t>842905361656</t>
  </si>
  <si>
    <t>TN2024SSP9000543084</t>
  </si>
  <si>
    <t>PANDIAMMAL A</t>
  </si>
  <si>
    <t>373035702968</t>
  </si>
  <si>
    <t>TN2024SSP9000558605</t>
  </si>
  <si>
    <t>VELMANI C</t>
  </si>
  <si>
    <t>536789890448</t>
  </si>
  <si>
    <t>TN2024SSP9000585177</t>
  </si>
  <si>
    <t>P RAJASURYA</t>
  </si>
  <si>
    <t>214225371148</t>
  </si>
  <si>
    <t>TN2024SSP9000603184</t>
  </si>
  <si>
    <t>RAMJI RAMAMOORTHY</t>
  </si>
  <si>
    <t>905330141586</t>
  </si>
  <si>
    <t>TN2024SSP9000615373</t>
  </si>
  <si>
    <t>AMUTHEESWARAN P</t>
  </si>
  <si>
    <t>817488921955</t>
  </si>
  <si>
    <t>TN2024SSP9000618873</t>
  </si>
  <si>
    <t>RADHIKA R</t>
  </si>
  <si>
    <t>681823800739</t>
  </si>
  <si>
    <t>TN2024SSP9000619554</t>
  </si>
  <si>
    <t>TAMILSELVI M</t>
  </si>
  <si>
    <t>378489685685</t>
  </si>
  <si>
    <t>TN2024SSP9000621856</t>
  </si>
  <si>
    <t>977729743999</t>
  </si>
  <si>
    <t>TN2024SSP9000638164</t>
  </si>
  <si>
    <t>NITHISH SARAN S</t>
  </si>
  <si>
    <t>935974613308</t>
  </si>
  <si>
    <t>TN2024SSP9000638723</t>
  </si>
  <si>
    <t>Kabil kumaran</t>
  </si>
  <si>
    <t>821867899537</t>
  </si>
  <si>
    <t>TN2024SSP9000647415</t>
  </si>
  <si>
    <t>SIVASAKTHI M</t>
  </si>
  <si>
    <t>868896541637</t>
  </si>
  <si>
    <t>TN2024SSP9000678412</t>
  </si>
  <si>
    <t>M. KAMALAKKANNAN</t>
  </si>
  <si>
    <t>727959081658</t>
  </si>
  <si>
    <t>TN2024SSP9000700212</t>
  </si>
  <si>
    <t>Anbu Selvan.A</t>
  </si>
  <si>
    <t>926112575422</t>
  </si>
  <si>
    <t>TN2024SSP9000700304</t>
  </si>
  <si>
    <t>PRATHANA R</t>
  </si>
  <si>
    <t>507087273906</t>
  </si>
  <si>
    <t>TN2024SSP9000752735</t>
  </si>
  <si>
    <t>570564251178</t>
  </si>
  <si>
    <t>TN2024SSP9000753889</t>
  </si>
  <si>
    <t>SURUTHI G</t>
  </si>
  <si>
    <t>978659690351</t>
  </si>
  <si>
    <t>TN2024SSP9000756440</t>
  </si>
  <si>
    <t>MOGANA SRI T</t>
  </si>
  <si>
    <t>939666054663</t>
  </si>
  <si>
    <t>TN2024SSP9000757098</t>
  </si>
  <si>
    <t>752037457761</t>
  </si>
  <si>
    <t>TN2024SSP9000767156</t>
  </si>
  <si>
    <t>995681357984</t>
  </si>
  <si>
    <t>TN2024SSP9000770919</t>
  </si>
  <si>
    <t>SRI RAMA KRISHNA MENON</t>
  </si>
  <si>
    <t>342908187954</t>
  </si>
  <si>
    <t>TN2024SSP9000771564</t>
  </si>
  <si>
    <t>MOHANA PRIYA K</t>
  </si>
  <si>
    <t>384502372293</t>
  </si>
  <si>
    <t>TN2024SSP9000772524</t>
  </si>
  <si>
    <t>BAVA DHARSHINI S</t>
  </si>
  <si>
    <t>678326546830</t>
  </si>
  <si>
    <t>TN2024SSP9000775738</t>
  </si>
  <si>
    <t>BPA</t>
  </si>
  <si>
    <t>900662107084</t>
  </si>
  <si>
    <t>TN2024SSP9000777184</t>
  </si>
  <si>
    <t>SELSHIYA A</t>
  </si>
  <si>
    <t>242710469147</t>
  </si>
  <si>
    <t>TN2024SSP9000796893</t>
  </si>
  <si>
    <t>M SAKTHI VIGNESHWARI</t>
  </si>
  <si>
    <t>258007571841</t>
  </si>
  <si>
    <t>TN2024SSP9000819382</t>
  </si>
  <si>
    <t>SHRINIDHI C</t>
  </si>
  <si>
    <t>611989678479</t>
  </si>
  <si>
    <t>TN2024SSP9000823795</t>
  </si>
  <si>
    <t>CHELLA PANDI R</t>
  </si>
  <si>
    <t>304376170502</t>
  </si>
  <si>
    <t>TN2024SSP9000855491</t>
  </si>
  <si>
    <t>VEENATHARANI G</t>
  </si>
  <si>
    <t>718763486389</t>
  </si>
  <si>
    <t>TN2024SSP9000866804</t>
  </si>
  <si>
    <t>KEERTHANA DEVI S</t>
  </si>
  <si>
    <t>681743411535</t>
  </si>
  <si>
    <t>TN2024SSP9000877366</t>
  </si>
  <si>
    <t>670036545946</t>
  </si>
  <si>
    <t>TN2024SSP9000883349</t>
  </si>
  <si>
    <t>PAVITHRA J</t>
  </si>
  <si>
    <t>625044055809</t>
  </si>
  <si>
    <t>TN2024SSP9000890439</t>
  </si>
  <si>
    <t>PIRIYA DURGA  G  J</t>
  </si>
  <si>
    <t>208603324272</t>
  </si>
  <si>
    <t>TN2024SSP9000897736</t>
  </si>
  <si>
    <t>A R SHIBANI</t>
  </si>
  <si>
    <t>M.A</t>
  </si>
  <si>
    <t>919672547451</t>
  </si>
  <si>
    <t>TN2024SSP9000904151</t>
  </si>
  <si>
    <t>SATHIYA M</t>
  </si>
  <si>
    <t>846241232683</t>
  </si>
  <si>
    <t>TN2024SSP9000915993</t>
  </si>
  <si>
    <t>KAVITHALAYA K</t>
  </si>
  <si>
    <t>813213868492</t>
  </si>
  <si>
    <t>TN2024SSP9000958433</t>
  </si>
  <si>
    <t>SUDHARSHAN S</t>
  </si>
  <si>
    <t>919943706328</t>
  </si>
  <si>
    <t>TN2024SSP9001088476</t>
  </si>
  <si>
    <t>464818895800</t>
  </si>
  <si>
    <t>TN2024SSP9001119496</t>
  </si>
  <si>
    <t>JAYADHARSHAN S</t>
  </si>
  <si>
    <t>834064163332</t>
  </si>
  <si>
    <t>TN2024SSP9001146684</t>
  </si>
  <si>
    <t>THARANI M</t>
  </si>
  <si>
    <t>618279589006</t>
  </si>
  <si>
    <t>TN2024SSP9001169463</t>
  </si>
  <si>
    <t>M ASWIN AJAY RAJ</t>
  </si>
  <si>
    <t>225803950046</t>
  </si>
  <si>
    <t>TN2024SSP9001169841</t>
  </si>
  <si>
    <t>559820225760</t>
  </si>
  <si>
    <t>TN2024SSP9001169866</t>
  </si>
  <si>
    <t>P.T.R.COLLEGE OF ENGINEERING AND TECHNOLOGY</t>
  </si>
  <si>
    <t>NAGARATHINAM R</t>
  </si>
  <si>
    <t>451731671810</t>
  </si>
  <si>
    <t>TN2024SSP9001176121</t>
  </si>
  <si>
    <t>THANGA ANAND V</t>
  </si>
  <si>
    <t>644944628323</t>
  </si>
  <si>
    <t>TN2024SSP9001263770</t>
  </si>
  <si>
    <t>751109151340</t>
  </si>
  <si>
    <t>TN2024SSP9001310758</t>
  </si>
  <si>
    <t>821818134154</t>
  </si>
  <si>
    <t>TN2024SSP9001322826</t>
  </si>
  <si>
    <t>M THABEENA</t>
  </si>
  <si>
    <t>247892648935</t>
  </si>
  <si>
    <t>TN2024SSP9001385907</t>
  </si>
  <si>
    <t>069 - C.S.I. JEYARAJ ANNAPACKIAM COLLEGE OF NURSING</t>
  </si>
  <si>
    <t>PRITHIKA S V</t>
  </si>
  <si>
    <t>265346847984</t>
  </si>
  <si>
    <t>TN2024SSP9001411178</t>
  </si>
  <si>
    <t>SANTHIYA LAKSHMI C</t>
  </si>
  <si>
    <t>638315052923</t>
  </si>
  <si>
    <t>TN2024SSP9001480370</t>
  </si>
  <si>
    <t>200152506468</t>
  </si>
  <si>
    <t>TN2024SSP9001482907</t>
  </si>
  <si>
    <t>UMAMAHESWARI S</t>
  </si>
  <si>
    <t>786449752052</t>
  </si>
  <si>
    <t>TN2024SSP9001483563</t>
  </si>
  <si>
    <t>KALAI SELVI E</t>
  </si>
  <si>
    <t>485604473833</t>
  </si>
  <si>
    <t>TN2024SSP9001484976</t>
  </si>
  <si>
    <t>LEONIKA K</t>
  </si>
  <si>
    <t>330744968749</t>
  </si>
  <si>
    <t>TN2024SSP9001485081</t>
  </si>
  <si>
    <t>P BALABISHEKAM</t>
  </si>
  <si>
    <t>971017526468</t>
  </si>
  <si>
    <t>TN2024SSP9001486947</t>
  </si>
  <si>
    <t>SARANYA  M</t>
  </si>
  <si>
    <t>797110506657</t>
  </si>
  <si>
    <t>TN2024SSP9001489169</t>
  </si>
  <si>
    <t>968440407821</t>
  </si>
  <si>
    <t>TN2024SSP9001489441</t>
  </si>
  <si>
    <t>577204866899</t>
  </si>
  <si>
    <t>TN2024SSP9001517106</t>
  </si>
  <si>
    <t>K L NAGASWAMY MEMORIAL POLYTECHNIC COLLEGE</t>
  </si>
  <si>
    <t>MANIKANDAN PRABHU P</t>
  </si>
  <si>
    <t>954466367669</t>
  </si>
  <si>
    <t>TN2024SSP9001768697</t>
  </si>
  <si>
    <t>635 - VELAMMAL MEDICAL COLLEGE HOSPITAL AND RESEARCH INSTITUTE</t>
  </si>
  <si>
    <t>THANGA PANDI K</t>
  </si>
  <si>
    <t>338399215187</t>
  </si>
  <si>
    <t>TN2024SSP9001787654</t>
  </si>
  <si>
    <t>KALEESWARAN P</t>
  </si>
  <si>
    <t>975713390174</t>
  </si>
  <si>
    <t>TN2024SSP9001797937</t>
  </si>
  <si>
    <t>PONRAJ B</t>
  </si>
  <si>
    <t>729264698007</t>
  </si>
  <si>
    <t>TN2024SSP9001814654</t>
  </si>
  <si>
    <t>800464022585</t>
  </si>
  <si>
    <t>TN2024SSP9001821025</t>
  </si>
  <si>
    <t>VEERAMANI N</t>
  </si>
  <si>
    <t>828666799190</t>
  </si>
  <si>
    <t>TN2024SSP9001837627</t>
  </si>
  <si>
    <t>TAMILSELVAM P</t>
  </si>
  <si>
    <t>276886576705</t>
  </si>
  <si>
    <t>TN2024SSP9001841225</t>
  </si>
  <si>
    <t>NAGA PANDEESWARI G</t>
  </si>
  <si>
    <t>777568468328</t>
  </si>
  <si>
    <t>TN2024SSP9001855386</t>
  </si>
  <si>
    <t>BHUVANESHWARI N</t>
  </si>
  <si>
    <t>605204334585</t>
  </si>
  <si>
    <t>TN2024SSP9001881656</t>
  </si>
  <si>
    <t>JEYAMANI M</t>
  </si>
  <si>
    <t>386067906226</t>
  </si>
  <si>
    <t>TN2024SSP9001967246</t>
  </si>
  <si>
    <t>MALATHI T</t>
  </si>
  <si>
    <t>757327909523</t>
  </si>
  <si>
    <t>TN2024SSP9001981192</t>
  </si>
  <si>
    <t>637657321956</t>
  </si>
  <si>
    <t>TN2024SSP9002183906</t>
  </si>
  <si>
    <t>AMIRTHA KUMAR S</t>
  </si>
  <si>
    <t>930488608415</t>
  </si>
  <si>
    <t>TN2024SSP9002192662</t>
  </si>
  <si>
    <t>CSI INSTITUTE OF LABORATORY TECHNOLOGY</t>
  </si>
  <si>
    <t>NAVAJOTHI A</t>
  </si>
  <si>
    <t>762140957896</t>
  </si>
  <si>
    <t>TN2024SSP9002252569</t>
  </si>
  <si>
    <t>RIVEKA P</t>
  </si>
  <si>
    <t>479333009751</t>
  </si>
  <si>
    <t>TN2024SSP9002265573</t>
  </si>
  <si>
    <t>734437159310</t>
  </si>
  <si>
    <t>TN2024SSP9002472368</t>
  </si>
  <si>
    <t>KANIL VIKRAMASINGH K</t>
  </si>
  <si>
    <t>286796767131</t>
  </si>
  <si>
    <t>TN2024SSP9002500280</t>
  </si>
  <si>
    <t>KARTHICK MUTHURAMAN</t>
  </si>
  <si>
    <t>307938057745</t>
  </si>
  <si>
    <t>TN2024SSP9002531197</t>
  </si>
  <si>
    <t>RAMANA H</t>
  </si>
  <si>
    <t>B.P.Ed</t>
  </si>
  <si>
    <t>440946518473</t>
  </si>
  <si>
    <t>TN2024SSP9002535098</t>
  </si>
  <si>
    <t>PREMA CHELLAIYA</t>
  </si>
  <si>
    <t>B.Voc</t>
  </si>
  <si>
    <t>390735557948</t>
  </si>
  <si>
    <t>TN2024SSP9002536699</t>
  </si>
  <si>
    <t>KATHIRESAN V</t>
  </si>
  <si>
    <t>539648390218</t>
  </si>
  <si>
    <t>TN2024SSP9002538035</t>
  </si>
  <si>
    <t>Scc</t>
  </si>
  <si>
    <t>268704055747</t>
  </si>
  <si>
    <t>TNMDR202200001947</t>
  </si>
  <si>
    <t>Missing IIN for 268704055747 in UID / APB2</t>
  </si>
  <si>
    <t>NA</t>
  </si>
  <si>
    <t>June Month</t>
  </si>
  <si>
    <t xml:space="preserve">                    </t>
  </si>
  <si>
    <t>Not Applicable student belongs to SCC</t>
  </si>
  <si>
    <t>905959235047</t>
  </si>
  <si>
    <t>TNMDR202200002392</t>
  </si>
  <si>
    <t xml:space="preserve">286601000004638     </t>
  </si>
  <si>
    <t>DHANILA AADHINI U</t>
  </si>
  <si>
    <t>709675051677</t>
  </si>
  <si>
    <t>TNMDR202200011829</t>
  </si>
  <si>
    <t xml:space="preserve">422002010967767     </t>
  </si>
  <si>
    <t>EZHILARASI P</t>
  </si>
  <si>
    <t>745241918601</t>
  </si>
  <si>
    <t>TNMDR202200006992</t>
  </si>
  <si>
    <t xml:space="preserve">829310110007122     </t>
  </si>
  <si>
    <t>KARTHIKA J</t>
  </si>
  <si>
    <t>729750988489</t>
  </si>
  <si>
    <t>TNMDR202200009548</t>
  </si>
  <si>
    <t xml:space="preserve">422002130000023     </t>
  </si>
  <si>
    <t>Anna University- Madurai</t>
  </si>
  <si>
    <t>AROON J</t>
  </si>
  <si>
    <t>744965954187</t>
  </si>
  <si>
    <t>TNMDR202200007333</t>
  </si>
  <si>
    <t xml:space="preserve">34017138508         </t>
  </si>
  <si>
    <t>JOHN ABRAHAM PHILIP J</t>
  </si>
  <si>
    <t>571694231341</t>
  </si>
  <si>
    <t>TNMDR202200009733</t>
  </si>
  <si>
    <t xml:space="preserve">049110053655        </t>
  </si>
  <si>
    <t>ANTONY RONALDO R</t>
  </si>
  <si>
    <t>758894615285</t>
  </si>
  <si>
    <t>TNMDR202200011450</t>
  </si>
  <si>
    <t xml:space="preserve">219901000007697     </t>
  </si>
  <si>
    <t>ANITHA MARY S</t>
  </si>
  <si>
    <t>683717207142</t>
  </si>
  <si>
    <t>TNMDR202200011899</t>
  </si>
  <si>
    <t xml:space="preserve">34017614932         </t>
  </si>
  <si>
    <t>547365832039</t>
  </si>
  <si>
    <t>TNMDR202200006559</t>
  </si>
  <si>
    <t xml:space="preserve">37247631975         </t>
  </si>
  <si>
    <t>SHALOM JEMIMAL X</t>
  </si>
  <si>
    <t>904810477475</t>
  </si>
  <si>
    <t>TNMDR202200007586</t>
  </si>
  <si>
    <t xml:space="preserve">018401000018901     </t>
  </si>
  <si>
    <t>AGASH A</t>
  </si>
  <si>
    <t>738118172116</t>
  </si>
  <si>
    <t>TNMDR202200005869</t>
  </si>
  <si>
    <t xml:space="preserve">35165746949         </t>
  </si>
  <si>
    <t>VASHRAJENIFAR G</t>
  </si>
  <si>
    <t>464485169550</t>
  </si>
  <si>
    <t>TNMDR202200006103</t>
  </si>
  <si>
    <t xml:space="preserve">171401000019764     </t>
  </si>
  <si>
    <t>738539875801</t>
  </si>
  <si>
    <t>TNMDR202200010523</t>
  </si>
  <si>
    <t xml:space="preserve">168601000018651     </t>
  </si>
  <si>
    <t>EVANGELIN PRICELLA J</t>
  </si>
  <si>
    <t>702443244535</t>
  </si>
  <si>
    <t>TNMDR202200001266</t>
  </si>
  <si>
    <t xml:space="preserve">00000006950879176   </t>
  </si>
  <si>
    <t>700859453261</t>
  </si>
  <si>
    <t>TNMDR202200006462</t>
  </si>
  <si>
    <t>Inactive Aadhaar - 700859453261 / APB0</t>
  </si>
  <si>
    <t>MARY NISHA B</t>
  </si>
  <si>
    <t>326445838858</t>
  </si>
  <si>
    <t>TNMDR202200005729</t>
  </si>
  <si>
    <t xml:space="preserve">233201000013751     </t>
  </si>
  <si>
    <t>JOSEPH NELSON  J</t>
  </si>
  <si>
    <t>B.A - Philosophy</t>
  </si>
  <si>
    <t>506629328642</t>
  </si>
  <si>
    <t>TNMDR202200008190</t>
  </si>
  <si>
    <t xml:space="preserve">00000006022159836   </t>
  </si>
  <si>
    <t>PUGAZHMANI</t>
  </si>
  <si>
    <t>250876725058</t>
  </si>
  <si>
    <t>TNMDR202200007161</t>
  </si>
  <si>
    <t xml:space="preserve">049910142576        </t>
  </si>
  <si>
    <t>ADHESH BEVIN A</t>
  </si>
  <si>
    <t>699297058401</t>
  </si>
  <si>
    <t>TNMDR202200005676</t>
  </si>
  <si>
    <t xml:space="preserve">149001000018745     </t>
  </si>
  <si>
    <t>ALEX ANTONIYA PILLAI</t>
  </si>
  <si>
    <t>455672911897</t>
  </si>
  <si>
    <t>TNMDR202200010293</t>
  </si>
  <si>
    <t xml:space="preserve">227701000010582     </t>
  </si>
  <si>
    <t>ASWIN RICHERD M</t>
  </si>
  <si>
    <t>428193969083</t>
  </si>
  <si>
    <t>TNMDR202200006581</t>
  </si>
  <si>
    <t xml:space="preserve">158001000017100     </t>
  </si>
  <si>
    <t>JEGAN V</t>
  </si>
  <si>
    <t>876668656135</t>
  </si>
  <si>
    <t>TNMDR202200005501</t>
  </si>
  <si>
    <t xml:space="preserve">048810132276        </t>
  </si>
  <si>
    <t>SAMUVEL E</t>
  </si>
  <si>
    <t>504435861764</t>
  </si>
  <si>
    <t>TNMDR202200005325</t>
  </si>
  <si>
    <t xml:space="preserve">42239114618         </t>
  </si>
  <si>
    <t>ABHISHEK</t>
  </si>
  <si>
    <t>922184949490</t>
  </si>
  <si>
    <t>TNMDR202200002316</t>
  </si>
  <si>
    <t xml:space="preserve">049710161402        </t>
  </si>
  <si>
    <t>S.JEYA SUDHA</t>
  </si>
  <si>
    <t>760192432281</t>
  </si>
  <si>
    <t>TNMDR202200006908</t>
  </si>
  <si>
    <t xml:space="preserve">233201000015033     </t>
  </si>
  <si>
    <t>T ANANTHABABU</t>
  </si>
  <si>
    <t>967912176309</t>
  </si>
  <si>
    <t>TNMDR202200005565</t>
  </si>
  <si>
    <t xml:space="preserve">233201000015081     </t>
  </si>
  <si>
    <t>THEEENATHAYALAN J</t>
  </si>
  <si>
    <t>507098187894</t>
  </si>
  <si>
    <t>TNMDR202200010394</t>
  </si>
  <si>
    <t xml:space="preserve">134801000022209     </t>
  </si>
  <si>
    <t>STELLA MARY M</t>
  </si>
  <si>
    <t>384339699408</t>
  </si>
  <si>
    <t>TNMDR202200000295</t>
  </si>
  <si>
    <t xml:space="preserve">074501000022600     </t>
  </si>
  <si>
    <t>SAHAYA ANCY SUGIRTHA S</t>
  </si>
  <si>
    <t>256420824727</t>
  </si>
  <si>
    <t>TNMDR202200011647</t>
  </si>
  <si>
    <t xml:space="preserve">35084594019         </t>
  </si>
  <si>
    <t>TEENA MEKLIN I</t>
  </si>
  <si>
    <t>392523361862</t>
  </si>
  <si>
    <t>TNMDR202200005708</t>
  </si>
  <si>
    <t xml:space="preserve">34007684912         </t>
  </si>
  <si>
    <t>VINCY M</t>
  </si>
  <si>
    <t>509797454717</t>
  </si>
  <si>
    <t>TNMDR202200007396</t>
  </si>
  <si>
    <t xml:space="preserve">00000007115122000   </t>
  </si>
  <si>
    <t>SUCHITHRA BENATICTA S</t>
  </si>
  <si>
    <t>748442352012</t>
  </si>
  <si>
    <t>TNMDR202200010010</t>
  </si>
  <si>
    <t xml:space="preserve">00000006352981318   </t>
  </si>
  <si>
    <t>JOSHNA BERLIN ROY J</t>
  </si>
  <si>
    <t>973696365070</t>
  </si>
  <si>
    <t>TNMDR202200010971</t>
  </si>
  <si>
    <t xml:space="preserve">00000006007856915   </t>
  </si>
  <si>
    <t>JESWIL S</t>
  </si>
  <si>
    <t>285120098909</t>
  </si>
  <si>
    <t>TNMDR202200003438</t>
  </si>
  <si>
    <t>THE MADURAI DISTRICT CENTRAL COOPERATIVE BANK LTD</t>
  </si>
  <si>
    <t xml:space="preserve">812858387           </t>
  </si>
  <si>
    <t>RENISHA J S</t>
  </si>
  <si>
    <t>322706063602</t>
  </si>
  <si>
    <t>TNMDR202200011672</t>
  </si>
  <si>
    <t xml:space="preserve">00000006154624725   </t>
  </si>
  <si>
    <t>REMI A</t>
  </si>
  <si>
    <t>783595877013</t>
  </si>
  <si>
    <t>TNMDR202200010805</t>
  </si>
  <si>
    <t xml:space="preserve">00000007310403611   </t>
  </si>
  <si>
    <t>AROCKIA SILVIYA S</t>
  </si>
  <si>
    <t>543373057574</t>
  </si>
  <si>
    <t>TNMDR202200003763</t>
  </si>
  <si>
    <t xml:space="preserve">00000006152756594   </t>
  </si>
  <si>
    <t>318066017881</t>
  </si>
  <si>
    <t>TNMDR202200004091</t>
  </si>
  <si>
    <t xml:space="preserve">219901000012452     </t>
  </si>
  <si>
    <t>VENCY B</t>
  </si>
  <si>
    <t>898811457415</t>
  </si>
  <si>
    <t>TNMDR202200005749</t>
  </si>
  <si>
    <t xml:space="preserve">00000007102146525   </t>
  </si>
  <si>
    <t>RENSILIBIYA A</t>
  </si>
  <si>
    <t>449362959807</t>
  </si>
  <si>
    <t>TNMDR202200005133</t>
  </si>
  <si>
    <t xml:space="preserve">00000007115646364   </t>
  </si>
  <si>
    <t>VIYAGULA DEEPTHI D</t>
  </si>
  <si>
    <t>242120948358</t>
  </si>
  <si>
    <t>TNMDR202200009518</t>
  </si>
  <si>
    <t xml:space="preserve">00000007115865681   </t>
  </si>
  <si>
    <t>SOBHIYA ANBARASI K</t>
  </si>
  <si>
    <t>521222104833</t>
  </si>
  <si>
    <t>TNMDR202200010727</t>
  </si>
  <si>
    <t xml:space="preserve">219901000011092     </t>
  </si>
  <si>
    <t>AKIL LOUISA S</t>
  </si>
  <si>
    <t>631141073965</t>
  </si>
  <si>
    <t>TNMDR202200004871</t>
  </si>
  <si>
    <t xml:space="preserve">00000007315020963   </t>
  </si>
  <si>
    <t>593701654066</t>
  </si>
  <si>
    <t>TNMDR202200004850</t>
  </si>
  <si>
    <t xml:space="preserve">00000007145084907   </t>
  </si>
  <si>
    <t>IDHAYA S</t>
  </si>
  <si>
    <t>639320637473</t>
  </si>
  <si>
    <t>TNMDR202200009411</t>
  </si>
  <si>
    <t xml:space="preserve">121001000006716     </t>
  </si>
  <si>
    <t>LAVINA FATIMA X</t>
  </si>
  <si>
    <t>674788235058</t>
  </si>
  <si>
    <t>TNMDR202200011834</t>
  </si>
  <si>
    <t xml:space="preserve">3939542786          </t>
  </si>
  <si>
    <t>HARISHMA SILVIYA S</t>
  </si>
  <si>
    <t>426896339398</t>
  </si>
  <si>
    <t>TNMDR202200010443</t>
  </si>
  <si>
    <t xml:space="preserve">049910143758        </t>
  </si>
  <si>
    <t>PUNITHA G</t>
  </si>
  <si>
    <t>219100018861</t>
  </si>
  <si>
    <t>TNMDR202200010673</t>
  </si>
  <si>
    <t xml:space="preserve">520481028017424     </t>
  </si>
  <si>
    <t>THEOPHILIA A</t>
  </si>
  <si>
    <t>631795743997</t>
  </si>
  <si>
    <t>TNMDR202200009197</t>
  </si>
  <si>
    <t xml:space="preserve">246401000013098     </t>
  </si>
  <si>
    <t>JAEL CHRISTINA C</t>
  </si>
  <si>
    <t>842474866179</t>
  </si>
  <si>
    <t>TNMDR202200011617</t>
  </si>
  <si>
    <t xml:space="preserve">2397101032157       </t>
  </si>
  <si>
    <t>559497253941</t>
  </si>
  <si>
    <t>TNMDR202200009771</t>
  </si>
  <si>
    <t xml:space="preserve">161401000013279     </t>
  </si>
  <si>
    <t>KABILAN S</t>
  </si>
  <si>
    <t>811457754934</t>
  </si>
  <si>
    <t>TNMDR202200005652</t>
  </si>
  <si>
    <t xml:space="preserve">052100080200831     </t>
  </si>
  <si>
    <t>CHRISTY SOFIA B</t>
  </si>
  <si>
    <t>812268314574</t>
  </si>
  <si>
    <t>TNMDR202200002639</t>
  </si>
  <si>
    <t xml:space="preserve">161401000009778     </t>
  </si>
  <si>
    <t>ESTHER DEVA MARY R</t>
  </si>
  <si>
    <t>764421234270</t>
  </si>
  <si>
    <t>TNMDR202200002662</t>
  </si>
  <si>
    <t xml:space="preserve">049910158266        </t>
  </si>
  <si>
    <t>PRINCY P</t>
  </si>
  <si>
    <t>370496379902</t>
  </si>
  <si>
    <t>TNMDR202200004334</t>
  </si>
  <si>
    <t xml:space="preserve">161401000018412     </t>
  </si>
  <si>
    <t>SHILPA C</t>
  </si>
  <si>
    <t>213038224247</t>
  </si>
  <si>
    <t>TNMDR202200002902</t>
  </si>
  <si>
    <t xml:space="preserve">33155594718         </t>
  </si>
  <si>
    <t>922469887810</t>
  </si>
  <si>
    <t>TNMDR202200010839</t>
  </si>
  <si>
    <t xml:space="preserve">161401000022370     </t>
  </si>
  <si>
    <t>JELCIYA J</t>
  </si>
  <si>
    <t>359061050477</t>
  </si>
  <si>
    <t>TNMDR202200008068</t>
  </si>
  <si>
    <t xml:space="preserve">00000000902010833   </t>
  </si>
  <si>
    <t>SEEBARANI L</t>
  </si>
  <si>
    <t>285146476628</t>
  </si>
  <si>
    <t>TNMDR202200003159</t>
  </si>
  <si>
    <t xml:space="preserve">34210361115         </t>
  </si>
  <si>
    <t>DAYANAMARY A</t>
  </si>
  <si>
    <t>992116012749</t>
  </si>
  <si>
    <t>TNMDR202200003526</t>
  </si>
  <si>
    <t xml:space="preserve">079701000012100     </t>
  </si>
  <si>
    <t>JENCY E</t>
  </si>
  <si>
    <t>438110334514</t>
  </si>
  <si>
    <t>TNMDR202200006385</t>
  </si>
  <si>
    <t xml:space="preserve">1598108026320       </t>
  </si>
  <si>
    <t>STEPHY GRAFF D</t>
  </si>
  <si>
    <t>383895808043</t>
  </si>
  <si>
    <t>TNMDR202200006233</t>
  </si>
  <si>
    <t xml:space="preserve">62142200010077      </t>
  </si>
  <si>
    <t>C.S.I. College Of Arts and Science For Women- Madurai</t>
  </si>
  <si>
    <t>SALOMI S</t>
  </si>
  <si>
    <t>320356052410</t>
  </si>
  <si>
    <t>TNMDR202200000415</t>
  </si>
  <si>
    <t xml:space="preserve">123701000012475     </t>
  </si>
  <si>
    <t>ARUL NIVETHA A</t>
  </si>
  <si>
    <t>907030601588</t>
  </si>
  <si>
    <t>TNMDR202200000901</t>
  </si>
  <si>
    <t xml:space="preserve">149001000018739     </t>
  </si>
  <si>
    <t>STELLA JENIFER T</t>
  </si>
  <si>
    <t>843252953255</t>
  </si>
  <si>
    <t>TNMDR202200002361</t>
  </si>
  <si>
    <t xml:space="preserve">4059101001410       </t>
  </si>
  <si>
    <t>C.S.I. College Of Education- Pasumalai</t>
  </si>
  <si>
    <t>SAM AROCKIYAM P</t>
  </si>
  <si>
    <t>423415356363</t>
  </si>
  <si>
    <t>TNMDR202200005630</t>
  </si>
  <si>
    <t xml:space="preserve">422002010969679     </t>
  </si>
  <si>
    <t>SHINY D</t>
  </si>
  <si>
    <t>672841055802</t>
  </si>
  <si>
    <t>TNMDR202200005850</t>
  </si>
  <si>
    <t xml:space="preserve">00000006237086758   </t>
  </si>
  <si>
    <t>CELCIYA G S</t>
  </si>
  <si>
    <t>866519509134</t>
  </si>
  <si>
    <t>TNMDR202200004079</t>
  </si>
  <si>
    <t xml:space="preserve">049910020656        </t>
  </si>
  <si>
    <t xml:space="preserve">STELLAKANI A </t>
  </si>
  <si>
    <t>794065003722</t>
  </si>
  <si>
    <t>TNMDR202200004067</t>
  </si>
  <si>
    <t xml:space="preserve">335802010034553     </t>
  </si>
  <si>
    <t>601521085529</t>
  </si>
  <si>
    <t>TNMDR202200011743</t>
  </si>
  <si>
    <t xml:space="preserve">35056968705         </t>
  </si>
  <si>
    <t>GEORGE MANIKANDAN K</t>
  </si>
  <si>
    <t>442763065904</t>
  </si>
  <si>
    <t>TNMDR202200004478</t>
  </si>
  <si>
    <t xml:space="preserve">088901000045183     </t>
  </si>
  <si>
    <t>CHRISTINA R</t>
  </si>
  <si>
    <t>808420963971</t>
  </si>
  <si>
    <t>TNMDR202200009027</t>
  </si>
  <si>
    <t xml:space="preserve">1016101090118       </t>
  </si>
  <si>
    <t>SESALRAJ D</t>
  </si>
  <si>
    <t>333922447835</t>
  </si>
  <si>
    <t>TNMDR202200004491</t>
  </si>
  <si>
    <t xml:space="preserve">031401000027243     </t>
  </si>
  <si>
    <t>PRINCE I</t>
  </si>
  <si>
    <t>657777009373</t>
  </si>
  <si>
    <t>TNMDR202200004487</t>
  </si>
  <si>
    <t xml:space="preserve">088901000040900     </t>
  </si>
  <si>
    <t>MOYESON M</t>
  </si>
  <si>
    <t>776866292925</t>
  </si>
  <si>
    <t>TNMDR202200004463</t>
  </si>
  <si>
    <t xml:space="preserve">088901000025875     </t>
  </si>
  <si>
    <t>SUDHA A</t>
  </si>
  <si>
    <t>420067631537</t>
  </si>
  <si>
    <t>TNMDR202200004493</t>
  </si>
  <si>
    <t xml:space="preserve">219901000033088     </t>
  </si>
  <si>
    <t>467748503735</t>
  </si>
  <si>
    <t>TNMDR202200010312</t>
  </si>
  <si>
    <t xml:space="preserve">023101000021136     </t>
  </si>
  <si>
    <t>ALAN JOSHUA RAJ J</t>
  </si>
  <si>
    <t>674364395180</t>
  </si>
  <si>
    <t>TNMDR202200004680</t>
  </si>
  <si>
    <t xml:space="preserve">089801000035538     </t>
  </si>
  <si>
    <t>912748647336</t>
  </si>
  <si>
    <t>TNMDR202200000039</t>
  </si>
  <si>
    <t xml:space="preserve">00000000778974751   </t>
  </si>
  <si>
    <t>IRUDAYA NICHOMI  S</t>
  </si>
  <si>
    <t>200203347079</t>
  </si>
  <si>
    <t>TNMDR202200010368</t>
  </si>
  <si>
    <t xml:space="preserve">00000006054090056   </t>
  </si>
  <si>
    <t>JAYAMARY   A</t>
  </si>
  <si>
    <t>613037713946</t>
  </si>
  <si>
    <t>TNMDR202200011376</t>
  </si>
  <si>
    <t xml:space="preserve">31857792320         </t>
  </si>
  <si>
    <t>749508949731</t>
  </si>
  <si>
    <t>TNMDR202200006073</t>
  </si>
  <si>
    <t xml:space="preserve">00000000962176174   </t>
  </si>
  <si>
    <t>SOPHIA S</t>
  </si>
  <si>
    <t>818012640595</t>
  </si>
  <si>
    <t>TNMDR202200002140</t>
  </si>
  <si>
    <t xml:space="preserve">00000006140972799   </t>
  </si>
  <si>
    <t>JEYA SHEELA S</t>
  </si>
  <si>
    <t>413430661093</t>
  </si>
  <si>
    <t>TNMDR202200010903</t>
  </si>
  <si>
    <t xml:space="preserve">41390184905         </t>
  </si>
  <si>
    <t>JENCY M</t>
  </si>
  <si>
    <t>971025585598</t>
  </si>
  <si>
    <t>TNMDR202200005443</t>
  </si>
  <si>
    <t xml:space="preserve">049910101981        </t>
  </si>
  <si>
    <t>ANNAL SELVAM S</t>
  </si>
  <si>
    <t>735258739523</t>
  </si>
  <si>
    <t>TNMDR202200000209</t>
  </si>
  <si>
    <t xml:space="preserve">341102010120333     </t>
  </si>
  <si>
    <t>CHRISTINAL D</t>
  </si>
  <si>
    <t>260825976331</t>
  </si>
  <si>
    <t>TNMDR202200002863</t>
  </si>
  <si>
    <t xml:space="preserve">3041101501881       </t>
  </si>
  <si>
    <t>Mangaiyarkarasi College Of Education For Women- Paravai</t>
  </si>
  <si>
    <t>JESLIN REETA A</t>
  </si>
  <si>
    <t>311510366256</t>
  </si>
  <si>
    <t>TNMDR202200002516</t>
  </si>
  <si>
    <t xml:space="preserve">140101000006014     </t>
  </si>
  <si>
    <t>NIRMALA A</t>
  </si>
  <si>
    <t>998344327185</t>
  </si>
  <si>
    <t>TNMDR202200005544</t>
  </si>
  <si>
    <t xml:space="preserve">00000006977349672   </t>
  </si>
  <si>
    <t>KARUNYASHINY D</t>
  </si>
  <si>
    <t>765351436345</t>
  </si>
  <si>
    <t>TNMDR202200010866</t>
  </si>
  <si>
    <t xml:space="preserve">33864544400         </t>
  </si>
  <si>
    <t>JASPER ROBINSON L</t>
  </si>
  <si>
    <t>417493999399</t>
  </si>
  <si>
    <t>TNMDR202200000867</t>
  </si>
  <si>
    <t xml:space="preserve">00000000616573304   </t>
  </si>
  <si>
    <t>850508810716</t>
  </si>
  <si>
    <t>TNMDR202200002378</t>
  </si>
  <si>
    <t xml:space="preserve">049910144865        </t>
  </si>
  <si>
    <t>Parashakthi College Of Education- S.Kottaipatti</t>
  </si>
  <si>
    <t>STELLA I</t>
  </si>
  <si>
    <t>413148514579</t>
  </si>
  <si>
    <t>TNMDR202200010993</t>
  </si>
  <si>
    <t xml:space="preserve">20326418044         </t>
  </si>
  <si>
    <t>SARONROJA J</t>
  </si>
  <si>
    <t>307725782881</t>
  </si>
  <si>
    <t>TNMDR202200007957</t>
  </si>
  <si>
    <t xml:space="preserve">00000006062448902   </t>
  </si>
  <si>
    <t>SHALINI I</t>
  </si>
  <si>
    <t>623714207669</t>
  </si>
  <si>
    <t>TNMDR202200011069</t>
  </si>
  <si>
    <t xml:space="preserve">00000000964551633   </t>
  </si>
  <si>
    <t>SOLAIDEVI S</t>
  </si>
  <si>
    <t>247747285313</t>
  </si>
  <si>
    <t>TNMDR202200010511</t>
  </si>
  <si>
    <t xml:space="preserve">37763481262         </t>
  </si>
  <si>
    <t xml:space="preserve">KOWSALYA </t>
  </si>
  <si>
    <t>711832972747</t>
  </si>
  <si>
    <t>TNMDR202200004076</t>
  </si>
  <si>
    <t xml:space="preserve">835210110003970     </t>
  </si>
  <si>
    <t>BABY CHINNAMMAL A</t>
  </si>
  <si>
    <t>967849797921</t>
  </si>
  <si>
    <t>TNMDR202200011538</t>
  </si>
  <si>
    <t xml:space="preserve">088901000011624     </t>
  </si>
  <si>
    <t>HEMA CHRISTINA MARY M</t>
  </si>
  <si>
    <t>397387351167</t>
  </si>
  <si>
    <t>TNMDR202200008056</t>
  </si>
  <si>
    <t xml:space="preserve">00000006186950354   </t>
  </si>
  <si>
    <t>JACKULIN VINNARASI A</t>
  </si>
  <si>
    <t>464867564242</t>
  </si>
  <si>
    <t>TNMDR202200000284</t>
  </si>
  <si>
    <t xml:space="preserve">00000000606593809   </t>
  </si>
  <si>
    <t>MARIA ALEXINA S</t>
  </si>
  <si>
    <t>924426021406</t>
  </si>
  <si>
    <t>TNMDR202200008507</t>
  </si>
  <si>
    <t xml:space="preserve">422002010968029     </t>
  </si>
  <si>
    <t>PREETHI ANGEL S</t>
  </si>
  <si>
    <t>539982942730</t>
  </si>
  <si>
    <t>TNMDR202200007218</t>
  </si>
  <si>
    <t xml:space="preserve">422002010969792     </t>
  </si>
  <si>
    <t>CAROLINA E</t>
  </si>
  <si>
    <t>289009578551</t>
  </si>
  <si>
    <t>TNMDR202200007438</t>
  </si>
  <si>
    <t>MARY BERNICK ZIONI S</t>
  </si>
  <si>
    <t>342091405025</t>
  </si>
  <si>
    <t>TNMDR202200008993</t>
  </si>
  <si>
    <t>Not seeded</t>
  </si>
  <si>
    <t>GMS-MAVMM Polytechnic College</t>
  </si>
  <si>
    <t>SANJAY INIYAN L</t>
  </si>
  <si>
    <t>754119962678</t>
  </si>
  <si>
    <t>TNMDR202200000803</t>
  </si>
  <si>
    <t xml:space="preserve">023101000000577     </t>
  </si>
  <si>
    <t>MARTIN LUDHAR KING D</t>
  </si>
  <si>
    <t>996677394783</t>
  </si>
  <si>
    <t>TNMDR202200004293</t>
  </si>
  <si>
    <t xml:space="preserve">034912010000582     </t>
  </si>
  <si>
    <t>JEBASEELAN</t>
  </si>
  <si>
    <t>719918060042</t>
  </si>
  <si>
    <t>TNMDR202200003256</t>
  </si>
  <si>
    <t xml:space="preserve">034912010000552     </t>
  </si>
  <si>
    <t>DHIVAGAR S</t>
  </si>
  <si>
    <t>690442018109</t>
  </si>
  <si>
    <t>TNMDR202200003352</t>
  </si>
  <si>
    <t xml:space="preserve">088901000011983     </t>
  </si>
  <si>
    <t>342554631790</t>
  </si>
  <si>
    <t>TNMDR202200004830</t>
  </si>
  <si>
    <t xml:space="preserve">00000006798103470   </t>
  </si>
  <si>
    <t>886666644477</t>
  </si>
  <si>
    <t>TNMDR202200004898</t>
  </si>
  <si>
    <t xml:space="preserve">00000006798104361   </t>
  </si>
  <si>
    <t>VASANTHA RAJA A</t>
  </si>
  <si>
    <t>231107478534</t>
  </si>
  <si>
    <t>TNMDR202200009826</t>
  </si>
  <si>
    <t xml:space="preserve">089801000030277     </t>
  </si>
  <si>
    <t>RICHART VISHWA A</t>
  </si>
  <si>
    <t>360192883452</t>
  </si>
  <si>
    <t>TNMDR202200009495</t>
  </si>
  <si>
    <t xml:space="preserve">049910171689        </t>
  </si>
  <si>
    <t>BENYIN JEFRY V</t>
  </si>
  <si>
    <t>437475757286</t>
  </si>
  <si>
    <t>TNMDR202200003186</t>
  </si>
  <si>
    <t xml:space="preserve">40027877041         </t>
  </si>
  <si>
    <t>ANTONY WILLSON LEO R</t>
  </si>
  <si>
    <t>388970264587</t>
  </si>
  <si>
    <t>TNMDR202200001255</t>
  </si>
  <si>
    <t xml:space="preserve">00000006543328043   </t>
  </si>
  <si>
    <t>JOHN JOSEPH V</t>
  </si>
  <si>
    <t>446254532517</t>
  </si>
  <si>
    <t>TNMDR202200001310</t>
  </si>
  <si>
    <t xml:space="preserve">110078073702        </t>
  </si>
  <si>
    <t>SUDHARSON J</t>
  </si>
  <si>
    <t>433545182801</t>
  </si>
  <si>
    <t>TNMDR202200001375</t>
  </si>
  <si>
    <t xml:space="preserve">140101000005990     </t>
  </si>
  <si>
    <t>ARUL JEGAN R</t>
  </si>
  <si>
    <t>711836909816</t>
  </si>
  <si>
    <t>TNMDR202200000084</t>
  </si>
  <si>
    <t xml:space="preserve">34970015578         </t>
  </si>
  <si>
    <t>GLATWIN A</t>
  </si>
  <si>
    <t>958783567744</t>
  </si>
  <si>
    <t>TNMDR202200000092</t>
  </si>
  <si>
    <t xml:space="preserve">00000010126884696   </t>
  </si>
  <si>
    <t>MATHEWIGNACIOUS A</t>
  </si>
  <si>
    <t>241673809384</t>
  </si>
  <si>
    <t>TNMDR202200000641</t>
  </si>
  <si>
    <t xml:space="preserve">00000007271127915   </t>
  </si>
  <si>
    <t>SANJAI KUMAR</t>
  </si>
  <si>
    <t>383207318715</t>
  </si>
  <si>
    <t>TNMDR202200000359</t>
  </si>
  <si>
    <t xml:space="preserve">4464108000403       </t>
  </si>
  <si>
    <t>PUGAZHENDHI</t>
  </si>
  <si>
    <t>224888216813</t>
  </si>
  <si>
    <t>TNMDR202200000264</t>
  </si>
  <si>
    <t xml:space="preserve">4464101006645       </t>
  </si>
  <si>
    <t>Fatima Micheal College of Engg and Tech- Madurai</t>
  </si>
  <si>
    <t>ARAVINDSAMY A</t>
  </si>
  <si>
    <t>383228035762</t>
  </si>
  <si>
    <t>TNMDR202200004146</t>
  </si>
  <si>
    <t xml:space="preserve">008401000070349     </t>
  </si>
  <si>
    <t>LITHIN SAMUEL L</t>
  </si>
  <si>
    <t>619054716714</t>
  </si>
  <si>
    <t>TNMDR202200004553</t>
  </si>
  <si>
    <t xml:space="preserve">36986048604         </t>
  </si>
  <si>
    <t>ANGEL SWEETY J</t>
  </si>
  <si>
    <t>702747079978</t>
  </si>
  <si>
    <t>TNMDR202200004594</t>
  </si>
  <si>
    <t xml:space="preserve">123701000014159     </t>
  </si>
  <si>
    <t xml:space="preserve">JAMESKANAARAJ </t>
  </si>
  <si>
    <t>740554706887</t>
  </si>
  <si>
    <t>TNMDR202200005575</t>
  </si>
  <si>
    <t xml:space="preserve">004901000053329     </t>
  </si>
  <si>
    <t>SASILBEDRA B</t>
  </si>
  <si>
    <t>668568910788</t>
  </si>
  <si>
    <t>TNMDR202200003878</t>
  </si>
  <si>
    <t xml:space="preserve">1258170000022468    </t>
  </si>
  <si>
    <t>RANI G</t>
  </si>
  <si>
    <t>707264111408</t>
  </si>
  <si>
    <t>TNMDR202200003714</t>
  </si>
  <si>
    <t xml:space="preserve">110046430085        </t>
  </si>
  <si>
    <t>PHILIP ARVIN DITU X</t>
  </si>
  <si>
    <t>664297465735</t>
  </si>
  <si>
    <t>TNMDR202200008414</t>
  </si>
  <si>
    <t xml:space="preserve">00000007438304445   </t>
  </si>
  <si>
    <t>JOSAPIN RUBIYA S</t>
  </si>
  <si>
    <t>472092232047</t>
  </si>
  <si>
    <t>TNMDR202200002023</t>
  </si>
  <si>
    <t xml:space="preserve">00000006354797463   </t>
  </si>
  <si>
    <t>JOSHWA KISHORE G</t>
  </si>
  <si>
    <t>783175237523</t>
  </si>
  <si>
    <t>TNMDR202200007448</t>
  </si>
  <si>
    <t xml:space="preserve">36288671452         </t>
  </si>
  <si>
    <t>AGNES J</t>
  </si>
  <si>
    <t>625732113753</t>
  </si>
  <si>
    <t>TNMDR202200001443</t>
  </si>
  <si>
    <t xml:space="preserve">095501000020991     </t>
  </si>
  <si>
    <t>ARUN SANTHOSH J</t>
  </si>
  <si>
    <t>738692847217</t>
  </si>
  <si>
    <t>TNMDR202200003222</t>
  </si>
  <si>
    <t xml:space="preserve">40710473030         </t>
  </si>
  <si>
    <t>KEVIN MANICK BRITTO J</t>
  </si>
  <si>
    <t>553631350000</t>
  </si>
  <si>
    <t>TNMDR202200008962</t>
  </si>
  <si>
    <t xml:space="preserve">33196647324         </t>
  </si>
  <si>
    <t>DAYANA V</t>
  </si>
  <si>
    <t>631997940244</t>
  </si>
  <si>
    <t>TNMDR202200006942</t>
  </si>
  <si>
    <t xml:space="preserve">00000006256378341   </t>
  </si>
  <si>
    <t>V ABISEKHA MELFIN</t>
  </si>
  <si>
    <t>793363510204</t>
  </si>
  <si>
    <t>TNMDR202200001230</t>
  </si>
  <si>
    <t xml:space="preserve">00000006244703864   </t>
  </si>
  <si>
    <t>ANTO JERRISHA J</t>
  </si>
  <si>
    <t>916254277608</t>
  </si>
  <si>
    <t>TNMDR202200008225</t>
  </si>
  <si>
    <t xml:space="preserve">39339260081         </t>
  </si>
  <si>
    <t>PRIVISHIYA P</t>
  </si>
  <si>
    <t>837453763806</t>
  </si>
  <si>
    <t>TNMDR202200003611</t>
  </si>
  <si>
    <t xml:space="preserve">00000050451700494   </t>
  </si>
  <si>
    <t>BEULA ANNAM A</t>
  </si>
  <si>
    <t>609029948151</t>
  </si>
  <si>
    <t>TNMDR202200002922</t>
  </si>
  <si>
    <t xml:space="preserve">110036514627        </t>
  </si>
  <si>
    <t>ELSHADAI S</t>
  </si>
  <si>
    <t>814571813478</t>
  </si>
  <si>
    <t>TNMDR202200009271</t>
  </si>
  <si>
    <t xml:space="preserve">276301000006669     </t>
  </si>
  <si>
    <t>HAREN EUNICE GABRIEL T</t>
  </si>
  <si>
    <t>457247884332</t>
  </si>
  <si>
    <t>TNMDR202200002945</t>
  </si>
  <si>
    <t xml:space="preserve">110080046184        </t>
  </si>
  <si>
    <t>MERLIN A</t>
  </si>
  <si>
    <t>737983901094</t>
  </si>
  <si>
    <t>TNMDR202200001803</t>
  </si>
  <si>
    <t xml:space="preserve">110025403475        </t>
  </si>
  <si>
    <t>ROSELIN M</t>
  </si>
  <si>
    <t>707138649857</t>
  </si>
  <si>
    <t>TNMDR202200003632</t>
  </si>
  <si>
    <t xml:space="preserve">38210607742         </t>
  </si>
  <si>
    <t>SAMUEL C</t>
  </si>
  <si>
    <t>261556738171</t>
  </si>
  <si>
    <t>TNMDR202200010296</t>
  </si>
  <si>
    <t xml:space="preserve">138601000013225     </t>
  </si>
  <si>
    <t>SAROJINI D</t>
  </si>
  <si>
    <t>793806530627</t>
  </si>
  <si>
    <t>TNMDR202200005516</t>
  </si>
  <si>
    <t xml:space="preserve">00000006511375943   </t>
  </si>
  <si>
    <t>SHALINI B J</t>
  </si>
  <si>
    <t>821916589107</t>
  </si>
  <si>
    <t>TNMDR202200005921</t>
  </si>
  <si>
    <t xml:space="preserve">00000007377686613   </t>
  </si>
  <si>
    <t>MUTHUKUMAR J</t>
  </si>
  <si>
    <t>318024993232</t>
  </si>
  <si>
    <t>TNMDR202200002899</t>
  </si>
  <si>
    <t xml:space="preserve">110038036012        </t>
  </si>
  <si>
    <t>RAVI CHANDRAN M</t>
  </si>
  <si>
    <t>428552489020</t>
  </si>
  <si>
    <t>TNMDR202200006982</t>
  </si>
  <si>
    <t xml:space="preserve">36124299504         </t>
  </si>
  <si>
    <t>VINCI DA MERCY H</t>
  </si>
  <si>
    <t>868724238823</t>
  </si>
  <si>
    <t>TNMDR202200003628</t>
  </si>
  <si>
    <t xml:space="preserve">265801000004904     </t>
  </si>
  <si>
    <t>ACHSAH CRYSTAL GRACELINE J</t>
  </si>
  <si>
    <t>859035455555</t>
  </si>
  <si>
    <t>TNMDR202200005835</t>
  </si>
  <si>
    <t xml:space="preserve">1249101045884       </t>
  </si>
  <si>
    <t>THIRSA G</t>
  </si>
  <si>
    <t>758940716942</t>
  </si>
  <si>
    <t>TNMDR202200000238</t>
  </si>
  <si>
    <t xml:space="preserve">230001000009297     </t>
  </si>
  <si>
    <t>CELCIA R</t>
  </si>
  <si>
    <t>891587745665</t>
  </si>
  <si>
    <t>TNMDR202200003144</t>
  </si>
  <si>
    <t xml:space="preserve">096201000030351     </t>
  </si>
  <si>
    <t>FLORA JANET S</t>
  </si>
  <si>
    <t>212221990080</t>
  </si>
  <si>
    <t>TNMDR202200004347</t>
  </si>
  <si>
    <t xml:space="preserve">41377374880         </t>
  </si>
  <si>
    <t>JERLIEN PRINCY P</t>
  </si>
  <si>
    <t>569756152752</t>
  </si>
  <si>
    <t>TNMDR202200002581</t>
  </si>
  <si>
    <t xml:space="preserve">00000006236500751   </t>
  </si>
  <si>
    <t>MICHLIN MALAR VIZHI R</t>
  </si>
  <si>
    <t>323559765757</t>
  </si>
  <si>
    <t>TNMDR202200010303</t>
  </si>
  <si>
    <t xml:space="preserve">40362608611         </t>
  </si>
  <si>
    <t>MAHIMA SALOMI E</t>
  </si>
  <si>
    <t>740843217449</t>
  </si>
  <si>
    <t>TNMDR202200003221</t>
  </si>
  <si>
    <t xml:space="preserve">1115108026392       </t>
  </si>
  <si>
    <t>PUSHPARANI J</t>
  </si>
  <si>
    <t>718333891673</t>
  </si>
  <si>
    <t>TNMDR202200006780</t>
  </si>
  <si>
    <t xml:space="preserve">34209200252         </t>
  </si>
  <si>
    <t>691716497171</t>
  </si>
  <si>
    <t>TNMDR202200003761</t>
  </si>
  <si>
    <t xml:space="preserve">38570184291         </t>
  </si>
  <si>
    <t>CAROLINE E</t>
  </si>
  <si>
    <t>644336682794</t>
  </si>
  <si>
    <t>TNMDR202200000703</t>
  </si>
  <si>
    <t xml:space="preserve">049910101002        </t>
  </si>
  <si>
    <t>JACKULIN S</t>
  </si>
  <si>
    <t>765874669850</t>
  </si>
  <si>
    <t>TNMDR202200004330</t>
  </si>
  <si>
    <t xml:space="preserve">049910101039        </t>
  </si>
  <si>
    <t>DANIEL</t>
  </si>
  <si>
    <t>480353310653</t>
  </si>
  <si>
    <t>TNMDR202200003430</t>
  </si>
  <si>
    <t xml:space="preserve">230101000056567     </t>
  </si>
  <si>
    <t>CATHRINE E</t>
  </si>
  <si>
    <t>522060322561</t>
  </si>
  <si>
    <t>TNMDR202200002880</t>
  </si>
  <si>
    <t xml:space="preserve">049910127272        </t>
  </si>
  <si>
    <t>JORDAN S</t>
  </si>
  <si>
    <t>837306075461</t>
  </si>
  <si>
    <t>TNMDR202200002829</t>
  </si>
  <si>
    <t xml:space="preserve">022501000031202     </t>
  </si>
  <si>
    <t>ALICE JENIFER   C</t>
  </si>
  <si>
    <t>521023722155</t>
  </si>
  <si>
    <t>TNMDR202200000347</t>
  </si>
  <si>
    <t xml:space="preserve">1358104000031550    </t>
  </si>
  <si>
    <t>BLESSAN RAJ A</t>
  </si>
  <si>
    <t>791781147917</t>
  </si>
  <si>
    <t>TNMDR202200006788</t>
  </si>
  <si>
    <t xml:space="preserve">077801000041905     </t>
  </si>
  <si>
    <t>VIJI RICHARD J</t>
  </si>
  <si>
    <t>849908620948</t>
  </si>
  <si>
    <t>TNMDR202200009949</t>
  </si>
  <si>
    <t xml:space="preserve">230001000002161     </t>
  </si>
  <si>
    <t>ROBERT ARUL RAJAN X</t>
  </si>
  <si>
    <t>433591420404</t>
  </si>
  <si>
    <t>TNMDR202200002166</t>
  </si>
  <si>
    <t xml:space="preserve">40342026078         </t>
  </si>
  <si>
    <t>THILAKAVATHI J</t>
  </si>
  <si>
    <t>624280215578</t>
  </si>
  <si>
    <t>TNMDR202200006824</t>
  </si>
  <si>
    <t xml:space="preserve">37000310269         </t>
  </si>
  <si>
    <t>THIRUMAVALAVAN X</t>
  </si>
  <si>
    <t>910454635749</t>
  </si>
  <si>
    <t>TNMDR202200009894</t>
  </si>
  <si>
    <t xml:space="preserve">088901000044318     </t>
  </si>
  <si>
    <t>ROOPAS RAJA M</t>
  </si>
  <si>
    <t>962005642510</t>
  </si>
  <si>
    <t>TNMDR202200004419</t>
  </si>
  <si>
    <t xml:space="preserve">132601000027458     </t>
  </si>
  <si>
    <t>BLESSY A</t>
  </si>
  <si>
    <t>525048317274</t>
  </si>
  <si>
    <t>TNMDR202200001233</t>
  </si>
  <si>
    <t xml:space="preserve">00000006011171028   </t>
  </si>
  <si>
    <t>ROSELIN AROCKIA PRINCI P</t>
  </si>
  <si>
    <t>431509680567</t>
  </si>
  <si>
    <t>TNMDR202200008675</t>
  </si>
  <si>
    <t xml:space="preserve">1345108021790       </t>
  </si>
  <si>
    <t>VINNARASI S</t>
  </si>
  <si>
    <t>367628737845</t>
  </si>
  <si>
    <t>TN2024SSP9001341109</t>
  </si>
  <si>
    <t>Missing IIN for 367628737845 in UID / APB2</t>
  </si>
  <si>
    <t>JECINTHA JEYACHANDRAN</t>
  </si>
  <si>
    <t>935092359582</t>
  </si>
  <si>
    <t>TN2024SSP9002395775</t>
  </si>
  <si>
    <t xml:space="preserve">552502010006271     </t>
  </si>
  <si>
    <t>IDA JOICE</t>
  </si>
  <si>
    <t>769588567384</t>
  </si>
  <si>
    <t>TN2024SSP9002511859</t>
  </si>
  <si>
    <t xml:space="preserve">35879759059         </t>
  </si>
  <si>
    <t>JANAKI</t>
  </si>
  <si>
    <t>847726165678</t>
  </si>
  <si>
    <t>TN2024SSP9002527432</t>
  </si>
  <si>
    <t xml:space="preserve">088901000006230     </t>
  </si>
  <si>
    <t>PREETHISA A</t>
  </si>
  <si>
    <t>223040294573</t>
  </si>
  <si>
    <t>TN2024SSP9002354086</t>
  </si>
  <si>
    <t xml:space="preserve">049910173895        </t>
  </si>
  <si>
    <t>BUELA M</t>
  </si>
  <si>
    <t>716850677795</t>
  </si>
  <si>
    <t>TN2024SSP9002462366</t>
  </si>
  <si>
    <t xml:space="preserve">00000006542784007   </t>
  </si>
  <si>
    <t>SALOMIYA S</t>
  </si>
  <si>
    <t>726780130258</t>
  </si>
  <si>
    <t>TN2024SSP9000882368</t>
  </si>
  <si>
    <t xml:space="preserve">091001000025251     </t>
  </si>
  <si>
    <t>JOSE PRINCY V</t>
  </si>
  <si>
    <t>320025904646</t>
  </si>
  <si>
    <t>TN2024SSP9002424494</t>
  </si>
  <si>
    <t xml:space="preserve">35608648806         </t>
  </si>
  <si>
    <t>ARUL HENCY PRICILLA M</t>
  </si>
  <si>
    <t>522876552843</t>
  </si>
  <si>
    <t>TN2024SSP9000967443</t>
  </si>
  <si>
    <t xml:space="preserve">110027313595        </t>
  </si>
  <si>
    <t>LINCY ANGELINE SHAGAYA AROCKIARAJ</t>
  </si>
  <si>
    <t>612872979288</t>
  </si>
  <si>
    <t>TN2024SSP9000622199</t>
  </si>
  <si>
    <t xml:space="preserve">923010038633534     </t>
  </si>
  <si>
    <t>AROCKIA STELLA R</t>
  </si>
  <si>
    <t>631532543452</t>
  </si>
  <si>
    <t>TN2024SSP9001294857</t>
  </si>
  <si>
    <t xml:space="preserve">1007101047228       </t>
  </si>
  <si>
    <t>NANDHINI THAMBIDURAI</t>
  </si>
  <si>
    <t>971452199286</t>
  </si>
  <si>
    <t>TN2024SSP9002462750</t>
  </si>
  <si>
    <t xml:space="preserve">1258170000024720    </t>
  </si>
  <si>
    <t>PREETHI EVANCHALINE S</t>
  </si>
  <si>
    <t>749280405869</t>
  </si>
  <si>
    <t>TN2024SSP9002480838</t>
  </si>
  <si>
    <t xml:space="preserve">00000006050749172   </t>
  </si>
  <si>
    <t>SANTHAKUMARI S</t>
  </si>
  <si>
    <t>453304505343</t>
  </si>
  <si>
    <t>TN2024SSP9001660876</t>
  </si>
  <si>
    <t xml:space="preserve">110034253098        </t>
  </si>
  <si>
    <t>PANDIAMMAL M</t>
  </si>
  <si>
    <t>232890847534</t>
  </si>
  <si>
    <t>TN2024SSP9002439797</t>
  </si>
  <si>
    <t xml:space="preserve">051210159210        </t>
  </si>
  <si>
    <t>DAISY BEULAH MARY S</t>
  </si>
  <si>
    <t>634314692796</t>
  </si>
  <si>
    <t>TN2024SSP9002440081</t>
  </si>
  <si>
    <t xml:space="preserve">049910172612        </t>
  </si>
  <si>
    <t>LEO GODWIN JEFFERSON K</t>
  </si>
  <si>
    <t>653902678482</t>
  </si>
  <si>
    <t>TN2024SSP9002454983</t>
  </si>
  <si>
    <t xml:space="preserve">049910171441        </t>
  </si>
  <si>
    <t>JAYA PARIBURANA PUSHPAM S</t>
  </si>
  <si>
    <t>362733889144</t>
  </si>
  <si>
    <t>TN2024SSP9001419578</t>
  </si>
  <si>
    <t>THE THOOTHUKUDI DISTRICT CENTRAL COOP BANK LTD</t>
  </si>
  <si>
    <t xml:space="preserve">712001290           </t>
  </si>
  <si>
    <t>JULIGAJOYCE J</t>
  </si>
  <si>
    <t>565247084414</t>
  </si>
  <si>
    <t>TN2024SSP9002411089</t>
  </si>
  <si>
    <t xml:space="preserve">132101000014361     </t>
  </si>
  <si>
    <t>CARMEL HEMA ARULTHIRAVIYAM</t>
  </si>
  <si>
    <t>953088115423</t>
  </si>
  <si>
    <t>TN2024SSP9002364091</t>
  </si>
  <si>
    <t xml:space="preserve">5961101005938       </t>
  </si>
  <si>
    <t>M JEYABRABA</t>
  </si>
  <si>
    <t>818759265701</t>
  </si>
  <si>
    <t>TN2024SSP9002461452</t>
  </si>
  <si>
    <t xml:space="preserve">00000010063776496   </t>
  </si>
  <si>
    <t>CELSIYA SAKTHIVEL</t>
  </si>
  <si>
    <t>674072777726</t>
  </si>
  <si>
    <t>TN2024SSP9002331756</t>
  </si>
  <si>
    <t xml:space="preserve">3001101058598       </t>
  </si>
  <si>
    <t>AROCKIA MARY JACKULINE A</t>
  </si>
  <si>
    <t>250233742209</t>
  </si>
  <si>
    <t>TN2024SSP9001951087</t>
  </si>
  <si>
    <t xml:space="preserve">0945101044189       </t>
  </si>
  <si>
    <t>ESTHER E</t>
  </si>
  <si>
    <t>359071568396</t>
  </si>
  <si>
    <t>TN2024SSP9002364811</t>
  </si>
  <si>
    <t>JACKSON SOLOMON C</t>
  </si>
  <si>
    <t>463492848238</t>
  </si>
  <si>
    <t>TN2024SSP9000387148</t>
  </si>
  <si>
    <t xml:space="preserve">5507278385          </t>
  </si>
  <si>
    <t>JINOLIN J</t>
  </si>
  <si>
    <t>627971134872</t>
  </si>
  <si>
    <t>TN2024SSP9001050215</t>
  </si>
  <si>
    <t xml:space="preserve">00000006574500121   </t>
  </si>
  <si>
    <t>FELIX RAJA P</t>
  </si>
  <si>
    <t>488141310064</t>
  </si>
  <si>
    <t>TN2024SSP9001112866</t>
  </si>
  <si>
    <t xml:space="preserve">119722010000246     </t>
  </si>
  <si>
    <t>SAM PENIEL L</t>
  </si>
  <si>
    <t>471686800304</t>
  </si>
  <si>
    <t>TN2024SSP9000748474</t>
  </si>
  <si>
    <t xml:space="preserve">00000006492169790   </t>
  </si>
  <si>
    <t>AROCKIYA ROBERT JOSHWA S</t>
  </si>
  <si>
    <t>968618544984</t>
  </si>
  <si>
    <t>TN2024SSP9000663734</t>
  </si>
  <si>
    <t xml:space="preserve">825011610000053     </t>
  </si>
  <si>
    <t>JOYS PAPPU J</t>
  </si>
  <si>
    <t>438294015879</t>
  </si>
  <si>
    <t>TN2024SSP9000758002</t>
  </si>
  <si>
    <t xml:space="preserve">36051298920         </t>
  </si>
  <si>
    <t>JUDITH EVANGELINE J</t>
  </si>
  <si>
    <t>908041163474</t>
  </si>
  <si>
    <t>TN2024SSP9000683525</t>
  </si>
  <si>
    <t xml:space="preserve">825011610000097     </t>
  </si>
  <si>
    <t>JENISON J</t>
  </si>
  <si>
    <t>939540089832</t>
  </si>
  <si>
    <t>TN2024SSP9000725010</t>
  </si>
  <si>
    <t xml:space="preserve">825010110014463     </t>
  </si>
  <si>
    <t>ARUL AANI SWETHA P</t>
  </si>
  <si>
    <t>880413996083</t>
  </si>
  <si>
    <t>TN2024SSP9001806181</t>
  </si>
  <si>
    <t xml:space="preserve">00000007629613221   </t>
  </si>
  <si>
    <t>RAJWIN</t>
  </si>
  <si>
    <t>500031112309</t>
  </si>
  <si>
    <t>TN2024SSP9001683722</t>
  </si>
  <si>
    <t xml:space="preserve">33146007868         </t>
  </si>
  <si>
    <t>JENITH R</t>
  </si>
  <si>
    <t>955186629751</t>
  </si>
  <si>
    <t>TN2024SSP9001819958</t>
  </si>
  <si>
    <t xml:space="preserve">089001000015238     </t>
  </si>
  <si>
    <t>RENIUSE TIMOTHYUS W</t>
  </si>
  <si>
    <t>223374722837</t>
  </si>
  <si>
    <t>TN2024SSP9002013292</t>
  </si>
  <si>
    <t>YOVAN RUBAN ARMSTRONG</t>
  </si>
  <si>
    <t>201077464286</t>
  </si>
  <si>
    <t>TN2024SSP9002379537</t>
  </si>
  <si>
    <t>JOICE AFRINA J</t>
  </si>
  <si>
    <t>841623531040</t>
  </si>
  <si>
    <t>TN2024SSP9001224026</t>
  </si>
  <si>
    <t xml:space="preserve">246401000000902     </t>
  </si>
  <si>
    <t>SUJITHA AROCKIYADASS</t>
  </si>
  <si>
    <t>854388206319</t>
  </si>
  <si>
    <t>TN2024SSP9002485123</t>
  </si>
  <si>
    <t xml:space="preserve">00000000923387998   </t>
  </si>
  <si>
    <t>AVILA B</t>
  </si>
  <si>
    <t>840704871666</t>
  </si>
  <si>
    <t>TN2024SSP9002545603</t>
  </si>
  <si>
    <t xml:space="preserve">0946101038429       </t>
  </si>
  <si>
    <t>St.Charles College Of Education</t>
  </si>
  <si>
    <t>MERCYMARY VIYAGAPPAN</t>
  </si>
  <si>
    <t>807937781239</t>
  </si>
  <si>
    <t>TN2024SSP9002326992</t>
  </si>
  <si>
    <t xml:space="preserve">048810163024        </t>
  </si>
  <si>
    <t>AMUTHA G</t>
  </si>
  <si>
    <t>790666074575</t>
  </si>
  <si>
    <t>TN2024SSP9002457252</t>
  </si>
  <si>
    <t xml:space="preserve">287801000003875     </t>
  </si>
  <si>
    <t>INFANTAJENIFER A</t>
  </si>
  <si>
    <t>331253967107</t>
  </si>
  <si>
    <t>TN2024SSP9001390818</t>
  </si>
  <si>
    <t xml:space="preserve">049910173970        </t>
  </si>
  <si>
    <t>RISHIK BOSE A</t>
  </si>
  <si>
    <t>468316880806</t>
  </si>
  <si>
    <t>TNMDR202200010399</t>
  </si>
  <si>
    <t xml:space="preserve">815410110013318     </t>
  </si>
  <si>
    <t>ANTONY MICHEAL BESKY A</t>
  </si>
  <si>
    <t>592343765988</t>
  </si>
  <si>
    <t>TNMDR202200011264</t>
  </si>
  <si>
    <t xml:space="preserve">049910163579        </t>
  </si>
  <si>
    <t>588908701654</t>
  </si>
  <si>
    <t>TNMDR202200006467</t>
  </si>
  <si>
    <t xml:space="preserve">230001000009389     </t>
  </si>
  <si>
    <t>HONEST RAJ RAMU</t>
  </si>
  <si>
    <t>611006213548</t>
  </si>
  <si>
    <t>TNMDR202200002948</t>
  </si>
  <si>
    <t xml:space="preserve">1570108013096       </t>
  </si>
  <si>
    <t>ABISHEK MESIYA</t>
  </si>
  <si>
    <t>809117499163</t>
  </si>
  <si>
    <t>TNMDR202200006974</t>
  </si>
  <si>
    <t xml:space="preserve">233201000015151     </t>
  </si>
  <si>
    <t>DOMINIC ARUN V</t>
  </si>
  <si>
    <t>796004962372</t>
  </si>
  <si>
    <t>TNMDR202200006154</t>
  </si>
  <si>
    <t xml:space="preserve">343601000003190     </t>
  </si>
  <si>
    <t>982742285832</t>
  </si>
  <si>
    <t>TNMDR202200002483</t>
  </si>
  <si>
    <t xml:space="preserve">209801000020274     </t>
  </si>
  <si>
    <t>JEROLIN PRIYA J</t>
  </si>
  <si>
    <t>550020908666</t>
  </si>
  <si>
    <t>TNMDR202200010190</t>
  </si>
  <si>
    <t xml:space="preserve">821810110010561     </t>
  </si>
  <si>
    <t>JESSICA ANGELIN A</t>
  </si>
  <si>
    <t>647852558009</t>
  </si>
  <si>
    <t>TNMDR202200001397</t>
  </si>
  <si>
    <t xml:space="preserve">00000006953582026   </t>
  </si>
  <si>
    <t>SANTHIYA MARY T</t>
  </si>
  <si>
    <t>388795316143</t>
  </si>
  <si>
    <t>TNMDR202200004817</t>
  </si>
  <si>
    <t xml:space="preserve">00000006811792875   </t>
  </si>
  <si>
    <t>MARTINA SHAMIL J</t>
  </si>
  <si>
    <t>674028906193</t>
  </si>
  <si>
    <t>TNMDR202200010281</t>
  </si>
  <si>
    <t xml:space="preserve">00000007172879888   </t>
  </si>
  <si>
    <t>JASMINE J</t>
  </si>
  <si>
    <t>976235588533</t>
  </si>
  <si>
    <t>TNMDR202200005741</t>
  </si>
  <si>
    <t xml:space="preserve">00000006331805280   </t>
  </si>
  <si>
    <t>MARTINA CELIN A</t>
  </si>
  <si>
    <t>948201204541</t>
  </si>
  <si>
    <t>TNMDR202200006217</t>
  </si>
  <si>
    <t xml:space="preserve">089801000023839     </t>
  </si>
  <si>
    <t>DEBORAH P</t>
  </si>
  <si>
    <t>805472909368</t>
  </si>
  <si>
    <t>TNMDR202200006015</t>
  </si>
  <si>
    <t xml:space="preserve">153100250650076     </t>
  </si>
  <si>
    <t>SAHAYA BABILA ROSE R</t>
  </si>
  <si>
    <t>219078755022</t>
  </si>
  <si>
    <t>TNMDR202200010508</t>
  </si>
  <si>
    <t xml:space="preserve">017901000047572     </t>
  </si>
  <si>
    <t>SHIFANA J</t>
  </si>
  <si>
    <t>496942132931</t>
  </si>
  <si>
    <t>TNMDR202200008799</t>
  </si>
  <si>
    <t xml:space="preserve">00000007318829223   </t>
  </si>
  <si>
    <t>JENIFER V</t>
  </si>
  <si>
    <t>857697732372</t>
  </si>
  <si>
    <t>TNMDR202200004833</t>
  </si>
  <si>
    <t xml:space="preserve">140101000009830     </t>
  </si>
  <si>
    <t>NANCY J</t>
  </si>
  <si>
    <t>871361904214</t>
  </si>
  <si>
    <t>TNMDR202200008761</t>
  </si>
  <si>
    <t xml:space="preserve">00000007292141786   </t>
  </si>
  <si>
    <t>CARLIN LINCY L</t>
  </si>
  <si>
    <t>245968234682</t>
  </si>
  <si>
    <t>TNMDR202200005721</t>
  </si>
  <si>
    <t xml:space="preserve">00000007308347398   </t>
  </si>
  <si>
    <t>UDAYA TERESA F</t>
  </si>
  <si>
    <t>508336358694</t>
  </si>
  <si>
    <t>TNMDR202200010437</t>
  </si>
  <si>
    <t xml:space="preserve">00000007117403623   </t>
  </si>
  <si>
    <t>TINA CHRISTINA L</t>
  </si>
  <si>
    <t>641802489889</t>
  </si>
  <si>
    <t>TNMDR202200008373</t>
  </si>
  <si>
    <t xml:space="preserve">00000006462257719   </t>
  </si>
  <si>
    <t>LALITHA RAJAKUMARI M</t>
  </si>
  <si>
    <t>402212090942</t>
  </si>
  <si>
    <t>TNMDR202200010406</t>
  </si>
  <si>
    <t xml:space="preserve">35902109142         </t>
  </si>
  <si>
    <t>JERENSAM M</t>
  </si>
  <si>
    <t>418870881485</t>
  </si>
  <si>
    <t>TNMDR202200010739</t>
  </si>
  <si>
    <t xml:space="preserve">1258170000025791    </t>
  </si>
  <si>
    <t>GABRIEL R</t>
  </si>
  <si>
    <t>Diploma - Pharmacy</t>
  </si>
  <si>
    <t>937617337610</t>
  </si>
  <si>
    <t>TNMDR202200011636</t>
  </si>
  <si>
    <t xml:space="preserve">32459742976         </t>
  </si>
  <si>
    <t>RENOSHAN D</t>
  </si>
  <si>
    <t>269670138666</t>
  </si>
  <si>
    <t>TNMDR202200011589</t>
  </si>
  <si>
    <t xml:space="preserve">00000007431924932   </t>
  </si>
  <si>
    <t>PRIYA PRESI P</t>
  </si>
  <si>
    <t>879286514282</t>
  </si>
  <si>
    <t>TNMDR202200011905</t>
  </si>
  <si>
    <t xml:space="preserve">110108114610        </t>
  </si>
  <si>
    <t>SARAL MARY D</t>
  </si>
  <si>
    <t>851300736679</t>
  </si>
  <si>
    <t>TNMDR202200008681</t>
  </si>
  <si>
    <t xml:space="preserve">34002970510         </t>
  </si>
  <si>
    <t>EBENEZERMATHURAM S</t>
  </si>
  <si>
    <t>673324118622</t>
  </si>
  <si>
    <t>TNMDR202200001436</t>
  </si>
  <si>
    <t xml:space="preserve">003301000035757     </t>
  </si>
  <si>
    <t>S.B.T. College Of Special Education</t>
  </si>
  <si>
    <t>671391954593</t>
  </si>
  <si>
    <t>TNMDR202200008103</t>
  </si>
  <si>
    <t xml:space="preserve">00000007426441396   </t>
  </si>
  <si>
    <t>AJAY RAJA M V</t>
  </si>
  <si>
    <t>647230722704</t>
  </si>
  <si>
    <t>TN2024SSP9002491691</t>
  </si>
  <si>
    <t>Missing IIN for 647230722704 in UID / APB2</t>
  </si>
  <si>
    <t>July Month</t>
  </si>
  <si>
    <t>SUBASH SAM KUMAR K</t>
  </si>
  <si>
    <t>897804990959</t>
  </si>
  <si>
    <t>TN2024SSP9001180640</t>
  </si>
  <si>
    <t xml:space="preserve">00000007418606462   </t>
  </si>
  <si>
    <t>AALVIN RAGUL P</t>
  </si>
  <si>
    <t>798114377650</t>
  </si>
  <si>
    <t>TN2024SSP9001336406</t>
  </si>
  <si>
    <t xml:space="preserve">00000006959743385   </t>
  </si>
  <si>
    <t>JOHN WESLEY SMITH R</t>
  </si>
  <si>
    <t>811761876822</t>
  </si>
  <si>
    <t>TN2024SSP9000505198</t>
  </si>
  <si>
    <t xml:space="preserve">049910162453        </t>
  </si>
  <si>
    <t>MUHILA DEVA KIRUBAI S</t>
  </si>
  <si>
    <t>242977542607</t>
  </si>
  <si>
    <t>TN2024SSP9000434428</t>
  </si>
  <si>
    <t xml:space="preserve">049910162356        </t>
  </si>
  <si>
    <t>JANETMERCY E</t>
  </si>
  <si>
    <t>512815341628</t>
  </si>
  <si>
    <t>TN2024SSP9000582519</t>
  </si>
  <si>
    <t xml:space="preserve">36715787114         </t>
  </si>
  <si>
    <t>ABIRAKAM I</t>
  </si>
  <si>
    <t>204280405992</t>
  </si>
  <si>
    <t>TN2024SSP9001636056</t>
  </si>
  <si>
    <t xml:space="preserve">00000050355578940   </t>
  </si>
  <si>
    <t>GOVERNMENT LAW COLLEGE,  MADURAI -20.</t>
  </si>
  <si>
    <t>ANNA GABRIELLA G J</t>
  </si>
  <si>
    <t>787480561125</t>
  </si>
  <si>
    <t>TN2024SSP9000558303</t>
  </si>
  <si>
    <t xml:space="preserve">00000006718166695   </t>
  </si>
  <si>
    <t>IMMANUEL DA VINCI P N</t>
  </si>
  <si>
    <t>813370747218</t>
  </si>
  <si>
    <t>TN2024SSP9000412408</t>
  </si>
  <si>
    <t xml:space="preserve">037601000032728     </t>
  </si>
  <si>
    <t>GOVERNMENT POLYTECHNIC COLLEGE FOR WOMEN (177)</t>
  </si>
  <si>
    <t>ARUL LATHIKA T</t>
  </si>
  <si>
    <t>205048850676</t>
  </si>
  <si>
    <t>TN2024SSP9001337858</t>
  </si>
  <si>
    <t xml:space="preserve">00000010067957752   </t>
  </si>
  <si>
    <t>VISHALINROMIYA J</t>
  </si>
  <si>
    <t>228436361959</t>
  </si>
  <si>
    <t>TN2024SSP9002529460</t>
  </si>
  <si>
    <t xml:space="preserve">002301000056402     </t>
  </si>
  <si>
    <t>949469954064</t>
  </si>
  <si>
    <t>TN2024SSP9002516865</t>
  </si>
  <si>
    <t xml:space="preserve">181100080200154     </t>
  </si>
  <si>
    <t>BENNY SARAL</t>
  </si>
  <si>
    <t>223977287016</t>
  </si>
  <si>
    <t>TN2024SSP9002521451</t>
  </si>
  <si>
    <t xml:space="preserve">032401000048028     </t>
  </si>
  <si>
    <t>MERCYDONA J</t>
  </si>
  <si>
    <t>880848351010</t>
  </si>
  <si>
    <t>TN2024SSP9000946601</t>
  </si>
  <si>
    <t xml:space="preserve">37946318811         </t>
  </si>
  <si>
    <t>SOFIYA B</t>
  </si>
  <si>
    <t>984685353879</t>
  </si>
  <si>
    <t>TN2024SSP9002292516</t>
  </si>
  <si>
    <t>Missing IIN for 984685353879 in UID / APB2</t>
  </si>
  <si>
    <t>PANDEESWARI A</t>
  </si>
  <si>
    <t>905226943982</t>
  </si>
  <si>
    <t>TN2024SSP9001880088</t>
  </si>
  <si>
    <t>Missing IIN for 905226943982 in UID / APB2</t>
  </si>
  <si>
    <t>RAGAVAN M</t>
  </si>
  <si>
    <t>610354993040</t>
  </si>
  <si>
    <t>TN2024SSP9002479035</t>
  </si>
  <si>
    <t>Missing IIN for 610354993040 in UID / APB2</t>
  </si>
  <si>
    <t>ASHOKAR RILITON J</t>
  </si>
  <si>
    <t>257223146854</t>
  </si>
  <si>
    <t>TN2024SSP9002464330</t>
  </si>
  <si>
    <t>Missing IIN for 257223146854 in UID / APB2</t>
  </si>
  <si>
    <t>MARK TONY S</t>
  </si>
  <si>
    <t>353076877303</t>
  </si>
  <si>
    <t>TN2024SSP9002293547</t>
  </si>
  <si>
    <t xml:space="preserve">00000006447989285   </t>
  </si>
  <si>
    <t>BENET EASAIYA A</t>
  </si>
  <si>
    <t>477164733750</t>
  </si>
  <si>
    <t>TN2024SSP9002485263</t>
  </si>
  <si>
    <t xml:space="preserve">38559652563         </t>
  </si>
  <si>
    <t>MERCY KARUNYA Y</t>
  </si>
  <si>
    <t>715000390862</t>
  </si>
  <si>
    <t>TN2024SSP9002405424</t>
  </si>
  <si>
    <t xml:space="preserve">422002010966640     </t>
  </si>
  <si>
    <t>DEENAROSELIN T</t>
  </si>
  <si>
    <t>375264586172</t>
  </si>
  <si>
    <t>TN2024SSP9000797829</t>
  </si>
  <si>
    <t xml:space="preserve">39857135990         </t>
  </si>
  <si>
    <t>ANCY PREETHA P</t>
  </si>
  <si>
    <t>654533546654</t>
  </si>
  <si>
    <t>TN2024SSP9000736418</t>
  </si>
  <si>
    <t xml:space="preserve">42075988251         </t>
  </si>
  <si>
    <t>JOY S S</t>
  </si>
  <si>
    <t>318948161968</t>
  </si>
  <si>
    <t>TN2024SSP9000756021</t>
  </si>
  <si>
    <t xml:space="preserve">25468100003442      </t>
  </si>
  <si>
    <t>SHINY SHARON S</t>
  </si>
  <si>
    <t>276346565553</t>
  </si>
  <si>
    <t>TN2024SSP9000756103</t>
  </si>
  <si>
    <t xml:space="preserve">088201000010924     </t>
  </si>
  <si>
    <t>ANCY J</t>
  </si>
  <si>
    <t>313536523310</t>
  </si>
  <si>
    <t>TN2024SSP9000743959</t>
  </si>
  <si>
    <t xml:space="preserve">822710510001686     </t>
  </si>
  <si>
    <t>857821813262</t>
  </si>
  <si>
    <t>TN2024SSP9000704296</t>
  </si>
  <si>
    <t xml:space="preserve">110101799666        </t>
  </si>
  <si>
    <t>JENI FREEDA M J</t>
  </si>
  <si>
    <t>782390123784</t>
  </si>
  <si>
    <t>TN2024SSP9002023449</t>
  </si>
  <si>
    <t xml:space="preserve">00000006234343290   </t>
  </si>
  <si>
    <t>ANU ISWARYA C</t>
  </si>
  <si>
    <t>390075117264</t>
  </si>
  <si>
    <t>TN2024SSP9000750722</t>
  </si>
  <si>
    <t xml:space="preserve">333301000003969     </t>
  </si>
  <si>
    <t>SAVARI SANOVEA MARIA JOSEPH RAJ</t>
  </si>
  <si>
    <t>638456646863</t>
  </si>
  <si>
    <t>TN2024SSP9000793510</t>
  </si>
  <si>
    <t>S Arockia Jerlin</t>
  </si>
  <si>
    <t>900054704060</t>
  </si>
  <si>
    <t>TN2024SSP9000843517</t>
  </si>
  <si>
    <t xml:space="preserve">1342120000413       </t>
  </si>
  <si>
    <t>SEBASTIN JENOBA A</t>
  </si>
  <si>
    <t>716754893730</t>
  </si>
  <si>
    <t>TN2024SSP9000880518</t>
  </si>
  <si>
    <t xml:space="preserve">098001000013699     </t>
  </si>
  <si>
    <t>MARGRATE JENIFER A</t>
  </si>
  <si>
    <t>215149286598</t>
  </si>
  <si>
    <t>TN2024SSP9000935662</t>
  </si>
  <si>
    <t xml:space="preserve">00000007604807167   </t>
  </si>
  <si>
    <t>MERLINFREEDA C</t>
  </si>
  <si>
    <t>806813019417</t>
  </si>
  <si>
    <t>TN2024SSP9000832619</t>
  </si>
  <si>
    <t xml:space="preserve">63952210000058      </t>
  </si>
  <si>
    <t>PRIYANGA A</t>
  </si>
  <si>
    <t>843198533143</t>
  </si>
  <si>
    <t>TN2024SSP9000881187</t>
  </si>
  <si>
    <t xml:space="preserve">00000007604853512   </t>
  </si>
  <si>
    <t>INITHA R</t>
  </si>
  <si>
    <t>619215670660</t>
  </si>
  <si>
    <t>TN2024SSP9001148141</t>
  </si>
  <si>
    <t xml:space="preserve">3259108001203       </t>
  </si>
  <si>
    <t>PRINCE</t>
  </si>
  <si>
    <t>252065621151</t>
  </si>
  <si>
    <t>TN2024SSP9000596395</t>
  </si>
  <si>
    <t xml:space="preserve">110012104176        </t>
  </si>
  <si>
    <t>FRANKLIN ROSWA R</t>
  </si>
  <si>
    <t>941072460931</t>
  </si>
  <si>
    <t>TN2024SSP9000792500</t>
  </si>
  <si>
    <t xml:space="preserve">237100050302737     </t>
  </si>
  <si>
    <t>JUDYINFANTA S</t>
  </si>
  <si>
    <t>280706210593</t>
  </si>
  <si>
    <t>TN2024SSP9000417144</t>
  </si>
  <si>
    <t xml:space="preserve">004901000051931     </t>
  </si>
  <si>
    <t>JAMES SAMUEL NIRMAL P</t>
  </si>
  <si>
    <t>652443823831</t>
  </si>
  <si>
    <t>TN2024SSP9002419302</t>
  </si>
  <si>
    <t xml:space="preserve">048610209717        </t>
  </si>
  <si>
    <t>G M S  M A V M M POLYTECHNIC COLLEGE (364)</t>
  </si>
  <si>
    <t>BENEDICT S</t>
  </si>
  <si>
    <t>606826230586</t>
  </si>
  <si>
    <t>TN2024SSP9000852500</t>
  </si>
  <si>
    <t>Missing IIN for 606826230586 in UID / APB2</t>
  </si>
  <si>
    <t>589 - SANTOSH COLLEGE OF PHYSIOTHERAPY</t>
  </si>
  <si>
    <t>TAMIL ILAKKIYA A</t>
  </si>
  <si>
    <t>674203702348</t>
  </si>
  <si>
    <t>TN2024SSP9001534000</t>
  </si>
  <si>
    <t xml:space="preserve">815410510004153     </t>
  </si>
  <si>
    <t>NAGA SIVA POLYTECHNIC COLLEGE (593)</t>
  </si>
  <si>
    <t>YOGESHWARAN S</t>
  </si>
  <si>
    <t>310340282867</t>
  </si>
  <si>
    <t>TN2024SSP9000546527</t>
  </si>
  <si>
    <t xml:space="preserve">049910171652        </t>
  </si>
  <si>
    <t>211239977045</t>
  </si>
  <si>
    <t>TN2024SSP9000551930</t>
  </si>
  <si>
    <t xml:space="preserve">049910158878        </t>
  </si>
  <si>
    <t>SHAMAJAY G</t>
  </si>
  <si>
    <t>295414459198</t>
  </si>
  <si>
    <t>TN2024SSP9002501593</t>
  </si>
  <si>
    <t xml:space="preserve">050110168931        </t>
  </si>
  <si>
    <t>JENNIFER S</t>
  </si>
  <si>
    <t>582047820066</t>
  </si>
  <si>
    <t>TN2024SSP9002641005</t>
  </si>
  <si>
    <t xml:space="preserve">20326408885         </t>
  </si>
  <si>
    <t>SANTHOSH LOURDU</t>
  </si>
  <si>
    <t>308883635004</t>
  </si>
  <si>
    <t>TN2024SSP9002582458</t>
  </si>
  <si>
    <t xml:space="preserve">1509108145229       </t>
  </si>
  <si>
    <t>ANITHA</t>
  </si>
  <si>
    <t>241689410572</t>
  </si>
  <si>
    <t>TN2024SSP9002582218</t>
  </si>
  <si>
    <t xml:space="preserve">335602011126967     </t>
  </si>
  <si>
    <t>MARIYA SARANYA</t>
  </si>
  <si>
    <t>808599583431</t>
  </si>
  <si>
    <t>TN2024SSP9002175326</t>
  </si>
  <si>
    <t xml:space="preserve">422002010966315     </t>
  </si>
  <si>
    <t>LAWRANCE ABINASH M</t>
  </si>
  <si>
    <t>779984558953</t>
  </si>
  <si>
    <t>TN2024SSP9000981019</t>
  </si>
  <si>
    <t>Missing IIN for 779984558953 in UID / APB2</t>
  </si>
  <si>
    <t>ANUSUYA AMALRAJ</t>
  </si>
  <si>
    <t>687466766174</t>
  </si>
  <si>
    <t>TN2024SSP9002422337</t>
  </si>
  <si>
    <t xml:space="preserve">049910186445        </t>
  </si>
  <si>
    <t>269 - BEST DENTAL SCIENCE COLLEGE</t>
  </si>
  <si>
    <t>SHARON JENNIFER D</t>
  </si>
  <si>
    <t>785880900887</t>
  </si>
  <si>
    <t>TN2024SSP9001121042</t>
  </si>
  <si>
    <t xml:space="preserve">33989904235         </t>
  </si>
  <si>
    <t>RENOVA  B</t>
  </si>
  <si>
    <t>656975867955</t>
  </si>
  <si>
    <t>TN2024SSP9001108473</t>
  </si>
  <si>
    <t xml:space="preserve">00000006746352430   </t>
  </si>
  <si>
    <t>266 - C.S.I. COLLEGE OF DENTAL SCIENCES AND RESEARCH</t>
  </si>
  <si>
    <t>DEVADHARSHINI J</t>
  </si>
  <si>
    <t>294375874311</t>
  </si>
  <si>
    <t>TN2024SSP9002407428</t>
  </si>
  <si>
    <t xml:space="preserve">134801000020934     </t>
  </si>
  <si>
    <t>LATHA MATHAVAN POLYTECHNIC COLLEGE (513)</t>
  </si>
  <si>
    <t>AMAL JOE PEYO FRANCIS S</t>
  </si>
  <si>
    <t>662886037763</t>
  </si>
  <si>
    <t>TN2024SSP9001987180</t>
  </si>
  <si>
    <t xml:space="preserve">67283641783         </t>
  </si>
  <si>
    <t>THIRUVALLUVAR COLLEGE OF ARTS AND SCIENCE FOR WOMEN</t>
  </si>
  <si>
    <t>SHEELAMARIA PUSHPARANI E</t>
  </si>
  <si>
    <t>620004640331</t>
  </si>
  <si>
    <t>TN2024SSP9001197732</t>
  </si>
  <si>
    <t>Sep Month</t>
  </si>
  <si>
    <t xml:space="preserve">32023517695         </t>
  </si>
  <si>
    <t>SIBINRAJA M</t>
  </si>
  <si>
    <t>348670144941</t>
  </si>
  <si>
    <t>TN2024SSP9000971146</t>
  </si>
  <si>
    <t xml:space="preserve">00000006778650643   </t>
  </si>
  <si>
    <t>KRISHNA COLLEGE OF AGRICULTURE AND TECHNOLOGY</t>
  </si>
  <si>
    <t>JAYAPRAKASH T</t>
  </si>
  <si>
    <t>496470710763</t>
  </si>
  <si>
    <t>TN2024SSP9001121731</t>
  </si>
  <si>
    <t xml:space="preserve">110123984283        </t>
  </si>
  <si>
    <t>KAMALADEEPA S</t>
  </si>
  <si>
    <t>757078002850</t>
  </si>
  <si>
    <t>TN2024SSP9002522156</t>
  </si>
  <si>
    <t xml:space="preserve">4705108001830       </t>
  </si>
  <si>
    <t>JESINTHA</t>
  </si>
  <si>
    <t>252159542695</t>
  </si>
  <si>
    <t>TN2024SSP9002671925</t>
  </si>
  <si>
    <t xml:space="preserve">30681401254         </t>
  </si>
  <si>
    <t>THERESA M</t>
  </si>
  <si>
    <t>757035759376</t>
  </si>
  <si>
    <t>TN2024SSP9002605612</t>
  </si>
  <si>
    <t xml:space="preserve">048110207621        </t>
  </si>
  <si>
    <t>MERLIN PREETHI R</t>
  </si>
  <si>
    <t>405385921809</t>
  </si>
  <si>
    <t>TN2024SSP9002094519</t>
  </si>
  <si>
    <t xml:space="preserve">00000006496265549   </t>
  </si>
  <si>
    <t>SALETH MARY SHEEMA S</t>
  </si>
  <si>
    <t>489088389361</t>
  </si>
  <si>
    <t>TN2024SSP9002078625</t>
  </si>
  <si>
    <t xml:space="preserve">33952077421         </t>
  </si>
  <si>
    <t>J AROCKIA MARY SUMATHI</t>
  </si>
  <si>
    <t>439681355955</t>
  </si>
  <si>
    <t>TN2024SSP9002030309</t>
  </si>
  <si>
    <t xml:space="preserve">110102939675        </t>
  </si>
  <si>
    <t>JENIFER D</t>
  </si>
  <si>
    <t>478379116226</t>
  </si>
  <si>
    <t>TN2024SSP9002070013</t>
  </si>
  <si>
    <t xml:space="preserve">520291022978878     </t>
  </si>
  <si>
    <t>SRINIDHI COLLEGE OF HEALTH SERVICES AND RESEARCH</t>
  </si>
  <si>
    <t>JEROM ROJAN KUMAR A</t>
  </si>
  <si>
    <t>599924328597</t>
  </si>
  <si>
    <t>TN2024SSP9001540653</t>
  </si>
  <si>
    <t xml:space="preserve">1203104000069641    </t>
  </si>
  <si>
    <t>RAHUL JINO G</t>
  </si>
  <si>
    <t>254349566966</t>
  </si>
  <si>
    <t>TN2024SSP9001539718</t>
  </si>
  <si>
    <t>Missing IIN for 509226190403 in UID / APB2</t>
  </si>
  <si>
    <t>JEROFIN</t>
  </si>
  <si>
    <t>224477603123</t>
  </si>
  <si>
    <t>TN2024SSP9001543403</t>
  </si>
  <si>
    <t xml:space="preserve">110145216245        </t>
  </si>
  <si>
    <t>VIKRAM COLLEGE OF NURSING</t>
  </si>
  <si>
    <t>LATHIKA R</t>
  </si>
  <si>
    <t>608594199389</t>
  </si>
  <si>
    <t>TN2024SSP9001416538</t>
  </si>
  <si>
    <t xml:space="preserve">00000006258162454   </t>
  </si>
  <si>
    <t>RUPSTIK FRANGA A</t>
  </si>
  <si>
    <t>562371939482</t>
  </si>
  <si>
    <t>TN2024SSP9001388431</t>
  </si>
  <si>
    <t xml:space="preserve">35960565016         </t>
  </si>
  <si>
    <t>SRI EBENISHA M</t>
  </si>
  <si>
    <t>797920008233</t>
  </si>
  <si>
    <t>TNMDR202200005178</t>
  </si>
  <si>
    <t xml:space="preserve">00000006483673653   </t>
  </si>
  <si>
    <t>ALOSIYAMARY A</t>
  </si>
  <si>
    <t>952839323571</t>
  </si>
  <si>
    <t>TNMDR202200005773</t>
  </si>
  <si>
    <t xml:space="preserve">219901000004902     </t>
  </si>
  <si>
    <t>ROKANSIYA T</t>
  </si>
  <si>
    <t>921902257849</t>
  </si>
  <si>
    <t>TNMDR202200004647</t>
  </si>
  <si>
    <t xml:space="preserve">219901000004912     </t>
  </si>
  <si>
    <t>AMALRAJ A</t>
  </si>
  <si>
    <t>527928146426</t>
  </si>
  <si>
    <t>TNMDR202200005798</t>
  </si>
  <si>
    <t xml:space="preserve">219901000005276     </t>
  </si>
  <si>
    <t>PREETHY D</t>
  </si>
  <si>
    <t>458691940014</t>
  </si>
  <si>
    <t>TNMDR202200007289</t>
  </si>
  <si>
    <t xml:space="preserve">33924929824         </t>
  </si>
  <si>
    <t>TOKOPHILUS A</t>
  </si>
  <si>
    <t>974032482636</t>
  </si>
  <si>
    <t>TNMDR202200006956</t>
  </si>
  <si>
    <t xml:space="preserve">246401000013097     </t>
  </si>
  <si>
    <t>ANANDHARAJ J</t>
  </si>
  <si>
    <t>757085422882</t>
  </si>
  <si>
    <t>TNMDR202200006961</t>
  </si>
  <si>
    <t xml:space="preserve">7301000100008657    </t>
  </si>
  <si>
    <t>JANE CHRISTABEL S</t>
  </si>
  <si>
    <t>471976577695</t>
  </si>
  <si>
    <t>TNMDR202200011034</t>
  </si>
  <si>
    <t xml:space="preserve">35846533313         </t>
  </si>
  <si>
    <t>CHERYL IMMACULINE C</t>
  </si>
  <si>
    <t>736646807020</t>
  </si>
  <si>
    <t>TNMDR202200010719</t>
  </si>
  <si>
    <t xml:space="preserve">089801000029586     </t>
  </si>
  <si>
    <t>KAMARAJ ENGINEERING COLLEGE OF ENGINEERING AND TECHNOLOGY</t>
  </si>
  <si>
    <t>KISHOR PAULRAJ</t>
  </si>
  <si>
    <t>563741725783</t>
  </si>
  <si>
    <t>TN2024SSP9002430740</t>
  </si>
  <si>
    <t>B.Sc. (Arts &amp; Sc.) Mathematics</t>
  </si>
  <si>
    <t>B.Sc. (Arts &amp; Sc.) Home Science</t>
  </si>
  <si>
    <t>B.A. Sociology</t>
  </si>
  <si>
    <t>M.Sc. (Art &amp; Sc.) Zoology</t>
  </si>
  <si>
    <t>B.Sc. (Arts &amp; Sc.) Zoology</t>
  </si>
  <si>
    <t>B.Sc. (Arts &amp; Sc.)  Zoology</t>
  </si>
  <si>
    <t>M.A. Tamil</t>
  </si>
  <si>
    <t>B.Sc. (Arts &amp; Sc.) Physics</t>
  </si>
  <si>
    <t>B.Sc. (Arts &amp; Sc.) Chemistry</t>
  </si>
  <si>
    <t>B.A. Economics</t>
  </si>
  <si>
    <t>M.Sc. (Art &amp; Sc.) Maths</t>
  </si>
  <si>
    <t>B.A. History</t>
  </si>
  <si>
    <t>M.A. English</t>
  </si>
  <si>
    <t>B.A. Tamil</t>
  </si>
  <si>
    <t>B.A.  History</t>
  </si>
  <si>
    <t>B.A. English</t>
  </si>
  <si>
    <t>M.Sc. (Art &amp; Sc.) Physics</t>
  </si>
  <si>
    <t xml:space="preserve">M.A. (Arts and Sci..) English </t>
  </si>
  <si>
    <t>B.Sc. (Arts &amp; Sc.) 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</si>
</sst>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9">
    <xf numFmtId="0" fontId="0" fillId="0" borderId="0" xfId="0"/>
    <xf numFmtId="0" fontId="1" fillId="0" borderId="0" xfId="0" applyFont="1" applyAlignment="1">
      <alignment vertical="top"/>
    </xf>
    <xf numFmtId="49" fontId="1" fillId="0" borderId="0" xfId="0" applyNumberFormat="1" applyFont="1" applyAlignment="1">
      <alignment vertical="top"/>
    </xf>
    <xf numFmtId="0" fontId="1" fillId="0" borderId="0" xfId="0" applyFont="1" applyAlignment="1">
      <alignment vertical="top" wrapText="1"/>
    </xf>
    <xf numFmtId="14" fontId="1" fillId="0" borderId="0" xfId="0" applyNumberFormat="1" applyFont="1" applyAlignment="1">
      <alignment vertical="top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left" vertical="top" wrapText="1"/>
    </xf>
    <xf numFmtId="14" fontId="1" fillId="0" borderId="0" xfId="0" applyNumberFormat="1" applyFont="1" applyAlignment="1">
      <alignment horizontal="left" vertical="top" wrapText="1"/>
    </xf>
    <xf numFmtId="14" fontId="0" fillId="0" borderId="0" xfId="0" applyNumberFormat="1"/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0" fillId="0" borderId="0" xfId="0" applyAlignment="1">
      <alignment horizontal="right"/>
    </xf>
    <xf numFmtId="49" fontId="0" fillId="0" borderId="0" xfId="0" applyNumberFormat="1"/>
    <xf numFmtId="0" fontId="0" fillId="0" borderId="0" xfId="0" applyFont="1"/>
    <xf numFmtId="0" fontId="0" fillId="0" borderId="0" xfId="0" applyFont="1" applyAlignment="1">
      <alignment horizontal="center"/>
    </xf>
    <xf numFmtId="0" fontId="0" fillId="0" borderId="0" xfId="0"/>
    <xf numFmtId="0" fontId="0" fillId="0" borderId="0" xfId="0" applyFon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 applyFont="1"/>
    <xf numFmtId="0" fontId="0" fillId="0" borderId="0" xfId="0" applyFont="1"/>
    <xf numFmtId="0" fontId="0" fillId="0" borderId="0" xfId="0" applyFont="1"/>
    <xf numFmtId="0" fontId="0" fillId="0" borderId="0" xfId="0" applyFon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11159"/>
  <sheetViews>
    <sheetView tabSelected="1" zoomScale="115" zoomScaleNormal="115" workbookViewId="0">
      <selection activeCell="D11065" sqref="D11065"/>
    </sheetView>
  </sheetViews>
  <sheetFormatPr defaultRowHeight="15" x14ac:dyDescent="0.25"/>
  <cols>
    <col min="1" max="1" width="8.5703125" customWidth="1"/>
    <col min="2" max="2" width="10.7109375" customWidth="1"/>
    <col min="3" max="3" width="6.28515625" customWidth="1"/>
    <col min="4" max="4" width="28" customWidth="1"/>
    <col min="5" max="5" width="4.7109375" customWidth="1"/>
    <col min="6" max="6" width="15.7109375" style="13" customWidth="1"/>
    <col min="7" max="7" width="30" customWidth="1"/>
    <col min="8" max="8" width="15.7109375" customWidth="1"/>
    <col min="9" max="9" width="5.42578125" style="13" customWidth="1"/>
    <col min="10" max="10" width="15.7109375" customWidth="1"/>
    <col min="11" max="11" width="10.140625" style="13" customWidth="1"/>
    <col min="12" max="12" width="13.85546875" customWidth="1"/>
    <col min="13" max="13" width="7.42578125" customWidth="1"/>
    <col min="14" max="14" width="51.28515625" customWidth="1"/>
    <col min="15" max="16" width="15.7109375" customWidth="1"/>
    <col min="17" max="17" width="35.7109375" customWidth="1"/>
    <col min="18" max="18" width="33.5703125" customWidth="1"/>
    <col min="19" max="19" width="34.140625" customWidth="1"/>
    <col min="20" max="20" width="34.42578125" customWidth="1"/>
    <col min="21" max="21" width="37.28515625" customWidth="1"/>
  </cols>
  <sheetData>
    <row r="1" spans="1:21" ht="36" customHeight="1" x14ac:dyDescent="0.25">
      <c r="A1" s="1" t="s">
        <v>0</v>
      </c>
      <c r="B1" s="1" t="s">
        <v>1</v>
      </c>
      <c r="C1" s="1"/>
      <c r="D1" s="1" t="s">
        <v>2</v>
      </c>
      <c r="E1" s="1" t="s">
        <v>3</v>
      </c>
      <c r="F1" s="1" t="s">
        <v>4</v>
      </c>
      <c r="G1" s="1" t="s">
        <v>5</v>
      </c>
      <c r="H1" s="2" t="s">
        <v>6</v>
      </c>
      <c r="I1" s="1" t="s">
        <v>7</v>
      </c>
      <c r="J1" s="1" t="s">
        <v>8</v>
      </c>
      <c r="K1" s="1" t="s">
        <v>9</v>
      </c>
      <c r="L1" s="3" t="s">
        <v>10</v>
      </c>
      <c r="M1" s="3" t="s">
        <v>11</v>
      </c>
      <c r="N1" s="1" t="s">
        <v>12</v>
      </c>
      <c r="O1" s="4" t="s">
        <v>13</v>
      </c>
      <c r="P1" s="5" t="s">
        <v>14</v>
      </c>
      <c r="Q1" s="6" t="s">
        <v>15</v>
      </c>
      <c r="R1" s="7" t="s">
        <v>16</v>
      </c>
      <c r="S1" s="6" t="s">
        <v>17</v>
      </c>
      <c r="T1" s="5" t="s">
        <v>12</v>
      </c>
      <c r="U1" s="5" t="s">
        <v>14</v>
      </c>
    </row>
    <row r="2" spans="1:21" hidden="1" x14ac:dyDescent="0.25">
      <c r="A2">
        <v>39</v>
      </c>
      <c r="B2" t="s">
        <v>18</v>
      </c>
      <c r="D2" t="s">
        <v>19</v>
      </c>
      <c r="E2" t="s">
        <v>20</v>
      </c>
      <c r="F2" t="s">
        <v>21</v>
      </c>
      <c r="G2" t="s">
        <v>22</v>
      </c>
      <c r="H2" t="s">
        <v>23</v>
      </c>
      <c r="I2">
        <v>2</v>
      </c>
      <c r="J2" t="s">
        <v>24</v>
      </c>
      <c r="K2" t="s">
        <v>25</v>
      </c>
      <c r="L2" t="s">
        <v>26</v>
      </c>
      <c r="M2">
        <v>57458</v>
      </c>
      <c r="N2" t="s">
        <v>27</v>
      </c>
      <c r="O2" s="8">
        <v>45326</v>
      </c>
      <c r="P2" t="s">
        <v>28</v>
      </c>
      <c r="Q2" s="9" t="s">
        <v>29</v>
      </c>
      <c r="R2" s="10">
        <v>45378.5</v>
      </c>
      <c r="S2" s="11">
        <v>3087</v>
      </c>
      <c r="T2" s="9" t="s">
        <v>27</v>
      </c>
      <c r="U2" s="9" t="s">
        <v>30</v>
      </c>
    </row>
    <row r="3" spans="1:21" hidden="1" x14ac:dyDescent="0.25">
      <c r="A3">
        <v>83</v>
      </c>
      <c r="B3" t="s">
        <v>18</v>
      </c>
      <c r="D3" t="s">
        <v>31</v>
      </c>
      <c r="E3" t="s">
        <v>20</v>
      </c>
      <c r="F3" t="s">
        <v>32</v>
      </c>
      <c r="G3" t="s">
        <v>33</v>
      </c>
      <c r="H3" t="s">
        <v>34</v>
      </c>
      <c r="I3">
        <v>1</v>
      </c>
      <c r="J3" t="s">
        <v>35</v>
      </c>
      <c r="K3" t="s">
        <v>36</v>
      </c>
      <c r="L3" t="s">
        <v>26</v>
      </c>
      <c r="M3">
        <v>2308</v>
      </c>
      <c r="N3" t="s">
        <v>37</v>
      </c>
      <c r="O3" s="8">
        <v>45524</v>
      </c>
      <c r="P3" t="s">
        <v>38</v>
      </c>
      <c r="Q3" s="9" t="s">
        <v>39</v>
      </c>
      <c r="R3" s="10" t="s">
        <v>39</v>
      </c>
      <c r="S3" s="11" t="s">
        <v>39</v>
      </c>
      <c r="T3" s="9" t="s">
        <v>39</v>
      </c>
      <c r="U3" s="9" t="s">
        <v>39</v>
      </c>
    </row>
    <row r="4" spans="1:21" hidden="1" x14ac:dyDescent="0.25">
      <c r="A4">
        <v>98</v>
      </c>
      <c r="B4" t="s">
        <v>18</v>
      </c>
      <c r="D4" t="s">
        <v>40</v>
      </c>
      <c r="E4" t="s">
        <v>20</v>
      </c>
      <c r="F4" t="s">
        <v>41</v>
      </c>
      <c r="G4" t="s">
        <v>33</v>
      </c>
      <c r="H4" t="s">
        <v>42</v>
      </c>
      <c r="I4">
        <v>1</v>
      </c>
      <c r="J4" t="s">
        <v>43</v>
      </c>
      <c r="K4" t="s">
        <v>36</v>
      </c>
      <c r="L4" t="s">
        <v>26</v>
      </c>
      <c r="M4">
        <v>1936</v>
      </c>
      <c r="N4" t="s">
        <v>44</v>
      </c>
      <c r="O4" s="8">
        <v>45524</v>
      </c>
      <c r="P4" t="s">
        <v>45</v>
      </c>
      <c r="Q4" s="9" t="s">
        <v>39</v>
      </c>
      <c r="R4" s="10" t="s">
        <v>39</v>
      </c>
      <c r="S4" s="11" t="s">
        <v>39</v>
      </c>
      <c r="T4" s="9" t="s">
        <v>39</v>
      </c>
      <c r="U4" s="9" t="s">
        <v>39</v>
      </c>
    </row>
    <row r="5" spans="1:21" hidden="1" x14ac:dyDescent="0.25">
      <c r="A5">
        <v>232</v>
      </c>
      <c r="B5" t="s">
        <v>18</v>
      </c>
      <c r="D5" t="s">
        <v>46</v>
      </c>
      <c r="E5" t="s">
        <v>20</v>
      </c>
      <c r="F5" t="s">
        <v>47</v>
      </c>
      <c r="G5" t="s">
        <v>48</v>
      </c>
      <c r="H5" t="s">
        <v>49</v>
      </c>
      <c r="I5">
        <v>2</v>
      </c>
      <c r="J5" t="s">
        <v>50</v>
      </c>
      <c r="K5" t="s">
        <v>25</v>
      </c>
      <c r="L5" t="s">
        <v>26</v>
      </c>
      <c r="M5">
        <v>1740</v>
      </c>
      <c r="N5" t="s">
        <v>51</v>
      </c>
      <c r="O5" s="8">
        <v>45326</v>
      </c>
      <c r="P5" t="s">
        <v>52</v>
      </c>
      <c r="Q5" s="9" t="s">
        <v>29</v>
      </c>
      <c r="R5" s="10">
        <v>45379.5</v>
      </c>
      <c r="S5" s="11">
        <v>2611</v>
      </c>
      <c r="T5" s="9" t="s">
        <v>27</v>
      </c>
      <c r="U5" s="9" t="s">
        <v>53</v>
      </c>
    </row>
    <row r="6" spans="1:21" hidden="1" x14ac:dyDescent="0.25">
      <c r="A6">
        <v>233</v>
      </c>
      <c r="B6" t="s">
        <v>18</v>
      </c>
      <c r="D6" t="s">
        <v>46</v>
      </c>
      <c r="E6" t="s">
        <v>20</v>
      </c>
      <c r="F6" t="s">
        <v>54</v>
      </c>
      <c r="G6" t="s">
        <v>48</v>
      </c>
      <c r="H6" t="s">
        <v>55</v>
      </c>
      <c r="I6">
        <v>2</v>
      </c>
      <c r="J6" t="s">
        <v>56</v>
      </c>
      <c r="K6" t="s">
        <v>25</v>
      </c>
      <c r="L6" t="s">
        <v>26</v>
      </c>
      <c r="M6">
        <v>1740</v>
      </c>
      <c r="N6" t="s">
        <v>27</v>
      </c>
      <c r="O6" s="8">
        <v>45326</v>
      </c>
      <c r="P6" t="s">
        <v>57</v>
      </c>
      <c r="Q6" s="9" t="s">
        <v>29</v>
      </c>
      <c r="R6" s="10">
        <v>45379.5</v>
      </c>
      <c r="S6" s="11">
        <v>2611</v>
      </c>
      <c r="T6" s="9" t="s">
        <v>58</v>
      </c>
      <c r="U6" s="9" t="s">
        <v>59</v>
      </c>
    </row>
    <row r="7" spans="1:21" hidden="1" x14ac:dyDescent="0.25">
      <c r="A7">
        <v>234</v>
      </c>
      <c r="B7" t="s">
        <v>18</v>
      </c>
      <c r="D7" t="s">
        <v>46</v>
      </c>
      <c r="E7" t="s">
        <v>20</v>
      </c>
      <c r="F7" t="s">
        <v>60</v>
      </c>
      <c r="G7" t="s">
        <v>48</v>
      </c>
      <c r="H7" t="s">
        <v>61</v>
      </c>
      <c r="I7">
        <v>2</v>
      </c>
      <c r="J7" t="s">
        <v>62</v>
      </c>
      <c r="K7" t="s">
        <v>25</v>
      </c>
      <c r="L7" t="s">
        <v>26</v>
      </c>
      <c r="M7">
        <v>1740</v>
      </c>
      <c r="N7" t="s">
        <v>37</v>
      </c>
      <c r="O7" s="8">
        <v>45326</v>
      </c>
      <c r="P7" t="s">
        <v>63</v>
      </c>
      <c r="Q7" s="9" t="s">
        <v>29</v>
      </c>
      <c r="R7" s="10">
        <v>45379.5</v>
      </c>
      <c r="S7" s="11">
        <v>2611</v>
      </c>
      <c r="T7" s="9" t="s">
        <v>64</v>
      </c>
      <c r="U7" s="9" t="s">
        <v>65</v>
      </c>
    </row>
    <row r="8" spans="1:21" hidden="1" x14ac:dyDescent="0.25">
      <c r="A8">
        <v>235</v>
      </c>
      <c r="B8" t="s">
        <v>18</v>
      </c>
      <c r="D8" t="s">
        <v>46</v>
      </c>
      <c r="E8" t="s">
        <v>20</v>
      </c>
      <c r="F8" t="s">
        <v>66</v>
      </c>
      <c r="G8" t="s">
        <v>48</v>
      </c>
      <c r="H8" t="s">
        <v>67</v>
      </c>
      <c r="I8">
        <v>3</v>
      </c>
      <c r="J8" t="s">
        <v>68</v>
      </c>
      <c r="K8" t="s">
        <v>25</v>
      </c>
      <c r="L8" t="s">
        <v>26</v>
      </c>
      <c r="M8">
        <v>1740</v>
      </c>
      <c r="N8" t="s">
        <v>69</v>
      </c>
      <c r="O8" s="8">
        <v>45326</v>
      </c>
      <c r="P8" t="s">
        <v>70</v>
      </c>
      <c r="Q8" s="9" t="s">
        <v>39</v>
      </c>
      <c r="R8" s="10" t="s">
        <v>39</v>
      </c>
      <c r="S8" s="11" t="s">
        <v>39</v>
      </c>
      <c r="T8" s="9" t="s">
        <v>39</v>
      </c>
      <c r="U8" s="9" t="s">
        <v>39</v>
      </c>
    </row>
    <row r="9" spans="1:21" hidden="1" x14ac:dyDescent="0.25">
      <c r="A9">
        <v>236</v>
      </c>
      <c r="B9" t="s">
        <v>18</v>
      </c>
      <c r="D9" t="s">
        <v>71</v>
      </c>
      <c r="E9" t="s">
        <v>20</v>
      </c>
      <c r="F9" t="s">
        <v>72</v>
      </c>
      <c r="G9" t="s">
        <v>73</v>
      </c>
      <c r="H9" t="s">
        <v>74</v>
      </c>
      <c r="I9">
        <v>1</v>
      </c>
      <c r="J9" t="s">
        <v>75</v>
      </c>
      <c r="K9" t="s">
        <v>36</v>
      </c>
      <c r="L9" t="s">
        <v>26</v>
      </c>
      <c r="M9">
        <v>2304</v>
      </c>
      <c r="N9" t="s">
        <v>27</v>
      </c>
      <c r="O9" s="8">
        <v>45524</v>
      </c>
      <c r="P9" t="s">
        <v>76</v>
      </c>
      <c r="Q9" s="9" t="s">
        <v>39</v>
      </c>
      <c r="R9" s="10" t="s">
        <v>39</v>
      </c>
      <c r="S9" s="11" t="s">
        <v>39</v>
      </c>
      <c r="T9" s="9" t="s">
        <v>39</v>
      </c>
      <c r="U9" s="9" t="s">
        <v>39</v>
      </c>
    </row>
    <row r="10" spans="1:21" hidden="1" x14ac:dyDescent="0.25">
      <c r="A10">
        <v>237</v>
      </c>
      <c r="B10" t="s">
        <v>18</v>
      </c>
      <c r="D10" t="s">
        <v>46</v>
      </c>
      <c r="E10" t="s">
        <v>20</v>
      </c>
      <c r="F10" t="s">
        <v>77</v>
      </c>
      <c r="G10" t="s">
        <v>48</v>
      </c>
      <c r="H10" t="s">
        <v>78</v>
      </c>
      <c r="I10">
        <v>2</v>
      </c>
      <c r="J10" t="s">
        <v>79</v>
      </c>
      <c r="K10" t="s">
        <v>25</v>
      </c>
      <c r="L10" t="s">
        <v>26</v>
      </c>
      <c r="M10">
        <v>1740</v>
      </c>
      <c r="N10" t="s">
        <v>80</v>
      </c>
      <c r="O10" s="8">
        <v>45326</v>
      </c>
      <c r="P10" t="s">
        <v>81</v>
      </c>
      <c r="Q10" s="9" t="s">
        <v>29</v>
      </c>
      <c r="R10" s="10">
        <v>45379.5</v>
      </c>
      <c r="S10" s="11">
        <v>2611</v>
      </c>
      <c r="T10" s="9" t="s">
        <v>51</v>
      </c>
      <c r="U10" s="9" t="s">
        <v>82</v>
      </c>
    </row>
    <row r="11" spans="1:21" hidden="1" x14ac:dyDescent="0.25">
      <c r="A11">
        <v>238</v>
      </c>
      <c r="B11" t="s">
        <v>18</v>
      </c>
      <c r="D11" t="s">
        <v>46</v>
      </c>
      <c r="E11" t="s">
        <v>20</v>
      </c>
      <c r="F11" t="s">
        <v>83</v>
      </c>
      <c r="G11" t="s">
        <v>48</v>
      </c>
      <c r="H11" t="s">
        <v>84</v>
      </c>
      <c r="I11">
        <v>2</v>
      </c>
      <c r="J11" t="s">
        <v>85</v>
      </c>
      <c r="K11" t="s">
        <v>25</v>
      </c>
      <c r="L11" t="s">
        <v>26</v>
      </c>
      <c r="M11">
        <v>1740</v>
      </c>
      <c r="N11" t="s">
        <v>58</v>
      </c>
      <c r="O11" s="8">
        <v>45326</v>
      </c>
      <c r="P11" t="s">
        <v>86</v>
      </c>
      <c r="Q11" s="9" t="s">
        <v>29</v>
      </c>
      <c r="R11" s="10">
        <v>45379.5</v>
      </c>
      <c r="S11" s="11">
        <v>2611</v>
      </c>
      <c r="T11" s="9" t="s">
        <v>58</v>
      </c>
      <c r="U11" s="9" t="s">
        <v>87</v>
      </c>
    </row>
    <row r="12" spans="1:21" hidden="1" x14ac:dyDescent="0.25">
      <c r="A12">
        <v>239</v>
      </c>
      <c r="B12" t="s">
        <v>18</v>
      </c>
      <c r="D12" t="s">
        <v>46</v>
      </c>
      <c r="E12" t="s">
        <v>20</v>
      </c>
      <c r="F12" t="s">
        <v>88</v>
      </c>
      <c r="G12" t="s">
        <v>48</v>
      </c>
      <c r="H12" t="s">
        <v>89</v>
      </c>
      <c r="I12">
        <v>3</v>
      </c>
      <c r="J12" t="s">
        <v>90</v>
      </c>
      <c r="K12" t="s">
        <v>25</v>
      </c>
      <c r="L12" t="s">
        <v>26</v>
      </c>
      <c r="M12">
        <v>1740</v>
      </c>
      <c r="N12" t="s">
        <v>37</v>
      </c>
      <c r="O12" s="8">
        <v>45326</v>
      </c>
      <c r="P12" t="s">
        <v>91</v>
      </c>
      <c r="Q12" s="9" t="s">
        <v>29</v>
      </c>
      <c r="R12" s="10">
        <v>45379.5</v>
      </c>
      <c r="S12" s="11">
        <v>2611</v>
      </c>
      <c r="T12" s="9" t="s">
        <v>27</v>
      </c>
      <c r="U12" s="9" t="s">
        <v>92</v>
      </c>
    </row>
    <row r="13" spans="1:21" hidden="1" x14ac:dyDescent="0.25">
      <c r="A13">
        <v>240</v>
      </c>
      <c r="B13" t="s">
        <v>18</v>
      </c>
      <c r="D13" t="s">
        <v>46</v>
      </c>
      <c r="E13" t="s">
        <v>20</v>
      </c>
      <c r="F13" t="s">
        <v>93</v>
      </c>
      <c r="G13" t="s">
        <v>48</v>
      </c>
      <c r="H13" t="s">
        <v>94</v>
      </c>
      <c r="I13">
        <v>2</v>
      </c>
      <c r="J13" t="s">
        <v>95</v>
      </c>
      <c r="K13" t="s">
        <v>25</v>
      </c>
      <c r="L13" t="s">
        <v>26</v>
      </c>
      <c r="M13">
        <v>1740</v>
      </c>
      <c r="N13" t="s">
        <v>80</v>
      </c>
      <c r="O13" s="8">
        <v>45326</v>
      </c>
      <c r="P13" t="s">
        <v>96</v>
      </c>
      <c r="Q13" s="9" t="s">
        <v>29</v>
      </c>
      <c r="R13" s="10">
        <v>45379.5</v>
      </c>
      <c r="S13" s="11">
        <v>2611</v>
      </c>
      <c r="T13" s="9" t="s">
        <v>27</v>
      </c>
      <c r="U13" s="9" t="s">
        <v>97</v>
      </c>
    </row>
    <row r="14" spans="1:21" hidden="1" x14ac:dyDescent="0.25">
      <c r="A14">
        <v>242</v>
      </c>
      <c r="B14" t="s">
        <v>18</v>
      </c>
      <c r="D14" t="s">
        <v>46</v>
      </c>
      <c r="E14" t="s">
        <v>20</v>
      </c>
      <c r="F14" t="s">
        <v>98</v>
      </c>
      <c r="G14" t="s">
        <v>99</v>
      </c>
      <c r="H14" t="s">
        <v>100</v>
      </c>
      <c r="I14">
        <v>3</v>
      </c>
      <c r="J14" t="s">
        <v>101</v>
      </c>
      <c r="K14" t="s">
        <v>25</v>
      </c>
      <c r="L14" t="s">
        <v>26</v>
      </c>
      <c r="M14">
        <v>1748</v>
      </c>
      <c r="N14" t="s">
        <v>37</v>
      </c>
      <c r="O14" s="8">
        <v>45326</v>
      </c>
      <c r="P14" t="s">
        <v>102</v>
      </c>
      <c r="Q14" s="9" t="s">
        <v>29</v>
      </c>
      <c r="R14" s="10">
        <v>45379.5</v>
      </c>
      <c r="S14" s="11">
        <v>2623</v>
      </c>
      <c r="T14" s="9" t="s">
        <v>58</v>
      </c>
      <c r="U14" s="9" t="s">
        <v>103</v>
      </c>
    </row>
    <row r="15" spans="1:21" hidden="1" x14ac:dyDescent="0.25">
      <c r="A15">
        <v>243</v>
      </c>
      <c r="B15" t="s">
        <v>18</v>
      </c>
      <c r="D15" t="s">
        <v>46</v>
      </c>
      <c r="E15" t="s">
        <v>20</v>
      </c>
      <c r="F15" t="s">
        <v>104</v>
      </c>
      <c r="G15" t="s">
        <v>99</v>
      </c>
      <c r="H15" t="s">
        <v>105</v>
      </c>
      <c r="I15">
        <v>3</v>
      </c>
      <c r="J15" t="s">
        <v>106</v>
      </c>
      <c r="K15" t="s">
        <v>25</v>
      </c>
      <c r="L15" t="s">
        <v>26</v>
      </c>
      <c r="M15">
        <v>1748</v>
      </c>
      <c r="N15" t="s">
        <v>37</v>
      </c>
      <c r="O15" s="8">
        <v>45326</v>
      </c>
      <c r="P15" t="s">
        <v>107</v>
      </c>
      <c r="Q15" s="9" t="s">
        <v>39</v>
      </c>
      <c r="R15" s="10" t="s">
        <v>39</v>
      </c>
      <c r="S15" s="11" t="s">
        <v>39</v>
      </c>
      <c r="T15" s="9" t="s">
        <v>39</v>
      </c>
      <c r="U15" s="9" t="s">
        <v>39</v>
      </c>
    </row>
    <row r="16" spans="1:21" hidden="1" x14ac:dyDescent="0.25">
      <c r="A16">
        <v>246</v>
      </c>
      <c r="B16" t="s">
        <v>18</v>
      </c>
      <c r="D16" t="s">
        <v>46</v>
      </c>
      <c r="E16" t="s">
        <v>20</v>
      </c>
      <c r="F16" t="s">
        <v>108</v>
      </c>
      <c r="G16" t="s">
        <v>99</v>
      </c>
      <c r="H16" t="s">
        <v>109</v>
      </c>
      <c r="I16">
        <v>3</v>
      </c>
      <c r="J16" t="s">
        <v>110</v>
      </c>
      <c r="K16" t="s">
        <v>25</v>
      </c>
      <c r="L16" t="s">
        <v>26</v>
      </c>
      <c r="M16">
        <v>1748</v>
      </c>
      <c r="N16" t="s">
        <v>111</v>
      </c>
      <c r="O16" s="8">
        <v>45326</v>
      </c>
      <c r="P16" t="s">
        <v>112</v>
      </c>
      <c r="Q16" s="9" t="s">
        <v>29</v>
      </c>
      <c r="R16" s="10">
        <v>45379.5</v>
      </c>
      <c r="S16" s="11">
        <v>2623</v>
      </c>
      <c r="T16" s="9" t="s">
        <v>58</v>
      </c>
      <c r="U16" s="9" t="s">
        <v>113</v>
      </c>
    </row>
    <row r="17" spans="1:21" hidden="1" x14ac:dyDescent="0.25">
      <c r="A17">
        <v>247</v>
      </c>
      <c r="B17" t="s">
        <v>18</v>
      </c>
      <c r="D17" t="s">
        <v>46</v>
      </c>
      <c r="E17" t="s">
        <v>20</v>
      </c>
      <c r="F17" t="s">
        <v>114</v>
      </c>
      <c r="G17" t="s">
        <v>99</v>
      </c>
      <c r="H17" t="s">
        <v>115</v>
      </c>
      <c r="I17">
        <v>3</v>
      </c>
      <c r="J17" t="s">
        <v>116</v>
      </c>
      <c r="K17" t="s">
        <v>25</v>
      </c>
      <c r="L17" t="s">
        <v>26</v>
      </c>
      <c r="M17">
        <v>1748</v>
      </c>
      <c r="N17" t="s">
        <v>37</v>
      </c>
      <c r="O17" s="8">
        <v>45326</v>
      </c>
      <c r="P17" t="s">
        <v>117</v>
      </c>
      <c r="Q17" s="9" t="s">
        <v>29</v>
      </c>
      <c r="R17" s="10">
        <v>45379.5</v>
      </c>
      <c r="S17" s="11">
        <v>2623</v>
      </c>
      <c r="T17" s="9" t="s">
        <v>118</v>
      </c>
      <c r="U17" s="9" t="s">
        <v>119</v>
      </c>
    </row>
    <row r="18" spans="1:21" hidden="1" x14ac:dyDescent="0.25">
      <c r="A18">
        <v>248</v>
      </c>
      <c r="B18" t="s">
        <v>18</v>
      </c>
      <c r="D18" t="s">
        <v>46</v>
      </c>
      <c r="E18" t="s">
        <v>20</v>
      </c>
      <c r="F18" t="s">
        <v>120</v>
      </c>
      <c r="G18" t="s">
        <v>99</v>
      </c>
      <c r="H18" t="s">
        <v>121</v>
      </c>
      <c r="I18">
        <v>3</v>
      </c>
      <c r="J18" t="s">
        <v>122</v>
      </c>
      <c r="K18" t="s">
        <v>25</v>
      </c>
      <c r="L18" t="s">
        <v>26</v>
      </c>
      <c r="M18">
        <v>1748</v>
      </c>
      <c r="N18" t="s">
        <v>123</v>
      </c>
      <c r="O18" s="8">
        <v>45326</v>
      </c>
      <c r="P18" t="s">
        <v>124</v>
      </c>
      <c r="Q18" s="9" t="s">
        <v>29</v>
      </c>
      <c r="R18" s="10">
        <v>45379.5</v>
      </c>
      <c r="S18" s="11">
        <v>2623</v>
      </c>
      <c r="T18" s="9" t="s">
        <v>123</v>
      </c>
      <c r="U18" s="9" t="s">
        <v>125</v>
      </c>
    </row>
    <row r="19" spans="1:21" hidden="1" x14ac:dyDescent="0.25">
      <c r="A19">
        <v>249</v>
      </c>
      <c r="B19" t="s">
        <v>18</v>
      </c>
      <c r="D19" t="s">
        <v>46</v>
      </c>
      <c r="E19" t="s">
        <v>20</v>
      </c>
      <c r="F19" t="s">
        <v>126</v>
      </c>
      <c r="G19" t="s">
        <v>99</v>
      </c>
      <c r="H19" t="s">
        <v>127</v>
      </c>
      <c r="I19">
        <v>3</v>
      </c>
      <c r="J19" t="s">
        <v>128</v>
      </c>
      <c r="K19" t="s">
        <v>25</v>
      </c>
      <c r="L19" t="s">
        <v>26</v>
      </c>
      <c r="M19">
        <v>1748</v>
      </c>
      <c r="N19" t="s">
        <v>27</v>
      </c>
      <c r="O19" s="8">
        <v>45326</v>
      </c>
      <c r="P19" t="s">
        <v>129</v>
      </c>
      <c r="Q19" s="9" t="s">
        <v>29</v>
      </c>
      <c r="R19" s="10">
        <v>45379.5</v>
      </c>
      <c r="S19" s="11">
        <v>2623</v>
      </c>
      <c r="T19" s="9" t="s">
        <v>27</v>
      </c>
      <c r="U19" s="9" t="s">
        <v>130</v>
      </c>
    </row>
    <row r="20" spans="1:21" hidden="1" x14ac:dyDescent="0.25">
      <c r="A20">
        <v>250</v>
      </c>
      <c r="B20" t="s">
        <v>18</v>
      </c>
      <c r="D20" t="s">
        <v>46</v>
      </c>
      <c r="E20" t="s">
        <v>20</v>
      </c>
      <c r="F20" t="s">
        <v>131</v>
      </c>
      <c r="G20" t="s">
        <v>99</v>
      </c>
      <c r="H20" t="s">
        <v>132</v>
      </c>
      <c r="I20">
        <v>3</v>
      </c>
      <c r="J20" t="s">
        <v>133</v>
      </c>
      <c r="K20" t="s">
        <v>25</v>
      </c>
      <c r="L20" t="s">
        <v>26</v>
      </c>
      <c r="M20">
        <v>1748</v>
      </c>
      <c r="N20" t="s">
        <v>51</v>
      </c>
      <c r="O20" s="8">
        <v>45326</v>
      </c>
      <c r="P20" t="s">
        <v>134</v>
      </c>
      <c r="Q20" s="9" t="s">
        <v>39</v>
      </c>
      <c r="R20" s="10" t="s">
        <v>39</v>
      </c>
      <c r="S20" s="11" t="s">
        <v>39</v>
      </c>
      <c r="T20" s="9" t="s">
        <v>39</v>
      </c>
      <c r="U20" s="9" t="s">
        <v>39</v>
      </c>
    </row>
    <row r="21" spans="1:21" hidden="1" x14ac:dyDescent="0.25">
      <c r="A21">
        <v>251</v>
      </c>
      <c r="B21" t="s">
        <v>18</v>
      </c>
      <c r="D21" t="s">
        <v>46</v>
      </c>
      <c r="E21" t="s">
        <v>20</v>
      </c>
      <c r="F21" t="s">
        <v>135</v>
      </c>
      <c r="G21" t="s">
        <v>99</v>
      </c>
      <c r="H21" t="s">
        <v>136</v>
      </c>
      <c r="I21">
        <v>3</v>
      </c>
      <c r="J21" t="s">
        <v>137</v>
      </c>
      <c r="K21" t="s">
        <v>25</v>
      </c>
      <c r="L21" t="s">
        <v>26</v>
      </c>
      <c r="M21">
        <v>1748</v>
      </c>
      <c r="N21" t="s">
        <v>27</v>
      </c>
      <c r="O21" s="8">
        <v>45326</v>
      </c>
      <c r="P21" t="s">
        <v>138</v>
      </c>
      <c r="Q21" s="9" t="s">
        <v>39</v>
      </c>
      <c r="R21" s="10" t="s">
        <v>39</v>
      </c>
      <c r="S21" s="11" t="s">
        <v>39</v>
      </c>
      <c r="T21" s="9" t="s">
        <v>39</v>
      </c>
      <c r="U21" s="9" t="s">
        <v>39</v>
      </c>
    </row>
    <row r="22" spans="1:21" hidden="1" x14ac:dyDescent="0.25">
      <c r="A22">
        <v>265</v>
      </c>
      <c r="B22" t="s">
        <v>18</v>
      </c>
      <c r="D22" t="s">
        <v>46</v>
      </c>
      <c r="E22" t="s">
        <v>20</v>
      </c>
      <c r="F22" t="s">
        <v>139</v>
      </c>
      <c r="G22" t="s">
        <v>48</v>
      </c>
      <c r="H22" t="s">
        <v>140</v>
      </c>
      <c r="I22">
        <v>3</v>
      </c>
      <c r="J22" t="s">
        <v>141</v>
      </c>
      <c r="K22" t="s">
        <v>25</v>
      </c>
      <c r="L22" t="s">
        <v>26</v>
      </c>
      <c r="M22">
        <v>1740</v>
      </c>
      <c r="N22" t="s">
        <v>142</v>
      </c>
      <c r="O22" s="8">
        <v>45326</v>
      </c>
      <c r="P22" t="s">
        <v>143</v>
      </c>
      <c r="Q22" s="9" t="s">
        <v>29</v>
      </c>
      <c r="R22" s="10">
        <v>45379.5</v>
      </c>
      <c r="S22" s="11">
        <v>2611</v>
      </c>
      <c r="T22" s="9" t="s">
        <v>58</v>
      </c>
      <c r="U22" s="9" t="s">
        <v>144</v>
      </c>
    </row>
    <row r="23" spans="1:21" hidden="1" x14ac:dyDescent="0.25">
      <c r="A23">
        <v>266</v>
      </c>
      <c r="B23" t="s">
        <v>18</v>
      </c>
      <c r="D23" t="s">
        <v>46</v>
      </c>
      <c r="E23" t="s">
        <v>20</v>
      </c>
      <c r="F23" t="s">
        <v>145</v>
      </c>
      <c r="G23" t="s">
        <v>48</v>
      </c>
      <c r="H23" t="s">
        <v>146</v>
      </c>
      <c r="I23">
        <v>3</v>
      </c>
      <c r="J23" t="s">
        <v>147</v>
      </c>
      <c r="K23" t="s">
        <v>25</v>
      </c>
      <c r="L23" t="s">
        <v>26</v>
      </c>
      <c r="M23">
        <v>1740</v>
      </c>
      <c r="N23" t="s">
        <v>58</v>
      </c>
      <c r="O23" s="8">
        <v>45326</v>
      </c>
      <c r="P23" t="s">
        <v>148</v>
      </c>
      <c r="Q23" s="9" t="s">
        <v>39</v>
      </c>
      <c r="R23" s="10" t="s">
        <v>39</v>
      </c>
      <c r="S23" s="11" t="s">
        <v>39</v>
      </c>
      <c r="T23" s="9" t="s">
        <v>39</v>
      </c>
      <c r="U23" s="9" t="s">
        <v>39</v>
      </c>
    </row>
    <row r="24" spans="1:21" hidden="1" x14ac:dyDescent="0.25">
      <c r="A24">
        <v>267</v>
      </c>
      <c r="B24" t="s">
        <v>18</v>
      </c>
      <c r="D24" t="s">
        <v>46</v>
      </c>
      <c r="E24" t="s">
        <v>20</v>
      </c>
      <c r="F24" t="s">
        <v>149</v>
      </c>
      <c r="G24" t="s">
        <v>48</v>
      </c>
      <c r="H24" t="s">
        <v>150</v>
      </c>
      <c r="I24">
        <v>3</v>
      </c>
      <c r="J24" t="s">
        <v>151</v>
      </c>
      <c r="K24" t="s">
        <v>25</v>
      </c>
      <c r="L24" t="s">
        <v>26</v>
      </c>
      <c r="M24">
        <v>1740</v>
      </c>
      <c r="N24" t="s">
        <v>152</v>
      </c>
      <c r="O24" s="8">
        <v>45326</v>
      </c>
      <c r="P24" t="s">
        <v>153</v>
      </c>
      <c r="Q24" s="9" t="s">
        <v>29</v>
      </c>
      <c r="R24" s="10">
        <v>45379.5</v>
      </c>
      <c r="S24" s="11">
        <v>2611</v>
      </c>
      <c r="T24" s="9" t="s">
        <v>123</v>
      </c>
      <c r="U24" s="9" t="s">
        <v>154</v>
      </c>
    </row>
    <row r="25" spans="1:21" hidden="1" x14ac:dyDescent="0.25">
      <c r="A25">
        <v>268</v>
      </c>
      <c r="B25" t="s">
        <v>18</v>
      </c>
      <c r="D25" t="s">
        <v>46</v>
      </c>
      <c r="E25" t="s">
        <v>20</v>
      </c>
      <c r="F25" t="s">
        <v>155</v>
      </c>
      <c r="G25" t="s">
        <v>48</v>
      </c>
      <c r="H25" t="s">
        <v>156</v>
      </c>
      <c r="I25">
        <v>3</v>
      </c>
      <c r="J25" t="s">
        <v>157</v>
      </c>
      <c r="K25" t="s">
        <v>25</v>
      </c>
      <c r="L25" t="s">
        <v>26</v>
      </c>
      <c r="M25">
        <v>1740</v>
      </c>
      <c r="N25" t="s">
        <v>58</v>
      </c>
      <c r="O25" s="8">
        <v>45326</v>
      </c>
      <c r="P25" t="s">
        <v>158</v>
      </c>
      <c r="Q25" s="9" t="s">
        <v>29</v>
      </c>
      <c r="R25" s="10">
        <v>45379.5</v>
      </c>
      <c r="S25" s="11">
        <v>2611</v>
      </c>
      <c r="T25" s="9" t="s">
        <v>27</v>
      </c>
      <c r="U25" s="9" t="s">
        <v>159</v>
      </c>
    </row>
    <row r="26" spans="1:21" hidden="1" x14ac:dyDescent="0.25">
      <c r="A26">
        <v>269</v>
      </c>
      <c r="B26" t="s">
        <v>18</v>
      </c>
      <c r="D26" t="s">
        <v>46</v>
      </c>
      <c r="E26" t="s">
        <v>20</v>
      </c>
      <c r="F26" t="s">
        <v>160</v>
      </c>
      <c r="G26" t="s">
        <v>48</v>
      </c>
      <c r="H26" t="s">
        <v>161</v>
      </c>
      <c r="I26">
        <v>3</v>
      </c>
      <c r="J26" t="s">
        <v>162</v>
      </c>
      <c r="K26" t="s">
        <v>25</v>
      </c>
      <c r="L26" t="s">
        <v>26</v>
      </c>
      <c r="M26">
        <v>1740</v>
      </c>
      <c r="N26" t="s">
        <v>118</v>
      </c>
      <c r="O26" s="8">
        <v>45326</v>
      </c>
      <c r="P26" t="s">
        <v>163</v>
      </c>
      <c r="Q26" s="9" t="s">
        <v>29</v>
      </c>
      <c r="R26" s="10">
        <v>45379.5</v>
      </c>
      <c r="S26" s="11">
        <v>2611</v>
      </c>
      <c r="T26" s="9" t="s">
        <v>123</v>
      </c>
      <c r="U26" s="9" t="s">
        <v>164</v>
      </c>
    </row>
    <row r="27" spans="1:21" hidden="1" x14ac:dyDescent="0.25">
      <c r="A27">
        <v>270</v>
      </c>
      <c r="B27" t="s">
        <v>18</v>
      </c>
      <c r="D27" t="s">
        <v>46</v>
      </c>
      <c r="E27" t="s">
        <v>20</v>
      </c>
      <c r="F27" t="s">
        <v>165</v>
      </c>
      <c r="G27" t="s">
        <v>48</v>
      </c>
      <c r="H27" t="s">
        <v>166</v>
      </c>
      <c r="I27">
        <v>3</v>
      </c>
      <c r="J27" t="s">
        <v>167</v>
      </c>
      <c r="K27" t="s">
        <v>25</v>
      </c>
      <c r="L27" t="s">
        <v>26</v>
      </c>
      <c r="M27">
        <v>1740</v>
      </c>
      <c r="N27" t="s">
        <v>37</v>
      </c>
      <c r="O27" s="8">
        <v>45326</v>
      </c>
      <c r="P27" t="s">
        <v>168</v>
      </c>
      <c r="Q27" s="9" t="s">
        <v>29</v>
      </c>
      <c r="R27" s="10">
        <v>45379.5</v>
      </c>
      <c r="S27" s="11">
        <v>2611</v>
      </c>
      <c r="T27" s="9" t="s">
        <v>123</v>
      </c>
      <c r="U27" s="9" t="s">
        <v>169</v>
      </c>
    </row>
    <row r="28" spans="1:21" hidden="1" x14ac:dyDescent="0.25">
      <c r="A28">
        <v>271</v>
      </c>
      <c r="B28" t="s">
        <v>18</v>
      </c>
      <c r="D28" t="s">
        <v>46</v>
      </c>
      <c r="E28" t="s">
        <v>20</v>
      </c>
      <c r="F28" t="s">
        <v>170</v>
      </c>
      <c r="G28" t="s">
        <v>48</v>
      </c>
      <c r="H28" t="s">
        <v>171</v>
      </c>
      <c r="I28">
        <v>3</v>
      </c>
      <c r="J28" t="s">
        <v>172</v>
      </c>
      <c r="K28" t="s">
        <v>25</v>
      </c>
      <c r="L28" t="s">
        <v>26</v>
      </c>
      <c r="M28">
        <v>1740</v>
      </c>
      <c r="N28" t="s">
        <v>27</v>
      </c>
      <c r="O28" s="8">
        <v>45326</v>
      </c>
      <c r="P28" t="s">
        <v>173</v>
      </c>
      <c r="Q28" s="9" t="s">
        <v>39</v>
      </c>
      <c r="R28" s="10" t="s">
        <v>39</v>
      </c>
      <c r="S28" s="11" t="s">
        <v>39</v>
      </c>
      <c r="T28" s="9" t="s">
        <v>39</v>
      </c>
      <c r="U28" s="9" t="s">
        <v>39</v>
      </c>
    </row>
    <row r="29" spans="1:21" hidden="1" x14ac:dyDescent="0.25">
      <c r="A29">
        <v>272</v>
      </c>
      <c r="B29" t="s">
        <v>18</v>
      </c>
      <c r="D29" t="s">
        <v>46</v>
      </c>
      <c r="E29" t="s">
        <v>20</v>
      </c>
      <c r="F29" t="s">
        <v>174</v>
      </c>
      <c r="G29" t="s">
        <v>48</v>
      </c>
      <c r="H29" t="s">
        <v>175</v>
      </c>
      <c r="I29">
        <v>3</v>
      </c>
      <c r="J29" t="s">
        <v>176</v>
      </c>
      <c r="K29" t="s">
        <v>25</v>
      </c>
      <c r="L29" t="s">
        <v>26</v>
      </c>
      <c r="M29">
        <v>1740</v>
      </c>
      <c r="N29" t="s">
        <v>118</v>
      </c>
      <c r="O29" s="8">
        <v>45326</v>
      </c>
      <c r="P29" t="s">
        <v>177</v>
      </c>
      <c r="Q29" s="9" t="s">
        <v>29</v>
      </c>
      <c r="R29" s="10">
        <v>45379.5</v>
      </c>
      <c r="S29" s="11">
        <v>2611</v>
      </c>
      <c r="T29" s="9" t="s">
        <v>27</v>
      </c>
      <c r="U29" s="9" t="s">
        <v>178</v>
      </c>
    </row>
    <row r="30" spans="1:21" hidden="1" x14ac:dyDescent="0.25">
      <c r="A30">
        <v>273</v>
      </c>
      <c r="B30" t="s">
        <v>18</v>
      </c>
      <c r="D30" t="s">
        <v>46</v>
      </c>
      <c r="E30" t="s">
        <v>20</v>
      </c>
      <c r="F30" t="s">
        <v>179</v>
      </c>
      <c r="G30" t="s">
        <v>48</v>
      </c>
      <c r="H30" t="s">
        <v>180</v>
      </c>
      <c r="I30">
        <v>2</v>
      </c>
      <c r="J30" t="s">
        <v>181</v>
      </c>
      <c r="K30" t="s">
        <v>25</v>
      </c>
      <c r="L30" t="s">
        <v>26</v>
      </c>
      <c r="M30">
        <v>1740</v>
      </c>
      <c r="N30" t="s">
        <v>27</v>
      </c>
      <c r="O30" s="8">
        <v>45326</v>
      </c>
      <c r="P30" t="s">
        <v>182</v>
      </c>
      <c r="Q30" s="9" t="s">
        <v>29</v>
      </c>
      <c r="R30" s="10">
        <v>45379.5</v>
      </c>
      <c r="S30" s="11">
        <v>2611</v>
      </c>
      <c r="T30" s="9" t="s">
        <v>183</v>
      </c>
      <c r="U30" s="9" t="s">
        <v>184</v>
      </c>
    </row>
    <row r="31" spans="1:21" hidden="1" x14ac:dyDescent="0.25">
      <c r="A31">
        <v>274</v>
      </c>
      <c r="B31" t="s">
        <v>18</v>
      </c>
      <c r="D31" t="s">
        <v>31</v>
      </c>
      <c r="E31" t="s">
        <v>20</v>
      </c>
      <c r="F31" t="s">
        <v>185</v>
      </c>
      <c r="G31" t="s">
        <v>186</v>
      </c>
      <c r="H31" s="12" t="s">
        <v>187</v>
      </c>
      <c r="I31">
        <v>1</v>
      </c>
      <c r="J31" t="s">
        <v>188</v>
      </c>
      <c r="K31" t="s">
        <v>36</v>
      </c>
      <c r="L31" t="s">
        <v>26</v>
      </c>
      <c r="M31">
        <v>2308</v>
      </c>
      <c r="N31" t="s">
        <v>37</v>
      </c>
      <c r="O31" s="8">
        <v>45506</v>
      </c>
      <c r="P31" t="s">
        <v>189</v>
      </c>
      <c r="Q31" s="9" t="s">
        <v>39</v>
      </c>
      <c r="R31" s="10" t="s">
        <v>39</v>
      </c>
      <c r="S31" s="11" t="s">
        <v>39</v>
      </c>
      <c r="T31" s="9" t="s">
        <v>39</v>
      </c>
      <c r="U31" s="9" t="s">
        <v>39</v>
      </c>
    </row>
    <row r="32" spans="1:21" hidden="1" x14ac:dyDescent="0.25">
      <c r="A32">
        <v>275</v>
      </c>
      <c r="B32" t="s">
        <v>18</v>
      </c>
      <c r="D32" t="s">
        <v>46</v>
      </c>
      <c r="E32" t="s">
        <v>20</v>
      </c>
      <c r="F32" t="s">
        <v>190</v>
      </c>
      <c r="G32" t="s">
        <v>48</v>
      </c>
      <c r="H32" t="s">
        <v>191</v>
      </c>
      <c r="I32">
        <v>3</v>
      </c>
      <c r="J32" t="s">
        <v>192</v>
      </c>
      <c r="K32" t="s">
        <v>25</v>
      </c>
      <c r="L32" t="s">
        <v>26</v>
      </c>
      <c r="M32">
        <v>1740</v>
      </c>
      <c r="N32" t="s">
        <v>80</v>
      </c>
      <c r="O32" s="8">
        <v>45326</v>
      </c>
      <c r="P32" t="s">
        <v>193</v>
      </c>
      <c r="Q32" s="9" t="s">
        <v>29</v>
      </c>
      <c r="R32" s="10">
        <v>45379.5</v>
      </c>
      <c r="S32" s="11">
        <v>2611</v>
      </c>
      <c r="T32" s="9" t="s">
        <v>123</v>
      </c>
      <c r="U32" s="9" t="s">
        <v>194</v>
      </c>
    </row>
    <row r="33" spans="1:21" hidden="1" x14ac:dyDescent="0.25">
      <c r="A33">
        <v>281</v>
      </c>
      <c r="B33" t="s">
        <v>18</v>
      </c>
      <c r="D33" t="s">
        <v>31</v>
      </c>
      <c r="E33" t="s">
        <v>20</v>
      </c>
      <c r="F33" t="s">
        <v>195</v>
      </c>
      <c r="G33" t="s">
        <v>186</v>
      </c>
      <c r="H33" s="12" t="s">
        <v>196</v>
      </c>
      <c r="I33">
        <v>1</v>
      </c>
      <c r="J33" t="s">
        <v>197</v>
      </c>
      <c r="K33" t="s">
        <v>36</v>
      </c>
      <c r="L33" t="s">
        <v>26</v>
      </c>
      <c r="M33">
        <v>2308</v>
      </c>
      <c r="N33" t="s">
        <v>37</v>
      </c>
      <c r="O33" s="8">
        <v>45507</v>
      </c>
      <c r="P33" t="s">
        <v>198</v>
      </c>
      <c r="Q33" s="9" t="s">
        <v>39</v>
      </c>
      <c r="R33" s="10" t="s">
        <v>39</v>
      </c>
      <c r="S33" s="11" t="s">
        <v>39</v>
      </c>
      <c r="T33" s="9" t="s">
        <v>39</v>
      </c>
      <c r="U33" s="9" t="s">
        <v>39</v>
      </c>
    </row>
    <row r="34" spans="1:21" hidden="1" x14ac:dyDescent="0.25">
      <c r="A34">
        <v>283</v>
      </c>
      <c r="B34" t="s">
        <v>18</v>
      </c>
      <c r="D34" t="s">
        <v>40</v>
      </c>
      <c r="E34" t="s">
        <v>20</v>
      </c>
      <c r="F34" t="s">
        <v>199</v>
      </c>
      <c r="G34" t="s">
        <v>200</v>
      </c>
      <c r="H34" t="s">
        <v>201</v>
      </c>
      <c r="I34">
        <v>1</v>
      </c>
      <c r="J34" t="s">
        <v>202</v>
      </c>
      <c r="K34" t="s">
        <v>36</v>
      </c>
      <c r="L34" t="s">
        <v>26</v>
      </c>
      <c r="M34">
        <v>1936</v>
      </c>
      <c r="N34" t="s">
        <v>80</v>
      </c>
      <c r="O34" s="8">
        <v>45524</v>
      </c>
      <c r="P34" t="s">
        <v>203</v>
      </c>
      <c r="Q34" s="9" t="s">
        <v>39</v>
      </c>
      <c r="R34" s="10" t="s">
        <v>39</v>
      </c>
      <c r="S34" s="11" t="s">
        <v>39</v>
      </c>
      <c r="T34" s="9" t="s">
        <v>39</v>
      </c>
      <c r="U34" s="9" t="s">
        <v>39</v>
      </c>
    </row>
    <row r="35" spans="1:21" hidden="1" x14ac:dyDescent="0.25">
      <c r="A35">
        <v>303</v>
      </c>
      <c r="B35" t="s">
        <v>18</v>
      </c>
      <c r="D35" t="s">
        <v>40</v>
      </c>
      <c r="E35" t="s">
        <v>20</v>
      </c>
      <c r="F35" t="s">
        <v>204</v>
      </c>
      <c r="G35" t="s">
        <v>205</v>
      </c>
      <c r="H35" t="s">
        <v>206</v>
      </c>
      <c r="I35">
        <v>1</v>
      </c>
      <c r="J35" t="s">
        <v>207</v>
      </c>
      <c r="K35" t="s">
        <v>36</v>
      </c>
      <c r="L35" t="s">
        <v>26</v>
      </c>
      <c r="M35">
        <v>1748</v>
      </c>
      <c r="N35" t="s">
        <v>27</v>
      </c>
      <c r="O35" s="8">
        <v>45524</v>
      </c>
      <c r="P35" t="s">
        <v>208</v>
      </c>
      <c r="Q35" s="9" t="s">
        <v>39</v>
      </c>
      <c r="R35" s="10" t="s">
        <v>39</v>
      </c>
      <c r="S35" s="11" t="s">
        <v>39</v>
      </c>
      <c r="T35" s="9" t="s">
        <v>39</v>
      </c>
      <c r="U35" s="9" t="s">
        <v>39</v>
      </c>
    </row>
    <row r="36" spans="1:21" hidden="1" x14ac:dyDescent="0.25">
      <c r="A36">
        <v>306</v>
      </c>
      <c r="B36" t="s">
        <v>18</v>
      </c>
      <c r="D36" t="s">
        <v>31</v>
      </c>
      <c r="E36" t="s">
        <v>20</v>
      </c>
      <c r="F36" t="s">
        <v>209</v>
      </c>
      <c r="G36" t="s">
        <v>186</v>
      </c>
      <c r="H36" s="12" t="s">
        <v>210</v>
      </c>
      <c r="I36">
        <v>1</v>
      </c>
      <c r="J36" t="s">
        <v>211</v>
      </c>
      <c r="K36" t="s">
        <v>36</v>
      </c>
      <c r="L36" t="s">
        <v>26</v>
      </c>
      <c r="M36">
        <v>2308</v>
      </c>
      <c r="N36" t="s">
        <v>37</v>
      </c>
      <c r="O36" s="8">
        <v>45506</v>
      </c>
      <c r="P36" t="s">
        <v>212</v>
      </c>
      <c r="Q36" s="9" t="s">
        <v>39</v>
      </c>
      <c r="R36" s="10" t="s">
        <v>39</v>
      </c>
      <c r="S36" s="11" t="s">
        <v>39</v>
      </c>
      <c r="T36" s="9" t="s">
        <v>39</v>
      </c>
      <c r="U36" s="9" t="s">
        <v>39</v>
      </c>
    </row>
    <row r="37" spans="1:21" hidden="1" x14ac:dyDescent="0.25">
      <c r="A37">
        <v>307</v>
      </c>
      <c r="B37" t="s">
        <v>18</v>
      </c>
      <c r="D37" t="s">
        <v>31</v>
      </c>
      <c r="E37" t="s">
        <v>20</v>
      </c>
      <c r="F37" t="s">
        <v>213</v>
      </c>
      <c r="G37" t="s">
        <v>186</v>
      </c>
      <c r="H37" s="12" t="s">
        <v>214</v>
      </c>
      <c r="I37">
        <v>1</v>
      </c>
      <c r="J37" t="s">
        <v>215</v>
      </c>
      <c r="K37" t="s">
        <v>36</v>
      </c>
      <c r="L37" t="s">
        <v>26</v>
      </c>
      <c r="M37">
        <v>2308</v>
      </c>
      <c r="N37" t="s">
        <v>216</v>
      </c>
      <c r="O37" s="8">
        <v>45506</v>
      </c>
      <c r="P37" t="s">
        <v>217</v>
      </c>
      <c r="Q37" s="9" t="s">
        <v>39</v>
      </c>
      <c r="R37" s="10" t="s">
        <v>39</v>
      </c>
      <c r="S37" s="11" t="s">
        <v>39</v>
      </c>
      <c r="T37" s="9" t="s">
        <v>39</v>
      </c>
      <c r="U37" s="9" t="s">
        <v>39</v>
      </c>
    </row>
    <row r="38" spans="1:21" hidden="1" x14ac:dyDescent="0.25">
      <c r="A38">
        <v>308</v>
      </c>
      <c r="B38" t="s">
        <v>18</v>
      </c>
      <c r="D38" t="s">
        <v>40</v>
      </c>
      <c r="E38" t="s">
        <v>20</v>
      </c>
      <c r="F38" t="s">
        <v>218</v>
      </c>
      <c r="G38" t="s">
        <v>219</v>
      </c>
      <c r="H38" t="s">
        <v>220</v>
      </c>
      <c r="I38">
        <v>1</v>
      </c>
      <c r="J38" t="s">
        <v>221</v>
      </c>
      <c r="K38" t="s">
        <v>36</v>
      </c>
      <c r="L38" t="s">
        <v>26</v>
      </c>
      <c r="M38">
        <v>1840</v>
      </c>
      <c r="N38" t="s">
        <v>58</v>
      </c>
      <c r="O38" s="8">
        <v>45456</v>
      </c>
      <c r="P38" t="s">
        <v>222</v>
      </c>
      <c r="Q38" s="9" t="s">
        <v>39</v>
      </c>
      <c r="R38" s="10" t="s">
        <v>39</v>
      </c>
      <c r="S38" s="11" t="s">
        <v>39</v>
      </c>
      <c r="T38" s="9" t="s">
        <v>39</v>
      </c>
      <c r="U38" s="9" t="s">
        <v>39</v>
      </c>
    </row>
    <row r="39" spans="1:21" hidden="1" x14ac:dyDescent="0.25">
      <c r="A39">
        <v>317</v>
      </c>
      <c r="B39" t="s">
        <v>18</v>
      </c>
      <c r="D39" t="s">
        <v>223</v>
      </c>
      <c r="E39" t="s">
        <v>20</v>
      </c>
      <c r="F39" t="s">
        <v>224</v>
      </c>
      <c r="G39" t="s">
        <v>225</v>
      </c>
      <c r="H39" t="s">
        <v>226</v>
      </c>
      <c r="I39">
        <v>1</v>
      </c>
      <c r="J39" t="s">
        <v>227</v>
      </c>
      <c r="K39" t="s">
        <v>36</v>
      </c>
      <c r="L39" t="s">
        <v>26</v>
      </c>
      <c r="M39">
        <v>4036</v>
      </c>
      <c r="N39" t="s">
        <v>64</v>
      </c>
      <c r="O39" s="8">
        <v>45456</v>
      </c>
      <c r="P39" t="s">
        <v>228</v>
      </c>
      <c r="Q39" s="9" t="s">
        <v>39</v>
      </c>
      <c r="R39" s="10" t="s">
        <v>39</v>
      </c>
      <c r="S39" s="11" t="s">
        <v>39</v>
      </c>
      <c r="T39" s="9" t="s">
        <v>39</v>
      </c>
      <c r="U39" s="9" t="s">
        <v>39</v>
      </c>
    </row>
    <row r="40" spans="1:21" hidden="1" x14ac:dyDescent="0.25">
      <c r="A40">
        <v>323</v>
      </c>
      <c r="B40" t="s">
        <v>18</v>
      </c>
      <c r="D40" t="s">
        <v>229</v>
      </c>
      <c r="E40" t="s">
        <v>20</v>
      </c>
      <c r="F40" t="s">
        <v>230</v>
      </c>
      <c r="G40" t="s">
        <v>231</v>
      </c>
      <c r="H40" s="12" t="s">
        <v>232</v>
      </c>
      <c r="I40">
        <v>1</v>
      </c>
      <c r="J40" t="s">
        <v>233</v>
      </c>
      <c r="K40" t="s">
        <v>36</v>
      </c>
      <c r="L40" t="s">
        <v>26</v>
      </c>
      <c r="M40">
        <v>2304</v>
      </c>
      <c r="N40" t="s">
        <v>58</v>
      </c>
      <c r="O40" s="8">
        <v>45507</v>
      </c>
      <c r="P40" t="s">
        <v>234</v>
      </c>
      <c r="Q40" s="9" t="s">
        <v>39</v>
      </c>
      <c r="R40" s="10" t="s">
        <v>39</v>
      </c>
      <c r="S40" s="11" t="s">
        <v>39</v>
      </c>
      <c r="T40" s="9" t="s">
        <v>39</v>
      </c>
      <c r="U40" s="9" t="s">
        <v>39</v>
      </c>
    </row>
    <row r="41" spans="1:21" hidden="1" x14ac:dyDescent="0.25">
      <c r="A41">
        <v>324</v>
      </c>
      <c r="B41" t="s">
        <v>18</v>
      </c>
      <c r="D41" t="s">
        <v>229</v>
      </c>
      <c r="E41" t="s">
        <v>20</v>
      </c>
      <c r="F41" t="s">
        <v>235</v>
      </c>
      <c r="G41" t="s">
        <v>73</v>
      </c>
      <c r="H41" s="12" t="s">
        <v>236</v>
      </c>
      <c r="I41">
        <v>1</v>
      </c>
      <c r="J41" t="s">
        <v>237</v>
      </c>
      <c r="K41" t="s">
        <v>36</v>
      </c>
      <c r="L41" t="s">
        <v>26</v>
      </c>
      <c r="M41">
        <v>2304</v>
      </c>
      <c r="N41" t="s">
        <v>80</v>
      </c>
      <c r="O41" s="8">
        <v>45506</v>
      </c>
      <c r="P41" t="s">
        <v>238</v>
      </c>
      <c r="Q41" s="9" t="s">
        <v>39</v>
      </c>
      <c r="R41" s="10" t="s">
        <v>39</v>
      </c>
      <c r="S41" s="11" t="s">
        <v>39</v>
      </c>
      <c r="T41" s="9" t="s">
        <v>39</v>
      </c>
      <c r="U41" s="9" t="s">
        <v>39</v>
      </c>
    </row>
    <row r="42" spans="1:21" hidden="1" x14ac:dyDescent="0.25">
      <c r="A42">
        <v>325</v>
      </c>
      <c r="B42" t="s">
        <v>18</v>
      </c>
      <c r="D42" t="s">
        <v>229</v>
      </c>
      <c r="E42" t="s">
        <v>20</v>
      </c>
      <c r="F42" t="s">
        <v>239</v>
      </c>
      <c r="G42" t="s">
        <v>33</v>
      </c>
      <c r="H42" t="s">
        <v>240</v>
      </c>
      <c r="I42">
        <v>1</v>
      </c>
      <c r="J42" t="s">
        <v>241</v>
      </c>
      <c r="K42" t="s">
        <v>36</v>
      </c>
      <c r="L42" t="s">
        <v>26</v>
      </c>
      <c r="M42">
        <v>2304</v>
      </c>
      <c r="N42" t="s">
        <v>37</v>
      </c>
      <c r="O42" s="8">
        <v>45456</v>
      </c>
      <c r="P42" t="s">
        <v>242</v>
      </c>
      <c r="Q42" s="9" t="s">
        <v>39</v>
      </c>
      <c r="R42" s="10" t="s">
        <v>39</v>
      </c>
      <c r="S42" s="11" t="s">
        <v>39</v>
      </c>
      <c r="T42" s="9" t="s">
        <v>39</v>
      </c>
      <c r="U42" s="9" t="s">
        <v>39</v>
      </c>
    </row>
    <row r="43" spans="1:21" hidden="1" x14ac:dyDescent="0.25">
      <c r="A43">
        <v>326</v>
      </c>
      <c r="B43" t="s">
        <v>18</v>
      </c>
      <c r="D43" t="s">
        <v>229</v>
      </c>
      <c r="E43" t="s">
        <v>20</v>
      </c>
      <c r="F43" t="s">
        <v>243</v>
      </c>
      <c r="G43" t="s">
        <v>73</v>
      </c>
      <c r="H43" s="12" t="s">
        <v>244</v>
      </c>
      <c r="I43">
        <v>1</v>
      </c>
      <c r="J43" t="s">
        <v>245</v>
      </c>
      <c r="K43" t="s">
        <v>36</v>
      </c>
      <c r="L43" t="s">
        <v>26</v>
      </c>
      <c r="M43">
        <v>2304</v>
      </c>
      <c r="N43" t="s">
        <v>80</v>
      </c>
      <c r="O43" s="8">
        <v>45507</v>
      </c>
      <c r="P43" t="s">
        <v>246</v>
      </c>
      <c r="Q43" s="9" t="s">
        <v>39</v>
      </c>
      <c r="R43" s="10" t="s">
        <v>39</v>
      </c>
      <c r="S43" s="11" t="s">
        <v>39</v>
      </c>
      <c r="T43" s="9" t="s">
        <v>39</v>
      </c>
      <c r="U43" s="9" t="s">
        <v>39</v>
      </c>
    </row>
    <row r="44" spans="1:21" hidden="1" x14ac:dyDescent="0.25">
      <c r="A44">
        <v>327</v>
      </c>
      <c r="B44" t="s">
        <v>18</v>
      </c>
      <c r="D44" t="s">
        <v>229</v>
      </c>
      <c r="E44" t="s">
        <v>20</v>
      </c>
      <c r="F44" t="s">
        <v>247</v>
      </c>
      <c r="G44" t="s">
        <v>231</v>
      </c>
      <c r="H44" s="12" t="s">
        <v>248</v>
      </c>
      <c r="I44">
        <v>1</v>
      </c>
      <c r="J44" t="s">
        <v>249</v>
      </c>
      <c r="K44" t="s">
        <v>36</v>
      </c>
      <c r="L44" t="s">
        <v>26</v>
      </c>
      <c r="M44">
        <v>2304</v>
      </c>
      <c r="N44" t="s">
        <v>58</v>
      </c>
      <c r="O44" s="8">
        <v>45506</v>
      </c>
      <c r="P44" t="s">
        <v>250</v>
      </c>
      <c r="Q44" s="9" t="s">
        <v>39</v>
      </c>
      <c r="R44" s="10" t="s">
        <v>39</v>
      </c>
      <c r="S44" s="11" t="s">
        <v>39</v>
      </c>
      <c r="T44" s="9" t="s">
        <v>39</v>
      </c>
      <c r="U44" s="9" t="s">
        <v>39</v>
      </c>
    </row>
    <row r="45" spans="1:21" hidden="1" x14ac:dyDescent="0.25">
      <c r="A45">
        <v>328</v>
      </c>
      <c r="B45" t="s">
        <v>18</v>
      </c>
      <c r="D45" t="s">
        <v>229</v>
      </c>
      <c r="E45" t="s">
        <v>20</v>
      </c>
      <c r="F45" t="s">
        <v>251</v>
      </c>
      <c r="G45" t="s">
        <v>231</v>
      </c>
      <c r="H45" s="12" t="s">
        <v>252</v>
      </c>
      <c r="I45">
        <v>1</v>
      </c>
      <c r="J45" t="s">
        <v>253</v>
      </c>
      <c r="K45" t="s">
        <v>36</v>
      </c>
      <c r="L45" t="s">
        <v>26</v>
      </c>
      <c r="M45">
        <v>2304</v>
      </c>
      <c r="N45" t="s">
        <v>37</v>
      </c>
      <c r="O45" s="8">
        <v>45506</v>
      </c>
      <c r="P45" t="s">
        <v>254</v>
      </c>
      <c r="Q45" s="9" t="s">
        <v>39</v>
      </c>
      <c r="R45" s="10" t="s">
        <v>39</v>
      </c>
      <c r="S45" s="11" t="s">
        <v>39</v>
      </c>
      <c r="T45" s="9" t="s">
        <v>39</v>
      </c>
      <c r="U45" s="9" t="s">
        <v>39</v>
      </c>
    </row>
    <row r="46" spans="1:21" hidden="1" x14ac:dyDescent="0.25">
      <c r="A46">
        <v>330</v>
      </c>
      <c r="B46" t="s">
        <v>18</v>
      </c>
      <c r="D46" t="s">
        <v>46</v>
      </c>
      <c r="E46" t="s">
        <v>20</v>
      </c>
      <c r="F46" t="s">
        <v>255</v>
      </c>
      <c r="G46" t="s">
        <v>48</v>
      </c>
      <c r="H46" t="s">
        <v>256</v>
      </c>
      <c r="I46">
        <v>2</v>
      </c>
      <c r="J46" t="s">
        <v>257</v>
      </c>
      <c r="K46" t="s">
        <v>25</v>
      </c>
      <c r="L46" t="s">
        <v>26</v>
      </c>
      <c r="M46">
        <v>1740</v>
      </c>
      <c r="N46" t="s">
        <v>27</v>
      </c>
      <c r="O46" s="8">
        <v>45326</v>
      </c>
      <c r="P46" t="s">
        <v>258</v>
      </c>
      <c r="Q46" s="9" t="s">
        <v>29</v>
      </c>
      <c r="R46" s="10">
        <v>45379.5</v>
      </c>
      <c r="S46" s="11">
        <v>2611</v>
      </c>
      <c r="T46" s="9" t="s">
        <v>123</v>
      </c>
      <c r="U46" s="9" t="s">
        <v>259</v>
      </c>
    </row>
    <row r="47" spans="1:21" hidden="1" x14ac:dyDescent="0.25">
      <c r="A47">
        <v>331</v>
      </c>
      <c r="B47" t="s">
        <v>18</v>
      </c>
      <c r="D47" t="s">
        <v>229</v>
      </c>
      <c r="E47" t="s">
        <v>20</v>
      </c>
      <c r="F47" t="s">
        <v>260</v>
      </c>
      <c r="G47" t="s">
        <v>225</v>
      </c>
      <c r="H47" t="s">
        <v>261</v>
      </c>
      <c r="I47">
        <v>1</v>
      </c>
      <c r="J47" t="s">
        <v>262</v>
      </c>
      <c r="K47" t="s">
        <v>36</v>
      </c>
      <c r="L47" t="s">
        <v>26</v>
      </c>
      <c r="M47">
        <v>2304</v>
      </c>
      <c r="N47" t="s">
        <v>37</v>
      </c>
      <c r="O47" s="8">
        <v>45456</v>
      </c>
      <c r="P47" t="s">
        <v>263</v>
      </c>
      <c r="Q47" s="9" t="s">
        <v>39</v>
      </c>
      <c r="R47" s="10" t="s">
        <v>39</v>
      </c>
      <c r="S47" s="11" t="s">
        <v>39</v>
      </c>
      <c r="T47" s="9" t="s">
        <v>39</v>
      </c>
      <c r="U47" s="9" t="s">
        <v>39</v>
      </c>
    </row>
    <row r="48" spans="1:21" hidden="1" x14ac:dyDescent="0.25">
      <c r="A48">
        <v>332</v>
      </c>
      <c r="B48" t="s">
        <v>18</v>
      </c>
      <c r="D48" t="s">
        <v>229</v>
      </c>
      <c r="E48" t="s">
        <v>20</v>
      </c>
      <c r="F48" t="s">
        <v>264</v>
      </c>
      <c r="G48" t="s">
        <v>205</v>
      </c>
      <c r="H48" s="12" t="s">
        <v>265</v>
      </c>
      <c r="I48">
        <v>1</v>
      </c>
      <c r="J48" t="s">
        <v>266</v>
      </c>
      <c r="K48" t="s">
        <v>36</v>
      </c>
      <c r="L48" t="s">
        <v>26</v>
      </c>
      <c r="M48">
        <v>2304</v>
      </c>
      <c r="N48" t="s">
        <v>58</v>
      </c>
      <c r="O48" s="8">
        <v>45507</v>
      </c>
      <c r="P48" t="s">
        <v>267</v>
      </c>
      <c r="Q48" s="9" t="s">
        <v>39</v>
      </c>
      <c r="R48" s="10" t="s">
        <v>39</v>
      </c>
      <c r="S48" s="11" t="s">
        <v>39</v>
      </c>
      <c r="T48" s="9" t="s">
        <v>39</v>
      </c>
      <c r="U48" s="9" t="s">
        <v>39</v>
      </c>
    </row>
    <row r="49" spans="1:21" hidden="1" x14ac:dyDescent="0.25">
      <c r="A49">
        <v>333</v>
      </c>
      <c r="B49" t="s">
        <v>18</v>
      </c>
      <c r="D49" t="s">
        <v>31</v>
      </c>
      <c r="E49" t="s">
        <v>20</v>
      </c>
      <c r="F49" t="s">
        <v>268</v>
      </c>
      <c r="G49" t="s">
        <v>219</v>
      </c>
      <c r="H49" t="s">
        <v>269</v>
      </c>
      <c r="I49">
        <v>1</v>
      </c>
      <c r="J49" t="s">
        <v>270</v>
      </c>
      <c r="K49" t="s">
        <v>36</v>
      </c>
      <c r="L49" t="s">
        <v>26</v>
      </c>
      <c r="M49">
        <v>2390</v>
      </c>
      <c r="N49" t="s">
        <v>58</v>
      </c>
      <c r="O49" s="8">
        <v>45456</v>
      </c>
      <c r="P49" t="s">
        <v>271</v>
      </c>
      <c r="Q49" s="9" t="s">
        <v>39</v>
      </c>
      <c r="R49" s="10" t="s">
        <v>39</v>
      </c>
      <c r="S49" s="11" t="s">
        <v>39</v>
      </c>
      <c r="T49" s="9" t="s">
        <v>39</v>
      </c>
      <c r="U49" s="9" t="s">
        <v>39</v>
      </c>
    </row>
    <row r="50" spans="1:21" hidden="1" x14ac:dyDescent="0.25">
      <c r="A50">
        <v>337</v>
      </c>
      <c r="B50" t="s">
        <v>18</v>
      </c>
      <c r="D50" t="s">
        <v>223</v>
      </c>
      <c r="E50" t="s">
        <v>20</v>
      </c>
      <c r="F50" t="s">
        <v>272</v>
      </c>
      <c r="G50" t="s">
        <v>33</v>
      </c>
      <c r="H50" t="s">
        <v>273</v>
      </c>
      <c r="I50">
        <v>1</v>
      </c>
      <c r="J50" t="s">
        <v>274</v>
      </c>
      <c r="K50" t="s">
        <v>36</v>
      </c>
      <c r="L50" t="s">
        <v>26</v>
      </c>
      <c r="M50">
        <v>4056</v>
      </c>
      <c r="N50" t="s">
        <v>37</v>
      </c>
      <c r="O50" s="8">
        <v>45456</v>
      </c>
      <c r="P50" t="s">
        <v>275</v>
      </c>
      <c r="Q50" s="9" t="s">
        <v>39</v>
      </c>
      <c r="R50" s="10" t="s">
        <v>39</v>
      </c>
      <c r="S50" s="11" t="s">
        <v>39</v>
      </c>
      <c r="T50" s="9" t="s">
        <v>39</v>
      </c>
      <c r="U50" s="9" t="s">
        <v>39</v>
      </c>
    </row>
    <row r="51" spans="1:21" hidden="1" x14ac:dyDescent="0.25">
      <c r="A51">
        <v>339</v>
      </c>
      <c r="B51" t="s">
        <v>18</v>
      </c>
      <c r="D51" t="s">
        <v>229</v>
      </c>
      <c r="E51" t="s">
        <v>20</v>
      </c>
      <c r="F51" t="s">
        <v>276</v>
      </c>
      <c r="G51" t="s">
        <v>33</v>
      </c>
      <c r="H51" t="s">
        <v>277</v>
      </c>
      <c r="I51">
        <v>1</v>
      </c>
      <c r="J51" t="s">
        <v>278</v>
      </c>
      <c r="K51" t="s">
        <v>36</v>
      </c>
      <c r="L51" t="s">
        <v>26</v>
      </c>
      <c r="M51">
        <v>2304</v>
      </c>
      <c r="N51" t="s">
        <v>64</v>
      </c>
      <c r="O51" s="8">
        <v>45456</v>
      </c>
      <c r="P51" t="s">
        <v>279</v>
      </c>
      <c r="Q51" s="9" t="s">
        <v>39</v>
      </c>
      <c r="R51" s="10" t="s">
        <v>39</v>
      </c>
      <c r="S51" s="11" t="s">
        <v>39</v>
      </c>
      <c r="T51" s="9" t="s">
        <v>39</v>
      </c>
      <c r="U51" s="9" t="s">
        <v>39</v>
      </c>
    </row>
    <row r="52" spans="1:21" hidden="1" x14ac:dyDescent="0.25">
      <c r="A52">
        <v>341</v>
      </c>
      <c r="B52" t="s">
        <v>18</v>
      </c>
      <c r="D52" t="s">
        <v>229</v>
      </c>
      <c r="E52" t="s">
        <v>20</v>
      </c>
      <c r="F52" t="s">
        <v>280</v>
      </c>
      <c r="G52" t="s">
        <v>205</v>
      </c>
      <c r="H52" s="12" t="s">
        <v>281</v>
      </c>
      <c r="I52">
        <v>1</v>
      </c>
      <c r="J52" t="s">
        <v>282</v>
      </c>
      <c r="K52" t="s">
        <v>36</v>
      </c>
      <c r="L52" t="s">
        <v>26</v>
      </c>
      <c r="M52">
        <v>2304</v>
      </c>
      <c r="N52" t="s">
        <v>37</v>
      </c>
      <c r="O52" s="8">
        <v>45507</v>
      </c>
      <c r="P52" t="s">
        <v>283</v>
      </c>
      <c r="Q52" s="9" t="s">
        <v>39</v>
      </c>
      <c r="R52" s="10" t="s">
        <v>39</v>
      </c>
      <c r="S52" s="11" t="s">
        <v>39</v>
      </c>
      <c r="T52" s="9" t="s">
        <v>39</v>
      </c>
      <c r="U52" s="9" t="s">
        <v>39</v>
      </c>
    </row>
    <row r="53" spans="1:21" hidden="1" x14ac:dyDescent="0.25">
      <c r="A53">
        <v>346</v>
      </c>
      <c r="B53" t="s">
        <v>18</v>
      </c>
      <c r="D53" t="s">
        <v>229</v>
      </c>
      <c r="E53" t="s">
        <v>20</v>
      </c>
      <c r="F53" t="s">
        <v>284</v>
      </c>
      <c r="G53" t="s">
        <v>285</v>
      </c>
      <c r="H53" s="12" t="s">
        <v>286</v>
      </c>
      <c r="I53">
        <v>1</v>
      </c>
      <c r="J53" t="s">
        <v>287</v>
      </c>
      <c r="K53" t="s">
        <v>36</v>
      </c>
      <c r="L53" t="s">
        <v>26</v>
      </c>
      <c r="M53">
        <v>2304</v>
      </c>
      <c r="N53" t="s">
        <v>288</v>
      </c>
      <c r="O53" s="8">
        <v>45506</v>
      </c>
      <c r="P53" t="s">
        <v>289</v>
      </c>
      <c r="Q53" s="9" t="s">
        <v>39</v>
      </c>
      <c r="R53" s="10" t="s">
        <v>39</v>
      </c>
      <c r="S53" s="11" t="s">
        <v>39</v>
      </c>
      <c r="T53" s="9" t="s">
        <v>39</v>
      </c>
      <c r="U53" s="9" t="s">
        <v>39</v>
      </c>
    </row>
    <row r="54" spans="1:21" hidden="1" x14ac:dyDescent="0.25">
      <c r="A54">
        <v>347</v>
      </c>
      <c r="B54" t="s">
        <v>18</v>
      </c>
      <c r="D54" t="s">
        <v>229</v>
      </c>
      <c r="E54" t="s">
        <v>20</v>
      </c>
      <c r="F54" t="s">
        <v>290</v>
      </c>
      <c r="G54" t="s">
        <v>291</v>
      </c>
      <c r="H54" s="12" t="s">
        <v>292</v>
      </c>
      <c r="I54">
        <v>1</v>
      </c>
      <c r="J54" t="s">
        <v>293</v>
      </c>
      <c r="K54" t="s">
        <v>36</v>
      </c>
      <c r="L54" t="s">
        <v>26</v>
      </c>
      <c r="M54">
        <v>2304</v>
      </c>
      <c r="N54" t="s">
        <v>58</v>
      </c>
      <c r="O54" s="8">
        <v>45506</v>
      </c>
      <c r="P54" t="s">
        <v>294</v>
      </c>
      <c r="Q54" s="9" t="s">
        <v>39</v>
      </c>
      <c r="R54" s="10" t="s">
        <v>39</v>
      </c>
      <c r="S54" s="11" t="s">
        <v>39</v>
      </c>
      <c r="T54" s="9" t="s">
        <v>39</v>
      </c>
      <c r="U54" s="9" t="s">
        <v>39</v>
      </c>
    </row>
    <row r="55" spans="1:21" hidden="1" x14ac:dyDescent="0.25">
      <c r="A55">
        <v>348</v>
      </c>
      <c r="B55" t="s">
        <v>18</v>
      </c>
      <c r="D55" t="s">
        <v>40</v>
      </c>
      <c r="E55" t="s">
        <v>20</v>
      </c>
      <c r="F55" t="s">
        <v>295</v>
      </c>
      <c r="G55" t="s">
        <v>219</v>
      </c>
      <c r="H55" t="s">
        <v>296</v>
      </c>
      <c r="I55">
        <v>1</v>
      </c>
      <c r="J55" t="s">
        <v>297</v>
      </c>
      <c r="K55" t="s">
        <v>36</v>
      </c>
      <c r="L55" t="s">
        <v>26</v>
      </c>
      <c r="M55">
        <v>1840</v>
      </c>
      <c r="N55" t="s">
        <v>298</v>
      </c>
      <c r="O55" s="8">
        <v>45457</v>
      </c>
      <c r="P55" t="s">
        <v>299</v>
      </c>
      <c r="Q55" s="9" t="s">
        <v>39</v>
      </c>
      <c r="R55" s="10" t="s">
        <v>39</v>
      </c>
      <c r="S55" s="11" t="s">
        <v>39</v>
      </c>
      <c r="T55" s="9" t="s">
        <v>39</v>
      </c>
      <c r="U55" s="9" t="s">
        <v>39</v>
      </c>
    </row>
    <row r="56" spans="1:21" hidden="1" x14ac:dyDescent="0.25">
      <c r="A56">
        <v>353</v>
      </c>
      <c r="B56" t="s">
        <v>18</v>
      </c>
      <c r="D56" t="s">
        <v>40</v>
      </c>
      <c r="E56" t="s">
        <v>20</v>
      </c>
      <c r="F56" t="s">
        <v>300</v>
      </c>
      <c r="G56" t="s">
        <v>219</v>
      </c>
      <c r="H56" t="s">
        <v>301</v>
      </c>
      <c r="I56">
        <v>1</v>
      </c>
      <c r="J56" t="s">
        <v>302</v>
      </c>
      <c r="K56" t="s">
        <v>36</v>
      </c>
      <c r="L56" t="s">
        <v>26</v>
      </c>
      <c r="M56">
        <v>1840</v>
      </c>
      <c r="N56" t="s">
        <v>27</v>
      </c>
      <c r="O56" s="8">
        <v>45457</v>
      </c>
      <c r="P56" t="s">
        <v>303</v>
      </c>
      <c r="Q56" s="9" t="s">
        <v>39</v>
      </c>
      <c r="R56" s="10" t="s">
        <v>39</v>
      </c>
      <c r="S56" s="11" t="s">
        <v>39</v>
      </c>
      <c r="T56" s="9" t="s">
        <v>39</v>
      </c>
      <c r="U56" s="9" t="s">
        <v>39</v>
      </c>
    </row>
    <row r="57" spans="1:21" hidden="1" x14ac:dyDescent="0.25">
      <c r="A57">
        <v>365</v>
      </c>
      <c r="B57" t="s">
        <v>18</v>
      </c>
      <c r="D57" t="s">
        <v>40</v>
      </c>
      <c r="E57" t="s">
        <v>20</v>
      </c>
      <c r="F57" t="s">
        <v>304</v>
      </c>
      <c r="G57" t="s">
        <v>305</v>
      </c>
      <c r="H57" s="12" t="s">
        <v>306</v>
      </c>
      <c r="I57">
        <v>1</v>
      </c>
      <c r="J57" t="s">
        <v>307</v>
      </c>
      <c r="K57" t="s">
        <v>36</v>
      </c>
      <c r="L57" t="s">
        <v>26</v>
      </c>
      <c r="M57">
        <v>3026</v>
      </c>
      <c r="N57" t="s">
        <v>58</v>
      </c>
      <c r="O57" s="8">
        <v>45506</v>
      </c>
      <c r="P57" t="s">
        <v>308</v>
      </c>
      <c r="Q57" s="9" t="s">
        <v>39</v>
      </c>
      <c r="R57" s="10" t="s">
        <v>39</v>
      </c>
      <c r="S57" s="11" t="s">
        <v>39</v>
      </c>
      <c r="T57" s="9" t="s">
        <v>39</v>
      </c>
      <c r="U57" s="9" t="s">
        <v>39</v>
      </c>
    </row>
    <row r="58" spans="1:21" hidden="1" x14ac:dyDescent="0.25">
      <c r="A58">
        <v>382</v>
      </c>
      <c r="B58" t="s">
        <v>18</v>
      </c>
      <c r="D58" t="s">
        <v>229</v>
      </c>
      <c r="E58" t="s">
        <v>20</v>
      </c>
      <c r="F58" t="s">
        <v>309</v>
      </c>
      <c r="G58" t="s">
        <v>310</v>
      </c>
      <c r="H58" s="12" t="s">
        <v>311</v>
      </c>
      <c r="I58">
        <v>1</v>
      </c>
      <c r="J58" t="s">
        <v>312</v>
      </c>
      <c r="K58" t="s">
        <v>36</v>
      </c>
      <c r="L58" t="s">
        <v>26</v>
      </c>
      <c r="M58">
        <v>2304</v>
      </c>
      <c r="N58" t="s">
        <v>118</v>
      </c>
      <c r="O58" s="8">
        <v>45507</v>
      </c>
      <c r="P58" t="s">
        <v>313</v>
      </c>
      <c r="Q58" s="9" t="s">
        <v>39</v>
      </c>
      <c r="R58" s="10" t="s">
        <v>39</v>
      </c>
      <c r="S58" s="11" t="s">
        <v>39</v>
      </c>
      <c r="T58" s="9" t="s">
        <v>39</v>
      </c>
      <c r="U58" s="9" t="s">
        <v>39</v>
      </c>
    </row>
    <row r="59" spans="1:21" hidden="1" x14ac:dyDescent="0.25">
      <c r="A59">
        <v>383</v>
      </c>
      <c r="B59" t="s">
        <v>18</v>
      </c>
      <c r="D59" t="s">
        <v>229</v>
      </c>
      <c r="E59" t="s">
        <v>20</v>
      </c>
      <c r="F59" t="s">
        <v>314</v>
      </c>
      <c r="G59" t="s">
        <v>225</v>
      </c>
      <c r="H59" t="s">
        <v>315</v>
      </c>
      <c r="I59">
        <v>1</v>
      </c>
      <c r="J59" t="s">
        <v>316</v>
      </c>
      <c r="K59" t="s">
        <v>36</v>
      </c>
      <c r="L59" t="s">
        <v>26</v>
      </c>
      <c r="M59">
        <v>2304</v>
      </c>
      <c r="N59" t="s">
        <v>317</v>
      </c>
      <c r="O59" s="8">
        <v>45456</v>
      </c>
      <c r="P59" t="s">
        <v>318</v>
      </c>
      <c r="Q59" s="9" t="s">
        <v>39</v>
      </c>
      <c r="R59" s="10" t="s">
        <v>39</v>
      </c>
      <c r="S59" s="11" t="s">
        <v>39</v>
      </c>
      <c r="T59" s="9" t="s">
        <v>39</v>
      </c>
      <c r="U59" s="9" t="s">
        <v>39</v>
      </c>
    </row>
    <row r="60" spans="1:21" hidden="1" x14ac:dyDescent="0.25">
      <c r="A60">
        <v>391</v>
      </c>
      <c r="B60" t="s">
        <v>18</v>
      </c>
      <c r="D60" t="s">
        <v>319</v>
      </c>
      <c r="E60" t="s">
        <v>20</v>
      </c>
      <c r="F60" t="s">
        <v>320</v>
      </c>
      <c r="G60" t="s">
        <v>321</v>
      </c>
      <c r="H60" s="12" t="s">
        <v>322</v>
      </c>
      <c r="I60">
        <v>1</v>
      </c>
      <c r="J60" t="s">
        <v>323</v>
      </c>
      <c r="K60" t="s">
        <v>36</v>
      </c>
      <c r="L60" t="s">
        <v>26</v>
      </c>
      <c r="M60">
        <v>2950</v>
      </c>
      <c r="N60" t="s">
        <v>37</v>
      </c>
      <c r="O60" s="8">
        <v>45506</v>
      </c>
      <c r="P60" t="s">
        <v>324</v>
      </c>
      <c r="Q60" s="9" t="s">
        <v>39</v>
      </c>
      <c r="R60" s="10" t="s">
        <v>39</v>
      </c>
      <c r="S60" s="11" t="s">
        <v>39</v>
      </c>
      <c r="T60" s="9" t="s">
        <v>39</v>
      </c>
      <c r="U60" s="9" t="s">
        <v>39</v>
      </c>
    </row>
    <row r="61" spans="1:21" hidden="1" x14ac:dyDescent="0.25">
      <c r="A61">
        <v>396</v>
      </c>
      <c r="B61" t="s">
        <v>18</v>
      </c>
      <c r="D61" t="s">
        <v>319</v>
      </c>
      <c r="E61" t="s">
        <v>20</v>
      </c>
      <c r="F61" t="s">
        <v>325</v>
      </c>
      <c r="G61" t="s">
        <v>33</v>
      </c>
      <c r="H61" t="s">
        <v>326</v>
      </c>
      <c r="I61">
        <v>1</v>
      </c>
      <c r="J61" t="s">
        <v>327</v>
      </c>
      <c r="K61" t="s">
        <v>36</v>
      </c>
      <c r="L61" t="s">
        <v>26</v>
      </c>
      <c r="M61">
        <v>2312</v>
      </c>
      <c r="N61" t="s">
        <v>37</v>
      </c>
      <c r="O61" s="8">
        <v>45457</v>
      </c>
      <c r="P61" t="s">
        <v>328</v>
      </c>
      <c r="Q61" s="9" t="s">
        <v>39</v>
      </c>
      <c r="R61" s="10" t="s">
        <v>39</v>
      </c>
      <c r="S61" s="11" t="s">
        <v>39</v>
      </c>
      <c r="T61" s="9" t="s">
        <v>39</v>
      </c>
      <c r="U61" s="9" t="s">
        <v>39</v>
      </c>
    </row>
    <row r="62" spans="1:21" hidden="1" x14ac:dyDescent="0.25">
      <c r="A62">
        <v>398</v>
      </c>
      <c r="B62" t="s">
        <v>18</v>
      </c>
      <c r="D62" t="s">
        <v>319</v>
      </c>
      <c r="E62" t="s">
        <v>20</v>
      </c>
      <c r="F62" t="s">
        <v>329</v>
      </c>
      <c r="G62" t="s">
        <v>225</v>
      </c>
      <c r="H62" t="s">
        <v>330</v>
      </c>
      <c r="I62">
        <v>1</v>
      </c>
      <c r="J62" t="s">
        <v>331</v>
      </c>
      <c r="K62" t="s">
        <v>36</v>
      </c>
      <c r="L62" t="s">
        <v>26</v>
      </c>
      <c r="M62">
        <v>2312</v>
      </c>
      <c r="N62" t="s">
        <v>27</v>
      </c>
      <c r="O62" s="8">
        <v>45456</v>
      </c>
      <c r="P62" t="s">
        <v>332</v>
      </c>
      <c r="Q62" s="9" t="s">
        <v>39</v>
      </c>
      <c r="R62" s="10" t="s">
        <v>39</v>
      </c>
      <c r="S62" s="11" t="s">
        <v>39</v>
      </c>
      <c r="T62" s="9" t="s">
        <v>39</v>
      </c>
      <c r="U62" s="9" t="s">
        <v>39</v>
      </c>
    </row>
    <row r="63" spans="1:21" hidden="1" x14ac:dyDescent="0.25">
      <c r="A63">
        <v>401</v>
      </c>
      <c r="B63" t="s">
        <v>18</v>
      </c>
      <c r="D63" t="s">
        <v>319</v>
      </c>
      <c r="E63" t="s">
        <v>20</v>
      </c>
      <c r="F63" t="s">
        <v>333</v>
      </c>
      <c r="G63" t="s">
        <v>321</v>
      </c>
      <c r="H63" s="12" t="s">
        <v>334</v>
      </c>
      <c r="I63">
        <v>1</v>
      </c>
      <c r="J63" t="s">
        <v>335</v>
      </c>
      <c r="K63" t="s">
        <v>36</v>
      </c>
      <c r="L63" t="s">
        <v>26</v>
      </c>
      <c r="M63">
        <v>2950</v>
      </c>
      <c r="N63" t="s">
        <v>123</v>
      </c>
      <c r="O63" s="8">
        <v>45507</v>
      </c>
      <c r="P63" t="s">
        <v>336</v>
      </c>
      <c r="Q63" s="9" t="s">
        <v>39</v>
      </c>
      <c r="R63" s="10" t="s">
        <v>39</v>
      </c>
      <c r="S63" s="11" t="s">
        <v>39</v>
      </c>
      <c r="T63" s="9" t="s">
        <v>39</v>
      </c>
      <c r="U63" s="9" t="s">
        <v>39</v>
      </c>
    </row>
    <row r="64" spans="1:21" hidden="1" x14ac:dyDescent="0.25">
      <c r="A64">
        <v>402</v>
      </c>
      <c r="B64" t="s">
        <v>18</v>
      </c>
      <c r="D64" t="s">
        <v>319</v>
      </c>
      <c r="E64" t="s">
        <v>20</v>
      </c>
      <c r="F64" t="s">
        <v>337</v>
      </c>
      <c r="G64" t="s">
        <v>225</v>
      </c>
      <c r="H64" t="s">
        <v>338</v>
      </c>
      <c r="I64">
        <v>1</v>
      </c>
      <c r="J64" t="s">
        <v>339</v>
      </c>
      <c r="K64" t="s">
        <v>36</v>
      </c>
      <c r="L64" t="s">
        <v>26</v>
      </c>
      <c r="M64">
        <v>3512</v>
      </c>
      <c r="N64" t="s">
        <v>27</v>
      </c>
      <c r="O64" s="8">
        <v>45456</v>
      </c>
      <c r="P64" t="s">
        <v>340</v>
      </c>
      <c r="Q64" s="9" t="s">
        <v>39</v>
      </c>
      <c r="R64" s="10" t="s">
        <v>39</v>
      </c>
      <c r="S64" s="11" t="s">
        <v>39</v>
      </c>
      <c r="T64" s="9" t="s">
        <v>39</v>
      </c>
      <c r="U64" s="9" t="s">
        <v>39</v>
      </c>
    </row>
    <row r="65" spans="1:21" hidden="1" x14ac:dyDescent="0.25">
      <c r="A65">
        <v>405</v>
      </c>
      <c r="B65" t="s">
        <v>18</v>
      </c>
      <c r="D65" t="s">
        <v>319</v>
      </c>
      <c r="E65" t="s">
        <v>20</v>
      </c>
      <c r="F65" t="s">
        <v>341</v>
      </c>
      <c r="G65" t="s">
        <v>225</v>
      </c>
      <c r="H65" t="s">
        <v>342</v>
      </c>
      <c r="I65">
        <v>1</v>
      </c>
      <c r="J65" t="s">
        <v>343</v>
      </c>
      <c r="K65" t="s">
        <v>36</v>
      </c>
      <c r="L65" t="s">
        <v>26</v>
      </c>
      <c r="M65">
        <v>2312</v>
      </c>
      <c r="N65" t="s">
        <v>183</v>
      </c>
      <c r="O65" s="8">
        <v>45456</v>
      </c>
      <c r="P65" t="s">
        <v>344</v>
      </c>
      <c r="Q65" s="9" t="s">
        <v>39</v>
      </c>
      <c r="R65" s="10" t="s">
        <v>39</v>
      </c>
      <c r="S65" s="11" t="s">
        <v>39</v>
      </c>
      <c r="T65" s="9" t="s">
        <v>39</v>
      </c>
      <c r="U65" s="9" t="s">
        <v>39</v>
      </c>
    </row>
    <row r="66" spans="1:21" hidden="1" x14ac:dyDescent="0.25">
      <c r="A66">
        <v>406</v>
      </c>
      <c r="B66" t="s">
        <v>18</v>
      </c>
      <c r="D66" t="s">
        <v>319</v>
      </c>
      <c r="E66" t="s">
        <v>20</v>
      </c>
      <c r="F66" t="s">
        <v>345</v>
      </c>
      <c r="G66" t="s">
        <v>200</v>
      </c>
      <c r="H66" s="12" t="s">
        <v>346</v>
      </c>
      <c r="I66">
        <v>1</v>
      </c>
      <c r="J66" t="s">
        <v>347</v>
      </c>
      <c r="K66" t="s">
        <v>36</v>
      </c>
      <c r="L66" t="s">
        <v>26</v>
      </c>
      <c r="M66">
        <v>2312</v>
      </c>
      <c r="N66" t="s">
        <v>183</v>
      </c>
      <c r="O66" s="8">
        <v>45506</v>
      </c>
      <c r="P66" t="s">
        <v>348</v>
      </c>
      <c r="Q66" s="9" t="s">
        <v>39</v>
      </c>
      <c r="R66" s="10" t="s">
        <v>39</v>
      </c>
      <c r="S66" s="11" t="s">
        <v>39</v>
      </c>
      <c r="T66" s="9" t="s">
        <v>39</v>
      </c>
      <c r="U66" s="9" t="s">
        <v>39</v>
      </c>
    </row>
    <row r="67" spans="1:21" hidden="1" x14ac:dyDescent="0.25">
      <c r="A67">
        <v>412</v>
      </c>
      <c r="B67" t="s">
        <v>18</v>
      </c>
      <c r="D67" t="s">
        <v>319</v>
      </c>
      <c r="E67" t="s">
        <v>20</v>
      </c>
      <c r="F67" t="s">
        <v>349</v>
      </c>
      <c r="G67" t="s">
        <v>225</v>
      </c>
      <c r="H67" t="s">
        <v>350</v>
      </c>
      <c r="I67">
        <v>1</v>
      </c>
      <c r="J67" t="s">
        <v>351</v>
      </c>
      <c r="K67" t="s">
        <v>36</v>
      </c>
      <c r="L67" t="s">
        <v>26</v>
      </c>
      <c r="M67">
        <v>2312</v>
      </c>
      <c r="N67" t="s">
        <v>58</v>
      </c>
      <c r="O67" s="8">
        <v>45456</v>
      </c>
      <c r="P67" t="s">
        <v>352</v>
      </c>
      <c r="Q67" s="9" t="s">
        <v>39</v>
      </c>
      <c r="R67" s="10" t="s">
        <v>39</v>
      </c>
      <c r="S67" s="11" t="s">
        <v>39</v>
      </c>
      <c r="T67" s="9" t="s">
        <v>39</v>
      </c>
      <c r="U67" s="9" t="s">
        <v>39</v>
      </c>
    </row>
    <row r="68" spans="1:21" hidden="1" x14ac:dyDescent="0.25">
      <c r="A68">
        <v>471</v>
      </c>
      <c r="B68" t="s">
        <v>18</v>
      </c>
      <c r="D68" t="s">
        <v>319</v>
      </c>
      <c r="E68" t="s">
        <v>20</v>
      </c>
      <c r="F68" t="s">
        <v>353</v>
      </c>
      <c r="G68" t="s">
        <v>225</v>
      </c>
      <c r="H68" t="s">
        <v>354</v>
      </c>
      <c r="I68">
        <v>1</v>
      </c>
      <c r="J68" t="s">
        <v>355</v>
      </c>
      <c r="K68" t="s">
        <v>36</v>
      </c>
      <c r="L68" t="s">
        <v>26</v>
      </c>
      <c r="M68">
        <v>2312</v>
      </c>
      <c r="N68" t="s">
        <v>183</v>
      </c>
      <c r="O68" s="8">
        <v>45456</v>
      </c>
      <c r="P68" t="s">
        <v>356</v>
      </c>
      <c r="Q68" s="9" t="s">
        <v>39</v>
      </c>
      <c r="R68" s="10" t="s">
        <v>39</v>
      </c>
      <c r="S68" s="11" t="s">
        <v>39</v>
      </c>
      <c r="T68" s="9" t="s">
        <v>39</v>
      </c>
      <c r="U68" s="9" t="s">
        <v>39</v>
      </c>
    </row>
    <row r="69" spans="1:21" hidden="1" x14ac:dyDescent="0.25">
      <c r="A69">
        <v>634</v>
      </c>
      <c r="B69" t="s">
        <v>18</v>
      </c>
      <c r="D69" t="s">
        <v>319</v>
      </c>
      <c r="E69" t="s">
        <v>20</v>
      </c>
      <c r="F69" t="s">
        <v>357</v>
      </c>
      <c r="G69" t="s">
        <v>225</v>
      </c>
      <c r="H69" t="s">
        <v>358</v>
      </c>
      <c r="I69">
        <v>1</v>
      </c>
      <c r="J69" t="s">
        <v>359</v>
      </c>
      <c r="K69" t="s">
        <v>36</v>
      </c>
      <c r="L69" t="s">
        <v>26</v>
      </c>
      <c r="M69">
        <v>2312</v>
      </c>
      <c r="N69" t="s">
        <v>58</v>
      </c>
      <c r="O69" s="8">
        <v>45456</v>
      </c>
      <c r="P69" t="s">
        <v>360</v>
      </c>
      <c r="Q69" s="9" t="s">
        <v>39</v>
      </c>
      <c r="R69" s="10" t="s">
        <v>39</v>
      </c>
      <c r="S69" s="11" t="s">
        <v>39</v>
      </c>
      <c r="T69" s="9" t="s">
        <v>39</v>
      </c>
      <c r="U69" s="9" t="s">
        <v>39</v>
      </c>
    </row>
    <row r="70" spans="1:21" hidden="1" x14ac:dyDescent="0.25">
      <c r="A70">
        <v>831</v>
      </c>
      <c r="B70" t="s">
        <v>18</v>
      </c>
      <c r="D70" t="s">
        <v>319</v>
      </c>
      <c r="E70" t="s">
        <v>20</v>
      </c>
      <c r="F70" t="s">
        <v>361</v>
      </c>
      <c r="G70" t="s">
        <v>362</v>
      </c>
      <c r="H70" t="s">
        <v>363</v>
      </c>
      <c r="I70">
        <v>1</v>
      </c>
      <c r="J70" t="s">
        <v>364</v>
      </c>
      <c r="K70" t="s">
        <v>36</v>
      </c>
      <c r="L70" t="s">
        <v>26</v>
      </c>
      <c r="M70">
        <v>2312</v>
      </c>
      <c r="N70" t="s">
        <v>58</v>
      </c>
      <c r="O70" s="8">
        <v>45524</v>
      </c>
      <c r="P70" t="s">
        <v>365</v>
      </c>
      <c r="Q70" s="9" t="s">
        <v>39</v>
      </c>
      <c r="R70" s="10" t="s">
        <v>39</v>
      </c>
      <c r="S70" s="11" t="s">
        <v>39</v>
      </c>
      <c r="T70" s="9" t="s">
        <v>39</v>
      </c>
      <c r="U70" s="9" t="s">
        <v>39</v>
      </c>
    </row>
    <row r="71" spans="1:21" hidden="1" x14ac:dyDescent="0.25">
      <c r="A71">
        <v>860</v>
      </c>
      <c r="B71" t="s">
        <v>18</v>
      </c>
      <c r="D71" t="s">
        <v>319</v>
      </c>
      <c r="E71" t="s">
        <v>20</v>
      </c>
      <c r="F71" t="s">
        <v>366</v>
      </c>
      <c r="G71" t="s">
        <v>219</v>
      </c>
      <c r="H71" t="s">
        <v>367</v>
      </c>
      <c r="I71">
        <v>1</v>
      </c>
      <c r="J71" t="s">
        <v>368</v>
      </c>
      <c r="K71" t="s">
        <v>36</v>
      </c>
      <c r="L71" t="s">
        <v>26</v>
      </c>
      <c r="M71">
        <v>2940</v>
      </c>
      <c r="N71" t="s">
        <v>123</v>
      </c>
      <c r="O71" s="8">
        <v>45456</v>
      </c>
      <c r="P71" t="s">
        <v>369</v>
      </c>
      <c r="Q71" s="9" t="s">
        <v>39</v>
      </c>
      <c r="R71" s="10" t="s">
        <v>39</v>
      </c>
      <c r="S71" s="11" t="s">
        <v>39</v>
      </c>
      <c r="T71" s="9" t="s">
        <v>39</v>
      </c>
      <c r="U71" s="9" t="s">
        <v>39</v>
      </c>
    </row>
    <row r="72" spans="1:21" hidden="1" x14ac:dyDescent="0.25">
      <c r="A72">
        <v>887</v>
      </c>
      <c r="B72" t="s">
        <v>18</v>
      </c>
      <c r="D72" t="s">
        <v>319</v>
      </c>
      <c r="E72" t="s">
        <v>20</v>
      </c>
      <c r="F72" t="s">
        <v>370</v>
      </c>
      <c r="G72" t="s">
        <v>225</v>
      </c>
      <c r="H72" t="s">
        <v>371</v>
      </c>
      <c r="I72">
        <v>1</v>
      </c>
      <c r="J72" t="s">
        <v>372</v>
      </c>
      <c r="K72" t="s">
        <v>36</v>
      </c>
      <c r="L72" t="s">
        <v>26</v>
      </c>
      <c r="M72">
        <v>2312</v>
      </c>
      <c r="N72" t="s">
        <v>183</v>
      </c>
      <c r="O72" s="8">
        <v>45456</v>
      </c>
      <c r="P72" t="s">
        <v>373</v>
      </c>
      <c r="Q72" s="9" t="s">
        <v>39</v>
      </c>
      <c r="R72" s="10" t="s">
        <v>39</v>
      </c>
      <c r="S72" s="11" t="s">
        <v>39</v>
      </c>
      <c r="T72" s="9" t="s">
        <v>39</v>
      </c>
      <c r="U72" s="9" t="s">
        <v>39</v>
      </c>
    </row>
    <row r="73" spans="1:21" hidden="1" x14ac:dyDescent="0.25">
      <c r="A73">
        <v>1093</v>
      </c>
      <c r="B73" t="s">
        <v>18</v>
      </c>
      <c r="D73" t="s">
        <v>319</v>
      </c>
      <c r="E73" t="s">
        <v>20</v>
      </c>
      <c r="F73" t="s">
        <v>374</v>
      </c>
      <c r="G73" t="s">
        <v>375</v>
      </c>
      <c r="H73" t="s">
        <v>376</v>
      </c>
      <c r="I73">
        <v>1</v>
      </c>
      <c r="J73" t="s">
        <v>377</v>
      </c>
      <c r="K73" t="s">
        <v>36</v>
      </c>
      <c r="L73" t="s">
        <v>26</v>
      </c>
      <c r="M73">
        <v>2780</v>
      </c>
      <c r="N73" t="s">
        <v>58</v>
      </c>
      <c r="O73" s="8">
        <v>45524</v>
      </c>
      <c r="P73" t="s">
        <v>378</v>
      </c>
      <c r="Q73" s="9" t="s">
        <v>39</v>
      </c>
      <c r="R73" s="10" t="s">
        <v>39</v>
      </c>
      <c r="S73" s="11" t="s">
        <v>39</v>
      </c>
      <c r="T73" s="9" t="s">
        <v>39</v>
      </c>
      <c r="U73" s="9" t="s">
        <v>39</v>
      </c>
    </row>
    <row r="74" spans="1:21" hidden="1" x14ac:dyDescent="0.25">
      <c r="A74">
        <v>1097</v>
      </c>
      <c r="B74" t="s">
        <v>18</v>
      </c>
      <c r="D74" t="s">
        <v>319</v>
      </c>
      <c r="E74" t="s">
        <v>20</v>
      </c>
      <c r="F74" t="s">
        <v>379</v>
      </c>
      <c r="G74" t="s">
        <v>225</v>
      </c>
      <c r="H74" t="s">
        <v>380</v>
      </c>
      <c r="I74">
        <v>1</v>
      </c>
      <c r="J74" t="s">
        <v>381</v>
      </c>
      <c r="K74" t="s">
        <v>36</v>
      </c>
      <c r="L74" t="s">
        <v>26</v>
      </c>
      <c r="M74">
        <v>2312</v>
      </c>
      <c r="N74" t="s">
        <v>183</v>
      </c>
      <c r="O74" s="8">
        <v>45456</v>
      </c>
      <c r="P74" t="s">
        <v>382</v>
      </c>
      <c r="Q74" s="9" t="s">
        <v>39</v>
      </c>
      <c r="R74" s="10" t="s">
        <v>39</v>
      </c>
      <c r="S74" s="11" t="s">
        <v>39</v>
      </c>
      <c r="T74" s="9" t="s">
        <v>39</v>
      </c>
      <c r="U74" s="9" t="s">
        <v>39</v>
      </c>
    </row>
    <row r="75" spans="1:21" hidden="1" x14ac:dyDescent="0.25">
      <c r="A75">
        <v>1101</v>
      </c>
      <c r="B75" t="s">
        <v>18</v>
      </c>
      <c r="D75" t="s">
        <v>319</v>
      </c>
      <c r="E75" t="s">
        <v>20</v>
      </c>
      <c r="F75" t="s">
        <v>383</v>
      </c>
      <c r="G75" t="s">
        <v>231</v>
      </c>
      <c r="H75" t="s">
        <v>384</v>
      </c>
      <c r="I75">
        <v>1</v>
      </c>
      <c r="J75" t="s">
        <v>385</v>
      </c>
      <c r="K75" t="s">
        <v>36</v>
      </c>
      <c r="L75" t="s">
        <v>26</v>
      </c>
      <c r="M75">
        <v>2312</v>
      </c>
      <c r="N75" t="s">
        <v>37</v>
      </c>
      <c r="O75" s="8">
        <v>45524</v>
      </c>
      <c r="P75" t="s">
        <v>386</v>
      </c>
      <c r="Q75" s="9" t="s">
        <v>39</v>
      </c>
      <c r="R75" s="10" t="s">
        <v>39</v>
      </c>
      <c r="S75" s="11" t="s">
        <v>39</v>
      </c>
      <c r="T75" s="9" t="s">
        <v>39</v>
      </c>
      <c r="U75" s="9" t="s">
        <v>39</v>
      </c>
    </row>
    <row r="76" spans="1:21" hidden="1" x14ac:dyDescent="0.25">
      <c r="A76">
        <v>1102</v>
      </c>
      <c r="B76" t="s">
        <v>18</v>
      </c>
      <c r="D76" t="s">
        <v>319</v>
      </c>
      <c r="E76" t="s">
        <v>20</v>
      </c>
      <c r="F76" t="s">
        <v>387</v>
      </c>
      <c r="G76" t="s">
        <v>375</v>
      </c>
      <c r="H76" t="s">
        <v>388</v>
      </c>
      <c r="I76">
        <v>1</v>
      </c>
      <c r="J76" t="s">
        <v>389</v>
      </c>
      <c r="K76" t="s">
        <v>36</v>
      </c>
      <c r="L76" t="s">
        <v>26</v>
      </c>
      <c r="M76">
        <v>3980</v>
      </c>
      <c r="N76" t="s">
        <v>27</v>
      </c>
      <c r="O76" s="8">
        <v>45524</v>
      </c>
      <c r="P76" t="s">
        <v>390</v>
      </c>
      <c r="Q76" s="9" t="s">
        <v>39</v>
      </c>
      <c r="R76" s="10" t="s">
        <v>39</v>
      </c>
      <c r="S76" s="11" t="s">
        <v>39</v>
      </c>
      <c r="T76" s="9" t="s">
        <v>39</v>
      </c>
      <c r="U76" s="9" t="s">
        <v>39</v>
      </c>
    </row>
    <row r="77" spans="1:21" hidden="1" x14ac:dyDescent="0.25">
      <c r="A77">
        <v>1135</v>
      </c>
      <c r="B77" t="s">
        <v>18</v>
      </c>
      <c r="D77" t="s">
        <v>319</v>
      </c>
      <c r="E77" t="s">
        <v>20</v>
      </c>
      <c r="F77" t="s">
        <v>391</v>
      </c>
      <c r="G77" t="s">
        <v>285</v>
      </c>
      <c r="H77" s="12" t="s">
        <v>392</v>
      </c>
      <c r="I77">
        <v>1</v>
      </c>
      <c r="J77" t="s">
        <v>393</v>
      </c>
      <c r="K77" t="s">
        <v>36</v>
      </c>
      <c r="L77" t="s">
        <v>26</v>
      </c>
      <c r="M77">
        <v>2312</v>
      </c>
      <c r="N77" t="s">
        <v>123</v>
      </c>
      <c r="O77" s="8">
        <v>45507</v>
      </c>
      <c r="P77" t="s">
        <v>394</v>
      </c>
      <c r="Q77" s="9" t="s">
        <v>39</v>
      </c>
      <c r="R77" s="10" t="s">
        <v>39</v>
      </c>
      <c r="S77" s="11" t="s">
        <v>39</v>
      </c>
      <c r="T77" s="9" t="s">
        <v>39</v>
      </c>
      <c r="U77" s="9" t="s">
        <v>39</v>
      </c>
    </row>
    <row r="78" spans="1:21" hidden="1" x14ac:dyDescent="0.25">
      <c r="A78">
        <v>1318</v>
      </c>
      <c r="B78" t="s">
        <v>18</v>
      </c>
      <c r="D78" t="s">
        <v>319</v>
      </c>
      <c r="E78" t="s">
        <v>20</v>
      </c>
      <c r="F78" t="s">
        <v>395</v>
      </c>
      <c r="G78" t="s">
        <v>205</v>
      </c>
      <c r="H78" s="12" t="s">
        <v>396</v>
      </c>
      <c r="I78">
        <v>1</v>
      </c>
      <c r="J78" t="s">
        <v>397</v>
      </c>
      <c r="K78" t="s">
        <v>36</v>
      </c>
      <c r="L78" t="s">
        <v>26</v>
      </c>
      <c r="M78">
        <v>3512</v>
      </c>
      <c r="N78" t="s">
        <v>123</v>
      </c>
      <c r="O78" s="8">
        <v>45507</v>
      </c>
      <c r="P78" t="s">
        <v>398</v>
      </c>
      <c r="Q78" s="9" t="s">
        <v>39</v>
      </c>
      <c r="R78" s="10" t="s">
        <v>39</v>
      </c>
      <c r="S78" s="11" t="s">
        <v>39</v>
      </c>
      <c r="T78" s="9" t="s">
        <v>39</v>
      </c>
      <c r="U78" s="9" t="s">
        <v>39</v>
      </c>
    </row>
    <row r="79" spans="1:21" hidden="1" x14ac:dyDescent="0.25">
      <c r="A79">
        <v>1323</v>
      </c>
      <c r="B79" t="s">
        <v>18</v>
      </c>
      <c r="D79" t="s">
        <v>319</v>
      </c>
      <c r="E79" t="s">
        <v>20</v>
      </c>
      <c r="F79" t="s">
        <v>399</v>
      </c>
      <c r="G79" t="s">
        <v>186</v>
      </c>
      <c r="H79" s="12" t="s">
        <v>400</v>
      </c>
      <c r="I79">
        <v>1</v>
      </c>
      <c r="J79" t="s">
        <v>401</v>
      </c>
      <c r="K79" t="s">
        <v>36</v>
      </c>
      <c r="L79" t="s">
        <v>26</v>
      </c>
      <c r="M79">
        <v>2312</v>
      </c>
      <c r="N79" t="s">
        <v>51</v>
      </c>
      <c r="O79" s="8">
        <v>45506</v>
      </c>
      <c r="P79" t="s">
        <v>402</v>
      </c>
      <c r="Q79" s="9" t="s">
        <v>39</v>
      </c>
      <c r="R79" s="10" t="s">
        <v>39</v>
      </c>
      <c r="S79" s="11" t="s">
        <v>39</v>
      </c>
      <c r="T79" s="9" t="s">
        <v>39</v>
      </c>
      <c r="U79" s="9" t="s">
        <v>39</v>
      </c>
    </row>
    <row r="80" spans="1:21" hidden="1" x14ac:dyDescent="0.25">
      <c r="A80">
        <v>1326</v>
      </c>
      <c r="B80" t="s">
        <v>18</v>
      </c>
      <c r="D80" t="s">
        <v>319</v>
      </c>
      <c r="E80" t="s">
        <v>20</v>
      </c>
      <c r="F80" t="s">
        <v>403</v>
      </c>
      <c r="G80" t="s">
        <v>375</v>
      </c>
      <c r="H80" t="s">
        <v>404</v>
      </c>
      <c r="I80">
        <v>1</v>
      </c>
      <c r="J80" t="s">
        <v>405</v>
      </c>
      <c r="K80" t="s">
        <v>36</v>
      </c>
      <c r="L80" t="s">
        <v>26</v>
      </c>
      <c r="M80">
        <v>2780</v>
      </c>
      <c r="N80" t="s">
        <v>58</v>
      </c>
      <c r="O80" s="8">
        <v>45524</v>
      </c>
      <c r="P80" t="s">
        <v>406</v>
      </c>
      <c r="Q80" s="9" t="s">
        <v>39</v>
      </c>
      <c r="R80" s="10" t="s">
        <v>39</v>
      </c>
      <c r="S80" s="11" t="s">
        <v>39</v>
      </c>
      <c r="T80" s="9" t="s">
        <v>39</v>
      </c>
      <c r="U80" s="9" t="s">
        <v>39</v>
      </c>
    </row>
    <row r="81" spans="1:21" hidden="1" x14ac:dyDescent="0.25">
      <c r="A81">
        <v>1329</v>
      </c>
      <c r="B81" t="s">
        <v>18</v>
      </c>
      <c r="D81" t="s">
        <v>319</v>
      </c>
      <c r="E81" t="s">
        <v>20</v>
      </c>
      <c r="F81" t="s">
        <v>407</v>
      </c>
      <c r="G81" t="s">
        <v>186</v>
      </c>
      <c r="H81" s="12" t="s">
        <v>408</v>
      </c>
      <c r="I81">
        <v>1</v>
      </c>
      <c r="J81" t="s">
        <v>409</v>
      </c>
      <c r="K81" t="s">
        <v>36</v>
      </c>
      <c r="L81" t="s">
        <v>26</v>
      </c>
      <c r="M81">
        <v>3512</v>
      </c>
      <c r="N81" t="s">
        <v>183</v>
      </c>
      <c r="O81" s="8">
        <v>45506</v>
      </c>
      <c r="P81" t="s">
        <v>410</v>
      </c>
      <c r="Q81" s="9" t="s">
        <v>39</v>
      </c>
      <c r="R81" s="10" t="s">
        <v>39</v>
      </c>
      <c r="S81" s="11" t="s">
        <v>39</v>
      </c>
      <c r="T81" s="9" t="s">
        <v>39</v>
      </c>
      <c r="U81" s="9" t="s">
        <v>39</v>
      </c>
    </row>
    <row r="82" spans="1:21" hidden="1" x14ac:dyDescent="0.25">
      <c r="A82">
        <v>1333</v>
      </c>
      <c r="B82" t="s">
        <v>18</v>
      </c>
      <c r="D82" t="s">
        <v>319</v>
      </c>
      <c r="E82" t="s">
        <v>20</v>
      </c>
      <c r="F82" t="s">
        <v>411</v>
      </c>
      <c r="G82" t="s">
        <v>225</v>
      </c>
      <c r="H82" t="s">
        <v>412</v>
      </c>
      <c r="I82">
        <v>1</v>
      </c>
      <c r="J82" t="s">
        <v>413</v>
      </c>
      <c r="K82" t="s">
        <v>36</v>
      </c>
      <c r="L82" t="s">
        <v>26</v>
      </c>
      <c r="M82">
        <v>3512</v>
      </c>
      <c r="N82" t="s">
        <v>414</v>
      </c>
      <c r="O82" s="8">
        <v>45457</v>
      </c>
      <c r="P82" t="s">
        <v>415</v>
      </c>
      <c r="Q82" s="9" t="s">
        <v>39</v>
      </c>
      <c r="R82" s="10" t="s">
        <v>39</v>
      </c>
      <c r="S82" s="11" t="s">
        <v>39</v>
      </c>
      <c r="T82" s="9" t="s">
        <v>39</v>
      </c>
      <c r="U82" s="9" t="s">
        <v>39</v>
      </c>
    </row>
    <row r="83" spans="1:21" hidden="1" x14ac:dyDescent="0.25">
      <c r="A83">
        <v>1334</v>
      </c>
      <c r="B83" t="s">
        <v>18</v>
      </c>
      <c r="D83" t="s">
        <v>319</v>
      </c>
      <c r="E83" t="s">
        <v>20</v>
      </c>
      <c r="F83" t="s">
        <v>416</v>
      </c>
      <c r="G83" t="s">
        <v>417</v>
      </c>
      <c r="H83" t="s">
        <v>418</v>
      </c>
      <c r="I83">
        <v>1</v>
      </c>
      <c r="J83" t="s">
        <v>419</v>
      </c>
      <c r="K83" t="s">
        <v>36</v>
      </c>
      <c r="L83" t="s">
        <v>26</v>
      </c>
      <c r="M83">
        <v>3050</v>
      </c>
      <c r="N83" t="s">
        <v>51</v>
      </c>
      <c r="O83" s="8">
        <v>45456</v>
      </c>
      <c r="P83" t="s">
        <v>420</v>
      </c>
      <c r="Q83" s="9" t="s">
        <v>39</v>
      </c>
      <c r="R83" s="10" t="s">
        <v>39</v>
      </c>
      <c r="S83" s="11" t="s">
        <v>39</v>
      </c>
      <c r="T83" s="9" t="s">
        <v>39</v>
      </c>
      <c r="U83" s="9" t="s">
        <v>39</v>
      </c>
    </row>
    <row r="84" spans="1:21" hidden="1" x14ac:dyDescent="0.25">
      <c r="A84">
        <v>1346</v>
      </c>
      <c r="B84" t="s">
        <v>18</v>
      </c>
      <c r="D84" t="s">
        <v>319</v>
      </c>
      <c r="E84" t="s">
        <v>20</v>
      </c>
      <c r="F84" t="s">
        <v>421</v>
      </c>
      <c r="G84" t="s">
        <v>225</v>
      </c>
      <c r="H84" t="s">
        <v>422</v>
      </c>
      <c r="I84">
        <v>1</v>
      </c>
      <c r="J84" t="s">
        <v>423</v>
      </c>
      <c r="K84" t="s">
        <v>36</v>
      </c>
      <c r="L84" t="s">
        <v>26</v>
      </c>
      <c r="M84">
        <v>3512</v>
      </c>
      <c r="N84" t="s">
        <v>123</v>
      </c>
      <c r="O84" s="8">
        <v>45456</v>
      </c>
      <c r="P84" t="s">
        <v>424</v>
      </c>
      <c r="Q84" s="9" t="s">
        <v>39</v>
      </c>
      <c r="R84" s="10" t="s">
        <v>39</v>
      </c>
      <c r="S84" s="11" t="s">
        <v>39</v>
      </c>
      <c r="T84" s="9" t="s">
        <v>39</v>
      </c>
      <c r="U84" s="9" t="s">
        <v>39</v>
      </c>
    </row>
    <row r="85" spans="1:21" hidden="1" x14ac:dyDescent="0.25">
      <c r="A85">
        <v>1439</v>
      </c>
      <c r="B85" t="s">
        <v>18</v>
      </c>
      <c r="D85" t="s">
        <v>40</v>
      </c>
      <c r="E85" t="s">
        <v>20</v>
      </c>
      <c r="F85" t="s">
        <v>425</v>
      </c>
      <c r="G85" t="s">
        <v>219</v>
      </c>
      <c r="H85" t="s">
        <v>426</v>
      </c>
      <c r="I85">
        <v>1</v>
      </c>
      <c r="J85" t="s">
        <v>427</v>
      </c>
      <c r="K85" t="s">
        <v>36</v>
      </c>
      <c r="L85" t="s">
        <v>26</v>
      </c>
      <c r="M85">
        <v>1840</v>
      </c>
      <c r="N85" t="s">
        <v>183</v>
      </c>
      <c r="O85" s="8">
        <v>45456</v>
      </c>
      <c r="P85" t="s">
        <v>428</v>
      </c>
      <c r="Q85" s="9" t="s">
        <v>39</v>
      </c>
      <c r="R85" s="10" t="s">
        <v>39</v>
      </c>
      <c r="S85" s="11" t="s">
        <v>39</v>
      </c>
      <c r="T85" s="9" t="s">
        <v>39</v>
      </c>
      <c r="U85" s="9" t="s">
        <v>39</v>
      </c>
    </row>
    <row r="86" spans="1:21" hidden="1" x14ac:dyDescent="0.25">
      <c r="A86">
        <v>1458</v>
      </c>
      <c r="B86" t="s">
        <v>18</v>
      </c>
      <c r="D86" t="s">
        <v>40</v>
      </c>
      <c r="E86" t="s">
        <v>20</v>
      </c>
      <c r="F86" t="s">
        <v>429</v>
      </c>
      <c r="G86" t="s">
        <v>219</v>
      </c>
      <c r="H86" t="s">
        <v>430</v>
      </c>
      <c r="I86">
        <v>1</v>
      </c>
      <c r="J86" t="s">
        <v>431</v>
      </c>
      <c r="K86" t="s">
        <v>36</v>
      </c>
      <c r="L86" t="s">
        <v>26</v>
      </c>
      <c r="M86">
        <v>1888</v>
      </c>
      <c r="N86" t="s">
        <v>27</v>
      </c>
      <c r="O86" s="8">
        <v>45456</v>
      </c>
      <c r="P86" t="s">
        <v>432</v>
      </c>
      <c r="Q86" s="9" t="s">
        <v>39</v>
      </c>
      <c r="R86" s="10" t="s">
        <v>39</v>
      </c>
      <c r="S86" s="11" t="s">
        <v>39</v>
      </c>
      <c r="T86" s="9" t="s">
        <v>39</v>
      </c>
      <c r="U86" s="9" t="s">
        <v>39</v>
      </c>
    </row>
    <row r="87" spans="1:21" hidden="1" x14ac:dyDescent="0.25">
      <c r="A87">
        <v>1637</v>
      </c>
      <c r="B87" t="s">
        <v>18</v>
      </c>
      <c r="D87" t="s">
        <v>40</v>
      </c>
      <c r="E87" t="s">
        <v>20</v>
      </c>
      <c r="F87" t="s">
        <v>433</v>
      </c>
      <c r="G87" t="s">
        <v>33</v>
      </c>
      <c r="H87" t="s">
        <v>434</v>
      </c>
      <c r="I87">
        <v>1</v>
      </c>
      <c r="J87" t="s">
        <v>435</v>
      </c>
      <c r="K87" t="s">
        <v>36</v>
      </c>
      <c r="L87" t="s">
        <v>26</v>
      </c>
      <c r="M87">
        <v>3136</v>
      </c>
      <c r="N87" t="s">
        <v>27</v>
      </c>
      <c r="O87" s="8">
        <v>45456</v>
      </c>
      <c r="P87" t="s">
        <v>436</v>
      </c>
      <c r="Q87" s="9" t="s">
        <v>39</v>
      </c>
      <c r="R87" s="10" t="s">
        <v>39</v>
      </c>
      <c r="S87" s="11" t="s">
        <v>39</v>
      </c>
      <c r="T87" s="9" t="s">
        <v>39</v>
      </c>
      <c r="U87" s="9" t="s">
        <v>39</v>
      </c>
    </row>
    <row r="88" spans="1:21" hidden="1" x14ac:dyDescent="0.25">
      <c r="A88">
        <v>1673</v>
      </c>
      <c r="B88" t="s">
        <v>18</v>
      </c>
      <c r="D88" t="s">
        <v>40</v>
      </c>
      <c r="E88" t="s">
        <v>20</v>
      </c>
      <c r="F88" t="s">
        <v>437</v>
      </c>
      <c r="G88" t="s">
        <v>225</v>
      </c>
      <c r="H88" t="s">
        <v>438</v>
      </c>
      <c r="I88">
        <v>1</v>
      </c>
      <c r="J88" t="s">
        <v>439</v>
      </c>
      <c r="K88" t="s">
        <v>36</v>
      </c>
      <c r="L88" t="s">
        <v>26</v>
      </c>
      <c r="M88">
        <v>2948</v>
      </c>
      <c r="N88" t="s">
        <v>183</v>
      </c>
      <c r="O88" s="8">
        <v>45456</v>
      </c>
      <c r="P88" t="s">
        <v>440</v>
      </c>
      <c r="Q88" s="9" t="s">
        <v>39</v>
      </c>
      <c r="R88" s="10" t="s">
        <v>39</v>
      </c>
      <c r="S88" s="11" t="s">
        <v>39</v>
      </c>
      <c r="T88" s="9" t="s">
        <v>39</v>
      </c>
      <c r="U88" s="9" t="s">
        <v>39</v>
      </c>
    </row>
    <row r="89" spans="1:21" hidden="1" x14ac:dyDescent="0.25">
      <c r="A89">
        <v>1674</v>
      </c>
      <c r="B89" t="s">
        <v>18</v>
      </c>
      <c r="D89" t="s">
        <v>40</v>
      </c>
      <c r="E89" t="s">
        <v>20</v>
      </c>
      <c r="F89" t="s">
        <v>441</v>
      </c>
      <c r="G89" t="s">
        <v>442</v>
      </c>
      <c r="H89" t="s">
        <v>443</v>
      </c>
      <c r="I89">
        <v>1</v>
      </c>
      <c r="J89" t="s">
        <v>444</v>
      </c>
      <c r="K89" t="s">
        <v>36</v>
      </c>
      <c r="L89" t="s">
        <v>26</v>
      </c>
      <c r="M89">
        <v>2948</v>
      </c>
      <c r="N89" t="s">
        <v>37</v>
      </c>
      <c r="O89" s="8">
        <v>45524</v>
      </c>
      <c r="P89" t="s">
        <v>445</v>
      </c>
      <c r="Q89" s="9" t="s">
        <v>39</v>
      </c>
      <c r="R89" s="10" t="s">
        <v>39</v>
      </c>
      <c r="S89" s="11" t="s">
        <v>39</v>
      </c>
      <c r="T89" s="9" t="s">
        <v>39</v>
      </c>
      <c r="U89" s="9" t="s">
        <v>39</v>
      </c>
    </row>
    <row r="90" spans="1:21" hidden="1" x14ac:dyDescent="0.25">
      <c r="A90">
        <v>1684</v>
      </c>
      <c r="B90" t="s">
        <v>18</v>
      </c>
      <c r="D90" t="s">
        <v>40</v>
      </c>
      <c r="E90" t="s">
        <v>20</v>
      </c>
      <c r="F90" t="s">
        <v>446</v>
      </c>
      <c r="G90" t="s">
        <v>225</v>
      </c>
      <c r="H90" t="s">
        <v>447</v>
      </c>
      <c r="I90">
        <v>1</v>
      </c>
      <c r="J90" t="s">
        <v>448</v>
      </c>
      <c r="K90" t="s">
        <v>36</v>
      </c>
      <c r="L90" t="s">
        <v>26</v>
      </c>
      <c r="M90">
        <v>2948</v>
      </c>
      <c r="N90" t="s">
        <v>37</v>
      </c>
      <c r="O90" s="8">
        <v>45457</v>
      </c>
      <c r="P90" t="s">
        <v>449</v>
      </c>
      <c r="Q90" s="9" t="s">
        <v>39</v>
      </c>
      <c r="R90" s="10" t="s">
        <v>39</v>
      </c>
      <c r="S90" s="11" t="s">
        <v>39</v>
      </c>
      <c r="T90" s="9" t="s">
        <v>39</v>
      </c>
      <c r="U90" s="9" t="s">
        <v>39</v>
      </c>
    </row>
    <row r="91" spans="1:21" hidden="1" x14ac:dyDescent="0.25">
      <c r="A91">
        <v>1700</v>
      </c>
      <c r="B91" t="s">
        <v>18</v>
      </c>
      <c r="D91" t="s">
        <v>40</v>
      </c>
      <c r="E91" t="s">
        <v>20</v>
      </c>
      <c r="F91" t="s">
        <v>450</v>
      </c>
      <c r="G91" t="s">
        <v>225</v>
      </c>
      <c r="H91" t="s">
        <v>451</v>
      </c>
      <c r="I91">
        <v>1</v>
      </c>
      <c r="J91" t="s">
        <v>452</v>
      </c>
      <c r="K91" t="s">
        <v>36</v>
      </c>
      <c r="L91" t="s">
        <v>26</v>
      </c>
      <c r="M91">
        <v>2948</v>
      </c>
      <c r="N91" t="s">
        <v>183</v>
      </c>
      <c r="O91" s="8">
        <v>45456</v>
      </c>
      <c r="P91" t="s">
        <v>453</v>
      </c>
      <c r="Q91" s="9" t="s">
        <v>39</v>
      </c>
      <c r="R91" s="10" t="s">
        <v>39</v>
      </c>
      <c r="S91" s="11" t="s">
        <v>39</v>
      </c>
      <c r="T91" s="9" t="s">
        <v>39</v>
      </c>
      <c r="U91" s="9" t="s">
        <v>39</v>
      </c>
    </row>
    <row r="92" spans="1:21" hidden="1" x14ac:dyDescent="0.25">
      <c r="A92">
        <v>1734</v>
      </c>
      <c r="B92" t="s">
        <v>18</v>
      </c>
      <c r="D92" t="s">
        <v>40</v>
      </c>
      <c r="E92" t="s">
        <v>20</v>
      </c>
      <c r="F92" t="s">
        <v>454</v>
      </c>
      <c r="G92" t="s">
        <v>442</v>
      </c>
      <c r="H92" t="s">
        <v>455</v>
      </c>
      <c r="I92">
        <v>1</v>
      </c>
      <c r="J92" t="s">
        <v>456</v>
      </c>
      <c r="K92" t="s">
        <v>36</v>
      </c>
      <c r="L92" t="s">
        <v>26</v>
      </c>
      <c r="M92">
        <v>1748</v>
      </c>
      <c r="N92" t="s">
        <v>183</v>
      </c>
      <c r="O92" s="8">
        <v>45524</v>
      </c>
      <c r="P92" t="s">
        <v>457</v>
      </c>
      <c r="Q92" s="9" t="s">
        <v>39</v>
      </c>
      <c r="R92" s="10" t="s">
        <v>39</v>
      </c>
      <c r="S92" s="11" t="s">
        <v>39</v>
      </c>
      <c r="T92" s="9" t="s">
        <v>39</v>
      </c>
      <c r="U92" s="9" t="s">
        <v>39</v>
      </c>
    </row>
    <row r="93" spans="1:21" hidden="1" x14ac:dyDescent="0.25">
      <c r="A93">
        <v>1762</v>
      </c>
      <c r="B93" t="s">
        <v>18</v>
      </c>
      <c r="D93" t="s">
        <v>319</v>
      </c>
      <c r="E93" t="s">
        <v>20</v>
      </c>
      <c r="F93" t="s">
        <v>458</v>
      </c>
      <c r="G93" t="s">
        <v>225</v>
      </c>
      <c r="H93" t="s">
        <v>459</v>
      </c>
      <c r="I93">
        <v>1</v>
      </c>
      <c r="J93" t="s">
        <v>460</v>
      </c>
      <c r="K93" t="s">
        <v>36</v>
      </c>
      <c r="L93" t="s">
        <v>26</v>
      </c>
      <c r="M93">
        <v>2312</v>
      </c>
      <c r="N93" t="s">
        <v>183</v>
      </c>
      <c r="O93" s="8" t="s">
        <v>461</v>
      </c>
      <c r="P93" t="s">
        <v>462</v>
      </c>
      <c r="Q93" s="9" t="s">
        <v>39</v>
      </c>
      <c r="R93" s="10" t="s">
        <v>39</v>
      </c>
      <c r="S93" s="11" t="s">
        <v>39</v>
      </c>
      <c r="T93" s="9" t="s">
        <v>39</v>
      </c>
      <c r="U93" s="9" t="s">
        <v>39</v>
      </c>
    </row>
    <row r="94" spans="1:21" hidden="1" x14ac:dyDescent="0.25">
      <c r="A94">
        <v>1773</v>
      </c>
      <c r="B94" t="s">
        <v>18</v>
      </c>
      <c r="D94" t="s">
        <v>463</v>
      </c>
      <c r="E94" t="s">
        <v>20</v>
      </c>
      <c r="F94" t="s">
        <v>464</v>
      </c>
      <c r="G94" t="s">
        <v>465</v>
      </c>
      <c r="H94" t="s">
        <v>466</v>
      </c>
      <c r="I94">
        <v>1</v>
      </c>
      <c r="J94" t="s">
        <v>467</v>
      </c>
      <c r="K94" t="s">
        <v>36</v>
      </c>
      <c r="L94" t="s">
        <v>26</v>
      </c>
      <c r="M94">
        <v>10428</v>
      </c>
      <c r="N94" t="s">
        <v>58</v>
      </c>
      <c r="O94" s="8">
        <v>45524</v>
      </c>
      <c r="P94" t="s">
        <v>468</v>
      </c>
      <c r="Q94" s="9" t="s">
        <v>39</v>
      </c>
      <c r="R94" s="10" t="s">
        <v>39</v>
      </c>
      <c r="S94" s="11" t="s">
        <v>39</v>
      </c>
      <c r="T94" s="9" t="s">
        <v>39</v>
      </c>
      <c r="U94" s="9" t="s">
        <v>39</v>
      </c>
    </row>
    <row r="95" spans="1:21" hidden="1" x14ac:dyDescent="0.25">
      <c r="A95">
        <v>1778</v>
      </c>
      <c r="B95" t="s">
        <v>18</v>
      </c>
      <c r="D95" t="s">
        <v>223</v>
      </c>
      <c r="E95" t="s">
        <v>20</v>
      </c>
      <c r="F95" t="s">
        <v>469</v>
      </c>
      <c r="G95" t="s">
        <v>305</v>
      </c>
      <c r="H95" t="s">
        <v>470</v>
      </c>
      <c r="I95">
        <v>1</v>
      </c>
      <c r="J95" t="s">
        <v>471</v>
      </c>
      <c r="K95" t="s">
        <v>36</v>
      </c>
      <c r="L95" t="s">
        <v>26</v>
      </c>
      <c r="M95">
        <v>4146</v>
      </c>
      <c r="N95" t="s">
        <v>472</v>
      </c>
      <c r="O95" s="8">
        <v>45524</v>
      </c>
      <c r="P95" t="s">
        <v>473</v>
      </c>
      <c r="Q95" s="9" t="s">
        <v>39</v>
      </c>
      <c r="R95" s="10" t="s">
        <v>39</v>
      </c>
      <c r="S95" s="11" t="s">
        <v>39</v>
      </c>
      <c r="T95" s="9" t="s">
        <v>39</v>
      </c>
      <c r="U95" s="9" t="s">
        <v>39</v>
      </c>
    </row>
    <row r="96" spans="1:21" hidden="1" x14ac:dyDescent="0.25">
      <c r="A96">
        <v>1786</v>
      </c>
      <c r="B96" t="s">
        <v>18</v>
      </c>
      <c r="D96" t="s">
        <v>474</v>
      </c>
      <c r="E96" t="s">
        <v>20</v>
      </c>
      <c r="F96" t="s">
        <v>475</v>
      </c>
      <c r="G96" t="s">
        <v>476</v>
      </c>
      <c r="H96" t="s">
        <v>477</v>
      </c>
      <c r="I96">
        <v>1</v>
      </c>
      <c r="J96" t="s">
        <v>478</v>
      </c>
      <c r="K96" t="s">
        <v>36</v>
      </c>
      <c r="L96" t="s">
        <v>26</v>
      </c>
      <c r="M96">
        <v>10428</v>
      </c>
      <c r="N96" t="s">
        <v>58</v>
      </c>
      <c r="O96" s="8">
        <v>45524</v>
      </c>
      <c r="P96" t="s">
        <v>479</v>
      </c>
      <c r="Q96" s="9" t="s">
        <v>39</v>
      </c>
      <c r="R96" s="10" t="s">
        <v>39</v>
      </c>
      <c r="S96" s="11" t="s">
        <v>39</v>
      </c>
      <c r="T96" s="9" t="s">
        <v>39</v>
      </c>
      <c r="U96" s="9" t="s">
        <v>39</v>
      </c>
    </row>
    <row r="97" spans="1:21" hidden="1" x14ac:dyDescent="0.25">
      <c r="A97">
        <v>1787</v>
      </c>
      <c r="B97" t="s">
        <v>18</v>
      </c>
      <c r="D97" t="s">
        <v>463</v>
      </c>
      <c r="E97" t="s">
        <v>20</v>
      </c>
      <c r="F97" t="s">
        <v>480</v>
      </c>
      <c r="G97" t="s">
        <v>476</v>
      </c>
      <c r="H97" s="12" t="s">
        <v>481</v>
      </c>
      <c r="I97">
        <v>1</v>
      </c>
      <c r="J97" t="s">
        <v>482</v>
      </c>
      <c r="K97" t="s">
        <v>36</v>
      </c>
      <c r="L97" t="s">
        <v>26</v>
      </c>
      <c r="M97">
        <v>10428</v>
      </c>
      <c r="N97" t="s">
        <v>183</v>
      </c>
      <c r="O97" s="8">
        <v>45506</v>
      </c>
      <c r="P97" t="s">
        <v>483</v>
      </c>
      <c r="Q97" s="9" t="s">
        <v>39</v>
      </c>
      <c r="R97" s="10" t="s">
        <v>39</v>
      </c>
      <c r="S97" s="11" t="s">
        <v>39</v>
      </c>
      <c r="T97" s="9" t="s">
        <v>39</v>
      </c>
      <c r="U97" s="9" t="s">
        <v>39</v>
      </c>
    </row>
    <row r="98" spans="1:21" hidden="1" x14ac:dyDescent="0.25">
      <c r="A98">
        <v>1788</v>
      </c>
      <c r="B98" t="s">
        <v>18</v>
      </c>
      <c r="D98" t="s">
        <v>474</v>
      </c>
      <c r="E98" t="s">
        <v>20</v>
      </c>
      <c r="F98" t="s">
        <v>484</v>
      </c>
      <c r="G98" t="s">
        <v>476</v>
      </c>
      <c r="H98" t="s">
        <v>485</v>
      </c>
      <c r="I98">
        <v>1</v>
      </c>
      <c r="J98" t="s">
        <v>486</v>
      </c>
      <c r="K98" t="s">
        <v>36</v>
      </c>
      <c r="L98" t="s">
        <v>26</v>
      </c>
      <c r="M98">
        <v>10428</v>
      </c>
      <c r="N98" t="s">
        <v>58</v>
      </c>
      <c r="O98" s="8">
        <v>45524</v>
      </c>
      <c r="P98" t="s">
        <v>487</v>
      </c>
      <c r="Q98" s="9" t="s">
        <v>39</v>
      </c>
      <c r="R98" s="10" t="s">
        <v>39</v>
      </c>
      <c r="S98" s="11" t="s">
        <v>39</v>
      </c>
      <c r="T98" s="9" t="s">
        <v>39</v>
      </c>
      <c r="U98" s="9" t="s">
        <v>39</v>
      </c>
    </row>
    <row r="99" spans="1:21" hidden="1" x14ac:dyDescent="0.25">
      <c r="A99">
        <v>1789</v>
      </c>
      <c r="B99" t="s">
        <v>18</v>
      </c>
      <c r="D99" t="s">
        <v>474</v>
      </c>
      <c r="E99" t="s">
        <v>20</v>
      </c>
      <c r="F99" t="s">
        <v>488</v>
      </c>
      <c r="G99" t="s">
        <v>476</v>
      </c>
      <c r="H99" t="s">
        <v>489</v>
      </c>
      <c r="I99">
        <v>1</v>
      </c>
      <c r="J99" t="s">
        <v>490</v>
      </c>
      <c r="K99" t="s">
        <v>36</v>
      </c>
      <c r="L99" t="s">
        <v>26</v>
      </c>
      <c r="M99">
        <v>10428</v>
      </c>
      <c r="N99" t="s">
        <v>58</v>
      </c>
      <c r="O99" s="8">
        <v>45524</v>
      </c>
      <c r="P99" t="s">
        <v>491</v>
      </c>
      <c r="Q99" s="9" t="s">
        <v>39</v>
      </c>
      <c r="R99" s="10" t="s">
        <v>39</v>
      </c>
      <c r="S99" s="11" t="s">
        <v>39</v>
      </c>
      <c r="T99" s="9" t="s">
        <v>39</v>
      </c>
      <c r="U99" s="9" t="s">
        <v>39</v>
      </c>
    </row>
    <row r="100" spans="1:21" hidden="1" x14ac:dyDescent="0.25">
      <c r="A100">
        <v>1857</v>
      </c>
      <c r="B100" t="s">
        <v>18</v>
      </c>
      <c r="D100" t="s">
        <v>223</v>
      </c>
      <c r="E100" t="s">
        <v>20</v>
      </c>
      <c r="F100" t="s">
        <v>492</v>
      </c>
      <c r="G100" t="s">
        <v>493</v>
      </c>
      <c r="H100" t="s">
        <v>494</v>
      </c>
      <c r="I100">
        <v>1</v>
      </c>
      <c r="J100" t="s">
        <v>495</v>
      </c>
      <c r="K100" t="s">
        <v>36</v>
      </c>
      <c r="L100" t="s">
        <v>26</v>
      </c>
      <c r="M100">
        <v>4326</v>
      </c>
      <c r="N100" t="s">
        <v>183</v>
      </c>
      <c r="O100" s="8">
        <v>45524</v>
      </c>
      <c r="P100" t="s">
        <v>496</v>
      </c>
      <c r="Q100" s="9" t="s">
        <v>39</v>
      </c>
      <c r="R100" s="10" t="s">
        <v>39</v>
      </c>
      <c r="S100" s="11" t="s">
        <v>39</v>
      </c>
      <c r="T100" s="9" t="s">
        <v>39</v>
      </c>
      <c r="U100" s="9" t="s">
        <v>39</v>
      </c>
    </row>
    <row r="101" spans="1:21" hidden="1" x14ac:dyDescent="0.25">
      <c r="A101">
        <v>1917</v>
      </c>
      <c r="B101" t="s">
        <v>18</v>
      </c>
      <c r="D101" t="s">
        <v>497</v>
      </c>
      <c r="E101" t="s">
        <v>20</v>
      </c>
      <c r="F101" t="s">
        <v>498</v>
      </c>
      <c r="G101" t="s">
        <v>499</v>
      </c>
      <c r="H101" s="12" t="s">
        <v>500</v>
      </c>
      <c r="I101">
        <v>1</v>
      </c>
      <c r="J101" t="s">
        <v>501</v>
      </c>
      <c r="K101" t="s">
        <v>36</v>
      </c>
      <c r="L101" t="s">
        <v>26</v>
      </c>
      <c r="M101">
        <v>14169</v>
      </c>
      <c r="N101" t="s">
        <v>37</v>
      </c>
      <c r="O101" s="8">
        <v>45507</v>
      </c>
      <c r="P101" t="s">
        <v>502</v>
      </c>
      <c r="Q101" s="9" t="s">
        <v>39</v>
      </c>
      <c r="R101" s="10" t="s">
        <v>39</v>
      </c>
      <c r="S101" s="11" t="s">
        <v>39</v>
      </c>
      <c r="T101" s="9" t="s">
        <v>39</v>
      </c>
      <c r="U101" s="9" t="s">
        <v>39</v>
      </c>
    </row>
    <row r="102" spans="1:21" hidden="1" x14ac:dyDescent="0.25">
      <c r="A102">
        <v>1919</v>
      </c>
      <c r="B102" t="s">
        <v>18</v>
      </c>
      <c r="D102" t="s">
        <v>497</v>
      </c>
      <c r="E102" t="s">
        <v>20</v>
      </c>
      <c r="F102" t="s">
        <v>503</v>
      </c>
      <c r="G102" t="s">
        <v>499</v>
      </c>
      <c r="H102" s="12" t="s">
        <v>504</v>
      </c>
      <c r="I102">
        <v>1</v>
      </c>
      <c r="J102" t="s">
        <v>505</v>
      </c>
      <c r="K102" t="s">
        <v>36</v>
      </c>
      <c r="L102" t="s">
        <v>26</v>
      </c>
      <c r="M102">
        <v>14169</v>
      </c>
      <c r="N102" t="s">
        <v>118</v>
      </c>
      <c r="O102" s="8">
        <v>45506</v>
      </c>
      <c r="P102" t="s">
        <v>506</v>
      </c>
      <c r="Q102" s="9" t="s">
        <v>39</v>
      </c>
      <c r="R102" s="10" t="s">
        <v>39</v>
      </c>
      <c r="S102" s="11" t="s">
        <v>39</v>
      </c>
      <c r="T102" s="9" t="s">
        <v>39</v>
      </c>
      <c r="U102" s="9" t="s">
        <v>39</v>
      </c>
    </row>
    <row r="103" spans="1:21" hidden="1" x14ac:dyDescent="0.25">
      <c r="A103">
        <v>1995</v>
      </c>
      <c r="B103" t="s">
        <v>18</v>
      </c>
      <c r="D103" t="s">
        <v>46</v>
      </c>
      <c r="E103" t="s">
        <v>20</v>
      </c>
      <c r="F103" t="s">
        <v>507</v>
      </c>
      <c r="G103" t="s">
        <v>99</v>
      </c>
      <c r="H103" t="s">
        <v>508</v>
      </c>
      <c r="I103">
        <v>2</v>
      </c>
      <c r="J103" t="s">
        <v>509</v>
      </c>
      <c r="K103" t="s">
        <v>25</v>
      </c>
      <c r="L103" t="s">
        <v>26</v>
      </c>
      <c r="M103">
        <v>1657</v>
      </c>
      <c r="N103" t="s">
        <v>27</v>
      </c>
      <c r="O103" s="8">
        <v>45498</v>
      </c>
      <c r="P103" t="s">
        <v>510</v>
      </c>
      <c r="Q103" s="9" t="s">
        <v>39</v>
      </c>
      <c r="R103" s="10" t="s">
        <v>39</v>
      </c>
      <c r="S103" s="11" t="s">
        <v>39</v>
      </c>
      <c r="T103" s="9" t="s">
        <v>39</v>
      </c>
      <c r="U103" s="9" t="s">
        <v>39</v>
      </c>
    </row>
    <row r="104" spans="1:21" hidden="1" x14ac:dyDescent="0.25">
      <c r="A104">
        <v>2131</v>
      </c>
      <c r="B104" t="s">
        <v>18</v>
      </c>
      <c r="D104" t="s">
        <v>46</v>
      </c>
      <c r="E104" t="s">
        <v>20</v>
      </c>
      <c r="F104" t="s">
        <v>511</v>
      </c>
      <c r="G104" t="s">
        <v>99</v>
      </c>
      <c r="H104" t="s">
        <v>512</v>
      </c>
      <c r="I104">
        <v>2</v>
      </c>
      <c r="J104" t="s">
        <v>513</v>
      </c>
      <c r="K104" t="s">
        <v>25</v>
      </c>
      <c r="L104" t="s">
        <v>26</v>
      </c>
      <c r="M104">
        <v>1657</v>
      </c>
      <c r="N104" t="s">
        <v>123</v>
      </c>
      <c r="O104" s="8">
        <v>45326</v>
      </c>
      <c r="P104" t="s">
        <v>514</v>
      </c>
      <c r="Q104" s="9" t="s">
        <v>29</v>
      </c>
      <c r="R104" s="10">
        <v>45379.5</v>
      </c>
      <c r="S104" s="11">
        <v>2486</v>
      </c>
      <c r="T104" s="9" t="s">
        <v>123</v>
      </c>
      <c r="U104" s="9" t="s">
        <v>515</v>
      </c>
    </row>
    <row r="105" spans="1:21" hidden="1" x14ac:dyDescent="0.25">
      <c r="A105">
        <v>2132</v>
      </c>
      <c r="B105" t="s">
        <v>18</v>
      </c>
      <c r="D105" t="s">
        <v>46</v>
      </c>
      <c r="E105" t="s">
        <v>20</v>
      </c>
      <c r="F105" t="s">
        <v>516</v>
      </c>
      <c r="G105" t="s">
        <v>99</v>
      </c>
      <c r="H105" t="s">
        <v>517</v>
      </c>
      <c r="I105">
        <v>2</v>
      </c>
      <c r="J105" t="s">
        <v>518</v>
      </c>
      <c r="K105" t="s">
        <v>25</v>
      </c>
      <c r="L105" t="s">
        <v>26</v>
      </c>
      <c r="M105">
        <v>1657</v>
      </c>
      <c r="N105" t="s">
        <v>58</v>
      </c>
      <c r="O105" s="8">
        <v>45326</v>
      </c>
      <c r="P105" t="s">
        <v>519</v>
      </c>
      <c r="Q105" s="9" t="s">
        <v>29</v>
      </c>
      <c r="R105" s="10">
        <v>45379.5</v>
      </c>
      <c r="S105" s="11">
        <v>2486</v>
      </c>
      <c r="T105" s="9" t="s">
        <v>58</v>
      </c>
      <c r="U105" s="9" t="s">
        <v>520</v>
      </c>
    </row>
    <row r="106" spans="1:21" hidden="1" x14ac:dyDescent="0.25">
      <c r="A106">
        <v>2133</v>
      </c>
      <c r="B106" t="s">
        <v>18</v>
      </c>
      <c r="D106" t="s">
        <v>46</v>
      </c>
      <c r="E106" t="s">
        <v>20</v>
      </c>
      <c r="F106" t="s">
        <v>521</v>
      </c>
      <c r="G106" t="s">
        <v>99</v>
      </c>
      <c r="H106" t="s">
        <v>522</v>
      </c>
      <c r="I106">
        <v>2</v>
      </c>
      <c r="J106" t="s">
        <v>523</v>
      </c>
      <c r="K106" t="s">
        <v>25</v>
      </c>
      <c r="L106" t="s">
        <v>26</v>
      </c>
      <c r="M106">
        <v>1657</v>
      </c>
      <c r="N106" t="s">
        <v>27</v>
      </c>
      <c r="O106" s="8">
        <v>45326</v>
      </c>
      <c r="P106" t="s">
        <v>524</v>
      </c>
      <c r="Q106" s="9" t="s">
        <v>29</v>
      </c>
      <c r="R106" s="10">
        <v>45379.5</v>
      </c>
      <c r="S106" s="11">
        <v>2486</v>
      </c>
      <c r="T106" s="9" t="s">
        <v>27</v>
      </c>
      <c r="U106" s="9" t="s">
        <v>525</v>
      </c>
    </row>
    <row r="107" spans="1:21" hidden="1" x14ac:dyDescent="0.25">
      <c r="A107">
        <v>2134</v>
      </c>
      <c r="B107" t="s">
        <v>18</v>
      </c>
      <c r="D107" t="s">
        <v>46</v>
      </c>
      <c r="E107" t="s">
        <v>20</v>
      </c>
      <c r="F107" t="s">
        <v>391</v>
      </c>
      <c r="G107" t="s">
        <v>99</v>
      </c>
      <c r="H107" t="s">
        <v>526</v>
      </c>
      <c r="I107">
        <v>2</v>
      </c>
      <c r="J107" t="s">
        <v>527</v>
      </c>
      <c r="K107" t="s">
        <v>25</v>
      </c>
      <c r="L107" t="s">
        <v>26</v>
      </c>
      <c r="M107">
        <v>1657</v>
      </c>
      <c r="N107" t="s">
        <v>27</v>
      </c>
      <c r="O107" s="8">
        <v>45326</v>
      </c>
      <c r="P107" t="s">
        <v>528</v>
      </c>
      <c r="Q107" s="9" t="s">
        <v>29</v>
      </c>
      <c r="R107" s="10">
        <v>45378.5</v>
      </c>
      <c r="S107" s="11">
        <v>2486</v>
      </c>
      <c r="T107" s="9" t="s">
        <v>27</v>
      </c>
      <c r="U107" s="9" t="s">
        <v>529</v>
      </c>
    </row>
    <row r="108" spans="1:21" hidden="1" x14ac:dyDescent="0.25">
      <c r="A108">
        <v>2135</v>
      </c>
      <c r="B108" t="s">
        <v>18</v>
      </c>
      <c r="D108" t="s">
        <v>46</v>
      </c>
      <c r="E108" t="s">
        <v>20</v>
      </c>
      <c r="F108" t="s">
        <v>530</v>
      </c>
      <c r="G108" t="s">
        <v>99</v>
      </c>
      <c r="H108" t="s">
        <v>531</v>
      </c>
      <c r="I108">
        <v>2</v>
      </c>
      <c r="J108" t="s">
        <v>532</v>
      </c>
      <c r="K108" t="s">
        <v>25</v>
      </c>
      <c r="L108" t="s">
        <v>26</v>
      </c>
      <c r="M108">
        <v>1657</v>
      </c>
      <c r="N108" t="s">
        <v>27</v>
      </c>
      <c r="O108" s="8">
        <v>45326</v>
      </c>
      <c r="P108" t="s">
        <v>533</v>
      </c>
      <c r="Q108" s="9" t="s">
        <v>29</v>
      </c>
      <c r="R108" s="10">
        <v>45379.5</v>
      </c>
      <c r="S108" s="11">
        <v>2486</v>
      </c>
      <c r="T108" s="9" t="s">
        <v>27</v>
      </c>
      <c r="U108" s="9" t="s">
        <v>534</v>
      </c>
    </row>
    <row r="109" spans="1:21" hidden="1" x14ac:dyDescent="0.25">
      <c r="A109">
        <v>2136</v>
      </c>
      <c r="B109" t="s">
        <v>18</v>
      </c>
      <c r="D109" t="s">
        <v>46</v>
      </c>
      <c r="E109" t="s">
        <v>20</v>
      </c>
      <c r="F109" t="s">
        <v>535</v>
      </c>
      <c r="G109" t="s">
        <v>99</v>
      </c>
      <c r="H109" t="s">
        <v>536</v>
      </c>
      <c r="I109">
        <v>2</v>
      </c>
      <c r="J109" t="s">
        <v>537</v>
      </c>
      <c r="K109" t="s">
        <v>25</v>
      </c>
      <c r="L109" t="s">
        <v>26</v>
      </c>
      <c r="M109">
        <v>1657</v>
      </c>
      <c r="N109" t="s">
        <v>27</v>
      </c>
      <c r="O109" s="8">
        <v>45326</v>
      </c>
      <c r="P109" t="s">
        <v>538</v>
      </c>
      <c r="Q109" s="9" t="s">
        <v>29</v>
      </c>
      <c r="R109" s="10">
        <v>45379.5</v>
      </c>
      <c r="S109" s="11">
        <v>2486</v>
      </c>
      <c r="T109" s="9" t="s">
        <v>27</v>
      </c>
      <c r="U109" s="9" t="s">
        <v>539</v>
      </c>
    </row>
    <row r="110" spans="1:21" hidden="1" x14ac:dyDescent="0.25">
      <c r="A110">
        <v>2137</v>
      </c>
      <c r="B110" t="s">
        <v>18</v>
      </c>
      <c r="D110" t="s">
        <v>46</v>
      </c>
      <c r="E110" t="s">
        <v>20</v>
      </c>
      <c r="F110" t="s">
        <v>540</v>
      </c>
      <c r="G110" t="s">
        <v>99</v>
      </c>
      <c r="H110" t="s">
        <v>541</v>
      </c>
      <c r="I110">
        <v>2</v>
      </c>
      <c r="J110" t="s">
        <v>542</v>
      </c>
      <c r="K110" t="s">
        <v>25</v>
      </c>
      <c r="L110" t="s">
        <v>26</v>
      </c>
      <c r="M110">
        <v>1657</v>
      </c>
      <c r="N110" t="s">
        <v>58</v>
      </c>
      <c r="O110" s="8">
        <v>45326</v>
      </c>
      <c r="P110" t="s">
        <v>543</v>
      </c>
      <c r="Q110" s="9" t="s">
        <v>29</v>
      </c>
      <c r="R110" s="10">
        <v>45379.5</v>
      </c>
      <c r="S110" s="11">
        <v>2486</v>
      </c>
      <c r="T110" s="9" t="s">
        <v>58</v>
      </c>
      <c r="U110" s="9" t="s">
        <v>544</v>
      </c>
    </row>
    <row r="111" spans="1:21" hidden="1" x14ac:dyDescent="0.25">
      <c r="A111">
        <v>2392</v>
      </c>
      <c r="B111" t="s">
        <v>18</v>
      </c>
      <c r="D111" t="s">
        <v>545</v>
      </c>
      <c r="E111" t="s">
        <v>20</v>
      </c>
      <c r="F111" t="s">
        <v>546</v>
      </c>
      <c r="G111" t="s">
        <v>547</v>
      </c>
      <c r="H111" t="s">
        <v>548</v>
      </c>
      <c r="I111">
        <v>1</v>
      </c>
      <c r="J111" t="s">
        <v>549</v>
      </c>
      <c r="K111" t="s">
        <v>36</v>
      </c>
      <c r="L111" t="s">
        <v>26</v>
      </c>
      <c r="M111">
        <v>6653</v>
      </c>
      <c r="N111" t="s">
        <v>27</v>
      </c>
      <c r="O111" s="8">
        <v>45524</v>
      </c>
      <c r="P111" t="s">
        <v>550</v>
      </c>
      <c r="Q111" s="9" t="s">
        <v>39</v>
      </c>
      <c r="R111" s="10" t="s">
        <v>39</v>
      </c>
      <c r="S111" s="11" t="s">
        <v>39</v>
      </c>
      <c r="T111" s="9" t="s">
        <v>39</v>
      </c>
      <c r="U111" s="9" t="s">
        <v>39</v>
      </c>
    </row>
    <row r="112" spans="1:21" hidden="1" x14ac:dyDescent="0.25">
      <c r="A112">
        <v>2393</v>
      </c>
      <c r="B112" t="s">
        <v>18</v>
      </c>
      <c r="D112" t="s">
        <v>545</v>
      </c>
      <c r="E112" t="s">
        <v>20</v>
      </c>
      <c r="F112" t="s">
        <v>551</v>
      </c>
      <c r="G112" t="s">
        <v>547</v>
      </c>
      <c r="H112" t="s">
        <v>552</v>
      </c>
      <c r="I112">
        <v>1</v>
      </c>
      <c r="J112" t="s">
        <v>553</v>
      </c>
      <c r="K112" t="s">
        <v>36</v>
      </c>
      <c r="L112" t="s">
        <v>26</v>
      </c>
      <c r="M112">
        <v>6653</v>
      </c>
      <c r="N112" t="s">
        <v>37</v>
      </c>
      <c r="O112" s="8">
        <v>45524</v>
      </c>
      <c r="P112" t="s">
        <v>554</v>
      </c>
      <c r="Q112" s="9" t="s">
        <v>39</v>
      </c>
      <c r="R112" s="10" t="s">
        <v>39</v>
      </c>
      <c r="S112" s="11" t="s">
        <v>39</v>
      </c>
      <c r="T112" s="9" t="s">
        <v>39</v>
      </c>
      <c r="U112" s="9" t="s">
        <v>39</v>
      </c>
    </row>
    <row r="113" spans="1:21" hidden="1" x14ac:dyDescent="0.25">
      <c r="A113">
        <v>2394</v>
      </c>
      <c r="B113" t="s">
        <v>18</v>
      </c>
      <c r="D113" t="s">
        <v>545</v>
      </c>
      <c r="E113" t="s">
        <v>20</v>
      </c>
      <c r="F113" t="s">
        <v>555</v>
      </c>
      <c r="G113" t="s">
        <v>547</v>
      </c>
      <c r="H113" t="s">
        <v>556</v>
      </c>
      <c r="I113">
        <v>1</v>
      </c>
      <c r="J113" t="s">
        <v>557</v>
      </c>
      <c r="K113" t="s">
        <v>36</v>
      </c>
      <c r="L113" t="s">
        <v>26</v>
      </c>
      <c r="M113">
        <v>6653</v>
      </c>
      <c r="N113" t="s">
        <v>37</v>
      </c>
      <c r="O113" s="8">
        <v>45524</v>
      </c>
      <c r="P113" t="s">
        <v>558</v>
      </c>
      <c r="Q113" s="9" t="s">
        <v>39</v>
      </c>
      <c r="R113" s="10" t="s">
        <v>39</v>
      </c>
      <c r="S113" s="11" t="s">
        <v>39</v>
      </c>
      <c r="T113" s="9" t="s">
        <v>39</v>
      </c>
      <c r="U113" s="9" t="s">
        <v>39</v>
      </c>
    </row>
    <row r="114" spans="1:21" hidden="1" x14ac:dyDescent="0.25">
      <c r="A114">
        <v>2395</v>
      </c>
      <c r="B114" t="s">
        <v>18</v>
      </c>
      <c r="D114" t="s">
        <v>545</v>
      </c>
      <c r="E114" t="s">
        <v>20</v>
      </c>
      <c r="F114" t="s">
        <v>559</v>
      </c>
      <c r="G114" t="s">
        <v>547</v>
      </c>
      <c r="H114" t="s">
        <v>560</v>
      </c>
      <c r="I114">
        <v>1</v>
      </c>
      <c r="J114" t="s">
        <v>561</v>
      </c>
      <c r="K114" t="s">
        <v>36</v>
      </c>
      <c r="L114" t="s">
        <v>26</v>
      </c>
      <c r="M114">
        <v>6653</v>
      </c>
      <c r="N114" t="s">
        <v>27</v>
      </c>
      <c r="O114" s="8">
        <v>45524</v>
      </c>
      <c r="P114" t="s">
        <v>562</v>
      </c>
      <c r="Q114" s="9" t="s">
        <v>39</v>
      </c>
      <c r="R114" s="10" t="s">
        <v>39</v>
      </c>
      <c r="S114" s="11" t="s">
        <v>39</v>
      </c>
      <c r="T114" s="9" t="s">
        <v>39</v>
      </c>
      <c r="U114" s="9" t="s">
        <v>39</v>
      </c>
    </row>
    <row r="115" spans="1:21" hidden="1" x14ac:dyDescent="0.25">
      <c r="A115">
        <v>2396</v>
      </c>
      <c r="B115" t="s">
        <v>18</v>
      </c>
      <c r="D115" t="s">
        <v>545</v>
      </c>
      <c r="E115" t="s">
        <v>20</v>
      </c>
      <c r="F115" t="s">
        <v>563</v>
      </c>
      <c r="G115" t="s">
        <v>547</v>
      </c>
      <c r="H115" t="s">
        <v>564</v>
      </c>
      <c r="I115">
        <v>1</v>
      </c>
      <c r="J115" t="s">
        <v>565</v>
      </c>
      <c r="K115" t="s">
        <v>36</v>
      </c>
      <c r="L115" t="s">
        <v>26</v>
      </c>
      <c r="M115">
        <v>6653</v>
      </c>
      <c r="N115" t="s">
        <v>27</v>
      </c>
      <c r="O115" s="8">
        <v>45524</v>
      </c>
      <c r="P115" t="s">
        <v>566</v>
      </c>
      <c r="Q115" s="9" t="s">
        <v>39</v>
      </c>
      <c r="R115" s="10" t="s">
        <v>39</v>
      </c>
      <c r="S115" s="11" t="s">
        <v>39</v>
      </c>
      <c r="T115" s="9" t="s">
        <v>39</v>
      </c>
      <c r="U115" s="9" t="s">
        <v>39</v>
      </c>
    </row>
    <row r="116" spans="1:21" hidden="1" x14ac:dyDescent="0.25">
      <c r="A116">
        <v>2416</v>
      </c>
      <c r="B116" t="s">
        <v>18</v>
      </c>
      <c r="D116" t="s">
        <v>567</v>
      </c>
      <c r="E116" t="s">
        <v>20</v>
      </c>
      <c r="F116" t="s">
        <v>568</v>
      </c>
      <c r="G116" t="s">
        <v>569</v>
      </c>
      <c r="H116" t="s">
        <v>570</v>
      </c>
      <c r="I116">
        <v>1</v>
      </c>
      <c r="J116" t="s">
        <v>571</v>
      </c>
      <c r="K116" t="s">
        <v>36</v>
      </c>
      <c r="L116" t="s">
        <v>26</v>
      </c>
      <c r="M116">
        <v>2653</v>
      </c>
      <c r="N116" t="s">
        <v>572</v>
      </c>
      <c r="O116" s="8">
        <v>45524</v>
      </c>
      <c r="P116" t="s">
        <v>573</v>
      </c>
      <c r="Q116" s="9" t="s">
        <v>39</v>
      </c>
      <c r="R116" s="10" t="s">
        <v>39</v>
      </c>
      <c r="S116" s="11" t="s">
        <v>39</v>
      </c>
      <c r="T116" s="9" t="s">
        <v>39</v>
      </c>
      <c r="U116" s="9" t="s">
        <v>39</v>
      </c>
    </row>
    <row r="117" spans="1:21" hidden="1" x14ac:dyDescent="0.25">
      <c r="A117">
        <v>2418</v>
      </c>
      <c r="B117" t="s">
        <v>18</v>
      </c>
      <c r="D117" t="s">
        <v>574</v>
      </c>
      <c r="E117" t="s">
        <v>20</v>
      </c>
      <c r="F117" t="s">
        <v>575</v>
      </c>
      <c r="G117" t="s">
        <v>219</v>
      </c>
      <c r="H117" t="s">
        <v>576</v>
      </c>
      <c r="I117">
        <v>1</v>
      </c>
      <c r="J117" t="s">
        <v>577</v>
      </c>
      <c r="K117" t="s">
        <v>36</v>
      </c>
      <c r="L117" t="s">
        <v>26</v>
      </c>
      <c r="M117">
        <v>2543</v>
      </c>
      <c r="N117" t="s">
        <v>27</v>
      </c>
      <c r="O117" s="8">
        <v>45498</v>
      </c>
      <c r="P117" t="s">
        <v>578</v>
      </c>
      <c r="Q117" s="9" t="s">
        <v>39</v>
      </c>
      <c r="R117" s="10" t="s">
        <v>39</v>
      </c>
      <c r="S117" s="11" t="s">
        <v>39</v>
      </c>
      <c r="T117" s="9" t="s">
        <v>39</v>
      </c>
      <c r="U117" s="9" t="s">
        <v>39</v>
      </c>
    </row>
    <row r="118" spans="1:21" hidden="1" x14ac:dyDescent="0.25">
      <c r="A118">
        <v>2442</v>
      </c>
      <c r="B118" t="s">
        <v>18</v>
      </c>
      <c r="D118" t="s">
        <v>574</v>
      </c>
      <c r="E118" t="s">
        <v>20</v>
      </c>
      <c r="F118" t="s">
        <v>579</v>
      </c>
      <c r="G118" t="s">
        <v>33</v>
      </c>
      <c r="H118" t="s">
        <v>580</v>
      </c>
      <c r="I118">
        <v>1</v>
      </c>
      <c r="J118" t="s">
        <v>581</v>
      </c>
      <c r="K118" t="s">
        <v>36</v>
      </c>
      <c r="L118" t="s">
        <v>26</v>
      </c>
      <c r="M118">
        <v>2347</v>
      </c>
      <c r="N118" t="s">
        <v>27</v>
      </c>
      <c r="O118" s="8">
        <v>45498</v>
      </c>
      <c r="P118" t="s">
        <v>582</v>
      </c>
      <c r="Q118" s="9" t="s">
        <v>39</v>
      </c>
      <c r="R118" s="10" t="s">
        <v>39</v>
      </c>
      <c r="S118" s="11" t="s">
        <v>39</v>
      </c>
      <c r="T118" s="9" t="s">
        <v>39</v>
      </c>
      <c r="U118" s="9" t="s">
        <v>39</v>
      </c>
    </row>
    <row r="119" spans="1:21" hidden="1" x14ac:dyDescent="0.25">
      <c r="A119">
        <v>3399</v>
      </c>
      <c r="B119" t="s">
        <v>18</v>
      </c>
      <c r="D119" t="s">
        <v>574</v>
      </c>
      <c r="E119" t="s">
        <v>20</v>
      </c>
      <c r="F119" t="s">
        <v>583</v>
      </c>
      <c r="G119" t="s">
        <v>584</v>
      </c>
      <c r="H119" s="12" t="s">
        <v>585</v>
      </c>
      <c r="I119">
        <v>1</v>
      </c>
      <c r="J119" t="s">
        <v>586</v>
      </c>
      <c r="K119" t="s">
        <v>36</v>
      </c>
      <c r="L119" t="s">
        <v>26</v>
      </c>
      <c r="M119">
        <v>2347</v>
      </c>
      <c r="N119" t="s">
        <v>123</v>
      </c>
      <c r="O119" s="8">
        <v>45507</v>
      </c>
      <c r="P119" t="s">
        <v>587</v>
      </c>
      <c r="Q119" s="9" t="s">
        <v>39</v>
      </c>
      <c r="R119" s="10" t="s">
        <v>39</v>
      </c>
      <c r="S119" s="11" t="s">
        <v>39</v>
      </c>
      <c r="T119" s="9" t="s">
        <v>39</v>
      </c>
      <c r="U119" s="9" t="s">
        <v>39</v>
      </c>
    </row>
    <row r="120" spans="1:21" hidden="1" x14ac:dyDescent="0.25">
      <c r="A120">
        <v>3400</v>
      </c>
      <c r="B120" t="s">
        <v>18</v>
      </c>
      <c r="D120" t="s">
        <v>574</v>
      </c>
      <c r="E120" t="s">
        <v>20</v>
      </c>
      <c r="F120" t="s">
        <v>588</v>
      </c>
      <c r="G120" t="s">
        <v>73</v>
      </c>
      <c r="H120" s="12" t="s">
        <v>589</v>
      </c>
      <c r="I120">
        <v>1</v>
      </c>
      <c r="J120" t="s">
        <v>590</v>
      </c>
      <c r="K120" t="s">
        <v>36</v>
      </c>
      <c r="L120" t="s">
        <v>26</v>
      </c>
      <c r="M120">
        <v>2153</v>
      </c>
      <c r="N120" t="s">
        <v>123</v>
      </c>
      <c r="O120" s="8">
        <v>45507</v>
      </c>
      <c r="P120" t="s">
        <v>591</v>
      </c>
      <c r="Q120" s="9" t="s">
        <v>39</v>
      </c>
      <c r="R120" s="10" t="s">
        <v>39</v>
      </c>
      <c r="S120" s="11" t="s">
        <v>39</v>
      </c>
      <c r="T120" s="9" t="s">
        <v>39</v>
      </c>
      <c r="U120" s="9" t="s">
        <v>39</v>
      </c>
    </row>
    <row r="121" spans="1:21" hidden="1" x14ac:dyDescent="0.25">
      <c r="A121">
        <v>3401</v>
      </c>
      <c r="B121" t="s">
        <v>18</v>
      </c>
      <c r="D121" t="s">
        <v>574</v>
      </c>
      <c r="E121" t="s">
        <v>20</v>
      </c>
      <c r="F121" t="s">
        <v>592</v>
      </c>
      <c r="G121" t="s">
        <v>593</v>
      </c>
      <c r="H121" s="12" t="s">
        <v>594</v>
      </c>
      <c r="I121">
        <v>1</v>
      </c>
      <c r="J121" t="s">
        <v>595</v>
      </c>
      <c r="K121" t="s">
        <v>36</v>
      </c>
      <c r="L121" t="s">
        <v>26</v>
      </c>
      <c r="M121">
        <v>2733</v>
      </c>
      <c r="N121" t="s">
        <v>183</v>
      </c>
      <c r="O121" s="8">
        <v>45506</v>
      </c>
      <c r="P121" t="s">
        <v>596</v>
      </c>
      <c r="Q121" s="9" t="s">
        <v>39</v>
      </c>
      <c r="R121" s="10" t="s">
        <v>39</v>
      </c>
      <c r="S121" s="11" t="s">
        <v>39</v>
      </c>
      <c r="T121" s="9" t="s">
        <v>39</v>
      </c>
      <c r="U121" s="9" t="s">
        <v>39</v>
      </c>
    </row>
    <row r="122" spans="1:21" hidden="1" x14ac:dyDescent="0.25">
      <c r="A122">
        <v>3402</v>
      </c>
      <c r="B122" t="s">
        <v>18</v>
      </c>
      <c r="D122" t="s">
        <v>574</v>
      </c>
      <c r="E122" t="s">
        <v>20</v>
      </c>
      <c r="F122" t="s">
        <v>597</v>
      </c>
      <c r="G122" t="s">
        <v>219</v>
      </c>
      <c r="H122" t="s">
        <v>598</v>
      </c>
      <c r="I122">
        <v>1</v>
      </c>
      <c r="J122" t="s">
        <v>599</v>
      </c>
      <c r="K122" t="s">
        <v>36</v>
      </c>
      <c r="L122" t="s">
        <v>26</v>
      </c>
      <c r="M122">
        <v>2323</v>
      </c>
      <c r="N122" t="s">
        <v>27</v>
      </c>
      <c r="O122" s="8">
        <v>45456</v>
      </c>
      <c r="P122" t="s">
        <v>600</v>
      </c>
      <c r="Q122" s="9" t="s">
        <v>39</v>
      </c>
      <c r="R122" s="10" t="s">
        <v>39</v>
      </c>
      <c r="S122" s="11" t="s">
        <v>39</v>
      </c>
      <c r="T122" s="9" t="s">
        <v>39</v>
      </c>
      <c r="U122" s="9" t="s">
        <v>39</v>
      </c>
    </row>
    <row r="123" spans="1:21" hidden="1" x14ac:dyDescent="0.25">
      <c r="A123">
        <v>3403</v>
      </c>
      <c r="B123" t="s">
        <v>18</v>
      </c>
      <c r="D123" t="s">
        <v>574</v>
      </c>
      <c r="E123" t="s">
        <v>20</v>
      </c>
      <c r="F123" t="s">
        <v>601</v>
      </c>
      <c r="G123" t="s">
        <v>305</v>
      </c>
      <c r="H123" s="12" t="s">
        <v>602</v>
      </c>
      <c r="I123">
        <v>1</v>
      </c>
      <c r="J123" t="s">
        <v>603</v>
      </c>
      <c r="K123" t="s">
        <v>36</v>
      </c>
      <c r="L123" t="s">
        <v>26</v>
      </c>
      <c r="M123">
        <v>2323</v>
      </c>
      <c r="N123" t="s">
        <v>183</v>
      </c>
      <c r="O123" s="8">
        <v>45506</v>
      </c>
      <c r="P123" t="s">
        <v>604</v>
      </c>
      <c r="Q123" s="9" t="s">
        <v>39</v>
      </c>
      <c r="R123" s="10" t="s">
        <v>39</v>
      </c>
      <c r="S123" s="11" t="s">
        <v>39</v>
      </c>
      <c r="T123" s="9" t="s">
        <v>39</v>
      </c>
      <c r="U123" s="9" t="s">
        <v>39</v>
      </c>
    </row>
    <row r="124" spans="1:21" hidden="1" x14ac:dyDescent="0.25">
      <c r="A124">
        <v>3404</v>
      </c>
      <c r="B124" t="s">
        <v>18</v>
      </c>
      <c r="D124" t="s">
        <v>574</v>
      </c>
      <c r="E124" t="s">
        <v>20</v>
      </c>
      <c r="F124" t="s">
        <v>605</v>
      </c>
      <c r="G124" t="s">
        <v>33</v>
      </c>
      <c r="H124" t="s">
        <v>606</v>
      </c>
      <c r="I124">
        <v>1</v>
      </c>
      <c r="J124" t="s">
        <v>607</v>
      </c>
      <c r="K124" t="s">
        <v>36</v>
      </c>
      <c r="L124" t="s">
        <v>26</v>
      </c>
      <c r="M124">
        <v>2433</v>
      </c>
      <c r="N124" t="s">
        <v>183</v>
      </c>
      <c r="O124" s="8">
        <v>45456</v>
      </c>
      <c r="P124" t="s">
        <v>608</v>
      </c>
      <c r="Q124" s="9" t="s">
        <v>39</v>
      </c>
      <c r="R124" s="10" t="s">
        <v>39</v>
      </c>
      <c r="S124" s="11" t="s">
        <v>39</v>
      </c>
      <c r="T124" s="9" t="s">
        <v>39</v>
      </c>
      <c r="U124" s="9" t="s">
        <v>39</v>
      </c>
    </row>
    <row r="125" spans="1:21" hidden="1" x14ac:dyDescent="0.25">
      <c r="A125">
        <v>3405</v>
      </c>
      <c r="B125" t="s">
        <v>18</v>
      </c>
      <c r="D125" t="s">
        <v>574</v>
      </c>
      <c r="E125" t="s">
        <v>20</v>
      </c>
      <c r="F125" t="s">
        <v>609</v>
      </c>
      <c r="G125" t="s">
        <v>73</v>
      </c>
      <c r="H125" t="s">
        <v>610</v>
      </c>
      <c r="I125">
        <v>1</v>
      </c>
      <c r="J125" t="s">
        <v>611</v>
      </c>
      <c r="K125" t="s">
        <v>36</v>
      </c>
      <c r="L125" t="s">
        <v>26</v>
      </c>
      <c r="M125">
        <v>2153</v>
      </c>
      <c r="N125" t="s">
        <v>123</v>
      </c>
      <c r="O125" s="8">
        <v>45524</v>
      </c>
      <c r="P125" t="s">
        <v>612</v>
      </c>
      <c r="Q125" s="9" t="s">
        <v>39</v>
      </c>
      <c r="R125" s="10" t="s">
        <v>39</v>
      </c>
      <c r="S125" s="11" t="s">
        <v>39</v>
      </c>
      <c r="T125" s="9" t="s">
        <v>39</v>
      </c>
      <c r="U125" s="9" t="s">
        <v>39</v>
      </c>
    </row>
    <row r="126" spans="1:21" hidden="1" x14ac:dyDescent="0.25">
      <c r="A126">
        <v>3406</v>
      </c>
      <c r="B126" t="s">
        <v>18</v>
      </c>
      <c r="D126" t="s">
        <v>574</v>
      </c>
      <c r="E126" t="s">
        <v>20</v>
      </c>
      <c r="F126" t="s">
        <v>613</v>
      </c>
      <c r="G126" t="s">
        <v>225</v>
      </c>
      <c r="H126" t="s">
        <v>614</v>
      </c>
      <c r="I126">
        <v>1</v>
      </c>
      <c r="J126" t="s">
        <v>615</v>
      </c>
      <c r="K126" t="s">
        <v>36</v>
      </c>
      <c r="L126" t="s">
        <v>26</v>
      </c>
      <c r="M126">
        <v>2153</v>
      </c>
      <c r="N126" t="s">
        <v>183</v>
      </c>
      <c r="O126" s="8">
        <v>45456</v>
      </c>
      <c r="P126" t="s">
        <v>616</v>
      </c>
      <c r="Q126" s="9" t="s">
        <v>39</v>
      </c>
      <c r="R126" s="10" t="s">
        <v>39</v>
      </c>
      <c r="S126" s="11" t="s">
        <v>39</v>
      </c>
      <c r="T126" s="9" t="s">
        <v>39</v>
      </c>
      <c r="U126" s="9" t="s">
        <v>39</v>
      </c>
    </row>
    <row r="127" spans="1:21" hidden="1" x14ac:dyDescent="0.25">
      <c r="A127">
        <v>3407</v>
      </c>
      <c r="B127" t="s">
        <v>18</v>
      </c>
      <c r="D127" t="s">
        <v>574</v>
      </c>
      <c r="E127" t="s">
        <v>20</v>
      </c>
      <c r="F127" t="s">
        <v>617</v>
      </c>
      <c r="G127" t="s">
        <v>618</v>
      </c>
      <c r="H127" s="12" t="s">
        <v>619</v>
      </c>
      <c r="I127">
        <v>1</v>
      </c>
      <c r="J127" t="s">
        <v>620</v>
      </c>
      <c r="K127" t="s">
        <v>36</v>
      </c>
      <c r="L127" t="s">
        <v>26</v>
      </c>
      <c r="M127">
        <v>2353</v>
      </c>
      <c r="N127" t="s">
        <v>183</v>
      </c>
      <c r="O127" s="8">
        <v>45506</v>
      </c>
      <c r="P127" t="s">
        <v>621</v>
      </c>
      <c r="Q127" s="9" t="s">
        <v>39</v>
      </c>
      <c r="R127" s="10" t="s">
        <v>39</v>
      </c>
      <c r="S127" s="11" t="s">
        <v>39</v>
      </c>
      <c r="T127" s="9" t="s">
        <v>39</v>
      </c>
      <c r="U127" s="9" t="s">
        <v>39</v>
      </c>
    </row>
    <row r="128" spans="1:21" hidden="1" x14ac:dyDescent="0.25">
      <c r="A128">
        <v>3408</v>
      </c>
      <c r="B128" t="s">
        <v>18</v>
      </c>
      <c r="D128" t="s">
        <v>574</v>
      </c>
      <c r="E128" t="s">
        <v>20</v>
      </c>
      <c r="F128" t="s">
        <v>622</v>
      </c>
      <c r="G128" t="s">
        <v>623</v>
      </c>
      <c r="H128" s="12" t="s">
        <v>624</v>
      </c>
      <c r="I128">
        <v>1</v>
      </c>
      <c r="J128" t="s">
        <v>625</v>
      </c>
      <c r="K128" t="s">
        <v>36</v>
      </c>
      <c r="L128" t="s">
        <v>26</v>
      </c>
      <c r="M128">
        <v>2577</v>
      </c>
      <c r="N128" t="s">
        <v>183</v>
      </c>
      <c r="O128" s="8">
        <v>45506</v>
      </c>
      <c r="P128" t="s">
        <v>626</v>
      </c>
      <c r="Q128" s="9" t="s">
        <v>39</v>
      </c>
      <c r="R128" s="10" t="s">
        <v>39</v>
      </c>
      <c r="S128" s="11" t="s">
        <v>39</v>
      </c>
      <c r="T128" s="9" t="s">
        <v>39</v>
      </c>
      <c r="U128" s="9" t="s">
        <v>39</v>
      </c>
    </row>
    <row r="129" spans="1:21" hidden="1" x14ac:dyDescent="0.25">
      <c r="A129">
        <v>3409</v>
      </c>
      <c r="B129" t="s">
        <v>18</v>
      </c>
      <c r="D129" t="s">
        <v>574</v>
      </c>
      <c r="E129" t="s">
        <v>20</v>
      </c>
      <c r="F129" t="s">
        <v>627</v>
      </c>
      <c r="G129" t="s">
        <v>205</v>
      </c>
      <c r="H129" s="12" t="s">
        <v>628</v>
      </c>
      <c r="I129">
        <v>1</v>
      </c>
      <c r="J129" t="s">
        <v>629</v>
      </c>
      <c r="K129" t="s">
        <v>36</v>
      </c>
      <c r="L129" t="s">
        <v>26</v>
      </c>
      <c r="M129">
        <v>2153</v>
      </c>
      <c r="N129" t="s">
        <v>27</v>
      </c>
      <c r="O129" s="8">
        <v>45507</v>
      </c>
      <c r="P129" t="s">
        <v>630</v>
      </c>
      <c r="Q129" s="9" t="s">
        <v>39</v>
      </c>
      <c r="R129" s="10" t="s">
        <v>39</v>
      </c>
      <c r="S129" s="11" t="s">
        <v>39</v>
      </c>
      <c r="T129" s="9" t="s">
        <v>39</v>
      </c>
      <c r="U129" s="9" t="s">
        <v>39</v>
      </c>
    </row>
    <row r="130" spans="1:21" hidden="1" x14ac:dyDescent="0.25">
      <c r="A130">
        <v>3411</v>
      </c>
      <c r="B130" t="s">
        <v>18</v>
      </c>
      <c r="D130" t="s">
        <v>574</v>
      </c>
      <c r="E130" t="s">
        <v>20</v>
      </c>
      <c r="F130" t="s">
        <v>631</v>
      </c>
      <c r="G130" t="s">
        <v>33</v>
      </c>
      <c r="H130" t="s">
        <v>632</v>
      </c>
      <c r="I130">
        <v>1</v>
      </c>
      <c r="J130" t="s">
        <v>633</v>
      </c>
      <c r="K130" t="s">
        <v>36</v>
      </c>
      <c r="L130" t="s">
        <v>26</v>
      </c>
      <c r="M130">
        <v>2433</v>
      </c>
      <c r="N130" t="s">
        <v>51</v>
      </c>
      <c r="O130" s="8">
        <v>45456</v>
      </c>
      <c r="P130" t="s">
        <v>634</v>
      </c>
      <c r="Q130" s="9" t="s">
        <v>39</v>
      </c>
      <c r="R130" s="10" t="s">
        <v>39</v>
      </c>
      <c r="S130" s="11" t="s">
        <v>39</v>
      </c>
      <c r="T130" s="9" t="s">
        <v>39</v>
      </c>
      <c r="U130" s="9" t="s">
        <v>39</v>
      </c>
    </row>
    <row r="131" spans="1:21" hidden="1" x14ac:dyDescent="0.25">
      <c r="A131">
        <v>3412</v>
      </c>
      <c r="B131" t="s">
        <v>18</v>
      </c>
      <c r="D131" t="s">
        <v>574</v>
      </c>
      <c r="E131" t="s">
        <v>20</v>
      </c>
      <c r="F131" t="s">
        <v>635</v>
      </c>
      <c r="G131" t="s">
        <v>219</v>
      </c>
      <c r="H131" t="s">
        <v>636</v>
      </c>
      <c r="I131">
        <v>1</v>
      </c>
      <c r="J131" t="s">
        <v>637</v>
      </c>
      <c r="K131" t="s">
        <v>36</v>
      </c>
      <c r="L131" t="s">
        <v>26</v>
      </c>
      <c r="M131">
        <v>2543</v>
      </c>
      <c r="N131" t="s">
        <v>58</v>
      </c>
      <c r="O131" s="8">
        <v>45456</v>
      </c>
      <c r="P131" t="s">
        <v>638</v>
      </c>
      <c r="Q131" s="9" t="s">
        <v>39</v>
      </c>
      <c r="R131" s="10" t="s">
        <v>39</v>
      </c>
      <c r="S131" s="11" t="s">
        <v>39</v>
      </c>
      <c r="T131" s="9" t="s">
        <v>39</v>
      </c>
      <c r="U131" s="9" t="s">
        <v>39</v>
      </c>
    </row>
    <row r="132" spans="1:21" hidden="1" x14ac:dyDescent="0.25">
      <c r="A132">
        <v>3413</v>
      </c>
      <c r="B132" t="s">
        <v>18</v>
      </c>
      <c r="D132" t="s">
        <v>574</v>
      </c>
      <c r="E132" t="s">
        <v>20</v>
      </c>
      <c r="F132" t="s">
        <v>639</v>
      </c>
      <c r="G132" t="s">
        <v>640</v>
      </c>
      <c r="H132" t="s">
        <v>641</v>
      </c>
      <c r="I132">
        <v>1</v>
      </c>
      <c r="J132" t="s">
        <v>642</v>
      </c>
      <c r="K132" t="s">
        <v>36</v>
      </c>
      <c r="L132" t="s">
        <v>26</v>
      </c>
      <c r="M132">
        <v>3051</v>
      </c>
      <c r="N132" t="s">
        <v>643</v>
      </c>
      <c r="O132" s="8">
        <v>45456</v>
      </c>
      <c r="P132" t="s">
        <v>644</v>
      </c>
      <c r="Q132" s="9" t="s">
        <v>39</v>
      </c>
      <c r="R132" s="10" t="s">
        <v>39</v>
      </c>
      <c r="S132" s="11" t="s">
        <v>39</v>
      </c>
      <c r="T132" s="9" t="s">
        <v>39</v>
      </c>
      <c r="U132" s="9" t="s">
        <v>39</v>
      </c>
    </row>
    <row r="133" spans="1:21" hidden="1" x14ac:dyDescent="0.25">
      <c r="A133">
        <v>3414</v>
      </c>
      <c r="B133" t="s">
        <v>18</v>
      </c>
      <c r="D133" t="s">
        <v>574</v>
      </c>
      <c r="E133" t="s">
        <v>20</v>
      </c>
      <c r="F133" t="s">
        <v>645</v>
      </c>
      <c r="G133" t="s">
        <v>33</v>
      </c>
      <c r="H133" t="s">
        <v>646</v>
      </c>
      <c r="I133">
        <v>1</v>
      </c>
      <c r="J133" t="s">
        <v>647</v>
      </c>
      <c r="K133" t="s">
        <v>36</v>
      </c>
      <c r="L133" t="s">
        <v>26</v>
      </c>
      <c r="M133">
        <v>2433</v>
      </c>
      <c r="N133" t="s">
        <v>27</v>
      </c>
      <c r="O133" s="8">
        <v>45456</v>
      </c>
      <c r="P133" t="s">
        <v>648</v>
      </c>
      <c r="Q133" s="9" t="s">
        <v>39</v>
      </c>
      <c r="R133" s="10" t="s">
        <v>39</v>
      </c>
      <c r="S133" s="11" t="s">
        <v>39</v>
      </c>
      <c r="T133" s="9" t="s">
        <v>39</v>
      </c>
      <c r="U133" s="9" t="s">
        <v>39</v>
      </c>
    </row>
    <row r="134" spans="1:21" hidden="1" x14ac:dyDescent="0.25">
      <c r="A134">
        <v>3417</v>
      </c>
      <c r="B134" t="s">
        <v>18</v>
      </c>
      <c r="D134" t="s">
        <v>574</v>
      </c>
      <c r="E134" t="s">
        <v>20</v>
      </c>
      <c r="F134" t="s">
        <v>649</v>
      </c>
      <c r="G134" t="s">
        <v>493</v>
      </c>
      <c r="H134" s="12" t="s">
        <v>650</v>
      </c>
      <c r="I134">
        <v>1</v>
      </c>
      <c r="J134" t="s">
        <v>651</v>
      </c>
      <c r="K134" t="s">
        <v>36</v>
      </c>
      <c r="L134" t="s">
        <v>26</v>
      </c>
      <c r="M134">
        <v>2523</v>
      </c>
      <c r="N134" t="s">
        <v>183</v>
      </c>
      <c r="O134" s="8">
        <v>45506</v>
      </c>
      <c r="P134" t="s">
        <v>652</v>
      </c>
      <c r="Q134" s="9" t="s">
        <v>39</v>
      </c>
      <c r="R134" s="10" t="s">
        <v>39</v>
      </c>
      <c r="S134" s="11" t="s">
        <v>39</v>
      </c>
      <c r="T134" s="9" t="s">
        <v>39</v>
      </c>
      <c r="U134" s="9" t="s">
        <v>39</v>
      </c>
    </row>
    <row r="135" spans="1:21" hidden="1" x14ac:dyDescent="0.25">
      <c r="A135">
        <v>3447</v>
      </c>
      <c r="B135" t="s">
        <v>18</v>
      </c>
      <c r="D135" t="s">
        <v>653</v>
      </c>
      <c r="E135" t="s">
        <v>20</v>
      </c>
      <c r="F135" t="s">
        <v>654</v>
      </c>
      <c r="G135" t="s">
        <v>655</v>
      </c>
      <c r="H135" s="12" t="s">
        <v>656</v>
      </c>
      <c r="I135">
        <v>1</v>
      </c>
      <c r="J135" t="s">
        <v>657</v>
      </c>
      <c r="K135" t="s">
        <v>36</v>
      </c>
      <c r="L135" t="s">
        <v>26</v>
      </c>
      <c r="M135">
        <v>2707</v>
      </c>
      <c r="N135" t="s">
        <v>37</v>
      </c>
      <c r="O135" s="8">
        <v>45507</v>
      </c>
      <c r="P135" t="s">
        <v>658</v>
      </c>
      <c r="Q135" s="9" t="s">
        <v>39</v>
      </c>
      <c r="R135" s="10" t="s">
        <v>39</v>
      </c>
      <c r="S135" s="11" t="s">
        <v>39</v>
      </c>
      <c r="T135" s="9" t="s">
        <v>39</v>
      </c>
      <c r="U135" s="9" t="s">
        <v>39</v>
      </c>
    </row>
    <row r="136" spans="1:21" hidden="1" x14ac:dyDescent="0.25">
      <c r="A136">
        <v>4079</v>
      </c>
      <c r="B136" t="s">
        <v>18</v>
      </c>
      <c r="D136" t="s">
        <v>574</v>
      </c>
      <c r="E136" t="s">
        <v>20</v>
      </c>
      <c r="F136" t="s">
        <v>659</v>
      </c>
      <c r="G136" t="s">
        <v>660</v>
      </c>
      <c r="H136" t="s">
        <v>661</v>
      </c>
      <c r="I136">
        <v>1</v>
      </c>
      <c r="J136" t="s">
        <v>662</v>
      </c>
      <c r="K136" t="s">
        <v>36</v>
      </c>
      <c r="L136" t="s">
        <v>26</v>
      </c>
      <c r="M136">
        <v>2459</v>
      </c>
      <c r="N136" t="s">
        <v>51</v>
      </c>
      <c r="O136" s="8">
        <v>45456</v>
      </c>
      <c r="P136" t="s">
        <v>663</v>
      </c>
      <c r="Q136" s="9" t="s">
        <v>39</v>
      </c>
      <c r="R136" s="10" t="s">
        <v>39</v>
      </c>
      <c r="S136" s="11" t="s">
        <v>39</v>
      </c>
      <c r="T136" s="9" t="s">
        <v>39</v>
      </c>
      <c r="U136" s="9" t="s">
        <v>39</v>
      </c>
    </row>
    <row r="137" spans="1:21" hidden="1" x14ac:dyDescent="0.25">
      <c r="A137">
        <v>4087</v>
      </c>
      <c r="B137" t="s">
        <v>18</v>
      </c>
      <c r="D137" t="s">
        <v>574</v>
      </c>
      <c r="E137" t="s">
        <v>20</v>
      </c>
      <c r="F137" t="s">
        <v>664</v>
      </c>
      <c r="G137" t="s">
        <v>665</v>
      </c>
      <c r="H137" s="12" t="s">
        <v>666</v>
      </c>
      <c r="I137">
        <v>1</v>
      </c>
      <c r="J137" t="s">
        <v>667</v>
      </c>
      <c r="K137" t="s">
        <v>36</v>
      </c>
      <c r="L137" t="s">
        <v>26</v>
      </c>
      <c r="M137">
        <v>2577</v>
      </c>
      <c r="N137" t="s">
        <v>27</v>
      </c>
      <c r="O137" s="8">
        <v>45507</v>
      </c>
      <c r="P137" t="s">
        <v>668</v>
      </c>
      <c r="Q137" s="9" t="s">
        <v>39</v>
      </c>
      <c r="R137" s="10" t="s">
        <v>39</v>
      </c>
      <c r="S137" s="11" t="s">
        <v>39</v>
      </c>
      <c r="T137" s="9" t="s">
        <v>39</v>
      </c>
      <c r="U137" s="9" t="s">
        <v>39</v>
      </c>
    </row>
    <row r="138" spans="1:21" hidden="1" x14ac:dyDescent="0.25">
      <c r="A138">
        <v>4100</v>
      </c>
      <c r="B138" t="s">
        <v>18</v>
      </c>
      <c r="D138" t="s">
        <v>574</v>
      </c>
      <c r="E138" t="s">
        <v>20</v>
      </c>
      <c r="F138" t="s">
        <v>669</v>
      </c>
      <c r="G138" t="s">
        <v>375</v>
      </c>
      <c r="H138" s="12" t="s">
        <v>670</v>
      </c>
      <c r="I138">
        <v>1</v>
      </c>
      <c r="J138" t="s">
        <v>671</v>
      </c>
      <c r="K138" t="s">
        <v>36</v>
      </c>
      <c r="L138" t="s">
        <v>26</v>
      </c>
      <c r="M138">
        <v>2523</v>
      </c>
      <c r="N138" t="s">
        <v>152</v>
      </c>
      <c r="O138" s="8">
        <v>45506</v>
      </c>
      <c r="P138" t="s">
        <v>672</v>
      </c>
      <c r="Q138" s="9" t="s">
        <v>39</v>
      </c>
      <c r="R138" s="10" t="s">
        <v>39</v>
      </c>
      <c r="S138" s="11" t="s">
        <v>39</v>
      </c>
      <c r="T138" s="9" t="s">
        <v>39</v>
      </c>
      <c r="U138" s="9" t="s">
        <v>39</v>
      </c>
    </row>
    <row r="139" spans="1:21" hidden="1" x14ac:dyDescent="0.25">
      <c r="A139">
        <v>4262</v>
      </c>
      <c r="B139" t="s">
        <v>18</v>
      </c>
      <c r="D139" t="s">
        <v>673</v>
      </c>
      <c r="E139" t="s">
        <v>20</v>
      </c>
      <c r="F139" t="s">
        <v>674</v>
      </c>
      <c r="G139" t="s">
        <v>675</v>
      </c>
      <c r="H139" t="s">
        <v>676</v>
      </c>
      <c r="I139">
        <v>1</v>
      </c>
      <c r="J139" t="s">
        <v>677</v>
      </c>
      <c r="K139" t="s">
        <v>36</v>
      </c>
      <c r="L139" t="s">
        <v>26</v>
      </c>
      <c r="M139">
        <v>178800</v>
      </c>
      <c r="N139" t="s">
        <v>58</v>
      </c>
      <c r="O139" s="8">
        <v>45524</v>
      </c>
      <c r="P139" t="s">
        <v>678</v>
      </c>
      <c r="Q139" s="9" t="s">
        <v>39</v>
      </c>
      <c r="R139" s="10" t="s">
        <v>39</v>
      </c>
      <c r="S139" s="11" t="s">
        <v>39</v>
      </c>
      <c r="T139" s="9" t="s">
        <v>39</v>
      </c>
      <c r="U139" s="9" t="s">
        <v>39</v>
      </c>
    </row>
    <row r="140" spans="1:21" hidden="1" x14ac:dyDescent="0.25">
      <c r="A140">
        <v>4466</v>
      </c>
      <c r="B140" t="s">
        <v>18</v>
      </c>
      <c r="D140" t="s">
        <v>679</v>
      </c>
      <c r="E140" t="s">
        <v>20</v>
      </c>
      <c r="F140" t="s">
        <v>680</v>
      </c>
      <c r="G140" t="s">
        <v>681</v>
      </c>
      <c r="H140" t="s">
        <v>682</v>
      </c>
      <c r="I140">
        <v>1</v>
      </c>
      <c r="J140" t="s">
        <v>683</v>
      </c>
      <c r="K140" t="s">
        <v>36</v>
      </c>
      <c r="L140" t="s">
        <v>26</v>
      </c>
      <c r="M140">
        <v>27400</v>
      </c>
      <c r="N140" t="s">
        <v>183</v>
      </c>
      <c r="O140" s="8">
        <v>45498</v>
      </c>
      <c r="P140" t="s">
        <v>684</v>
      </c>
      <c r="Q140" s="9" t="s">
        <v>39</v>
      </c>
      <c r="R140" s="10" t="s">
        <v>39</v>
      </c>
      <c r="S140" s="11" t="s">
        <v>39</v>
      </c>
      <c r="T140" s="9" t="s">
        <v>39</v>
      </c>
      <c r="U140" s="9" t="s">
        <v>39</v>
      </c>
    </row>
    <row r="141" spans="1:21" hidden="1" x14ac:dyDescent="0.25">
      <c r="A141">
        <v>4471</v>
      </c>
      <c r="B141" t="s">
        <v>18</v>
      </c>
      <c r="D141" t="s">
        <v>679</v>
      </c>
      <c r="E141" t="s">
        <v>20</v>
      </c>
      <c r="F141" t="s">
        <v>685</v>
      </c>
      <c r="G141" t="s">
        <v>686</v>
      </c>
      <c r="H141" t="s">
        <v>687</v>
      </c>
      <c r="I141">
        <v>1</v>
      </c>
      <c r="J141" t="s">
        <v>688</v>
      </c>
      <c r="K141" t="s">
        <v>36</v>
      </c>
      <c r="L141" t="s">
        <v>26</v>
      </c>
      <c r="M141">
        <v>27400</v>
      </c>
      <c r="N141" t="s">
        <v>27</v>
      </c>
      <c r="O141" s="8">
        <v>45498</v>
      </c>
      <c r="P141" t="s">
        <v>689</v>
      </c>
      <c r="Q141" s="9" t="s">
        <v>39</v>
      </c>
      <c r="R141" s="10" t="s">
        <v>39</v>
      </c>
      <c r="S141" s="11" t="s">
        <v>39</v>
      </c>
      <c r="T141" s="9" t="s">
        <v>39</v>
      </c>
      <c r="U141" s="9" t="s">
        <v>39</v>
      </c>
    </row>
    <row r="142" spans="1:21" hidden="1" x14ac:dyDescent="0.25">
      <c r="A142">
        <v>4715</v>
      </c>
      <c r="B142" t="s">
        <v>18</v>
      </c>
      <c r="D142" t="s">
        <v>679</v>
      </c>
      <c r="E142" t="s">
        <v>20</v>
      </c>
      <c r="F142" t="s">
        <v>272</v>
      </c>
      <c r="G142" t="s">
        <v>686</v>
      </c>
      <c r="H142" t="s">
        <v>690</v>
      </c>
      <c r="I142">
        <v>1</v>
      </c>
      <c r="J142" t="s">
        <v>691</v>
      </c>
      <c r="K142" t="s">
        <v>36</v>
      </c>
      <c r="L142" t="s">
        <v>26</v>
      </c>
      <c r="M142">
        <v>25400</v>
      </c>
      <c r="N142" t="s">
        <v>58</v>
      </c>
      <c r="O142" s="8">
        <v>45498</v>
      </c>
      <c r="P142" t="s">
        <v>692</v>
      </c>
      <c r="Q142" s="9" t="s">
        <v>39</v>
      </c>
      <c r="R142" s="10" t="s">
        <v>39</v>
      </c>
      <c r="S142" s="11" t="s">
        <v>39</v>
      </c>
      <c r="T142" s="9" t="s">
        <v>39</v>
      </c>
      <c r="U142" s="9" t="s">
        <v>39</v>
      </c>
    </row>
    <row r="143" spans="1:21" hidden="1" x14ac:dyDescent="0.25">
      <c r="A143">
        <v>4923</v>
      </c>
      <c r="B143" t="s">
        <v>18</v>
      </c>
      <c r="D143" t="s">
        <v>693</v>
      </c>
      <c r="E143" t="s">
        <v>20</v>
      </c>
      <c r="F143" t="s">
        <v>694</v>
      </c>
      <c r="G143" t="s">
        <v>686</v>
      </c>
      <c r="H143" t="s">
        <v>695</v>
      </c>
      <c r="I143">
        <v>1</v>
      </c>
      <c r="J143" t="s">
        <v>696</v>
      </c>
      <c r="K143" t="s">
        <v>36</v>
      </c>
      <c r="L143" t="s">
        <v>26</v>
      </c>
      <c r="M143">
        <v>25400</v>
      </c>
      <c r="N143" t="s">
        <v>58</v>
      </c>
      <c r="O143" s="8">
        <v>45498</v>
      </c>
      <c r="P143" t="s">
        <v>697</v>
      </c>
      <c r="Q143" s="9" t="s">
        <v>39</v>
      </c>
      <c r="R143" s="10" t="s">
        <v>39</v>
      </c>
      <c r="S143" s="11" t="s">
        <v>39</v>
      </c>
      <c r="T143" s="9" t="s">
        <v>39</v>
      </c>
      <c r="U143" s="9" t="s">
        <v>39</v>
      </c>
    </row>
    <row r="144" spans="1:21" hidden="1" x14ac:dyDescent="0.25">
      <c r="A144">
        <v>5177</v>
      </c>
      <c r="B144" t="s">
        <v>18</v>
      </c>
      <c r="D144" t="s">
        <v>698</v>
      </c>
      <c r="E144" t="s">
        <v>20</v>
      </c>
      <c r="F144" t="s">
        <v>699</v>
      </c>
      <c r="G144" t="s">
        <v>686</v>
      </c>
      <c r="H144" t="s">
        <v>700</v>
      </c>
      <c r="I144">
        <v>1</v>
      </c>
      <c r="J144" t="s">
        <v>701</v>
      </c>
      <c r="K144" t="s">
        <v>36</v>
      </c>
      <c r="L144" t="s">
        <v>26</v>
      </c>
      <c r="M144">
        <v>25400</v>
      </c>
      <c r="N144" t="s">
        <v>123</v>
      </c>
      <c r="O144" s="8">
        <v>45499</v>
      </c>
      <c r="P144" t="s">
        <v>702</v>
      </c>
      <c r="Q144" s="9" t="s">
        <v>39</v>
      </c>
      <c r="R144" s="10" t="s">
        <v>39</v>
      </c>
      <c r="S144" s="11" t="s">
        <v>39</v>
      </c>
      <c r="T144" s="9" t="s">
        <v>39</v>
      </c>
      <c r="U144" s="9" t="s">
        <v>39</v>
      </c>
    </row>
    <row r="145" spans="1:21" hidden="1" x14ac:dyDescent="0.25">
      <c r="A145">
        <v>5207</v>
      </c>
      <c r="B145" t="s">
        <v>18</v>
      </c>
      <c r="D145" t="s">
        <v>703</v>
      </c>
      <c r="E145" t="s">
        <v>20</v>
      </c>
      <c r="F145" t="s">
        <v>704</v>
      </c>
      <c r="G145" t="s">
        <v>705</v>
      </c>
      <c r="H145" t="s">
        <v>706</v>
      </c>
      <c r="I145">
        <v>2</v>
      </c>
      <c r="J145" t="s">
        <v>707</v>
      </c>
      <c r="K145" t="s">
        <v>25</v>
      </c>
      <c r="L145" t="s">
        <v>26</v>
      </c>
      <c r="M145">
        <v>25400</v>
      </c>
      <c r="N145" t="s">
        <v>183</v>
      </c>
      <c r="O145" s="8">
        <v>45524</v>
      </c>
      <c r="P145" t="s">
        <v>708</v>
      </c>
      <c r="Q145" s="9" t="s">
        <v>39</v>
      </c>
      <c r="R145" s="10" t="s">
        <v>39</v>
      </c>
      <c r="S145" s="11" t="s">
        <v>39</v>
      </c>
      <c r="T145" s="9" t="s">
        <v>39</v>
      </c>
      <c r="U145" s="9" t="s">
        <v>39</v>
      </c>
    </row>
    <row r="146" spans="1:21" hidden="1" x14ac:dyDescent="0.25">
      <c r="A146">
        <v>5348</v>
      </c>
      <c r="B146" t="s">
        <v>18</v>
      </c>
      <c r="D146" t="s">
        <v>709</v>
      </c>
      <c r="E146" t="s">
        <v>20</v>
      </c>
      <c r="F146" t="s">
        <v>710</v>
      </c>
      <c r="G146" t="s">
        <v>686</v>
      </c>
      <c r="H146" t="s">
        <v>711</v>
      </c>
      <c r="I146">
        <v>1</v>
      </c>
      <c r="J146" t="s">
        <v>712</v>
      </c>
      <c r="K146" t="s">
        <v>36</v>
      </c>
      <c r="L146" t="s">
        <v>26</v>
      </c>
      <c r="M146">
        <v>25400</v>
      </c>
      <c r="N146" t="s">
        <v>27</v>
      </c>
      <c r="O146" s="8">
        <v>45524</v>
      </c>
      <c r="P146" t="s">
        <v>713</v>
      </c>
      <c r="Q146" s="9" t="s">
        <v>39</v>
      </c>
      <c r="R146" s="10" t="s">
        <v>39</v>
      </c>
      <c r="S146" s="11" t="s">
        <v>39</v>
      </c>
      <c r="T146" s="9" t="s">
        <v>39</v>
      </c>
      <c r="U146" s="9" t="s">
        <v>39</v>
      </c>
    </row>
    <row r="147" spans="1:21" hidden="1" x14ac:dyDescent="0.25">
      <c r="A147">
        <v>5402</v>
      </c>
      <c r="B147" t="s">
        <v>18</v>
      </c>
      <c r="D147" t="s">
        <v>679</v>
      </c>
      <c r="E147" t="s">
        <v>20</v>
      </c>
      <c r="F147" t="s">
        <v>714</v>
      </c>
      <c r="G147" t="s">
        <v>686</v>
      </c>
      <c r="H147" t="s">
        <v>715</v>
      </c>
      <c r="I147">
        <v>1</v>
      </c>
      <c r="J147" t="s">
        <v>716</v>
      </c>
      <c r="K147" t="s">
        <v>36</v>
      </c>
      <c r="L147" t="s">
        <v>26</v>
      </c>
      <c r="M147">
        <v>24800</v>
      </c>
      <c r="N147" t="s">
        <v>118</v>
      </c>
      <c r="O147" s="8">
        <v>45498</v>
      </c>
      <c r="P147" t="s">
        <v>717</v>
      </c>
      <c r="Q147" s="9" t="s">
        <v>39</v>
      </c>
      <c r="R147" s="10" t="s">
        <v>39</v>
      </c>
      <c r="S147" s="11" t="s">
        <v>39</v>
      </c>
      <c r="T147" s="9" t="s">
        <v>39</v>
      </c>
      <c r="U147" s="9" t="s">
        <v>39</v>
      </c>
    </row>
    <row r="148" spans="1:21" hidden="1" x14ac:dyDescent="0.25">
      <c r="A148">
        <v>5404</v>
      </c>
      <c r="B148" t="s">
        <v>18</v>
      </c>
      <c r="D148" t="s">
        <v>679</v>
      </c>
      <c r="E148" t="s">
        <v>20</v>
      </c>
      <c r="F148" t="s">
        <v>718</v>
      </c>
      <c r="G148" t="s">
        <v>686</v>
      </c>
      <c r="H148" t="s">
        <v>719</v>
      </c>
      <c r="I148">
        <v>1</v>
      </c>
      <c r="J148" t="s">
        <v>720</v>
      </c>
      <c r="K148" t="s">
        <v>36</v>
      </c>
      <c r="L148" t="s">
        <v>26</v>
      </c>
      <c r="M148">
        <v>24800</v>
      </c>
      <c r="N148" t="s">
        <v>37</v>
      </c>
      <c r="O148" s="8">
        <v>45498</v>
      </c>
      <c r="P148" t="s">
        <v>721</v>
      </c>
      <c r="Q148" s="9" t="s">
        <v>29</v>
      </c>
      <c r="R148" s="10">
        <v>45555.5</v>
      </c>
      <c r="S148" s="11">
        <v>37200</v>
      </c>
      <c r="T148" s="9" t="s">
        <v>37</v>
      </c>
      <c r="U148" s="9" t="s">
        <v>722</v>
      </c>
    </row>
    <row r="149" spans="1:21" hidden="1" x14ac:dyDescent="0.25">
      <c r="A149">
        <v>5405</v>
      </c>
      <c r="B149" t="s">
        <v>18</v>
      </c>
      <c r="D149" t="s">
        <v>679</v>
      </c>
      <c r="E149" t="s">
        <v>20</v>
      </c>
      <c r="F149" t="s">
        <v>723</v>
      </c>
      <c r="G149" t="s">
        <v>681</v>
      </c>
      <c r="H149" t="s">
        <v>724</v>
      </c>
      <c r="I149">
        <v>1</v>
      </c>
      <c r="J149" t="s">
        <v>725</v>
      </c>
      <c r="K149" t="s">
        <v>36</v>
      </c>
      <c r="L149" t="s">
        <v>26</v>
      </c>
      <c r="M149">
        <v>24800</v>
      </c>
      <c r="N149" t="s">
        <v>726</v>
      </c>
      <c r="O149" s="8">
        <v>45498</v>
      </c>
      <c r="P149" t="s">
        <v>727</v>
      </c>
      <c r="Q149" s="9" t="s">
        <v>39</v>
      </c>
      <c r="R149" s="10" t="s">
        <v>39</v>
      </c>
      <c r="S149" s="11" t="s">
        <v>39</v>
      </c>
      <c r="T149" s="9" t="s">
        <v>39</v>
      </c>
      <c r="U149" s="9" t="s">
        <v>39</v>
      </c>
    </row>
    <row r="150" spans="1:21" hidden="1" x14ac:dyDescent="0.25">
      <c r="A150">
        <v>5711</v>
      </c>
      <c r="B150" t="s">
        <v>18</v>
      </c>
      <c r="D150" t="s">
        <v>728</v>
      </c>
      <c r="E150" t="s">
        <v>20</v>
      </c>
      <c r="F150" t="s">
        <v>729</v>
      </c>
      <c r="G150" t="s">
        <v>730</v>
      </c>
      <c r="H150" s="12" t="s">
        <v>731</v>
      </c>
      <c r="I150">
        <v>1</v>
      </c>
      <c r="J150" t="s">
        <v>732</v>
      </c>
      <c r="K150" t="s">
        <v>36</v>
      </c>
      <c r="L150" t="s">
        <v>26</v>
      </c>
      <c r="M150">
        <v>23730</v>
      </c>
      <c r="N150" t="s">
        <v>27</v>
      </c>
      <c r="O150" s="8">
        <v>45498</v>
      </c>
      <c r="P150" t="s">
        <v>733</v>
      </c>
      <c r="Q150" s="9" t="s">
        <v>39</v>
      </c>
      <c r="R150" s="10" t="s">
        <v>39</v>
      </c>
      <c r="S150" s="11" t="s">
        <v>39</v>
      </c>
      <c r="T150" s="9" t="s">
        <v>39</v>
      </c>
      <c r="U150" s="9" t="s">
        <v>39</v>
      </c>
    </row>
    <row r="151" spans="1:21" hidden="1" x14ac:dyDescent="0.25">
      <c r="A151">
        <v>5712</v>
      </c>
      <c r="B151" t="s">
        <v>18</v>
      </c>
      <c r="D151" t="s">
        <v>728</v>
      </c>
      <c r="E151" t="s">
        <v>20</v>
      </c>
      <c r="F151" t="s">
        <v>734</v>
      </c>
      <c r="G151" t="s">
        <v>730</v>
      </c>
      <c r="H151" s="12" t="s">
        <v>735</v>
      </c>
      <c r="I151">
        <v>1</v>
      </c>
      <c r="J151" t="s">
        <v>736</v>
      </c>
      <c r="K151" t="s">
        <v>36</v>
      </c>
      <c r="L151" t="s">
        <v>26</v>
      </c>
      <c r="M151">
        <v>23730</v>
      </c>
      <c r="N151" t="s">
        <v>737</v>
      </c>
      <c r="O151" s="8">
        <v>45498</v>
      </c>
      <c r="P151" t="s">
        <v>738</v>
      </c>
      <c r="Q151" s="9" t="s">
        <v>39</v>
      </c>
      <c r="R151" s="10" t="s">
        <v>39</v>
      </c>
      <c r="S151" s="11" t="s">
        <v>39</v>
      </c>
      <c r="T151" s="9" t="s">
        <v>39</v>
      </c>
      <c r="U151" s="9" t="s">
        <v>39</v>
      </c>
    </row>
    <row r="152" spans="1:21" hidden="1" x14ac:dyDescent="0.25">
      <c r="A152">
        <v>5713</v>
      </c>
      <c r="B152" t="s">
        <v>18</v>
      </c>
      <c r="D152" t="s">
        <v>728</v>
      </c>
      <c r="E152" t="s">
        <v>20</v>
      </c>
      <c r="F152" t="s">
        <v>739</v>
      </c>
      <c r="G152" t="s">
        <v>730</v>
      </c>
      <c r="H152" s="12" t="s">
        <v>740</v>
      </c>
      <c r="I152">
        <v>1</v>
      </c>
      <c r="J152" t="s">
        <v>741</v>
      </c>
      <c r="K152" t="s">
        <v>36</v>
      </c>
      <c r="L152" t="s">
        <v>26</v>
      </c>
      <c r="M152">
        <v>23730</v>
      </c>
      <c r="N152" t="s">
        <v>58</v>
      </c>
      <c r="O152" s="8">
        <v>45498</v>
      </c>
      <c r="P152" t="s">
        <v>742</v>
      </c>
      <c r="Q152" s="9" t="s">
        <v>39</v>
      </c>
      <c r="R152" s="10" t="s">
        <v>39</v>
      </c>
      <c r="S152" s="11" t="s">
        <v>39</v>
      </c>
      <c r="T152" s="9" t="s">
        <v>39</v>
      </c>
      <c r="U152" s="9" t="s">
        <v>39</v>
      </c>
    </row>
    <row r="153" spans="1:21" hidden="1" x14ac:dyDescent="0.25">
      <c r="A153">
        <v>5714</v>
      </c>
      <c r="B153" t="s">
        <v>18</v>
      </c>
      <c r="D153" t="s">
        <v>728</v>
      </c>
      <c r="E153" t="s">
        <v>20</v>
      </c>
      <c r="F153" t="s">
        <v>743</v>
      </c>
      <c r="G153" t="s">
        <v>730</v>
      </c>
      <c r="H153" s="12" t="s">
        <v>744</v>
      </c>
      <c r="I153">
        <v>1</v>
      </c>
      <c r="J153" t="s">
        <v>745</v>
      </c>
      <c r="K153" t="s">
        <v>36</v>
      </c>
      <c r="L153" t="s">
        <v>26</v>
      </c>
      <c r="M153">
        <v>23730</v>
      </c>
      <c r="N153" t="s">
        <v>27</v>
      </c>
      <c r="O153" s="8">
        <v>45524</v>
      </c>
      <c r="P153" t="s">
        <v>746</v>
      </c>
      <c r="Q153" s="9" t="s">
        <v>39</v>
      </c>
      <c r="R153" s="10" t="s">
        <v>39</v>
      </c>
      <c r="S153" s="11" t="s">
        <v>39</v>
      </c>
      <c r="T153" s="9" t="s">
        <v>39</v>
      </c>
      <c r="U153" s="9" t="s">
        <v>39</v>
      </c>
    </row>
    <row r="154" spans="1:21" hidden="1" x14ac:dyDescent="0.25">
      <c r="A154">
        <v>5736</v>
      </c>
      <c r="B154" t="s">
        <v>18</v>
      </c>
      <c r="D154" t="s">
        <v>747</v>
      </c>
      <c r="E154" t="s">
        <v>20</v>
      </c>
      <c r="F154" t="s">
        <v>748</v>
      </c>
      <c r="G154" t="s">
        <v>749</v>
      </c>
      <c r="H154" t="s">
        <v>750</v>
      </c>
      <c r="I154">
        <v>2</v>
      </c>
      <c r="J154" t="s">
        <v>751</v>
      </c>
      <c r="K154" t="s">
        <v>25</v>
      </c>
      <c r="L154" t="s">
        <v>26</v>
      </c>
      <c r="M154">
        <v>22800</v>
      </c>
      <c r="N154" t="s">
        <v>183</v>
      </c>
      <c r="O154" s="8">
        <v>45498</v>
      </c>
      <c r="P154" t="s">
        <v>752</v>
      </c>
      <c r="Q154" s="9" t="s">
        <v>39</v>
      </c>
      <c r="R154" s="10" t="s">
        <v>39</v>
      </c>
      <c r="S154" s="11" t="s">
        <v>39</v>
      </c>
      <c r="T154" s="9" t="s">
        <v>39</v>
      </c>
      <c r="U154" s="9" t="s">
        <v>39</v>
      </c>
    </row>
    <row r="155" spans="1:21" hidden="1" x14ac:dyDescent="0.25">
      <c r="A155">
        <v>5925</v>
      </c>
      <c r="B155" t="s">
        <v>18</v>
      </c>
      <c r="D155" t="s">
        <v>753</v>
      </c>
      <c r="E155" t="s">
        <v>20</v>
      </c>
      <c r="F155" t="s">
        <v>754</v>
      </c>
      <c r="G155" t="s">
        <v>749</v>
      </c>
      <c r="H155" t="s">
        <v>755</v>
      </c>
      <c r="I155">
        <v>4</v>
      </c>
      <c r="J155" t="s">
        <v>756</v>
      </c>
      <c r="K155" t="s">
        <v>25</v>
      </c>
      <c r="L155" t="s">
        <v>26</v>
      </c>
      <c r="M155">
        <v>22800</v>
      </c>
      <c r="N155" t="s">
        <v>58</v>
      </c>
      <c r="O155" s="8">
        <v>45393</v>
      </c>
      <c r="P155" t="s">
        <v>757</v>
      </c>
      <c r="Q155" s="9" t="s">
        <v>39</v>
      </c>
      <c r="R155" s="10" t="s">
        <v>39</v>
      </c>
      <c r="S155" s="11" t="s">
        <v>39</v>
      </c>
      <c r="T155" s="9" t="s">
        <v>39</v>
      </c>
      <c r="U155" s="9" t="s">
        <v>39</v>
      </c>
    </row>
    <row r="156" spans="1:21" hidden="1" x14ac:dyDescent="0.25">
      <c r="A156">
        <v>6347</v>
      </c>
      <c r="B156" t="s">
        <v>18</v>
      </c>
      <c r="D156" t="s">
        <v>693</v>
      </c>
      <c r="E156" t="s">
        <v>20</v>
      </c>
      <c r="F156" t="s">
        <v>758</v>
      </c>
      <c r="G156" t="s">
        <v>686</v>
      </c>
      <c r="H156" t="s">
        <v>759</v>
      </c>
      <c r="I156">
        <v>1</v>
      </c>
      <c r="J156" t="s">
        <v>760</v>
      </c>
      <c r="K156" t="s">
        <v>36</v>
      </c>
      <c r="L156" t="s">
        <v>26</v>
      </c>
      <c r="M156">
        <v>22800</v>
      </c>
      <c r="N156" t="s">
        <v>51</v>
      </c>
      <c r="O156" s="8">
        <v>45498</v>
      </c>
      <c r="P156" t="s">
        <v>761</v>
      </c>
      <c r="Q156" s="9" t="s">
        <v>39</v>
      </c>
      <c r="R156" s="10" t="s">
        <v>39</v>
      </c>
      <c r="S156" s="11" t="s">
        <v>39</v>
      </c>
      <c r="T156" s="9" t="s">
        <v>39</v>
      </c>
      <c r="U156" s="9" t="s">
        <v>39</v>
      </c>
    </row>
    <row r="157" spans="1:21" hidden="1" x14ac:dyDescent="0.25">
      <c r="A157">
        <v>6437</v>
      </c>
      <c r="B157" t="s">
        <v>18</v>
      </c>
      <c r="D157" t="s">
        <v>693</v>
      </c>
      <c r="E157" t="s">
        <v>20</v>
      </c>
      <c r="F157" t="s">
        <v>762</v>
      </c>
      <c r="G157" t="s">
        <v>686</v>
      </c>
      <c r="H157" t="s">
        <v>763</v>
      </c>
      <c r="I157">
        <v>1</v>
      </c>
      <c r="J157" t="s">
        <v>764</v>
      </c>
      <c r="K157" t="s">
        <v>36</v>
      </c>
      <c r="L157" t="s">
        <v>26</v>
      </c>
      <c r="M157">
        <v>22800</v>
      </c>
      <c r="N157" t="s">
        <v>27</v>
      </c>
      <c r="O157" s="8">
        <v>45498</v>
      </c>
      <c r="P157" t="s">
        <v>765</v>
      </c>
      <c r="Q157" s="9" t="s">
        <v>39</v>
      </c>
      <c r="R157" s="10" t="s">
        <v>39</v>
      </c>
      <c r="S157" s="11" t="s">
        <v>39</v>
      </c>
      <c r="T157" s="9" t="s">
        <v>39</v>
      </c>
      <c r="U157" s="9" t="s">
        <v>39</v>
      </c>
    </row>
    <row r="158" spans="1:21" hidden="1" x14ac:dyDescent="0.25">
      <c r="A158">
        <v>6690</v>
      </c>
      <c r="B158" t="s">
        <v>18</v>
      </c>
      <c r="D158" t="s">
        <v>766</v>
      </c>
      <c r="E158" t="s">
        <v>20</v>
      </c>
      <c r="F158" t="s">
        <v>767</v>
      </c>
      <c r="G158" t="s">
        <v>686</v>
      </c>
      <c r="H158" t="s">
        <v>768</v>
      </c>
      <c r="I158">
        <v>1</v>
      </c>
      <c r="J158" t="s">
        <v>769</v>
      </c>
      <c r="K158" t="s">
        <v>36</v>
      </c>
      <c r="L158" t="s">
        <v>26</v>
      </c>
      <c r="M158">
        <v>22800</v>
      </c>
      <c r="N158" t="s">
        <v>183</v>
      </c>
      <c r="O158" s="8">
        <v>45498</v>
      </c>
      <c r="P158" t="s">
        <v>770</v>
      </c>
      <c r="Q158" s="9" t="s">
        <v>39</v>
      </c>
      <c r="R158" s="10" t="s">
        <v>39</v>
      </c>
      <c r="S158" s="11" t="s">
        <v>39</v>
      </c>
      <c r="T158" s="9" t="s">
        <v>39</v>
      </c>
      <c r="U158" s="9" t="s">
        <v>39</v>
      </c>
    </row>
    <row r="159" spans="1:21" hidden="1" x14ac:dyDescent="0.25">
      <c r="A159">
        <v>6889</v>
      </c>
      <c r="B159" t="s">
        <v>18</v>
      </c>
      <c r="D159" t="s">
        <v>703</v>
      </c>
      <c r="E159" t="s">
        <v>20</v>
      </c>
      <c r="F159" t="s">
        <v>771</v>
      </c>
      <c r="G159" t="s">
        <v>749</v>
      </c>
      <c r="H159" t="s">
        <v>772</v>
      </c>
      <c r="I159">
        <v>4</v>
      </c>
      <c r="J159" t="s">
        <v>773</v>
      </c>
      <c r="K159" t="s">
        <v>25</v>
      </c>
      <c r="L159" t="s">
        <v>26</v>
      </c>
      <c r="M159">
        <v>22800</v>
      </c>
      <c r="N159" t="s">
        <v>123</v>
      </c>
      <c r="O159" s="8">
        <v>45499</v>
      </c>
      <c r="P159" t="s">
        <v>774</v>
      </c>
      <c r="Q159" s="9" t="s">
        <v>39</v>
      </c>
      <c r="R159" s="10" t="s">
        <v>39</v>
      </c>
      <c r="S159" s="11" t="s">
        <v>39</v>
      </c>
      <c r="T159" s="9" t="s">
        <v>39</v>
      </c>
      <c r="U159" s="9" t="s">
        <v>39</v>
      </c>
    </row>
    <row r="160" spans="1:21" hidden="1" x14ac:dyDescent="0.25">
      <c r="A160">
        <v>7076</v>
      </c>
      <c r="B160" t="s">
        <v>18</v>
      </c>
      <c r="D160" t="s">
        <v>709</v>
      </c>
      <c r="E160" t="s">
        <v>20</v>
      </c>
      <c r="F160" t="s">
        <v>775</v>
      </c>
      <c r="G160" t="s">
        <v>681</v>
      </c>
      <c r="H160" t="s">
        <v>776</v>
      </c>
      <c r="I160">
        <v>1</v>
      </c>
      <c r="J160" t="s">
        <v>777</v>
      </c>
      <c r="K160" t="s">
        <v>36</v>
      </c>
      <c r="L160" t="s">
        <v>26</v>
      </c>
      <c r="M160">
        <v>22800</v>
      </c>
      <c r="N160" t="s">
        <v>123</v>
      </c>
      <c r="O160" s="8">
        <v>45524</v>
      </c>
      <c r="P160" t="s">
        <v>778</v>
      </c>
      <c r="Q160" s="9" t="s">
        <v>39</v>
      </c>
      <c r="R160" s="10" t="s">
        <v>39</v>
      </c>
      <c r="S160" s="11" t="s">
        <v>39</v>
      </c>
      <c r="T160" s="9" t="s">
        <v>39</v>
      </c>
      <c r="U160" s="9" t="s">
        <v>39</v>
      </c>
    </row>
    <row r="161" spans="1:21" hidden="1" x14ac:dyDescent="0.25">
      <c r="A161">
        <v>7124</v>
      </c>
      <c r="B161" t="s">
        <v>18</v>
      </c>
      <c r="D161" t="s">
        <v>779</v>
      </c>
      <c r="E161" t="s">
        <v>20</v>
      </c>
      <c r="F161" t="s">
        <v>780</v>
      </c>
      <c r="G161" t="s">
        <v>781</v>
      </c>
      <c r="H161" t="s">
        <v>782</v>
      </c>
      <c r="I161">
        <v>2</v>
      </c>
      <c r="J161" t="s">
        <v>783</v>
      </c>
      <c r="K161" t="s">
        <v>25</v>
      </c>
      <c r="L161" t="s">
        <v>26</v>
      </c>
      <c r="M161">
        <v>21800</v>
      </c>
      <c r="N161" t="s">
        <v>27</v>
      </c>
      <c r="O161" s="8">
        <v>45498</v>
      </c>
      <c r="P161" t="s">
        <v>784</v>
      </c>
      <c r="Q161" s="9" t="s">
        <v>39</v>
      </c>
      <c r="R161" s="10" t="s">
        <v>39</v>
      </c>
      <c r="S161" s="11" t="s">
        <v>39</v>
      </c>
      <c r="T161" s="9" t="s">
        <v>39</v>
      </c>
      <c r="U161" s="9" t="s">
        <v>39</v>
      </c>
    </row>
    <row r="162" spans="1:21" hidden="1" x14ac:dyDescent="0.25">
      <c r="A162">
        <v>7148</v>
      </c>
      <c r="B162" t="s">
        <v>18</v>
      </c>
      <c r="D162" t="s">
        <v>785</v>
      </c>
      <c r="E162" t="s">
        <v>20</v>
      </c>
      <c r="F162" t="s">
        <v>786</v>
      </c>
      <c r="G162" t="s">
        <v>787</v>
      </c>
      <c r="H162" t="s">
        <v>788</v>
      </c>
      <c r="I162">
        <v>1</v>
      </c>
      <c r="J162" t="s">
        <v>789</v>
      </c>
      <c r="K162" t="s">
        <v>36</v>
      </c>
      <c r="L162" t="s">
        <v>26</v>
      </c>
      <c r="M162">
        <v>21800</v>
      </c>
      <c r="N162" t="s">
        <v>123</v>
      </c>
      <c r="O162" s="8">
        <v>45524</v>
      </c>
      <c r="P162" t="s">
        <v>790</v>
      </c>
      <c r="Q162" s="9" t="s">
        <v>39</v>
      </c>
      <c r="R162" s="10" t="s">
        <v>39</v>
      </c>
      <c r="S162" s="11" t="s">
        <v>39</v>
      </c>
      <c r="T162" s="9" t="s">
        <v>39</v>
      </c>
      <c r="U162" s="9" t="s">
        <v>39</v>
      </c>
    </row>
    <row r="163" spans="1:21" hidden="1" x14ac:dyDescent="0.25">
      <c r="A163">
        <v>7210</v>
      </c>
      <c r="B163" t="s">
        <v>18</v>
      </c>
      <c r="D163" t="s">
        <v>791</v>
      </c>
      <c r="E163" t="s">
        <v>20</v>
      </c>
      <c r="F163" t="s">
        <v>792</v>
      </c>
      <c r="G163" t="s">
        <v>640</v>
      </c>
      <c r="H163" s="12" t="s">
        <v>793</v>
      </c>
      <c r="I163">
        <v>1</v>
      </c>
      <c r="J163" t="s">
        <v>794</v>
      </c>
      <c r="K163" t="s">
        <v>36</v>
      </c>
      <c r="L163" t="s">
        <v>26</v>
      </c>
      <c r="M163">
        <v>21800</v>
      </c>
      <c r="N163" t="s">
        <v>27</v>
      </c>
      <c r="O163" s="8">
        <v>45524</v>
      </c>
      <c r="P163" t="s">
        <v>795</v>
      </c>
      <c r="Q163" s="9" t="s">
        <v>39</v>
      </c>
      <c r="R163" s="10" t="s">
        <v>39</v>
      </c>
      <c r="S163" s="11" t="s">
        <v>39</v>
      </c>
      <c r="T163" s="9" t="s">
        <v>39</v>
      </c>
      <c r="U163" s="9" t="s">
        <v>39</v>
      </c>
    </row>
    <row r="164" spans="1:21" hidden="1" x14ac:dyDescent="0.25">
      <c r="A164">
        <v>7239</v>
      </c>
      <c r="B164" t="s">
        <v>18</v>
      </c>
      <c r="D164" t="s">
        <v>796</v>
      </c>
      <c r="E164" t="s">
        <v>20</v>
      </c>
      <c r="F164" t="s">
        <v>797</v>
      </c>
      <c r="G164" t="s">
        <v>465</v>
      </c>
      <c r="H164" t="s">
        <v>798</v>
      </c>
      <c r="I164">
        <v>1</v>
      </c>
      <c r="J164" t="s">
        <v>799</v>
      </c>
      <c r="K164" t="s">
        <v>36</v>
      </c>
      <c r="L164" t="s">
        <v>26</v>
      </c>
      <c r="M164">
        <v>21000</v>
      </c>
      <c r="N164" t="s">
        <v>572</v>
      </c>
      <c r="O164" s="8">
        <v>45524</v>
      </c>
      <c r="P164" t="s">
        <v>800</v>
      </c>
      <c r="Q164" s="9" t="s">
        <v>39</v>
      </c>
      <c r="R164" s="10" t="s">
        <v>39</v>
      </c>
      <c r="S164" s="11" t="s">
        <v>39</v>
      </c>
      <c r="T164" s="9" t="s">
        <v>39</v>
      </c>
      <c r="U164" s="9" t="s">
        <v>39</v>
      </c>
    </row>
    <row r="165" spans="1:21" hidden="1" x14ac:dyDescent="0.25">
      <c r="A165">
        <v>7296</v>
      </c>
      <c r="B165" t="s">
        <v>18</v>
      </c>
      <c r="D165" t="s">
        <v>801</v>
      </c>
      <c r="E165" t="s">
        <v>20</v>
      </c>
      <c r="F165" t="s">
        <v>802</v>
      </c>
      <c r="G165" t="s">
        <v>787</v>
      </c>
      <c r="H165" t="s">
        <v>803</v>
      </c>
      <c r="I165">
        <v>1</v>
      </c>
      <c r="J165" t="s">
        <v>804</v>
      </c>
      <c r="K165" t="s">
        <v>36</v>
      </c>
      <c r="L165" t="s">
        <v>26</v>
      </c>
      <c r="M165">
        <v>20600</v>
      </c>
      <c r="N165" t="s">
        <v>123</v>
      </c>
      <c r="O165" s="8">
        <v>45524</v>
      </c>
      <c r="P165" t="s">
        <v>805</v>
      </c>
      <c r="Q165" s="9" t="s">
        <v>39</v>
      </c>
      <c r="R165" s="10" t="s">
        <v>39</v>
      </c>
      <c r="S165" s="11" t="s">
        <v>39</v>
      </c>
      <c r="T165" s="9" t="s">
        <v>39</v>
      </c>
      <c r="U165" s="9" t="s">
        <v>39</v>
      </c>
    </row>
    <row r="166" spans="1:21" hidden="1" x14ac:dyDescent="0.25">
      <c r="A166">
        <v>7326</v>
      </c>
      <c r="B166" t="s">
        <v>18</v>
      </c>
      <c r="D166" t="s">
        <v>806</v>
      </c>
      <c r="E166" t="s">
        <v>20</v>
      </c>
      <c r="F166" t="s">
        <v>807</v>
      </c>
      <c r="G166" t="s">
        <v>787</v>
      </c>
      <c r="H166" t="s">
        <v>808</v>
      </c>
      <c r="I166">
        <v>1</v>
      </c>
      <c r="J166" t="s">
        <v>809</v>
      </c>
      <c r="K166" t="s">
        <v>36</v>
      </c>
      <c r="L166" t="s">
        <v>26</v>
      </c>
      <c r="M166">
        <v>20600</v>
      </c>
      <c r="N166" t="s">
        <v>183</v>
      </c>
      <c r="O166" s="8">
        <v>45524</v>
      </c>
      <c r="P166" t="s">
        <v>810</v>
      </c>
      <c r="Q166" s="9" t="s">
        <v>39</v>
      </c>
      <c r="R166" s="10" t="s">
        <v>39</v>
      </c>
      <c r="S166" s="11" t="s">
        <v>39</v>
      </c>
      <c r="T166" s="9" t="s">
        <v>39</v>
      </c>
      <c r="U166" s="9" t="s">
        <v>39</v>
      </c>
    </row>
    <row r="167" spans="1:21" hidden="1" x14ac:dyDescent="0.25">
      <c r="A167">
        <v>7608</v>
      </c>
      <c r="B167" t="s">
        <v>18</v>
      </c>
      <c r="D167" t="s">
        <v>811</v>
      </c>
      <c r="E167" t="s">
        <v>20</v>
      </c>
      <c r="F167" t="s">
        <v>812</v>
      </c>
      <c r="G167" t="s">
        <v>813</v>
      </c>
      <c r="H167" t="s">
        <v>814</v>
      </c>
      <c r="I167">
        <v>1</v>
      </c>
      <c r="J167" t="s">
        <v>815</v>
      </c>
      <c r="K167" t="s">
        <v>36</v>
      </c>
      <c r="L167" t="s">
        <v>26</v>
      </c>
      <c r="M167">
        <v>17800</v>
      </c>
      <c r="N167" t="s">
        <v>183</v>
      </c>
      <c r="O167" s="8">
        <v>45498</v>
      </c>
      <c r="P167" t="s">
        <v>816</v>
      </c>
      <c r="Q167" s="9" t="s">
        <v>39</v>
      </c>
      <c r="R167" s="10" t="s">
        <v>39</v>
      </c>
      <c r="S167" s="11" t="s">
        <v>39</v>
      </c>
      <c r="T167" s="9" t="s">
        <v>39</v>
      </c>
      <c r="U167" s="9" t="s">
        <v>39</v>
      </c>
    </row>
    <row r="168" spans="1:21" hidden="1" x14ac:dyDescent="0.25">
      <c r="A168">
        <v>7635</v>
      </c>
      <c r="B168" t="s">
        <v>18</v>
      </c>
      <c r="D168" t="s">
        <v>817</v>
      </c>
      <c r="E168" t="s">
        <v>20</v>
      </c>
      <c r="F168" t="s">
        <v>818</v>
      </c>
      <c r="G168" t="s">
        <v>813</v>
      </c>
      <c r="H168" t="s">
        <v>819</v>
      </c>
      <c r="I168">
        <v>1</v>
      </c>
      <c r="J168" t="s">
        <v>820</v>
      </c>
      <c r="K168" t="s">
        <v>36</v>
      </c>
      <c r="L168" t="s">
        <v>26</v>
      </c>
      <c r="M168">
        <v>17800</v>
      </c>
      <c r="N168" t="s">
        <v>183</v>
      </c>
      <c r="O168" s="8">
        <v>45524</v>
      </c>
      <c r="P168" t="s">
        <v>821</v>
      </c>
      <c r="Q168" s="9" t="s">
        <v>39</v>
      </c>
      <c r="R168" s="10" t="s">
        <v>39</v>
      </c>
      <c r="S168" s="11" t="s">
        <v>39</v>
      </c>
      <c r="T168" s="9" t="s">
        <v>39</v>
      </c>
      <c r="U168" s="9" t="s">
        <v>39</v>
      </c>
    </row>
    <row r="169" spans="1:21" hidden="1" x14ac:dyDescent="0.25">
      <c r="A169">
        <v>7686</v>
      </c>
      <c r="B169" t="s">
        <v>18</v>
      </c>
      <c r="D169" t="s">
        <v>822</v>
      </c>
      <c r="E169" t="s">
        <v>20</v>
      </c>
      <c r="F169" t="s">
        <v>823</v>
      </c>
      <c r="G169" t="s">
        <v>813</v>
      </c>
      <c r="H169" t="s">
        <v>824</v>
      </c>
      <c r="I169">
        <v>1</v>
      </c>
      <c r="J169" t="s">
        <v>825</v>
      </c>
      <c r="K169" t="s">
        <v>36</v>
      </c>
      <c r="L169" t="s">
        <v>26</v>
      </c>
      <c r="M169">
        <v>17800</v>
      </c>
      <c r="N169" t="s">
        <v>58</v>
      </c>
      <c r="O169" s="8">
        <v>45524</v>
      </c>
      <c r="P169" t="s">
        <v>826</v>
      </c>
      <c r="Q169" s="9" t="s">
        <v>39</v>
      </c>
      <c r="R169" s="10" t="s">
        <v>39</v>
      </c>
      <c r="S169" s="11" t="s">
        <v>39</v>
      </c>
      <c r="T169" s="9" t="s">
        <v>39</v>
      </c>
      <c r="U169" s="9" t="s">
        <v>39</v>
      </c>
    </row>
    <row r="170" spans="1:21" hidden="1" x14ac:dyDescent="0.25">
      <c r="A170">
        <v>7697</v>
      </c>
      <c r="B170" t="s">
        <v>18</v>
      </c>
      <c r="D170" t="s">
        <v>827</v>
      </c>
      <c r="E170" t="s">
        <v>20</v>
      </c>
      <c r="F170" t="s">
        <v>828</v>
      </c>
      <c r="G170" t="s">
        <v>829</v>
      </c>
      <c r="H170" t="s">
        <v>830</v>
      </c>
      <c r="I170">
        <v>2</v>
      </c>
      <c r="J170" t="s">
        <v>831</v>
      </c>
      <c r="K170" t="s">
        <v>25</v>
      </c>
      <c r="L170" t="s">
        <v>26</v>
      </c>
      <c r="M170">
        <v>17800</v>
      </c>
      <c r="N170" t="s">
        <v>27</v>
      </c>
      <c r="O170" s="8">
        <v>45498</v>
      </c>
      <c r="P170" t="s">
        <v>832</v>
      </c>
      <c r="Q170" s="9" t="s">
        <v>39</v>
      </c>
      <c r="R170" s="10" t="s">
        <v>39</v>
      </c>
      <c r="S170" s="11" t="s">
        <v>39</v>
      </c>
      <c r="T170" s="9" t="s">
        <v>39</v>
      </c>
      <c r="U170" s="9" t="s">
        <v>39</v>
      </c>
    </row>
    <row r="171" spans="1:21" hidden="1" x14ac:dyDescent="0.25">
      <c r="A171">
        <v>7711</v>
      </c>
      <c r="B171" t="s">
        <v>18</v>
      </c>
      <c r="D171" t="s">
        <v>833</v>
      </c>
      <c r="E171" t="s">
        <v>20</v>
      </c>
      <c r="F171" t="s">
        <v>834</v>
      </c>
      <c r="G171" t="s">
        <v>835</v>
      </c>
      <c r="H171" t="s">
        <v>836</v>
      </c>
      <c r="I171">
        <v>1</v>
      </c>
      <c r="J171" t="s">
        <v>837</v>
      </c>
      <c r="K171" t="s">
        <v>36</v>
      </c>
      <c r="L171" t="s">
        <v>26</v>
      </c>
      <c r="M171">
        <v>17000</v>
      </c>
      <c r="N171" t="s">
        <v>37</v>
      </c>
      <c r="O171" s="8">
        <v>45524</v>
      </c>
      <c r="P171" t="s">
        <v>838</v>
      </c>
      <c r="Q171" s="9" t="s">
        <v>39</v>
      </c>
      <c r="R171" s="10" t="s">
        <v>39</v>
      </c>
      <c r="S171" s="11" t="s">
        <v>39</v>
      </c>
      <c r="T171" s="9" t="s">
        <v>39</v>
      </c>
      <c r="U171" s="9" t="s">
        <v>39</v>
      </c>
    </row>
    <row r="172" spans="1:21" hidden="1" x14ac:dyDescent="0.25">
      <c r="A172">
        <v>7766</v>
      </c>
      <c r="B172" t="s">
        <v>18</v>
      </c>
      <c r="D172" t="s">
        <v>693</v>
      </c>
      <c r="E172" t="s">
        <v>20</v>
      </c>
      <c r="F172" t="s">
        <v>839</v>
      </c>
      <c r="G172" t="s">
        <v>840</v>
      </c>
      <c r="H172" t="s">
        <v>841</v>
      </c>
      <c r="I172">
        <v>1</v>
      </c>
      <c r="J172" t="s">
        <v>842</v>
      </c>
      <c r="K172" t="s">
        <v>36</v>
      </c>
      <c r="L172" t="s">
        <v>26</v>
      </c>
      <c r="M172">
        <v>16800</v>
      </c>
      <c r="N172" t="s">
        <v>27</v>
      </c>
      <c r="O172" s="8">
        <v>45498</v>
      </c>
      <c r="P172" t="s">
        <v>843</v>
      </c>
      <c r="Q172" s="9" t="s">
        <v>39</v>
      </c>
      <c r="R172" s="10" t="s">
        <v>39</v>
      </c>
      <c r="S172" s="11" t="s">
        <v>39</v>
      </c>
      <c r="T172" s="9" t="s">
        <v>39</v>
      </c>
      <c r="U172" s="9" t="s">
        <v>39</v>
      </c>
    </row>
    <row r="173" spans="1:21" hidden="1" x14ac:dyDescent="0.25">
      <c r="A173">
        <v>7913</v>
      </c>
      <c r="B173" t="s">
        <v>18</v>
      </c>
      <c r="D173" t="s">
        <v>844</v>
      </c>
      <c r="E173" t="s">
        <v>20</v>
      </c>
      <c r="F173" t="s">
        <v>845</v>
      </c>
      <c r="G173" t="s">
        <v>33</v>
      </c>
      <c r="H173" t="s">
        <v>846</v>
      </c>
      <c r="I173">
        <v>1</v>
      </c>
      <c r="J173" t="s">
        <v>847</v>
      </c>
      <c r="K173" t="s">
        <v>36</v>
      </c>
      <c r="L173" t="s">
        <v>26</v>
      </c>
      <c r="M173">
        <v>16426</v>
      </c>
      <c r="N173" t="s">
        <v>123</v>
      </c>
      <c r="O173" s="8">
        <v>45524</v>
      </c>
      <c r="P173" t="s">
        <v>848</v>
      </c>
      <c r="Q173" s="9" t="s">
        <v>39</v>
      </c>
      <c r="R173" s="10" t="s">
        <v>39</v>
      </c>
      <c r="S173" s="11" t="s">
        <v>39</v>
      </c>
      <c r="T173" s="9" t="s">
        <v>39</v>
      </c>
      <c r="U173" s="9" t="s">
        <v>39</v>
      </c>
    </row>
    <row r="174" spans="1:21" hidden="1" x14ac:dyDescent="0.25">
      <c r="A174">
        <v>7930</v>
      </c>
      <c r="B174" t="s">
        <v>18</v>
      </c>
      <c r="D174" t="s">
        <v>791</v>
      </c>
      <c r="E174" t="s">
        <v>20</v>
      </c>
      <c r="F174" t="s">
        <v>849</v>
      </c>
      <c r="G174" t="s">
        <v>850</v>
      </c>
      <c r="H174" s="12" t="s">
        <v>851</v>
      </c>
      <c r="I174">
        <v>1</v>
      </c>
      <c r="J174" t="s">
        <v>852</v>
      </c>
      <c r="K174" t="s">
        <v>36</v>
      </c>
      <c r="L174" t="s">
        <v>26</v>
      </c>
      <c r="M174">
        <v>16200</v>
      </c>
      <c r="N174" t="s">
        <v>726</v>
      </c>
      <c r="O174" s="8">
        <v>45524</v>
      </c>
      <c r="P174" t="s">
        <v>853</v>
      </c>
      <c r="Q174" s="9" t="s">
        <v>39</v>
      </c>
      <c r="R174" s="10" t="s">
        <v>39</v>
      </c>
      <c r="S174" s="11" t="s">
        <v>39</v>
      </c>
      <c r="T174" s="9" t="s">
        <v>39</v>
      </c>
      <c r="U174" s="9" t="s">
        <v>39</v>
      </c>
    </row>
    <row r="175" spans="1:21" hidden="1" x14ac:dyDescent="0.25">
      <c r="A175">
        <v>7952</v>
      </c>
      <c r="B175" t="s">
        <v>18</v>
      </c>
      <c r="D175" t="s">
        <v>854</v>
      </c>
      <c r="E175" t="s">
        <v>20</v>
      </c>
      <c r="F175" t="s">
        <v>855</v>
      </c>
      <c r="G175" t="s">
        <v>835</v>
      </c>
      <c r="H175" t="s">
        <v>856</v>
      </c>
      <c r="I175">
        <v>1</v>
      </c>
      <c r="J175" t="s">
        <v>857</v>
      </c>
      <c r="K175" t="s">
        <v>36</v>
      </c>
      <c r="L175" t="s">
        <v>26</v>
      </c>
      <c r="M175">
        <v>15800</v>
      </c>
      <c r="N175" t="s">
        <v>58</v>
      </c>
      <c r="O175" s="8">
        <v>45524</v>
      </c>
      <c r="P175" t="s">
        <v>858</v>
      </c>
      <c r="Q175" s="9" t="s">
        <v>39</v>
      </c>
      <c r="R175" s="10" t="s">
        <v>39</v>
      </c>
      <c r="S175" s="11" t="s">
        <v>39</v>
      </c>
      <c r="T175" s="9" t="s">
        <v>39</v>
      </c>
      <c r="U175" s="9" t="s">
        <v>39</v>
      </c>
    </row>
    <row r="176" spans="1:21" hidden="1" x14ac:dyDescent="0.25">
      <c r="A176">
        <v>7959</v>
      </c>
      <c r="B176" t="s">
        <v>18</v>
      </c>
      <c r="D176" t="s">
        <v>817</v>
      </c>
      <c r="E176" t="s">
        <v>20</v>
      </c>
      <c r="F176" t="s">
        <v>859</v>
      </c>
      <c r="G176" t="s">
        <v>860</v>
      </c>
      <c r="H176" t="s">
        <v>861</v>
      </c>
      <c r="I176">
        <v>1</v>
      </c>
      <c r="J176" t="s">
        <v>862</v>
      </c>
      <c r="K176" t="s">
        <v>36</v>
      </c>
      <c r="L176" t="s">
        <v>26</v>
      </c>
      <c r="M176">
        <v>15800</v>
      </c>
      <c r="N176" t="s">
        <v>27</v>
      </c>
      <c r="O176" s="8">
        <v>45498</v>
      </c>
      <c r="P176" t="s">
        <v>863</v>
      </c>
      <c r="Q176" s="9" t="s">
        <v>39</v>
      </c>
      <c r="R176" s="10" t="s">
        <v>39</v>
      </c>
      <c r="S176" s="11" t="s">
        <v>39</v>
      </c>
      <c r="T176" s="9" t="s">
        <v>39</v>
      </c>
      <c r="U176" s="9" t="s">
        <v>39</v>
      </c>
    </row>
    <row r="177" spans="1:21" hidden="1" x14ac:dyDescent="0.25">
      <c r="A177">
        <v>8215</v>
      </c>
      <c r="B177" t="s">
        <v>18</v>
      </c>
      <c r="D177" t="s">
        <v>864</v>
      </c>
      <c r="E177" t="s">
        <v>20</v>
      </c>
      <c r="F177" t="s">
        <v>865</v>
      </c>
      <c r="G177" t="s">
        <v>866</v>
      </c>
      <c r="H177" t="s">
        <v>867</v>
      </c>
      <c r="I177">
        <v>1</v>
      </c>
      <c r="J177" t="s">
        <v>868</v>
      </c>
      <c r="K177" t="s">
        <v>36</v>
      </c>
      <c r="L177" t="s">
        <v>26</v>
      </c>
      <c r="M177">
        <v>15000</v>
      </c>
      <c r="N177" t="s">
        <v>123</v>
      </c>
      <c r="O177" s="8">
        <v>45499</v>
      </c>
      <c r="P177" t="s">
        <v>869</v>
      </c>
      <c r="Q177" s="9" t="s">
        <v>39</v>
      </c>
      <c r="R177" s="10" t="s">
        <v>39</v>
      </c>
      <c r="S177" s="11" t="s">
        <v>39</v>
      </c>
      <c r="T177" s="9" t="s">
        <v>39</v>
      </c>
      <c r="U177" s="9" t="s">
        <v>39</v>
      </c>
    </row>
    <row r="178" spans="1:21" hidden="1" x14ac:dyDescent="0.25">
      <c r="A178">
        <v>8247</v>
      </c>
      <c r="B178" t="s">
        <v>18</v>
      </c>
      <c r="D178" t="s">
        <v>870</v>
      </c>
      <c r="E178" t="s">
        <v>20</v>
      </c>
      <c r="F178" t="s">
        <v>871</v>
      </c>
      <c r="G178" t="s">
        <v>872</v>
      </c>
      <c r="H178" t="s">
        <v>873</v>
      </c>
      <c r="I178">
        <v>3</v>
      </c>
      <c r="J178" t="s">
        <v>874</v>
      </c>
      <c r="K178" t="s">
        <v>25</v>
      </c>
      <c r="L178" t="s">
        <v>26</v>
      </c>
      <c r="M178">
        <v>15000</v>
      </c>
      <c r="N178" t="s">
        <v>27</v>
      </c>
      <c r="O178" s="8">
        <v>45393</v>
      </c>
      <c r="P178" t="s">
        <v>875</v>
      </c>
      <c r="Q178" s="9" t="s">
        <v>39</v>
      </c>
      <c r="R178" s="10" t="s">
        <v>39</v>
      </c>
      <c r="S178" s="11" t="s">
        <v>39</v>
      </c>
      <c r="T178" s="9" t="s">
        <v>39</v>
      </c>
      <c r="U178" s="9" t="s">
        <v>39</v>
      </c>
    </row>
    <row r="179" spans="1:21" hidden="1" x14ac:dyDescent="0.25">
      <c r="A179">
        <v>8270</v>
      </c>
      <c r="B179" t="s">
        <v>18</v>
      </c>
      <c r="D179" t="s">
        <v>876</v>
      </c>
      <c r="E179" t="s">
        <v>20</v>
      </c>
      <c r="F179" t="s">
        <v>877</v>
      </c>
      <c r="G179" t="s">
        <v>878</v>
      </c>
      <c r="H179" t="s">
        <v>879</v>
      </c>
      <c r="I179">
        <v>2</v>
      </c>
      <c r="J179" t="s">
        <v>880</v>
      </c>
      <c r="K179" t="s">
        <v>25</v>
      </c>
      <c r="L179" t="s">
        <v>26</v>
      </c>
      <c r="M179">
        <v>15000</v>
      </c>
      <c r="N179" t="s">
        <v>183</v>
      </c>
      <c r="O179" s="8">
        <v>45393</v>
      </c>
      <c r="P179" t="s">
        <v>881</v>
      </c>
      <c r="Q179" s="9" t="s">
        <v>39</v>
      </c>
      <c r="R179" s="10" t="s">
        <v>39</v>
      </c>
      <c r="S179" s="11" t="s">
        <v>39</v>
      </c>
      <c r="T179" s="9" t="s">
        <v>39</v>
      </c>
      <c r="U179" s="9" t="s">
        <v>39</v>
      </c>
    </row>
    <row r="180" spans="1:21" hidden="1" x14ac:dyDescent="0.25">
      <c r="A180">
        <v>8271</v>
      </c>
      <c r="B180" t="s">
        <v>18</v>
      </c>
      <c r="D180" t="s">
        <v>876</v>
      </c>
      <c r="E180" t="s">
        <v>20</v>
      </c>
      <c r="F180" t="s">
        <v>882</v>
      </c>
      <c r="G180" t="s">
        <v>883</v>
      </c>
      <c r="H180" t="s">
        <v>884</v>
      </c>
      <c r="I180">
        <v>3</v>
      </c>
      <c r="J180" t="s">
        <v>885</v>
      </c>
      <c r="K180" t="s">
        <v>25</v>
      </c>
      <c r="L180" t="s">
        <v>26</v>
      </c>
      <c r="M180">
        <v>15000</v>
      </c>
      <c r="N180" t="s">
        <v>183</v>
      </c>
      <c r="O180" s="8">
        <v>45393</v>
      </c>
      <c r="P180" t="s">
        <v>886</v>
      </c>
      <c r="Q180" s="9" t="s">
        <v>39</v>
      </c>
      <c r="R180" s="10" t="s">
        <v>39</v>
      </c>
      <c r="S180" s="11" t="s">
        <v>39</v>
      </c>
      <c r="T180" s="9" t="s">
        <v>39</v>
      </c>
      <c r="U180" s="9" t="s">
        <v>39</v>
      </c>
    </row>
    <row r="181" spans="1:21" hidden="1" x14ac:dyDescent="0.25">
      <c r="A181">
        <v>8273</v>
      </c>
      <c r="B181" t="s">
        <v>18</v>
      </c>
      <c r="D181" t="s">
        <v>876</v>
      </c>
      <c r="E181" t="s">
        <v>20</v>
      </c>
      <c r="F181" t="s">
        <v>887</v>
      </c>
      <c r="G181" t="s">
        <v>883</v>
      </c>
      <c r="H181" t="s">
        <v>888</v>
      </c>
      <c r="I181">
        <v>2</v>
      </c>
      <c r="J181" t="s">
        <v>889</v>
      </c>
      <c r="K181" t="s">
        <v>25</v>
      </c>
      <c r="L181" t="s">
        <v>26</v>
      </c>
      <c r="M181">
        <v>15000</v>
      </c>
      <c r="N181" t="s">
        <v>472</v>
      </c>
      <c r="O181" s="8">
        <v>45524</v>
      </c>
      <c r="P181" t="s">
        <v>890</v>
      </c>
      <c r="Q181" s="9" t="s">
        <v>39</v>
      </c>
      <c r="R181" s="10" t="s">
        <v>39</v>
      </c>
      <c r="S181" s="11" t="s">
        <v>39</v>
      </c>
      <c r="T181" s="9" t="s">
        <v>39</v>
      </c>
      <c r="U181" s="9" t="s">
        <v>39</v>
      </c>
    </row>
    <row r="182" spans="1:21" hidden="1" x14ac:dyDescent="0.25">
      <c r="A182">
        <v>8333</v>
      </c>
      <c r="B182" t="s">
        <v>18</v>
      </c>
      <c r="D182" t="s">
        <v>891</v>
      </c>
      <c r="E182" t="s">
        <v>20</v>
      </c>
      <c r="F182" t="s">
        <v>892</v>
      </c>
      <c r="G182" t="s">
        <v>878</v>
      </c>
      <c r="H182" t="s">
        <v>893</v>
      </c>
      <c r="I182">
        <v>2</v>
      </c>
      <c r="J182" t="s">
        <v>894</v>
      </c>
      <c r="K182" t="s">
        <v>25</v>
      </c>
      <c r="L182" t="s">
        <v>26</v>
      </c>
      <c r="M182">
        <v>15000</v>
      </c>
      <c r="N182" t="s">
        <v>123</v>
      </c>
      <c r="O182" s="8">
        <v>45393</v>
      </c>
      <c r="P182" t="s">
        <v>895</v>
      </c>
      <c r="Q182" s="9" t="s">
        <v>39</v>
      </c>
      <c r="R182" s="10" t="s">
        <v>39</v>
      </c>
      <c r="S182" s="11" t="s">
        <v>39</v>
      </c>
      <c r="T182" s="9" t="s">
        <v>39</v>
      </c>
      <c r="U182" s="9" t="s">
        <v>39</v>
      </c>
    </row>
    <row r="183" spans="1:21" hidden="1" x14ac:dyDescent="0.25">
      <c r="A183">
        <v>8355</v>
      </c>
      <c r="B183" t="s">
        <v>18</v>
      </c>
      <c r="D183" t="s">
        <v>896</v>
      </c>
      <c r="E183" t="s">
        <v>20</v>
      </c>
      <c r="F183" t="s">
        <v>897</v>
      </c>
      <c r="G183" t="s">
        <v>883</v>
      </c>
      <c r="H183" t="s">
        <v>898</v>
      </c>
      <c r="I183">
        <v>2</v>
      </c>
      <c r="J183" t="s">
        <v>899</v>
      </c>
      <c r="K183" t="s">
        <v>25</v>
      </c>
      <c r="L183" t="s">
        <v>26</v>
      </c>
      <c r="M183">
        <v>15000</v>
      </c>
      <c r="N183" t="s">
        <v>123</v>
      </c>
      <c r="O183" s="8">
        <v>45524</v>
      </c>
      <c r="P183" t="s">
        <v>900</v>
      </c>
      <c r="Q183" s="9" t="s">
        <v>39</v>
      </c>
      <c r="R183" s="10" t="s">
        <v>39</v>
      </c>
      <c r="S183" s="11" t="s">
        <v>39</v>
      </c>
      <c r="T183" s="9" t="s">
        <v>39</v>
      </c>
      <c r="U183" s="9" t="s">
        <v>39</v>
      </c>
    </row>
    <row r="184" spans="1:21" hidden="1" x14ac:dyDescent="0.25">
      <c r="A184">
        <v>8439</v>
      </c>
      <c r="B184" t="s">
        <v>18</v>
      </c>
      <c r="D184" t="s">
        <v>901</v>
      </c>
      <c r="E184" t="s">
        <v>20</v>
      </c>
      <c r="F184" t="s">
        <v>902</v>
      </c>
      <c r="G184" t="s">
        <v>903</v>
      </c>
      <c r="H184" t="s">
        <v>904</v>
      </c>
      <c r="I184">
        <v>2</v>
      </c>
      <c r="J184" t="s">
        <v>905</v>
      </c>
      <c r="K184" t="s">
        <v>25</v>
      </c>
      <c r="L184" t="s">
        <v>26</v>
      </c>
      <c r="M184">
        <v>15000</v>
      </c>
      <c r="N184" t="s">
        <v>472</v>
      </c>
      <c r="O184" s="8">
        <v>45524</v>
      </c>
      <c r="P184" t="s">
        <v>906</v>
      </c>
      <c r="Q184" s="9" t="s">
        <v>39</v>
      </c>
      <c r="R184" s="10" t="s">
        <v>39</v>
      </c>
      <c r="S184" s="11" t="s">
        <v>39</v>
      </c>
      <c r="T184" s="9" t="s">
        <v>39</v>
      </c>
      <c r="U184" s="9" t="s">
        <v>39</v>
      </c>
    </row>
    <row r="185" spans="1:21" hidden="1" x14ac:dyDescent="0.25">
      <c r="A185">
        <v>8473</v>
      </c>
      <c r="B185" t="s">
        <v>18</v>
      </c>
      <c r="D185" t="s">
        <v>907</v>
      </c>
      <c r="E185" t="s">
        <v>20</v>
      </c>
      <c r="F185" t="s">
        <v>908</v>
      </c>
      <c r="G185" t="s">
        <v>866</v>
      </c>
      <c r="H185" t="s">
        <v>909</v>
      </c>
      <c r="I185">
        <v>1</v>
      </c>
      <c r="J185" t="s">
        <v>910</v>
      </c>
      <c r="K185" t="s">
        <v>36</v>
      </c>
      <c r="L185" t="s">
        <v>26</v>
      </c>
      <c r="M185">
        <v>15000</v>
      </c>
      <c r="N185" t="s">
        <v>472</v>
      </c>
      <c r="O185" s="8">
        <v>45524</v>
      </c>
      <c r="P185" t="s">
        <v>911</v>
      </c>
      <c r="Q185" s="9" t="s">
        <v>39</v>
      </c>
      <c r="R185" s="10" t="s">
        <v>39</v>
      </c>
      <c r="S185" s="11" t="s">
        <v>39</v>
      </c>
      <c r="T185" s="9" t="s">
        <v>39</v>
      </c>
      <c r="U185" s="9" t="s">
        <v>39</v>
      </c>
    </row>
    <row r="186" spans="1:21" hidden="1" x14ac:dyDescent="0.25">
      <c r="A186">
        <v>8508</v>
      </c>
      <c r="B186" t="s">
        <v>18</v>
      </c>
      <c r="D186" t="s">
        <v>912</v>
      </c>
      <c r="E186" t="s">
        <v>20</v>
      </c>
      <c r="F186" t="s">
        <v>913</v>
      </c>
      <c r="G186" t="s">
        <v>866</v>
      </c>
      <c r="H186" t="s">
        <v>914</v>
      </c>
      <c r="I186">
        <v>1</v>
      </c>
      <c r="J186" t="s">
        <v>915</v>
      </c>
      <c r="K186" t="s">
        <v>36</v>
      </c>
      <c r="L186" t="s">
        <v>26</v>
      </c>
      <c r="M186">
        <v>15000</v>
      </c>
      <c r="N186" t="s">
        <v>916</v>
      </c>
      <c r="O186" s="8">
        <v>45524</v>
      </c>
      <c r="P186" t="s">
        <v>917</v>
      </c>
      <c r="Q186" s="9" t="s">
        <v>39</v>
      </c>
      <c r="R186" s="10" t="s">
        <v>39</v>
      </c>
      <c r="S186" s="11" t="s">
        <v>39</v>
      </c>
      <c r="T186" s="9" t="s">
        <v>39</v>
      </c>
      <c r="U186" s="9" t="s">
        <v>39</v>
      </c>
    </row>
    <row r="187" spans="1:21" hidden="1" x14ac:dyDescent="0.25">
      <c r="A187">
        <v>8601</v>
      </c>
      <c r="B187" t="s">
        <v>18</v>
      </c>
      <c r="D187" t="s">
        <v>918</v>
      </c>
      <c r="E187" t="s">
        <v>20</v>
      </c>
      <c r="F187" t="s">
        <v>919</v>
      </c>
      <c r="G187" t="s">
        <v>920</v>
      </c>
      <c r="H187" s="12" t="s">
        <v>921</v>
      </c>
      <c r="I187">
        <v>1</v>
      </c>
      <c r="J187" t="s">
        <v>922</v>
      </c>
      <c r="K187" t="s">
        <v>36</v>
      </c>
      <c r="L187" t="s">
        <v>26</v>
      </c>
      <c r="M187">
        <v>15000</v>
      </c>
      <c r="N187" t="s">
        <v>37</v>
      </c>
      <c r="O187" s="8">
        <v>45524</v>
      </c>
      <c r="P187" t="s">
        <v>923</v>
      </c>
      <c r="Q187" s="9" t="s">
        <v>39</v>
      </c>
      <c r="R187" s="10" t="s">
        <v>39</v>
      </c>
      <c r="S187" s="11" t="s">
        <v>39</v>
      </c>
      <c r="T187" s="9" t="s">
        <v>39</v>
      </c>
      <c r="U187" s="9" t="s">
        <v>39</v>
      </c>
    </row>
    <row r="188" spans="1:21" hidden="1" x14ac:dyDescent="0.25">
      <c r="A188">
        <v>8668</v>
      </c>
      <c r="B188" t="s">
        <v>18</v>
      </c>
      <c r="D188" t="s">
        <v>907</v>
      </c>
      <c r="E188" t="s">
        <v>20</v>
      </c>
      <c r="F188" t="s">
        <v>924</v>
      </c>
      <c r="G188" t="s">
        <v>866</v>
      </c>
      <c r="H188" t="s">
        <v>925</v>
      </c>
      <c r="I188">
        <v>1</v>
      </c>
      <c r="J188" t="s">
        <v>926</v>
      </c>
      <c r="K188" t="s">
        <v>36</v>
      </c>
      <c r="L188" t="s">
        <v>26</v>
      </c>
      <c r="M188">
        <v>15000</v>
      </c>
      <c r="N188" t="s">
        <v>123</v>
      </c>
      <c r="O188" s="8">
        <v>45524</v>
      </c>
      <c r="P188" t="s">
        <v>927</v>
      </c>
      <c r="Q188" s="9" t="s">
        <v>39</v>
      </c>
      <c r="R188" s="10" t="s">
        <v>39</v>
      </c>
      <c r="S188" s="11" t="s">
        <v>39</v>
      </c>
      <c r="T188" s="9" t="s">
        <v>39</v>
      </c>
      <c r="U188" s="9" t="s">
        <v>39</v>
      </c>
    </row>
    <row r="189" spans="1:21" hidden="1" x14ac:dyDescent="0.25">
      <c r="A189">
        <v>8752</v>
      </c>
      <c r="B189" t="s">
        <v>18</v>
      </c>
      <c r="D189" t="s">
        <v>891</v>
      </c>
      <c r="E189" t="s">
        <v>20</v>
      </c>
      <c r="F189" t="s">
        <v>928</v>
      </c>
      <c r="G189" t="s">
        <v>878</v>
      </c>
      <c r="H189" t="s">
        <v>929</v>
      </c>
      <c r="I189">
        <v>2</v>
      </c>
      <c r="J189" t="s">
        <v>930</v>
      </c>
      <c r="K189" t="s">
        <v>25</v>
      </c>
      <c r="L189" t="s">
        <v>26</v>
      </c>
      <c r="M189">
        <v>15000</v>
      </c>
      <c r="N189" t="s">
        <v>27</v>
      </c>
      <c r="O189" s="8">
        <v>45393</v>
      </c>
      <c r="P189" t="s">
        <v>931</v>
      </c>
      <c r="Q189" s="9" t="s">
        <v>39</v>
      </c>
      <c r="R189" s="10" t="s">
        <v>39</v>
      </c>
      <c r="S189" s="11" t="s">
        <v>39</v>
      </c>
      <c r="T189" s="9" t="s">
        <v>39</v>
      </c>
      <c r="U189" s="9" t="s">
        <v>39</v>
      </c>
    </row>
    <row r="190" spans="1:21" hidden="1" x14ac:dyDescent="0.25">
      <c r="A190">
        <v>8789</v>
      </c>
      <c r="B190" t="s">
        <v>18</v>
      </c>
      <c r="D190" t="s">
        <v>907</v>
      </c>
      <c r="E190" t="s">
        <v>20</v>
      </c>
      <c r="F190" t="s">
        <v>932</v>
      </c>
      <c r="G190" t="s">
        <v>866</v>
      </c>
      <c r="H190" t="s">
        <v>933</v>
      </c>
      <c r="I190">
        <v>1</v>
      </c>
      <c r="J190" t="s">
        <v>934</v>
      </c>
      <c r="K190" t="s">
        <v>36</v>
      </c>
      <c r="L190" t="s">
        <v>26</v>
      </c>
      <c r="M190">
        <v>15000</v>
      </c>
      <c r="N190" t="s">
        <v>472</v>
      </c>
      <c r="O190" s="8">
        <v>45524</v>
      </c>
      <c r="P190" t="s">
        <v>935</v>
      </c>
      <c r="Q190" s="9" t="s">
        <v>39</v>
      </c>
      <c r="R190" s="10" t="s">
        <v>39</v>
      </c>
      <c r="S190" s="11" t="s">
        <v>39</v>
      </c>
      <c r="T190" s="9" t="s">
        <v>39</v>
      </c>
      <c r="U190" s="9" t="s">
        <v>39</v>
      </c>
    </row>
    <row r="191" spans="1:21" hidden="1" x14ac:dyDescent="0.25">
      <c r="A191">
        <v>8804</v>
      </c>
      <c r="B191" t="s">
        <v>18</v>
      </c>
      <c r="D191" t="s">
        <v>907</v>
      </c>
      <c r="E191" t="s">
        <v>20</v>
      </c>
      <c r="F191" t="s">
        <v>936</v>
      </c>
      <c r="G191" t="s">
        <v>866</v>
      </c>
      <c r="H191" t="s">
        <v>937</v>
      </c>
      <c r="I191">
        <v>1</v>
      </c>
      <c r="J191" t="s">
        <v>938</v>
      </c>
      <c r="K191" t="s">
        <v>36</v>
      </c>
      <c r="L191" t="s">
        <v>26</v>
      </c>
      <c r="M191">
        <v>15000</v>
      </c>
      <c r="N191" t="s">
        <v>472</v>
      </c>
      <c r="O191" s="8">
        <v>45524</v>
      </c>
      <c r="P191" t="s">
        <v>939</v>
      </c>
      <c r="Q191" s="9" t="s">
        <v>39</v>
      </c>
      <c r="R191" s="10" t="s">
        <v>39</v>
      </c>
      <c r="S191" s="11" t="s">
        <v>39</v>
      </c>
      <c r="T191" s="9" t="s">
        <v>39</v>
      </c>
      <c r="U191" s="9" t="s">
        <v>39</v>
      </c>
    </row>
    <row r="192" spans="1:21" hidden="1" x14ac:dyDescent="0.25">
      <c r="A192">
        <v>8811</v>
      </c>
      <c r="B192" t="s">
        <v>18</v>
      </c>
      <c r="D192" t="s">
        <v>907</v>
      </c>
      <c r="E192" t="s">
        <v>20</v>
      </c>
      <c r="F192" t="s">
        <v>940</v>
      </c>
      <c r="G192" t="s">
        <v>866</v>
      </c>
      <c r="H192" t="s">
        <v>941</v>
      </c>
      <c r="I192">
        <v>1</v>
      </c>
      <c r="J192" t="s">
        <v>942</v>
      </c>
      <c r="K192" t="s">
        <v>36</v>
      </c>
      <c r="L192" t="s">
        <v>26</v>
      </c>
      <c r="M192">
        <v>15000</v>
      </c>
      <c r="N192" t="s">
        <v>472</v>
      </c>
      <c r="O192" s="8">
        <v>45524</v>
      </c>
      <c r="P192" t="s">
        <v>943</v>
      </c>
      <c r="Q192" s="9" t="s">
        <v>39</v>
      </c>
      <c r="R192" s="10" t="s">
        <v>39</v>
      </c>
      <c r="S192" s="11" t="s">
        <v>39</v>
      </c>
      <c r="T192" s="9" t="s">
        <v>39</v>
      </c>
      <c r="U192" s="9" t="s">
        <v>39</v>
      </c>
    </row>
    <row r="193" spans="1:21" hidden="1" x14ac:dyDescent="0.25">
      <c r="A193">
        <v>8812</v>
      </c>
      <c r="B193" t="s">
        <v>18</v>
      </c>
      <c r="D193" t="s">
        <v>907</v>
      </c>
      <c r="E193" t="s">
        <v>20</v>
      </c>
      <c r="F193" t="s">
        <v>944</v>
      </c>
      <c r="G193" t="s">
        <v>866</v>
      </c>
      <c r="H193" t="s">
        <v>945</v>
      </c>
      <c r="I193">
        <v>1</v>
      </c>
      <c r="J193" t="s">
        <v>946</v>
      </c>
      <c r="K193" t="s">
        <v>36</v>
      </c>
      <c r="L193" t="s">
        <v>26</v>
      </c>
      <c r="M193">
        <v>15000</v>
      </c>
      <c r="N193" t="s">
        <v>472</v>
      </c>
      <c r="O193" s="8">
        <v>45524</v>
      </c>
      <c r="P193" t="s">
        <v>947</v>
      </c>
      <c r="Q193" s="9" t="s">
        <v>39</v>
      </c>
      <c r="R193" s="10" t="s">
        <v>39</v>
      </c>
      <c r="S193" s="11" t="s">
        <v>39</v>
      </c>
      <c r="T193" s="9" t="s">
        <v>39</v>
      </c>
      <c r="U193" s="9" t="s">
        <v>39</v>
      </c>
    </row>
    <row r="194" spans="1:21" hidden="1" x14ac:dyDescent="0.25">
      <c r="A194">
        <v>8813</v>
      </c>
      <c r="B194" t="s">
        <v>18</v>
      </c>
      <c r="D194" t="s">
        <v>907</v>
      </c>
      <c r="E194" t="s">
        <v>20</v>
      </c>
      <c r="F194" t="s">
        <v>948</v>
      </c>
      <c r="G194" t="s">
        <v>866</v>
      </c>
      <c r="H194" t="s">
        <v>949</v>
      </c>
      <c r="I194">
        <v>1</v>
      </c>
      <c r="J194" t="s">
        <v>950</v>
      </c>
      <c r="K194" t="s">
        <v>36</v>
      </c>
      <c r="L194" t="s">
        <v>26</v>
      </c>
      <c r="M194">
        <v>15000</v>
      </c>
      <c r="N194" t="s">
        <v>472</v>
      </c>
      <c r="O194" s="8">
        <v>45524</v>
      </c>
      <c r="P194" t="s">
        <v>951</v>
      </c>
      <c r="Q194" s="9" t="s">
        <v>39</v>
      </c>
      <c r="R194" s="10" t="s">
        <v>39</v>
      </c>
      <c r="S194" s="11" t="s">
        <v>39</v>
      </c>
      <c r="T194" s="9" t="s">
        <v>39</v>
      </c>
      <c r="U194" s="9" t="s">
        <v>39</v>
      </c>
    </row>
    <row r="195" spans="1:21" hidden="1" x14ac:dyDescent="0.25">
      <c r="A195">
        <v>9031</v>
      </c>
      <c r="B195" t="s">
        <v>18</v>
      </c>
      <c r="D195" t="s">
        <v>952</v>
      </c>
      <c r="E195" t="s">
        <v>20</v>
      </c>
      <c r="F195" t="s">
        <v>953</v>
      </c>
      <c r="G195" t="s">
        <v>866</v>
      </c>
      <c r="H195" t="s">
        <v>954</v>
      </c>
      <c r="I195">
        <v>1</v>
      </c>
      <c r="J195" t="s">
        <v>955</v>
      </c>
      <c r="K195" t="s">
        <v>36</v>
      </c>
      <c r="L195" t="s">
        <v>26</v>
      </c>
      <c r="M195">
        <v>15000</v>
      </c>
      <c r="N195" t="s">
        <v>183</v>
      </c>
      <c r="O195" s="8">
        <v>45498</v>
      </c>
      <c r="P195" t="s">
        <v>956</v>
      </c>
      <c r="Q195" s="9" t="s">
        <v>39</v>
      </c>
      <c r="R195" s="10" t="s">
        <v>39</v>
      </c>
      <c r="S195" s="11" t="s">
        <v>39</v>
      </c>
      <c r="T195" s="9" t="s">
        <v>39</v>
      </c>
      <c r="U195" s="9" t="s">
        <v>39</v>
      </c>
    </row>
    <row r="196" spans="1:21" hidden="1" x14ac:dyDescent="0.25">
      <c r="A196">
        <v>9043</v>
      </c>
      <c r="B196" t="s">
        <v>18</v>
      </c>
      <c r="D196" t="s">
        <v>957</v>
      </c>
      <c r="E196" t="s">
        <v>20</v>
      </c>
      <c r="F196" t="s">
        <v>958</v>
      </c>
      <c r="G196" t="s">
        <v>866</v>
      </c>
      <c r="H196" t="s">
        <v>959</v>
      </c>
      <c r="I196">
        <v>1</v>
      </c>
      <c r="J196" t="s">
        <v>960</v>
      </c>
      <c r="K196" t="s">
        <v>36</v>
      </c>
      <c r="L196" t="s">
        <v>26</v>
      </c>
      <c r="M196">
        <v>15000</v>
      </c>
      <c r="N196" t="s">
        <v>183</v>
      </c>
      <c r="O196" s="8">
        <v>45498</v>
      </c>
      <c r="P196" t="s">
        <v>961</v>
      </c>
      <c r="Q196" s="9" t="s">
        <v>39</v>
      </c>
      <c r="R196" s="10" t="s">
        <v>39</v>
      </c>
      <c r="S196" s="11" t="s">
        <v>39</v>
      </c>
      <c r="T196" s="9" t="s">
        <v>39</v>
      </c>
      <c r="U196" s="9" t="s">
        <v>39</v>
      </c>
    </row>
    <row r="197" spans="1:21" hidden="1" x14ac:dyDescent="0.25">
      <c r="A197">
        <v>9109</v>
      </c>
      <c r="B197" t="s">
        <v>18</v>
      </c>
      <c r="D197" t="s">
        <v>952</v>
      </c>
      <c r="E197" t="s">
        <v>20</v>
      </c>
      <c r="F197" t="s">
        <v>962</v>
      </c>
      <c r="G197" t="s">
        <v>866</v>
      </c>
      <c r="H197" t="s">
        <v>963</v>
      </c>
      <c r="I197">
        <v>1</v>
      </c>
      <c r="J197" t="s">
        <v>964</v>
      </c>
      <c r="K197" t="s">
        <v>36</v>
      </c>
      <c r="L197" t="s">
        <v>26</v>
      </c>
      <c r="M197">
        <v>15000</v>
      </c>
      <c r="N197" t="s">
        <v>726</v>
      </c>
      <c r="O197" s="8">
        <v>45498</v>
      </c>
      <c r="P197" t="s">
        <v>965</v>
      </c>
      <c r="Q197" s="9" t="s">
        <v>39</v>
      </c>
      <c r="R197" s="10" t="s">
        <v>39</v>
      </c>
      <c r="S197" s="11" t="s">
        <v>39</v>
      </c>
      <c r="T197" s="9" t="s">
        <v>39</v>
      </c>
      <c r="U197" s="9" t="s">
        <v>39</v>
      </c>
    </row>
    <row r="198" spans="1:21" hidden="1" x14ac:dyDescent="0.25">
      <c r="A198">
        <v>9303</v>
      </c>
      <c r="B198" t="s">
        <v>18</v>
      </c>
      <c r="D198" t="s">
        <v>891</v>
      </c>
      <c r="E198" t="s">
        <v>20</v>
      </c>
      <c r="F198" t="s">
        <v>966</v>
      </c>
      <c r="G198" t="s">
        <v>903</v>
      </c>
      <c r="H198" t="s">
        <v>967</v>
      </c>
      <c r="I198">
        <v>2</v>
      </c>
      <c r="J198" t="s">
        <v>968</v>
      </c>
      <c r="K198" t="s">
        <v>25</v>
      </c>
      <c r="L198" t="s">
        <v>26</v>
      </c>
      <c r="M198">
        <v>15000</v>
      </c>
      <c r="N198" t="s">
        <v>27</v>
      </c>
      <c r="O198" s="8">
        <v>45498</v>
      </c>
      <c r="P198" t="s">
        <v>969</v>
      </c>
      <c r="Q198" s="9" t="s">
        <v>39</v>
      </c>
      <c r="R198" s="10" t="s">
        <v>39</v>
      </c>
      <c r="S198" s="11" t="s">
        <v>39</v>
      </c>
      <c r="T198" s="9" t="s">
        <v>39</v>
      </c>
      <c r="U198" s="9" t="s">
        <v>39</v>
      </c>
    </row>
    <row r="199" spans="1:21" hidden="1" x14ac:dyDescent="0.25">
      <c r="A199">
        <v>9310</v>
      </c>
      <c r="B199" t="s">
        <v>18</v>
      </c>
      <c r="D199" t="s">
        <v>970</v>
      </c>
      <c r="E199" t="s">
        <v>20</v>
      </c>
      <c r="F199" t="s">
        <v>971</v>
      </c>
      <c r="G199" t="s">
        <v>860</v>
      </c>
      <c r="H199" t="s">
        <v>972</v>
      </c>
      <c r="I199">
        <v>1</v>
      </c>
      <c r="J199" t="s">
        <v>973</v>
      </c>
      <c r="K199" t="s">
        <v>36</v>
      </c>
      <c r="L199" t="s">
        <v>26</v>
      </c>
      <c r="M199">
        <v>14800</v>
      </c>
      <c r="N199" t="s">
        <v>58</v>
      </c>
      <c r="O199" s="8">
        <v>45498</v>
      </c>
      <c r="P199" t="s">
        <v>974</v>
      </c>
      <c r="Q199" s="9" t="s">
        <v>39</v>
      </c>
      <c r="R199" s="10" t="s">
        <v>39</v>
      </c>
      <c r="S199" s="11" t="s">
        <v>39</v>
      </c>
      <c r="T199" s="9" t="s">
        <v>39</v>
      </c>
      <c r="U199" s="9" t="s">
        <v>39</v>
      </c>
    </row>
    <row r="200" spans="1:21" hidden="1" x14ac:dyDescent="0.25">
      <c r="A200">
        <v>9335</v>
      </c>
      <c r="B200" t="s">
        <v>18</v>
      </c>
      <c r="D200" t="s">
        <v>975</v>
      </c>
      <c r="E200" t="s">
        <v>20</v>
      </c>
      <c r="F200" t="s">
        <v>976</v>
      </c>
      <c r="G200" t="s">
        <v>977</v>
      </c>
      <c r="H200" t="s">
        <v>978</v>
      </c>
      <c r="I200">
        <v>2</v>
      </c>
      <c r="J200" t="s">
        <v>979</v>
      </c>
      <c r="K200" t="s">
        <v>25</v>
      </c>
      <c r="L200" t="s">
        <v>26</v>
      </c>
      <c r="M200">
        <v>14600</v>
      </c>
      <c r="N200" t="s">
        <v>183</v>
      </c>
      <c r="O200" s="8">
        <v>45498</v>
      </c>
      <c r="P200" t="s">
        <v>980</v>
      </c>
      <c r="Q200" s="9" t="s">
        <v>39</v>
      </c>
      <c r="R200" s="10" t="s">
        <v>39</v>
      </c>
      <c r="S200" s="11" t="s">
        <v>39</v>
      </c>
      <c r="T200" s="9" t="s">
        <v>39</v>
      </c>
      <c r="U200" s="9" t="s">
        <v>39</v>
      </c>
    </row>
    <row r="201" spans="1:21" hidden="1" x14ac:dyDescent="0.25">
      <c r="A201">
        <v>9366</v>
      </c>
      <c r="B201" t="s">
        <v>18</v>
      </c>
      <c r="D201" t="s">
        <v>981</v>
      </c>
      <c r="E201" t="s">
        <v>20</v>
      </c>
      <c r="F201" t="s">
        <v>982</v>
      </c>
      <c r="G201" t="s">
        <v>860</v>
      </c>
      <c r="H201" t="s">
        <v>983</v>
      </c>
      <c r="I201">
        <v>1</v>
      </c>
      <c r="J201" t="s">
        <v>984</v>
      </c>
      <c r="K201" t="s">
        <v>36</v>
      </c>
      <c r="L201" t="s">
        <v>26</v>
      </c>
      <c r="M201">
        <v>14600</v>
      </c>
      <c r="N201" t="s">
        <v>985</v>
      </c>
      <c r="O201" s="8">
        <v>45498</v>
      </c>
      <c r="P201" t="s">
        <v>986</v>
      </c>
      <c r="Q201" s="9" t="s">
        <v>39</v>
      </c>
      <c r="R201" s="10" t="s">
        <v>39</v>
      </c>
      <c r="S201" s="11" t="s">
        <v>39</v>
      </c>
      <c r="T201" s="9" t="s">
        <v>39</v>
      </c>
      <c r="U201" s="9" t="s">
        <v>39</v>
      </c>
    </row>
    <row r="202" spans="1:21" hidden="1" x14ac:dyDescent="0.25">
      <c r="A202">
        <v>9380</v>
      </c>
      <c r="B202" t="s">
        <v>18</v>
      </c>
      <c r="D202" t="s">
        <v>817</v>
      </c>
      <c r="E202" t="s">
        <v>20</v>
      </c>
      <c r="F202" t="s">
        <v>987</v>
      </c>
      <c r="G202" t="s">
        <v>860</v>
      </c>
      <c r="H202" t="s">
        <v>988</v>
      </c>
      <c r="I202">
        <v>1</v>
      </c>
      <c r="J202" t="s">
        <v>989</v>
      </c>
      <c r="K202" t="s">
        <v>36</v>
      </c>
      <c r="L202" t="s">
        <v>26</v>
      </c>
      <c r="M202">
        <v>14600</v>
      </c>
      <c r="N202" t="s">
        <v>58</v>
      </c>
      <c r="O202" s="8">
        <v>45498</v>
      </c>
      <c r="P202" t="s">
        <v>990</v>
      </c>
      <c r="Q202" s="9" t="s">
        <v>39</v>
      </c>
      <c r="R202" s="10" t="s">
        <v>39</v>
      </c>
      <c r="S202" s="11" t="s">
        <v>39</v>
      </c>
      <c r="T202" s="9" t="s">
        <v>39</v>
      </c>
      <c r="U202" s="9" t="s">
        <v>39</v>
      </c>
    </row>
    <row r="203" spans="1:21" hidden="1" x14ac:dyDescent="0.25">
      <c r="A203">
        <v>9609</v>
      </c>
      <c r="B203" t="s">
        <v>18</v>
      </c>
      <c r="D203" t="s">
        <v>991</v>
      </c>
      <c r="E203" t="s">
        <v>20</v>
      </c>
      <c r="F203" t="s">
        <v>992</v>
      </c>
      <c r="G203" t="s">
        <v>860</v>
      </c>
      <c r="H203" t="s">
        <v>993</v>
      </c>
      <c r="I203">
        <v>1</v>
      </c>
      <c r="J203" t="s">
        <v>994</v>
      </c>
      <c r="K203" t="s">
        <v>36</v>
      </c>
      <c r="L203" t="s">
        <v>26</v>
      </c>
      <c r="M203">
        <v>14600</v>
      </c>
      <c r="N203" t="s">
        <v>123</v>
      </c>
      <c r="O203" s="8">
        <v>45499</v>
      </c>
      <c r="P203" t="s">
        <v>995</v>
      </c>
      <c r="Q203" s="9" t="s">
        <v>39</v>
      </c>
      <c r="R203" s="10" t="s">
        <v>39</v>
      </c>
      <c r="S203" s="11" t="s">
        <v>39</v>
      </c>
      <c r="T203" s="9" t="s">
        <v>39</v>
      </c>
      <c r="U203" s="9" t="s">
        <v>39</v>
      </c>
    </row>
    <row r="204" spans="1:21" hidden="1" x14ac:dyDescent="0.25">
      <c r="A204">
        <v>9641</v>
      </c>
      <c r="B204" t="s">
        <v>18</v>
      </c>
      <c r="D204" t="s">
        <v>996</v>
      </c>
      <c r="E204" t="s">
        <v>20</v>
      </c>
      <c r="F204" t="s">
        <v>997</v>
      </c>
      <c r="G204" t="s">
        <v>860</v>
      </c>
      <c r="H204" t="s">
        <v>998</v>
      </c>
      <c r="I204">
        <v>1</v>
      </c>
      <c r="J204" t="s">
        <v>999</v>
      </c>
      <c r="K204" t="s">
        <v>36</v>
      </c>
      <c r="L204" t="s">
        <v>26</v>
      </c>
      <c r="M204">
        <v>14600</v>
      </c>
      <c r="N204" t="s">
        <v>118</v>
      </c>
      <c r="O204" s="8">
        <v>45498</v>
      </c>
      <c r="P204" t="s">
        <v>1000</v>
      </c>
      <c r="Q204" s="9" t="s">
        <v>39</v>
      </c>
      <c r="R204" s="10" t="s">
        <v>39</v>
      </c>
      <c r="S204" s="11" t="s">
        <v>39</v>
      </c>
      <c r="T204" s="9" t="s">
        <v>39</v>
      </c>
      <c r="U204" s="9" t="s">
        <v>39</v>
      </c>
    </row>
    <row r="205" spans="1:21" hidden="1" x14ac:dyDescent="0.25">
      <c r="A205">
        <v>9700</v>
      </c>
      <c r="B205" t="s">
        <v>18</v>
      </c>
      <c r="D205" t="s">
        <v>996</v>
      </c>
      <c r="E205" t="s">
        <v>20</v>
      </c>
      <c r="F205" t="s">
        <v>1001</v>
      </c>
      <c r="G205" t="s">
        <v>860</v>
      </c>
      <c r="H205" t="s">
        <v>1002</v>
      </c>
      <c r="I205">
        <v>1</v>
      </c>
      <c r="J205" t="s">
        <v>1003</v>
      </c>
      <c r="K205" t="s">
        <v>36</v>
      </c>
      <c r="L205" t="s">
        <v>26</v>
      </c>
      <c r="M205">
        <v>14600</v>
      </c>
      <c r="N205" t="s">
        <v>183</v>
      </c>
      <c r="O205" s="8">
        <v>45498</v>
      </c>
      <c r="P205" t="s">
        <v>1004</v>
      </c>
      <c r="Q205" s="9" t="s">
        <v>39</v>
      </c>
      <c r="R205" s="10" t="s">
        <v>39</v>
      </c>
      <c r="S205" s="11" t="s">
        <v>39</v>
      </c>
      <c r="T205" s="9" t="s">
        <v>39</v>
      </c>
      <c r="U205" s="9" t="s">
        <v>39</v>
      </c>
    </row>
    <row r="206" spans="1:21" hidden="1" x14ac:dyDescent="0.25">
      <c r="A206">
        <v>9732</v>
      </c>
      <c r="B206" t="s">
        <v>18</v>
      </c>
      <c r="D206" t="s">
        <v>996</v>
      </c>
      <c r="E206" t="s">
        <v>20</v>
      </c>
      <c r="F206" t="s">
        <v>1005</v>
      </c>
      <c r="G206" t="s">
        <v>860</v>
      </c>
      <c r="H206" t="s">
        <v>1006</v>
      </c>
      <c r="I206">
        <v>1</v>
      </c>
      <c r="J206" t="s">
        <v>1007</v>
      </c>
      <c r="K206" t="s">
        <v>36</v>
      </c>
      <c r="L206" t="s">
        <v>26</v>
      </c>
      <c r="M206">
        <v>14600</v>
      </c>
      <c r="N206" t="s">
        <v>123</v>
      </c>
      <c r="O206" s="8">
        <v>45499</v>
      </c>
      <c r="P206" t="s">
        <v>1008</v>
      </c>
      <c r="Q206" s="9" t="s">
        <v>39</v>
      </c>
      <c r="R206" s="10" t="s">
        <v>39</v>
      </c>
      <c r="S206" s="11" t="s">
        <v>39</v>
      </c>
      <c r="T206" s="9" t="s">
        <v>39</v>
      </c>
      <c r="U206" s="9" t="s">
        <v>39</v>
      </c>
    </row>
    <row r="207" spans="1:21" hidden="1" x14ac:dyDescent="0.25">
      <c r="A207">
        <v>9744</v>
      </c>
      <c r="B207" t="s">
        <v>18</v>
      </c>
      <c r="D207" t="s">
        <v>996</v>
      </c>
      <c r="E207" t="s">
        <v>20</v>
      </c>
      <c r="F207" t="s">
        <v>1009</v>
      </c>
      <c r="G207" t="s">
        <v>860</v>
      </c>
      <c r="H207" t="s">
        <v>1010</v>
      </c>
      <c r="I207">
        <v>1</v>
      </c>
      <c r="J207" t="s">
        <v>1011</v>
      </c>
      <c r="K207" t="s">
        <v>36</v>
      </c>
      <c r="L207" t="s">
        <v>26</v>
      </c>
      <c r="M207">
        <v>14600</v>
      </c>
      <c r="N207" t="s">
        <v>183</v>
      </c>
      <c r="O207" s="8">
        <v>45498</v>
      </c>
      <c r="P207" t="s">
        <v>1012</v>
      </c>
      <c r="Q207" s="9" t="s">
        <v>39</v>
      </c>
      <c r="R207" s="10" t="s">
        <v>39</v>
      </c>
      <c r="S207" s="11" t="s">
        <v>39</v>
      </c>
      <c r="T207" s="9" t="s">
        <v>39</v>
      </c>
      <c r="U207" s="9" t="s">
        <v>39</v>
      </c>
    </row>
    <row r="208" spans="1:21" hidden="1" x14ac:dyDescent="0.25">
      <c r="A208">
        <v>9748</v>
      </c>
      <c r="B208" t="s">
        <v>18</v>
      </c>
      <c r="D208" t="s">
        <v>996</v>
      </c>
      <c r="E208" t="s">
        <v>20</v>
      </c>
      <c r="F208" t="s">
        <v>1013</v>
      </c>
      <c r="G208" t="s">
        <v>860</v>
      </c>
      <c r="H208" t="s">
        <v>1014</v>
      </c>
      <c r="I208">
        <v>1</v>
      </c>
      <c r="J208" t="s">
        <v>1015</v>
      </c>
      <c r="K208" t="s">
        <v>36</v>
      </c>
      <c r="L208" t="s">
        <v>26</v>
      </c>
      <c r="M208">
        <v>14600</v>
      </c>
      <c r="N208" t="s">
        <v>572</v>
      </c>
      <c r="O208" s="8">
        <v>45498</v>
      </c>
      <c r="P208" t="s">
        <v>1016</v>
      </c>
      <c r="Q208" s="9" t="s">
        <v>39</v>
      </c>
      <c r="R208" s="10" t="s">
        <v>39</v>
      </c>
      <c r="S208" s="11" t="s">
        <v>39</v>
      </c>
      <c r="T208" s="9" t="s">
        <v>39</v>
      </c>
      <c r="U208" s="9" t="s">
        <v>39</v>
      </c>
    </row>
    <row r="209" spans="1:21" hidden="1" x14ac:dyDescent="0.25">
      <c r="A209">
        <v>9777</v>
      </c>
      <c r="B209" t="s">
        <v>18</v>
      </c>
      <c r="D209" t="s">
        <v>996</v>
      </c>
      <c r="E209" t="s">
        <v>20</v>
      </c>
      <c r="F209" t="s">
        <v>1017</v>
      </c>
      <c r="G209" t="s">
        <v>860</v>
      </c>
      <c r="H209" t="s">
        <v>1018</v>
      </c>
      <c r="I209">
        <v>1</v>
      </c>
      <c r="J209" t="s">
        <v>1019</v>
      </c>
      <c r="K209" t="s">
        <v>36</v>
      </c>
      <c r="L209" t="s">
        <v>26</v>
      </c>
      <c r="M209">
        <v>14600</v>
      </c>
      <c r="N209" t="s">
        <v>183</v>
      </c>
      <c r="O209" s="8">
        <v>45498</v>
      </c>
      <c r="P209" t="s">
        <v>1020</v>
      </c>
      <c r="Q209" s="9" t="s">
        <v>39</v>
      </c>
      <c r="R209" s="10" t="s">
        <v>39</v>
      </c>
      <c r="S209" s="11" t="s">
        <v>39</v>
      </c>
      <c r="T209" s="9" t="s">
        <v>39</v>
      </c>
      <c r="U209" s="9" t="s">
        <v>39</v>
      </c>
    </row>
    <row r="210" spans="1:21" hidden="1" x14ac:dyDescent="0.25">
      <c r="A210">
        <v>9894</v>
      </c>
      <c r="B210" t="s">
        <v>18</v>
      </c>
      <c r="D210" t="s">
        <v>822</v>
      </c>
      <c r="E210" t="s">
        <v>20</v>
      </c>
      <c r="F210" t="s">
        <v>1021</v>
      </c>
      <c r="G210" t="s">
        <v>860</v>
      </c>
      <c r="H210" t="s">
        <v>1022</v>
      </c>
      <c r="I210">
        <v>1</v>
      </c>
      <c r="J210" t="s">
        <v>1023</v>
      </c>
      <c r="K210" t="s">
        <v>36</v>
      </c>
      <c r="L210" t="s">
        <v>26</v>
      </c>
      <c r="M210">
        <v>14600</v>
      </c>
      <c r="N210" t="s">
        <v>27</v>
      </c>
      <c r="O210" s="8">
        <v>45498</v>
      </c>
      <c r="P210" t="s">
        <v>1024</v>
      </c>
      <c r="Q210" s="9" t="s">
        <v>39</v>
      </c>
      <c r="R210" s="10" t="s">
        <v>39</v>
      </c>
      <c r="S210" s="11" t="s">
        <v>39</v>
      </c>
      <c r="T210" s="9" t="s">
        <v>39</v>
      </c>
      <c r="U210" s="9" t="s">
        <v>39</v>
      </c>
    </row>
    <row r="211" spans="1:21" hidden="1" x14ac:dyDescent="0.25">
      <c r="A211">
        <v>9910</v>
      </c>
      <c r="B211" t="s">
        <v>18</v>
      </c>
      <c r="D211" t="s">
        <v>996</v>
      </c>
      <c r="E211" t="s">
        <v>20</v>
      </c>
      <c r="F211" t="s">
        <v>1025</v>
      </c>
      <c r="G211" t="s">
        <v>860</v>
      </c>
      <c r="H211" t="s">
        <v>1026</v>
      </c>
      <c r="I211">
        <v>1</v>
      </c>
      <c r="J211" t="s">
        <v>1027</v>
      </c>
      <c r="K211" t="s">
        <v>36</v>
      </c>
      <c r="L211" t="s">
        <v>26</v>
      </c>
      <c r="M211">
        <v>14600</v>
      </c>
      <c r="N211" t="s">
        <v>183</v>
      </c>
      <c r="O211" s="8">
        <v>45498</v>
      </c>
      <c r="P211" t="s">
        <v>1028</v>
      </c>
      <c r="Q211" s="9" t="s">
        <v>39</v>
      </c>
      <c r="R211" s="10" t="s">
        <v>39</v>
      </c>
      <c r="S211" s="11" t="s">
        <v>39</v>
      </c>
      <c r="T211" s="9" t="s">
        <v>39</v>
      </c>
      <c r="U211" s="9" t="s">
        <v>39</v>
      </c>
    </row>
    <row r="212" spans="1:21" hidden="1" x14ac:dyDescent="0.25">
      <c r="A212">
        <v>9924</v>
      </c>
      <c r="B212" t="s">
        <v>18</v>
      </c>
      <c r="D212" t="s">
        <v>1029</v>
      </c>
      <c r="E212" t="s">
        <v>20</v>
      </c>
      <c r="F212" t="s">
        <v>1030</v>
      </c>
      <c r="G212" t="s">
        <v>860</v>
      </c>
      <c r="H212" t="s">
        <v>1031</v>
      </c>
      <c r="I212">
        <v>1</v>
      </c>
      <c r="J212" t="s">
        <v>1032</v>
      </c>
      <c r="K212" t="s">
        <v>36</v>
      </c>
      <c r="L212" t="s">
        <v>26</v>
      </c>
      <c r="M212">
        <v>14600</v>
      </c>
      <c r="N212" t="s">
        <v>27</v>
      </c>
      <c r="O212" s="8">
        <v>45498</v>
      </c>
      <c r="P212" t="s">
        <v>1033</v>
      </c>
      <c r="Q212" s="9" t="s">
        <v>39</v>
      </c>
      <c r="R212" s="10" t="s">
        <v>39</v>
      </c>
      <c r="S212" s="11" t="s">
        <v>39</v>
      </c>
      <c r="T212" s="9" t="s">
        <v>39</v>
      </c>
      <c r="U212" s="9" t="s">
        <v>39</v>
      </c>
    </row>
    <row r="213" spans="1:21" hidden="1" x14ac:dyDescent="0.25">
      <c r="A213">
        <v>9932</v>
      </c>
      <c r="B213" t="s">
        <v>18</v>
      </c>
      <c r="D213" t="s">
        <v>1029</v>
      </c>
      <c r="E213" t="s">
        <v>20</v>
      </c>
      <c r="F213" t="s">
        <v>1034</v>
      </c>
      <c r="G213" t="s">
        <v>860</v>
      </c>
      <c r="H213" t="s">
        <v>1035</v>
      </c>
      <c r="I213">
        <v>1</v>
      </c>
      <c r="J213" t="s">
        <v>1036</v>
      </c>
      <c r="K213" t="s">
        <v>36</v>
      </c>
      <c r="L213" t="s">
        <v>26</v>
      </c>
      <c r="M213">
        <v>14600</v>
      </c>
      <c r="N213" t="s">
        <v>27</v>
      </c>
      <c r="O213" s="8">
        <v>45498</v>
      </c>
      <c r="P213" t="s">
        <v>1037</v>
      </c>
      <c r="Q213" s="9" t="s">
        <v>39</v>
      </c>
      <c r="R213" s="10" t="s">
        <v>39</v>
      </c>
      <c r="S213" s="11" t="s">
        <v>39</v>
      </c>
      <c r="T213" s="9" t="s">
        <v>39</v>
      </c>
      <c r="U213" s="9" t="s">
        <v>39</v>
      </c>
    </row>
    <row r="214" spans="1:21" hidden="1" x14ac:dyDescent="0.25">
      <c r="A214">
        <v>9936</v>
      </c>
      <c r="B214" t="s">
        <v>18</v>
      </c>
      <c r="D214" t="s">
        <v>1029</v>
      </c>
      <c r="E214" t="s">
        <v>20</v>
      </c>
      <c r="F214" t="s">
        <v>1038</v>
      </c>
      <c r="G214" t="s">
        <v>1039</v>
      </c>
      <c r="H214" t="s">
        <v>1040</v>
      </c>
      <c r="I214">
        <v>1</v>
      </c>
      <c r="J214" t="s">
        <v>1041</v>
      </c>
      <c r="K214" t="s">
        <v>36</v>
      </c>
      <c r="L214" t="s">
        <v>26</v>
      </c>
      <c r="M214">
        <v>14600</v>
      </c>
      <c r="N214" t="s">
        <v>118</v>
      </c>
      <c r="O214" s="8">
        <v>45524</v>
      </c>
      <c r="P214" t="s">
        <v>1042</v>
      </c>
      <c r="Q214" s="9" t="s">
        <v>39</v>
      </c>
      <c r="R214" s="10" t="s">
        <v>39</v>
      </c>
      <c r="S214" s="11" t="s">
        <v>39</v>
      </c>
      <c r="T214" s="9" t="s">
        <v>39</v>
      </c>
      <c r="U214" s="9" t="s">
        <v>39</v>
      </c>
    </row>
    <row r="215" spans="1:21" hidden="1" x14ac:dyDescent="0.25">
      <c r="A215">
        <v>9942</v>
      </c>
      <c r="B215" t="s">
        <v>18</v>
      </c>
      <c r="D215" t="s">
        <v>1043</v>
      </c>
      <c r="E215" t="s">
        <v>20</v>
      </c>
      <c r="F215" t="s">
        <v>1044</v>
      </c>
      <c r="G215" t="s">
        <v>977</v>
      </c>
      <c r="H215" t="s">
        <v>1045</v>
      </c>
      <c r="I215">
        <v>2</v>
      </c>
      <c r="J215" t="s">
        <v>1046</v>
      </c>
      <c r="K215" t="s">
        <v>25</v>
      </c>
      <c r="L215" t="s">
        <v>26</v>
      </c>
      <c r="M215">
        <v>14600</v>
      </c>
      <c r="N215" t="s">
        <v>27</v>
      </c>
      <c r="O215" s="8">
        <v>45498</v>
      </c>
      <c r="P215" t="s">
        <v>1047</v>
      </c>
      <c r="Q215" s="9" t="s">
        <v>39</v>
      </c>
      <c r="R215" s="10" t="s">
        <v>39</v>
      </c>
      <c r="S215" s="11" t="s">
        <v>39</v>
      </c>
      <c r="T215" s="9" t="s">
        <v>39</v>
      </c>
      <c r="U215" s="9" t="s">
        <v>39</v>
      </c>
    </row>
    <row r="216" spans="1:21" hidden="1" x14ac:dyDescent="0.25">
      <c r="A216">
        <v>9948</v>
      </c>
      <c r="B216" t="s">
        <v>18</v>
      </c>
      <c r="D216" t="s">
        <v>1048</v>
      </c>
      <c r="E216" t="s">
        <v>20</v>
      </c>
      <c r="F216" t="s">
        <v>1049</v>
      </c>
      <c r="G216" t="s">
        <v>977</v>
      </c>
      <c r="H216" t="s">
        <v>1050</v>
      </c>
      <c r="I216">
        <v>2</v>
      </c>
      <c r="J216" t="s">
        <v>1051</v>
      </c>
      <c r="K216" t="s">
        <v>25</v>
      </c>
      <c r="L216" t="s">
        <v>26</v>
      </c>
      <c r="M216">
        <v>14600</v>
      </c>
      <c r="N216" t="s">
        <v>123</v>
      </c>
      <c r="O216" s="8">
        <v>45393</v>
      </c>
      <c r="P216" t="s">
        <v>1052</v>
      </c>
      <c r="Q216" s="9" t="s">
        <v>39</v>
      </c>
      <c r="R216" s="10" t="s">
        <v>39</v>
      </c>
      <c r="S216" s="11" t="s">
        <v>39</v>
      </c>
      <c r="T216" s="9" t="s">
        <v>39</v>
      </c>
      <c r="U216" s="9" t="s">
        <v>39</v>
      </c>
    </row>
    <row r="217" spans="1:21" hidden="1" x14ac:dyDescent="0.25">
      <c r="A217">
        <v>10016</v>
      </c>
      <c r="B217" t="s">
        <v>18</v>
      </c>
      <c r="D217" t="s">
        <v>1053</v>
      </c>
      <c r="E217" t="s">
        <v>20</v>
      </c>
      <c r="F217" t="s">
        <v>1054</v>
      </c>
      <c r="G217" t="s">
        <v>219</v>
      </c>
      <c r="H217" s="12" t="s">
        <v>1055</v>
      </c>
      <c r="I217">
        <v>1</v>
      </c>
      <c r="J217" t="s">
        <v>1056</v>
      </c>
      <c r="K217" t="s">
        <v>36</v>
      </c>
      <c r="L217" t="s">
        <v>26</v>
      </c>
      <c r="M217">
        <v>13040</v>
      </c>
      <c r="N217" t="s">
        <v>27</v>
      </c>
      <c r="O217" s="8">
        <v>45524</v>
      </c>
      <c r="P217" t="s">
        <v>1057</v>
      </c>
      <c r="Q217" s="9" t="s">
        <v>39</v>
      </c>
      <c r="R217" s="10" t="s">
        <v>39</v>
      </c>
      <c r="S217" s="11" t="s">
        <v>39</v>
      </c>
      <c r="T217" s="9" t="s">
        <v>39</v>
      </c>
      <c r="U217" s="9" t="s">
        <v>39</v>
      </c>
    </row>
    <row r="218" spans="1:21" hidden="1" x14ac:dyDescent="0.25">
      <c r="A218">
        <v>10055</v>
      </c>
      <c r="B218" t="s">
        <v>18</v>
      </c>
      <c r="D218" t="s">
        <v>1053</v>
      </c>
      <c r="E218" t="s">
        <v>20</v>
      </c>
      <c r="F218" t="s">
        <v>1058</v>
      </c>
      <c r="G218" t="s">
        <v>33</v>
      </c>
      <c r="H218" t="s">
        <v>1059</v>
      </c>
      <c r="I218">
        <v>2</v>
      </c>
      <c r="J218" t="s">
        <v>1060</v>
      </c>
      <c r="K218" t="s">
        <v>36</v>
      </c>
      <c r="L218" t="s">
        <v>26</v>
      </c>
      <c r="M218">
        <v>12528</v>
      </c>
      <c r="N218" t="s">
        <v>58</v>
      </c>
      <c r="O218" s="8">
        <v>45524</v>
      </c>
      <c r="P218" t="s">
        <v>1061</v>
      </c>
      <c r="Q218" s="9" t="s">
        <v>39</v>
      </c>
      <c r="R218" s="10" t="s">
        <v>39</v>
      </c>
      <c r="S218" s="11" t="s">
        <v>39</v>
      </c>
      <c r="T218" s="9" t="s">
        <v>39</v>
      </c>
      <c r="U218" s="9" t="s">
        <v>39</v>
      </c>
    </row>
    <row r="219" spans="1:21" hidden="1" x14ac:dyDescent="0.25">
      <c r="A219">
        <v>10075</v>
      </c>
      <c r="B219" t="s">
        <v>18</v>
      </c>
      <c r="D219" t="s">
        <v>1062</v>
      </c>
      <c r="E219" t="s">
        <v>20</v>
      </c>
      <c r="F219" t="s">
        <v>1063</v>
      </c>
      <c r="G219" t="s">
        <v>681</v>
      </c>
      <c r="H219" t="s">
        <v>1064</v>
      </c>
      <c r="I219">
        <v>1</v>
      </c>
      <c r="J219" t="s">
        <v>1065</v>
      </c>
      <c r="K219" t="s">
        <v>36</v>
      </c>
      <c r="L219" t="s">
        <v>26</v>
      </c>
      <c r="M219">
        <v>12040</v>
      </c>
      <c r="N219" t="s">
        <v>58</v>
      </c>
      <c r="O219" s="8">
        <v>45498</v>
      </c>
      <c r="P219" t="s">
        <v>1066</v>
      </c>
      <c r="Q219" s="9" t="s">
        <v>29</v>
      </c>
      <c r="R219" s="10">
        <v>45555.5</v>
      </c>
      <c r="S219" s="11">
        <v>18060</v>
      </c>
      <c r="T219" s="9" t="s">
        <v>58</v>
      </c>
      <c r="U219" s="9" t="s">
        <v>1067</v>
      </c>
    </row>
    <row r="220" spans="1:21" hidden="1" x14ac:dyDescent="0.25">
      <c r="A220">
        <v>10094</v>
      </c>
      <c r="B220" t="s">
        <v>18</v>
      </c>
      <c r="D220" t="s">
        <v>1068</v>
      </c>
      <c r="E220" t="s">
        <v>20</v>
      </c>
      <c r="F220" t="s">
        <v>1069</v>
      </c>
      <c r="G220" t="s">
        <v>1070</v>
      </c>
      <c r="H220" t="s">
        <v>1071</v>
      </c>
      <c r="I220">
        <v>4</v>
      </c>
      <c r="J220" t="s">
        <v>1072</v>
      </c>
      <c r="K220" t="s">
        <v>25</v>
      </c>
      <c r="L220" t="s">
        <v>26</v>
      </c>
      <c r="M220">
        <v>11620</v>
      </c>
      <c r="N220" t="s">
        <v>183</v>
      </c>
      <c r="O220" s="8">
        <v>45498</v>
      </c>
      <c r="P220" t="s">
        <v>1073</v>
      </c>
      <c r="Q220" s="9" t="s">
        <v>39</v>
      </c>
      <c r="R220" s="10" t="s">
        <v>39</v>
      </c>
      <c r="S220" s="11" t="s">
        <v>39</v>
      </c>
      <c r="T220" s="9" t="s">
        <v>39</v>
      </c>
      <c r="U220" s="9" t="s">
        <v>39</v>
      </c>
    </row>
    <row r="221" spans="1:21" hidden="1" x14ac:dyDescent="0.25">
      <c r="A221">
        <v>10095</v>
      </c>
      <c r="B221" t="s">
        <v>18</v>
      </c>
      <c r="D221" t="s">
        <v>1062</v>
      </c>
      <c r="E221" t="s">
        <v>20</v>
      </c>
      <c r="F221" t="s">
        <v>1074</v>
      </c>
      <c r="G221" t="s">
        <v>686</v>
      </c>
      <c r="H221" s="12" t="s">
        <v>1075</v>
      </c>
      <c r="I221">
        <v>1</v>
      </c>
      <c r="J221" t="s">
        <v>1076</v>
      </c>
      <c r="K221" t="s">
        <v>36</v>
      </c>
      <c r="L221" t="s">
        <v>26</v>
      </c>
      <c r="M221">
        <v>11600</v>
      </c>
      <c r="N221" t="s">
        <v>27</v>
      </c>
      <c r="O221" s="8">
        <v>45498</v>
      </c>
      <c r="P221" t="s">
        <v>1077</v>
      </c>
      <c r="Q221" s="9" t="s">
        <v>29</v>
      </c>
      <c r="R221" s="10">
        <v>45555.5</v>
      </c>
      <c r="S221" s="11">
        <v>17400</v>
      </c>
      <c r="T221" s="9" t="s">
        <v>27</v>
      </c>
      <c r="U221" s="9" t="s">
        <v>1078</v>
      </c>
    </row>
    <row r="222" spans="1:21" hidden="1" x14ac:dyDescent="0.25">
      <c r="A222">
        <v>10101</v>
      </c>
      <c r="B222" t="s">
        <v>18</v>
      </c>
      <c r="D222" t="s">
        <v>1062</v>
      </c>
      <c r="E222" t="s">
        <v>20</v>
      </c>
      <c r="F222" t="s">
        <v>1079</v>
      </c>
      <c r="G222" t="s">
        <v>686</v>
      </c>
      <c r="H222" s="12" t="s">
        <v>1080</v>
      </c>
      <c r="I222">
        <v>1</v>
      </c>
      <c r="J222" t="s">
        <v>1081</v>
      </c>
      <c r="K222" t="s">
        <v>36</v>
      </c>
      <c r="L222" t="s">
        <v>26</v>
      </c>
      <c r="M222">
        <v>11560</v>
      </c>
      <c r="N222" t="s">
        <v>37</v>
      </c>
      <c r="O222" s="8">
        <v>45524</v>
      </c>
      <c r="P222" t="s">
        <v>1082</v>
      </c>
      <c r="Q222" s="9" t="s">
        <v>39</v>
      </c>
      <c r="R222" s="10" t="s">
        <v>39</v>
      </c>
      <c r="S222" s="11" t="s">
        <v>39</v>
      </c>
      <c r="T222" s="9" t="s">
        <v>39</v>
      </c>
      <c r="U222" s="9" t="s">
        <v>39</v>
      </c>
    </row>
    <row r="223" spans="1:21" hidden="1" x14ac:dyDescent="0.25">
      <c r="A223">
        <v>10103</v>
      </c>
      <c r="B223" t="s">
        <v>18</v>
      </c>
      <c r="D223" t="s">
        <v>1062</v>
      </c>
      <c r="E223" t="s">
        <v>20</v>
      </c>
      <c r="F223" t="s">
        <v>1083</v>
      </c>
      <c r="G223" t="s">
        <v>686</v>
      </c>
      <c r="H223" s="12" t="s">
        <v>1084</v>
      </c>
      <c r="I223">
        <v>1</v>
      </c>
      <c r="J223" t="s">
        <v>1085</v>
      </c>
      <c r="K223" t="s">
        <v>36</v>
      </c>
      <c r="L223" t="s">
        <v>26</v>
      </c>
      <c r="M223">
        <v>11400</v>
      </c>
      <c r="N223" t="s">
        <v>27</v>
      </c>
      <c r="O223" s="8">
        <v>45498</v>
      </c>
      <c r="P223" t="s">
        <v>1086</v>
      </c>
      <c r="Q223" s="9" t="s">
        <v>39</v>
      </c>
      <c r="R223" s="10" t="s">
        <v>39</v>
      </c>
      <c r="S223" s="11" t="s">
        <v>39</v>
      </c>
      <c r="T223" s="9" t="s">
        <v>39</v>
      </c>
      <c r="U223" s="9" t="s">
        <v>39</v>
      </c>
    </row>
    <row r="224" spans="1:21" hidden="1" x14ac:dyDescent="0.25">
      <c r="A224">
        <v>10112</v>
      </c>
      <c r="B224" t="s">
        <v>18</v>
      </c>
      <c r="D224" t="s">
        <v>1062</v>
      </c>
      <c r="E224" t="s">
        <v>20</v>
      </c>
      <c r="F224" t="s">
        <v>1087</v>
      </c>
      <c r="G224" t="s">
        <v>686</v>
      </c>
      <c r="H224" s="12" t="s">
        <v>1088</v>
      </c>
      <c r="I224">
        <v>1</v>
      </c>
      <c r="J224" t="s">
        <v>1089</v>
      </c>
      <c r="K224" t="s">
        <v>36</v>
      </c>
      <c r="L224" t="s">
        <v>26</v>
      </c>
      <c r="M224">
        <v>11300</v>
      </c>
      <c r="N224" t="s">
        <v>27</v>
      </c>
      <c r="O224" s="8">
        <v>45498</v>
      </c>
      <c r="P224" t="s">
        <v>1090</v>
      </c>
      <c r="Q224" s="9" t="s">
        <v>39</v>
      </c>
      <c r="R224" s="10" t="s">
        <v>39</v>
      </c>
      <c r="S224" s="11" t="s">
        <v>39</v>
      </c>
      <c r="T224" s="9" t="s">
        <v>39</v>
      </c>
      <c r="U224" s="9" t="s">
        <v>39</v>
      </c>
    </row>
    <row r="225" spans="1:21" hidden="1" x14ac:dyDescent="0.25">
      <c r="A225">
        <v>10217</v>
      </c>
      <c r="B225" t="s">
        <v>18</v>
      </c>
      <c r="D225" t="s">
        <v>1062</v>
      </c>
      <c r="E225" t="s">
        <v>20</v>
      </c>
      <c r="F225" t="s">
        <v>1091</v>
      </c>
      <c r="G225" t="s">
        <v>686</v>
      </c>
      <c r="H225" s="12" t="s">
        <v>1092</v>
      </c>
      <c r="I225">
        <v>1</v>
      </c>
      <c r="J225" t="s">
        <v>1093</v>
      </c>
      <c r="K225" t="s">
        <v>36</v>
      </c>
      <c r="L225" t="s">
        <v>26</v>
      </c>
      <c r="M225">
        <v>9000</v>
      </c>
      <c r="N225" t="s">
        <v>27</v>
      </c>
      <c r="O225" s="8">
        <v>45498</v>
      </c>
      <c r="P225" t="s">
        <v>1094</v>
      </c>
      <c r="Q225" s="9" t="s">
        <v>39</v>
      </c>
      <c r="R225" s="10" t="s">
        <v>39</v>
      </c>
      <c r="S225" s="11" t="s">
        <v>39</v>
      </c>
      <c r="T225" s="9" t="s">
        <v>39</v>
      </c>
      <c r="U225" s="9" t="s">
        <v>39</v>
      </c>
    </row>
    <row r="226" spans="1:21" hidden="1" x14ac:dyDescent="0.25">
      <c r="A226">
        <v>10219</v>
      </c>
      <c r="B226" t="s">
        <v>18</v>
      </c>
      <c r="D226" t="s">
        <v>1062</v>
      </c>
      <c r="E226" t="s">
        <v>20</v>
      </c>
      <c r="F226" t="s">
        <v>1095</v>
      </c>
      <c r="G226" t="s">
        <v>686</v>
      </c>
      <c r="H226" s="12" t="s">
        <v>1096</v>
      </c>
      <c r="I226">
        <v>1</v>
      </c>
      <c r="J226" t="s">
        <v>1097</v>
      </c>
      <c r="K226" t="s">
        <v>36</v>
      </c>
      <c r="L226" t="s">
        <v>26</v>
      </c>
      <c r="M226">
        <v>8900</v>
      </c>
      <c r="N226" t="s">
        <v>27</v>
      </c>
      <c r="O226" s="8">
        <v>45498</v>
      </c>
      <c r="P226" t="s">
        <v>1098</v>
      </c>
      <c r="Q226" s="9" t="s">
        <v>39</v>
      </c>
      <c r="R226" s="10" t="s">
        <v>39</v>
      </c>
      <c r="S226" s="11" t="s">
        <v>39</v>
      </c>
      <c r="T226" s="9" t="s">
        <v>39</v>
      </c>
      <c r="U226" s="9" t="s">
        <v>39</v>
      </c>
    </row>
    <row r="227" spans="1:21" hidden="1" x14ac:dyDescent="0.25">
      <c r="A227">
        <v>10220</v>
      </c>
      <c r="B227" t="s">
        <v>18</v>
      </c>
      <c r="D227" t="s">
        <v>1062</v>
      </c>
      <c r="E227" t="s">
        <v>20</v>
      </c>
      <c r="F227" t="s">
        <v>1099</v>
      </c>
      <c r="G227" t="s">
        <v>686</v>
      </c>
      <c r="H227" s="12" t="s">
        <v>1100</v>
      </c>
      <c r="I227">
        <v>1</v>
      </c>
      <c r="J227" t="s">
        <v>1101</v>
      </c>
      <c r="K227" t="s">
        <v>36</v>
      </c>
      <c r="L227" t="s">
        <v>26</v>
      </c>
      <c r="M227">
        <v>8900</v>
      </c>
      <c r="N227" t="s">
        <v>27</v>
      </c>
      <c r="O227" s="8">
        <v>45498</v>
      </c>
      <c r="P227" t="s">
        <v>1102</v>
      </c>
      <c r="Q227" s="9" t="s">
        <v>39</v>
      </c>
      <c r="R227" s="10" t="s">
        <v>39</v>
      </c>
      <c r="S227" s="11" t="s">
        <v>39</v>
      </c>
      <c r="T227" s="9" t="s">
        <v>39</v>
      </c>
      <c r="U227" s="9" t="s">
        <v>39</v>
      </c>
    </row>
    <row r="228" spans="1:21" hidden="1" x14ac:dyDescent="0.25">
      <c r="A228">
        <v>10221</v>
      </c>
      <c r="B228" t="s">
        <v>18</v>
      </c>
      <c r="D228" t="s">
        <v>1062</v>
      </c>
      <c r="E228" t="s">
        <v>20</v>
      </c>
      <c r="F228" t="s">
        <v>1103</v>
      </c>
      <c r="G228" t="s">
        <v>686</v>
      </c>
      <c r="H228" s="12" t="s">
        <v>1104</v>
      </c>
      <c r="I228">
        <v>1</v>
      </c>
      <c r="J228" t="s">
        <v>1105</v>
      </c>
      <c r="K228" t="s">
        <v>36</v>
      </c>
      <c r="L228" t="s">
        <v>26</v>
      </c>
      <c r="M228">
        <v>8900</v>
      </c>
      <c r="N228" t="s">
        <v>27</v>
      </c>
      <c r="O228" s="8">
        <v>45498</v>
      </c>
      <c r="P228" t="s">
        <v>1106</v>
      </c>
      <c r="Q228" s="9" t="s">
        <v>39</v>
      </c>
      <c r="R228" s="10" t="s">
        <v>39</v>
      </c>
      <c r="S228" s="11" t="s">
        <v>39</v>
      </c>
      <c r="T228" s="9" t="s">
        <v>39</v>
      </c>
      <c r="U228" s="9" t="s">
        <v>39</v>
      </c>
    </row>
    <row r="229" spans="1:21" hidden="1" x14ac:dyDescent="0.25">
      <c r="A229">
        <v>10222</v>
      </c>
      <c r="B229" t="s">
        <v>18</v>
      </c>
      <c r="D229" t="s">
        <v>844</v>
      </c>
      <c r="E229" t="s">
        <v>20</v>
      </c>
      <c r="F229" t="s">
        <v>1107</v>
      </c>
      <c r="G229" t="s">
        <v>219</v>
      </c>
      <c r="H229" s="12" t="s">
        <v>1108</v>
      </c>
      <c r="I229">
        <v>1</v>
      </c>
      <c r="J229" t="s">
        <v>1109</v>
      </c>
      <c r="K229" t="s">
        <v>36</v>
      </c>
      <c r="L229" t="s">
        <v>26</v>
      </c>
      <c r="M229">
        <v>8888</v>
      </c>
      <c r="N229" t="s">
        <v>27</v>
      </c>
      <c r="O229" s="8">
        <v>45524</v>
      </c>
      <c r="P229" t="s">
        <v>1110</v>
      </c>
      <c r="Q229" s="9" t="s">
        <v>39</v>
      </c>
      <c r="R229" s="10" t="s">
        <v>39</v>
      </c>
      <c r="S229" s="11" t="s">
        <v>39</v>
      </c>
      <c r="T229" s="9" t="s">
        <v>39</v>
      </c>
      <c r="U229" s="9" t="s">
        <v>39</v>
      </c>
    </row>
    <row r="230" spans="1:21" hidden="1" x14ac:dyDescent="0.25">
      <c r="A230">
        <v>10223</v>
      </c>
      <c r="B230" t="s">
        <v>18</v>
      </c>
      <c r="D230" t="s">
        <v>1062</v>
      </c>
      <c r="E230" t="s">
        <v>20</v>
      </c>
      <c r="F230" t="s">
        <v>1111</v>
      </c>
      <c r="G230" t="s">
        <v>681</v>
      </c>
      <c r="H230" t="s">
        <v>1112</v>
      </c>
      <c r="I230">
        <v>1</v>
      </c>
      <c r="J230" t="s">
        <v>1113</v>
      </c>
      <c r="K230" t="s">
        <v>36</v>
      </c>
      <c r="L230" t="s">
        <v>26</v>
      </c>
      <c r="M230">
        <v>8860</v>
      </c>
      <c r="N230" t="s">
        <v>123</v>
      </c>
      <c r="O230" s="8">
        <v>45499</v>
      </c>
      <c r="P230" t="s">
        <v>1114</v>
      </c>
      <c r="Q230" s="9" t="s">
        <v>39</v>
      </c>
      <c r="R230" s="10" t="s">
        <v>39</v>
      </c>
      <c r="S230" s="11" t="s">
        <v>39</v>
      </c>
      <c r="T230" s="9" t="s">
        <v>39</v>
      </c>
      <c r="U230" s="9" t="s">
        <v>39</v>
      </c>
    </row>
    <row r="231" spans="1:21" hidden="1" x14ac:dyDescent="0.25">
      <c r="A231">
        <v>10262</v>
      </c>
      <c r="B231" t="s">
        <v>18</v>
      </c>
      <c r="D231" t="s">
        <v>844</v>
      </c>
      <c r="E231" t="s">
        <v>20</v>
      </c>
      <c r="F231" t="s">
        <v>1115</v>
      </c>
      <c r="G231" t="s">
        <v>219</v>
      </c>
      <c r="H231" t="s">
        <v>1116</v>
      </c>
      <c r="I231">
        <v>1</v>
      </c>
      <c r="J231" t="s">
        <v>1117</v>
      </c>
      <c r="K231" t="s">
        <v>36</v>
      </c>
      <c r="L231" t="s">
        <v>26</v>
      </c>
      <c r="M231">
        <v>8114</v>
      </c>
      <c r="N231" t="s">
        <v>123</v>
      </c>
      <c r="O231" s="8">
        <v>45499</v>
      </c>
      <c r="P231" t="s">
        <v>1118</v>
      </c>
      <c r="Q231" s="9" t="s">
        <v>39</v>
      </c>
      <c r="R231" s="10" t="s">
        <v>39</v>
      </c>
      <c r="S231" s="11" t="s">
        <v>39</v>
      </c>
      <c r="T231" s="9" t="s">
        <v>39</v>
      </c>
      <c r="U231" s="9" t="s">
        <v>39</v>
      </c>
    </row>
    <row r="232" spans="1:21" hidden="1" x14ac:dyDescent="0.25">
      <c r="A232">
        <v>10271</v>
      </c>
      <c r="B232" t="s">
        <v>18</v>
      </c>
      <c r="D232" t="s">
        <v>1053</v>
      </c>
      <c r="E232" t="s">
        <v>20</v>
      </c>
      <c r="F232" t="s">
        <v>1119</v>
      </c>
      <c r="G232" t="s">
        <v>219</v>
      </c>
      <c r="H232" s="12" t="s">
        <v>1120</v>
      </c>
      <c r="I232">
        <v>1</v>
      </c>
      <c r="J232" t="s">
        <v>1121</v>
      </c>
      <c r="K232" t="s">
        <v>36</v>
      </c>
      <c r="L232" t="s">
        <v>26</v>
      </c>
      <c r="M232">
        <v>7876</v>
      </c>
      <c r="N232" t="s">
        <v>27</v>
      </c>
      <c r="O232" s="8">
        <v>45498</v>
      </c>
      <c r="P232" t="s">
        <v>1122</v>
      </c>
      <c r="Q232" s="9" t="s">
        <v>39</v>
      </c>
      <c r="R232" s="10" t="s">
        <v>39</v>
      </c>
      <c r="S232" s="11" t="s">
        <v>39</v>
      </c>
      <c r="T232" s="9" t="s">
        <v>39</v>
      </c>
      <c r="U232" s="9" t="s">
        <v>39</v>
      </c>
    </row>
    <row r="233" spans="1:21" hidden="1" x14ac:dyDescent="0.25">
      <c r="A233">
        <v>10282</v>
      </c>
      <c r="B233" t="s">
        <v>18</v>
      </c>
      <c r="D233" t="s">
        <v>567</v>
      </c>
      <c r="E233" t="s">
        <v>20</v>
      </c>
      <c r="F233" t="s">
        <v>1123</v>
      </c>
      <c r="G233" t="s">
        <v>1124</v>
      </c>
      <c r="H233" t="s">
        <v>1125</v>
      </c>
      <c r="I233">
        <v>1</v>
      </c>
      <c r="J233" t="s">
        <v>1126</v>
      </c>
      <c r="K233" t="s">
        <v>36</v>
      </c>
      <c r="L233" t="s">
        <v>26</v>
      </c>
      <c r="M233">
        <v>7760</v>
      </c>
      <c r="N233" t="s">
        <v>183</v>
      </c>
      <c r="O233" s="8">
        <v>45498</v>
      </c>
      <c r="P233" t="s">
        <v>1127</v>
      </c>
      <c r="Q233" s="9" t="s">
        <v>39</v>
      </c>
      <c r="R233" s="10" t="s">
        <v>39</v>
      </c>
      <c r="S233" s="11" t="s">
        <v>39</v>
      </c>
      <c r="T233" s="9" t="s">
        <v>39</v>
      </c>
      <c r="U233" s="9" t="s">
        <v>39</v>
      </c>
    </row>
    <row r="234" spans="1:21" hidden="1" x14ac:dyDescent="0.25">
      <c r="A234">
        <v>10289</v>
      </c>
      <c r="B234" t="s">
        <v>18</v>
      </c>
      <c r="D234" t="s">
        <v>1053</v>
      </c>
      <c r="E234" t="s">
        <v>20</v>
      </c>
      <c r="F234" t="s">
        <v>1128</v>
      </c>
      <c r="G234" t="s">
        <v>1129</v>
      </c>
      <c r="H234" s="12" t="s">
        <v>1130</v>
      </c>
      <c r="I234">
        <v>1</v>
      </c>
      <c r="J234" t="s">
        <v>1131</v>
      </c>
      <c r="K234" t="s">
        <v>36</v>
      </c>
      <c r="L234" t="s">
        <v>26</v>
      </c>
      <c r="M234">
        <v>7610</v>
      </c>
      <c r="N234" t="s">
        <v>726</v>
      </c>
      <c r="O234" s="8">
        <v>45498</v>
      </c>
      <c r="P234" t="s">
        <v>1132</v>
      </c>
      <c r="Q234" s="9" t="s">
        <v>39</v>
      </c>
      <c r="R234" s="10" t="s">
        <v>39</v>
      </c>
      <c r="S234" s="11" t="s">
        <v>39</v>
      </c>
      <c r="T234" s="9" t="s">
        <v>39</v>
      </c>
      <c r="U234" s="9" t="s">
        <v>39</v>
      </c>
    </row>
    <row r="235" spans="1:21" hidden="1" x14ac:dyDescent="0.25">
      <c r="A235">
        <v>10291</v>
      </c>
      <c r="B235" t="s">
        <v>18</v>
      </c>
      <c r="D235" t="s">
        <v>844</v>
      </c>
      <c r="E235" t="s">
        <v>20</v>
      </c>
      <c r="F235" t="s">
        <v>1133</v>
      </c>
      <c r="G235" t="s">
        <v>219</v>
      </c>
      <c r="H235" s="12" t="s">
        <v>1134</v>
      </c>
      <c r="I235">
        <v>1</v>
      </c>
      <c r="J235" t="s">
        <v>1135</v>
      </c>
      <c r="K235" t="s">
        <v>36</v>
      </c>
      <c r="L235" t="s">
        <v>26</v>
      </c>
      <c r="M235">
        <v>7556</v>
      </c>
      <c r="N235" t="s">
        <v>27</v>
      </c>
      <c r="O235" s="8">
        <v>45498</v>
      </c>
      <c r="P235" t="s">
        <v>1136</v>
      </c>
      <c r="Q235" s="9" t="s">
        <v>39</v>
      </c>
      <c r="R235" s="10" t="s">
        <v>39</v>
      </c>
      <c r="S235" s="11" t="s">
        <v>39</v>
      </c>
      <c r="T235" s="9" t="s">
        <v>39</v>
      </c>
      <c r="U235" s="9" t="s">
        <v>39</v>
      </c>
    </row>
    <row r="236" spans="1:21" hidden="1" x14ac:dyDescent="0.25">
      <c r="A236">
        <v>10295</v>
      </c>
      <c r="B236" t="s">
        <v>18</v>
      </c>
      <c r="D236" t="s">
        <v>1137</v>
      </c>
      <c r="E236" t="s">
        <v>20</v>
      </c>
      <c r="F236" t="s">
        <v>1138</v>
      </c>
      <c r="G236" t="s">
        <v>640</v>
      </c>
      <c r="H236" s="12" t="s">
        <v>1139</v>
      </c>
      <c r="I236">
        <v>1</v>
      </c>
      <c r="J236" t="s">
        <v>1140</v>
      </c>
      <c r="K236" t="s">
        <v>36</v>
      </c>
      <c r="L236" t="s">
        <v>26</v>
      </c>
      <c r="M236">
        <v>7400</v>
      </c>
      <c r="N236" t="s">
        <v>58</v>
      </c>
      <c r="O236" s="8">
        <v>45498</v>
      </c>
      <c r="P236" t="s">
        <v>1141</v>
      </c>
      <c r="Q236" s="9" t="s">
        <v>39</v>
      </c>
      <c r="R236" s="10" t="s">
        <v>39</v>
      </c>
      <c r="S236" s="11" t="s">
        <v>39</v>
      </c>
      <c r="T236" s="9" t="s">
        <v>39</v>
      </c>
      <c r="U236" s="9" t="s">
        <v>39</v>
      </c>
    </row>
    <row r="237" spans="1:21" hidden="1" x14ac:dyDescent="0.25">
      <c r="A237">
        <v>10322</v>
      </c>
      <c r="B237" t="s">
        <v>18</v>
      </c>
      <c r="D237" t="s">
        <v>1142</v>
      </c>
      <c r="E237" t="s">
        <v>20</v>
      </c>
      <c r="F237" t="s">
        <v>1143</v>
      </c>
      <c r="G237" t="s">
        <v>1144</v>
      </c>
      <c r="H237" t="s">
        <v>1145</v>
      </c>
      <c r="I237">
        <v>2</v>
      </c>
      <c r="J237" t="s">
        <v>1146</v>
      </c>
      <c r="K237" t="s">
        <v>25</v>
      </c>
      <c r="L237" t="s">
        <v>26</v>
      </c>
      <c r="M237">
        <v>6928</v>
      </c>
      <c r="N237" t="s">
        <v>37</v>
      </c>
      <c r="O237" s="8">
        <v>45524</v>
      </c>
      <c r="P237" t="s">
        <v>1147</v>
      </c>
      <c r="Q237" s="9" t="s">
        <v>39</v>
      </c>
      <c r="R237" s="10" t="s">
        <v>39</v>
      </c>
      <c r="S237" s="11" t="s">
        <v>39</v>
      </c>
      <c r="T237" s="9" t="s">
        <v>39</v>
      </c>
      <c r="U237" s="9" t="s">
        <v>39</v>
      </c>
    </row>
    <row r="238" spans="1:21" hidden="1" x14ac:dyDescent="0.25">
      <c r="A238">
        <v>10352</v>
      </c>
      <c r="B238" t="s">
        <v>18</v>
      </c>
      <c r="D238" t="s">
        <v>791</v>
      </c>
      <c r="E238" t="s">
        <v>20</v>
      </c>
      <c r="F238" t="s">
        <v>1148</v>
      </c>
      <c r="G238" t="s">
        <v>225</v>
      </c>
      <c r="H238" s="12" t="s">
        <v>1149</v>
      </c>
      <c r="I238">
        <v>1</v>
      </c>
      <c r="J238" t="s">
        <v>1150</v>
      </c>
      <c r="K238" t="s">
        <v>36</v>
      </c>
      <c r="L238" t="s">
        <v>26</v>
      </c>
      <c r="M238">
        <v>6784</v>
      </c>
      <c r="N238" t="s">
        <v>37</v>
      </c>
      <c r="O238" s="8">
        <v>45524</v>
      </c>
      <c r="P238" t="s">
        <v>1151</v>
      </c>
      <c r="Q238" s="9" t="s">
        <v>39</v>
      </c>
      <c r="R238" s="10" t="s">
        <v>39</v>
      </c>
      <c r="S238" s="11" t="s">
        <v>39</v>
      </c>
      <c r="T238" s="9" t="s">
        <v>39</v>
      </c>
      <c r="U238" s="9" t="s">
        <v>39</v>
      </c>
    </row>
    <row r="239" spans="1:21" hidden="1" x14ac:dyDescent="0.25">
      <c r="A239">
        <v>10409</v>
      </c>
      <c r="B239" t="s">
        <v>18</v>
      </c>
      <c r="D239" t="s">
        <v>791</v>
      </c>
      <c r="E239" t="s">
        <v>20</v>
      </c>
      <c r="F239" t="s">
        <v>1152</v>
      </c>
      <c r="G239" t="s">
        <v>640</v>
      </c>
      <c r="H239" s="12" t="s">
        <v>1153</v>
      </c>
      <c r="I239">
        <v>1</v>
      </c>
      <c r="J239" t="s">
        <v>1154</v>
      </c>
      <c r="K239" t="s">
        <v>36</v>
      </c>
      <c r="L239" t="s">
        <v>26</v>
      </c>
      <c r="M239">
        <v>6200</v>
      </c>
      <c r="N239" t="s">
        <v>985</v>
      </c>
      <c r="O239" s="8">
        <v>45498</v>
      </c>
      <c r="P239" t="s">
        <v>1155</v>
      </c>
      <c r="Q239" s="9" t="s">
        <v>39</v>
      </c>
      <c r="R239" s="10" t="s">
        <v>39</v>
      </c>
      <c r="S239" s="11" t="s">
        <v>39</v>
      </c>
      <c r="T239" s="9" t="s">
        <v>39</v>
      </c>
      <c r="U239" s="9" t="s">
        <v>39</v>
      </c>
    </row>
    <row r="240" spans="1:21" hidden="1" x14ac:dyDescent="0.25">
      <c r="A240">
        <v>10448</v>
      </c>
      <c r="B240" t="s">
        <v>18</v>
      </c>
      <c r="D240" t="s">
        <v>1156</v>
      </c>
      <c r="E240" t="s">
        <v>20</v>
      </c>
      <c r="F240" t="s">
        <v>1157</v>
      </c>
      <c r="G240" t="s">
        <v>1158</v>
      </c>
      <c r="H240" t="s">
        <v>1159</v>
      </c>
      <c r="I240">
        <v>3</v>
      </c>
      <c r="J240" t="s">
        <v>1160</v>
      </c>
      <c r="K240" t="s">
        <v>25</v>
      </c>
      <c r="L240" t="s">
        <v>26</v>
      </c>
      <c r="M240">
        <v>5640</v>
      </c>
      <c r="N240" t="s">
        <v>27</v>
      </c>
      <c r="O240" s="8">
        <v>45393</v>
      </c>
      <c r="P240" t="s">
        <v>1161</v>
      </c>
      <c r="Q240" s="9" t="s">
        <v>39</v>
      </c>
      <c r="R240" s="10" t="s">
        <v>39</v>
      </c>
      <c r="S240" s="11" t="s">
        <v>39</v>
      </c>
      <c r="T240" s="9" t="s">
        <v>39</v>
      </c>
      <c r="U240" s="9" t="s">
        <v>39</v>
      </c>
    </row>
    <row r="241" spans="1:21" hidden="1" x14ac:dyDescent="0.25">
      <c r="A241">
        <v>10506</v>
      </c>
      <c r="B241" t="s">
        <v>18</v>
      </c>
      <c r="D241" t="s">
        <v>1142</v>
      </c>
      <c r="E241" t="s">
        <v>20</v>
      </c>
      <c r="F241" t="s">
        <v>1162</v>
      </c>
      <c r="G241" t="s">
        <v>1163</v>
      </c>
      <c r="H241" t="s">
        <v>1164</v>
      </c>
      <c r="I241">
        <v>2</v>
      </c>
      <c r="J241" t="s">
        <v>1165</v>
      </c>
      <c r="K241" t="s">
        <v>25</v>
      </c>
      <c r="L241" t="s">
        <v>26</v>
      </c>
      <c r="M241">
        <v>4954</v>
      </c>
      <c r="N241" t="s">
        <v>51</v>
      </c>
      <c r="O241" s="8">
        <v>45393</v>
      </c>
      <c r="P241" t="s">
        <v>1166</v>
      </c>
      <c r="Q241" s="9" t="s">
        <v>39</v>
      </c>
      <c r="R241" s="10" t="s">
        <v>39</v>
      </c>
      <c r="S241" s="11" t="s">
        <v>39</v>
      </c>
      <c r="T241" s="9" t="s">
        <v>39</v>
      </c>
      <c r="U241" s="9" t="s">
        <v>39</v>
      </c>
    </row>
    <row r="242" spans="1:21" hidden="1" x14ac:dyDescent="0.25">
      <c r="A242">
        <v>10517</v>
      </c>
      <c r="B242" t="s">
        <v>18</v>
      </c>
      <c r="D242" t="s">
        <v>791</v>
      </c>
      <c r="E242" t="s">
        <v>20</v>
      </c>
      <c r="F242" t="s">
        <v>1167</v>
      </c>
      <c r="G242" t="s">
        <v>660</v>
      </c>
      <c r="H242" t="s">
        <v>1168</v>
      </c>
      <c r="I242">
        <v>1</v>
      </c>
      <c r="J242" t="s">
        <v>1169</v>
      </c>
      <c r="K242" t="s">
        <v>36</v>
      </c>
      <c r="L242" t="s">
        <v>26</v>
      </c>
      <c r="M242">
        <v>4800</v>
      </c>
      <c r="N242" t="s">
        <v>27</v>
      </c>
      <c r="O242" s="8">
        <v>45524</v>
      </c>
      <c r="P242" t="s">
        <v>1170</v>
      </c>
      <c r="Q242" s="9" t="s">
        <v>39</v>
      </c>
      <c r="R242" s="10" t="s">
        <v>39</v>
      </c>
      <c r="S242" s="11" t="s">
        <v>39</v>
      </c>
      <c r="T242" s="9" t="s">
        <v>39</v>
      </c>
      <c r="U242" s="9" t="s">
        <v>39</v>
      </c>
    </row>
    <row r="243" spans="1:21" hidden="1" x14ac:dyDescent="0.25">
      <c r="A243">
        <v>10518</v>
      </c>
      <c r="B243" t="s">
        <v>18</v>
      </c>
      <c r="D243" t="s">
        <v>1137</v>
      </c>
      <c r="E243" t="s">
        <v>20</v>
      </c>
      <c r="F243" t="s">
        <v>1171</v>
      </c>
      <c r="G243" t="s">
        <v>660</v>
      </c>
      <c r="H243" t="s">
        <v>1172</v>
      </c>
      <c r="I243">
        <v>1</v>
      </c>
      <c r="J243" t="s">
        <v>1173</v>
      </c>
      <c r="K243" t="s">
        <v>36</v>
      </c>
      <c r="L243" t="s">
        <v>26</v>
      </c>
      <c r="M243">
        <v>4800</v>
      </c>
      <c r="N243" t="s">
        <v>123</v>
      </c>
      <c r="O243" s="8">
        <v>45524</v>
      </c>
      <c r="P243" t="s">
        <v>1174</v>
      </c>
      <c r="Q243" s="9" t="s">
        <v>39</v>
      </c>
      <c r="R243" s="10" t="s">
        <v>39</v>
      </c>
      <c r="S243" s="11" t="s">
        <v>39</v>
      </c>
      <c r="T243" s="9" t="s">
        <v>39</v>
      </c>
      <c r="U243" s="9" t="s">
        <v>39</v>
      </c>
    </row>
    <row r="244" spans="1:21" hidden="1" x14ac:dyDescent="0.25">
      <c r="A244">
        <v>10519</v>
      </c>
      <c r="B244" t="s">
        <v>18</v>
      </c>
      <c r="D244" t="s">
        <v>1137</v>
      </c>
      <c r="E244" t="s">
        <v>20</v>
      </c>
      <c r="F244" t="s">
        <v>1175</v>
      </c>
      <c r="G244" t="s">
        <v>660</v>
      </c>
      <c r="H244" s="12" t="s">
        <v>1176</v>
      </c>
      <c r="I244">
        <v>1</v>
      </c>
      <c r="J244" t="s">
        <v>1177</v>
      </c>
      <c r="K244" t="s">
        <v>36</v>
      </c>
      <c r="L244" t="s">
        <v>26</v>
      </c>
      <c r="M244">
        <v>4800</v>
      </c>
      <c r="N244" t="s">
        <v>183</v>
      </c>
      <c r="O244" s="8">
        <v>45498</v>
      </c>
      <c r="P244" t="s">
        <v>1178</v>
      </c>
      <c r="Q244" s="9" t="s">
        <v>39</v>
      </c>
      <c r="R244" s="10" t="s">
        <v>39</v>
      </c>
      <c r="S244" s="11" t="s">
        <v>39</v>
      </c>
      <c r="T244" s="9" t="s">
        <v>39</v>
      </c>
      <c r="U244" s="9" t="s">
        <v>39</v>
      </c>
    </row>
    <row r="245" spans="1:21" hidden="1" x14ac:dyDescent="0.25">
      <c r="A245">
        <v>10548</v>
      </c>
      <c r="B245" t="s">
        <v>18</v>
      </c>
      <c r="D245" t="s">
        <v>1179</v>
      </c>
      <c r="E245" t="s">
        <v>20</v>
      </c>
      <c r="F245" t="s">
        <v>1180</v>
      </c>
      <c r="G245" t="s">
        <v>1181</v>
      </c>
      <c r="H245" t="s">
        <v>1182</v>
      </c>
      <c r="I245">
        <v>2</v>
      </c>
      <c r="J245" t="s">
        <v>1183</v>
      </c>
      <c r="K245" t="s">
        <v>25</v>
      </c>
      <c r="L245" t="s">
        <v>26</v>
      </c>
      <c r="M245">
        <v>4550</v>
      </c>
      <c r="N245" t="s">
        <v>472</v>
      </c>
      <c r="O245" s="8">
        <v>45524</v>
      </c>
      <c r="P245" t="s">
        <v>1184</v>
      </c>
      <c r="Q245" s="9" t="s">
        <v>39</v>
      </c>
      <c r="R245" s="10" t="s">
        <v>39</v>
      </c>
      <c r="S245" s="11" t="s">
        <v>39</v>
      </c>
      <c r="T245" s="9" t="s">
        <v>39</v>
      </c>
      <c r="U245" s="9" t="s">
        <v>39</v>
      </c>
    </row>
    <row r="246" spans="1:21" hidden="1" x14ac:dyDescent="0.25">
      <c r="A246">
        <v>10609</v>
      </c>
      <c r="B246" t="s">
        <v>18</v>
      </c>
      <c r="D246" t="s">
        <v>1137</v>
      </c>
      <c r="E246" t="s">
        <v>20</v>
      </c>
      <c r="F246" t="s">
        <v>1185</v>
      </c>
      <c r="G246" t="s">
        <v>48</v>
      </c>
      <c r="H246" t="s">
        <v>1186</v>
      </c>
      <c r="I246">
        <v>2</v>
      </c>
      <c r="J246" t="s">
        <v>1187</v>
      </c>
      <c r="K246" t="s">
        <v>25</v>
      </c>
      <c r="L246" t="s">
        <v>26</v>
      </c>
      <c r="M246">
        <v>4204</v>
      </c>
      <c r="N246" t="s">
        <v>27</v>
      </c>
      <c r="O246" s="8">
        <v>45393</v>
      </c>
      <c r="P246" t="s">
        <v>1188</v>
      </c>
      <c r="Q246" s="9" t="s">
        <v>39</v>
      </c>
      <c r="R246" s="10" t="s">
        <v>39</v>
      </c>
      <c r="S246" s="11" t="s">
        <v>39</v>
      </c>
      <c r="T246" s="9" t="s">
        <v>39</v>
      </c>
      <c r="U246" s="9" t="s">
        <v>39</v>
      </c>
    </row>
    <row r="247" spans="1:21" hidden="1" x14ac:dyDescent="0.25">
      <c r="A247">
        <v>10643</v>
      </c>
      <c r="B247" t="s">
        <v>18</v>
      </c>
      <c r="D247" t="s">
        <v>1189</v>
      </c>
      <c r="E247" t="s">
        <v>20</v>
      </c>
      <c r="F247" t="s">
        <v>1190</v>
      </c>
      <c r="G247" t="s">
        <v>1191</v>
      </c>
      <c r="H247" t="s">
        <v>1192</v>
      </c>
      <c r="I247">
        <v>1</v>
      </c>
      <c r="J247" t="s">
        <v>1193</v>
      </c>
      <c r="K247" t="s">
        <v>36</v>
      </c>
      <c r="L247" t="s">
        <v>26</v>
      </c>
      <c r="M247">
        <v>4024</v>
      </c>
      <c r="N247" t="s">
        <v>183</v>
      </c>
      <c r="O247" s="8">
        <v>45498</v>
      </c>
      <c r="P247" t="s">
        <v>1194</v>
      </c>
      <c r="Q247" s="9" t="s">
        <v>39</v>
      </c>
      <c r="R247" s="10" t="s">
        <v>39</v>
      </c>
      <c r="S247" s="11" t="s">
        <v>39</v>
      </c>
      <c r="T247" s="9" t="s">
        <v>39</v>
      </c>
      <c r="U247" s="9" t="s">
        <v>39</v>
      </c>
    </row>
    <row r="248" spans="1:21" hidden="1" x14ac:dyDescent="0.25">
      <c r="A248">
        <v>10681</v>
      </c>
      <c r="B248" t="s">
        <v>18</v>
      </c>
      <c r="D248" t="s">
        <v>1195</v>
      </c>
      <c r="E248" t="s">
        <v>20</v>
      </c>
      <c r="F248" t="s">
        <v>1196</v>
      </c>
      <c r="G248" t="s">
        <v>1144</v>
      </c>
      <c r="H248" t="s">
        <v>1197</v>
      </c>
      <c r="I248">
        <v>3</v>
      </c>
      <c r="J248" t="s">
        <v>1198</v>
      </c>
      <c r="K248" t="s">
        <v>25</v>
      </c>
      <c r="L248" t="s">
        <v>26</v>
      </c>
      <c r="M248">
        <v>3876</v>
      </c>
      <c r="N248" t="s">
        <v>123</v>
      </c>
      <c r="O248" s="8">
        <v>45499</v>
      </c>
      <c r="P248" t="s">
        <v>1199</v>
      </c>
      <c r="Q248" s="9" t="s">
        <v>39</v>
      </c>
      <c r="R248" s="10" t="s">
        <v>39</v>
      </c>
      <c r="S248" s="11" t="s">
        <v>39</v>
      </c>
      <c r="T248" s="9" t="s">
        <v>39</v>
      </c>
      <c r="U248" s="9" t="s">
        <v>39</v>
      </c>
    </row>
    <row r="249" spans="1:21" hidden="1" x14ac:dyDescent="0.25">
      <c r="A249">
        <v>10790</v>
      </c>
      <c r="B249" t="s">
        <v>18</v>
      </c>
      <c r="D249" t="s">
        <v>1200</v>
      </c>
      <c r="E249" t="s">
        <v>20</v>
      </c>
      <c r="F249" t="s">
        <v>1201</v>
      </c>
      <c r="G249" t="s">
        <v>1202</v>
      </c>
      <c r="H249" t="s">
        <v>1203</v>
      </c>
      <c r="I249">
        <v>2</v>
      </c>
      <c r="J249" t="s">
        <v>1204</v>
      </c>
      <c r="K249" t="s">
        <v>25</v>
      </c>
      <c r="L249" t="s">
        <v>26</v>
      </c>
      <c r="M249">
        <v>3540</v>
      </c>
      <c r="N249" t="s">
        <v>183</v>
      </c>
      <c r="O249" s="8">
        <v>45393</v>
      </c>
      <c r="P249" t="s">
        <v>1205</v>
      </c>
      <c r="Q249" s="9" t="s">
        <v>39</v>
      </c>
      <c r="R249" s="10" t="s">
        <v>39</v>
      </c>
      <c r="S249" s="11" t="s">
        <v>39</v>
      </c>
      <c r="T249" s="9" t="s">
        <v>39</v>
      </c>
      <c r="U249" s="9" t="s">
        <v>39</v>
      </c>
    </row>
    <row r="250" spans="1:21" hidden="1" x14ac:dyDescent="0.25">
      <c r="A250">
        <v>10855</v>
      </c>
      <c r="B250" t="s">
        <v>18</v>
      </c>
      <c r="D250" t="s">
        <v>1206</v>
      </c>
      <c r="E250" t="s">
        <v>20</v>
      </c>
      <c r="F250" t="s">
        <v>1207</v>
      </c>
      <c r="G250" t="s">
        <v>1208</v>
      </c>
      <c r="H250" t="s">
        <v>1209</v>
      </c>
      <c r="I250">
        <v>2</v>
      </c>
      <c r="J250" t="s">
        <v>1210</v>
      </c>
      <c r="K250" t="s">
        <v>25</v>
      </c>
      <c r="L250" t="s">
        <v>26</v>
      </c>
      <c r="M250">
        <v>3396</v>
      </c>
      <c r="N250" t="s">
        <v>183</v>
      </c>
      <c r="O250" s="8">
        <v>45393</v>
      </c>
      <c r="P250" t="s">
        <v>1211</v>
      </c>
      <c r="Q250" s="9" t="s">
        <v>39</v>
      </c>
      <c r="R250" s="10" t="s">
        <v>39</v>
      </c>
      <c r="S250" s="11" t="s">
        <v>39</v>
      </c>
      <c r="T250" s="9" t="s">
        <v>39</v>
      </c>
      <c r="U250" s="9" t="s">
        <v>39</v>
      </c>
    </row>
    <row r="251" spans="1:21" hidden="1" x14ac:dyDescent="0.25">
      <c r="A251">
        <v>10925</v>
      </c>
      <c r="B251" t="s">
        <v>18</v>
      </c>
      <c r="D251" t="s">
        <v>1212</v>
      </c>
      <c r="E251" t="s">
        <v>20</v>
      </c>
      <c r="F251" t="s">
        <v>1213</v>
      </c>
      <c r="G251" t="s">
        <v>225</v>
      </c>
      <c r="H251" s="12" t="s">
        <v>1214</v>
      </c>
      <c r="I251">
        <v>1</v>
      </c>
      <c r="J251" t="s">
        <v>1215</v>
      </c>
      <c r="K251" t="s">
        <v>36</v>
      </c>
      <c r="L251" t="s">
        <v>26</v>
      </c>
      <c r="M251">
        <v>3268</v>
      </c>
      <c r="N251" t="s">
        <v>58</v>
      </c>
      <c r="O251" s="8">
        <v>45524</v>
      </c>
      <c r="P251" t="s">
        <v>1216</v>
      </c>
      <c r="Q251" s="9" t="s">
        <v>39</v>
      </c>
      <c r="R251" s="10" t="s">
        <v>39</v>
      </c>
      <c r="S251" s="11" t="s">
        <v>39</v>
      </c>
      <c r="T251" s="9" t="s">
        <v>39</v>
      </c>
      <c r="U251" s="9" t="s">
        <v>39</v>
      </c>
    </row>
    <row r="252" spans="1:21" hidden="1" x14ac:dyDescent="0.25">
      <c r="A252">
        <v>10940</v>
      </c>
      <c r="B252" t="s">
        <v>18</v>
      </c>
      <c r="D252" t="s">
        <v>1217</v>
      </c>
      <c r="E252" t="s">
        <v>20</v>
      </c>
      <c r="F252" t="s">
        <v>1218</v>
      </c>
      <c r="G252" t="s">
        <v>1144</v>
      </c>
      <c r="H252" t="s">
        <v>1219</v>
      </c>
      <c r="I252">
        <v>3</v>
      </c>
      <c r="J252" t="s">
        <v>1220</v>
      </c>
      <c r="K252" t="s">
        <v>25</v>
      </c>
      <c r="L252" t="s">
        <v>26</v>
      </c>
      <c r="M252">
        <v>3234</v>
      </c>
      <c r="N252" t="s">
        <v>183</v>
      </c>
      <c r="O252" s="8">
        <v>45393</v>
      </c>
      <c r="P252" t="s">
        <v>1221</v>
      </c>
      <c r="Q252" s="9" t="s">
        <v>39</v>
      </c>
      <c r="R252" s="10" t="s">
        <v>39</v>
      </c>
      <c r="S252" s="11" t="s">
        <v>39</v>
      </c>
      <c r="T252" s="9" t="s">
        <v>39</v>
      </c>
      <c r="U252" s="9" t="s">
        <v>39</v>
      </c>
    </row>
    <row r="253" spans="1:21" hidden="1" x14ac:dyDescent="0.25">
      <c r="A253">
        <v>10950</v>
      </c>
      <c r="B253" t="s">
        <v>18</v>
      </c>
      <c r="D253" t="s">
        <v>1222</v>
      </c>
      <c r="E253" t="s">
        <v>20</v>
      </c>
      <c r="F253" t="s">
        <v>1223</v>
      </c>
      <c r="G253" t="s">
        <v>1163</v>
      </c>
      <c r="H253" t="s">
        <v>1224</v>
      </c>
      <c r="I253">
        <v>2</v>
      </c>
      <c r="J253" t="s">
        <v>1225</v>
      </c>
      <c r="K253" t="s">
        <v>25</v>
      </c>
      <c r="L253" t="s">
        <v>26</v>
      </c>
      <c r="M253">
        <v>3200</v>
      </c>
      <c r="N253" t="s">
        <v>183</v>
      </c>
      <c r="O253" s="8">
        <v>45393</v>
      </c>
      <c r="P253" t="s">
        <v>1226</v>
      </c>
      <c r="Q253" s="9" t="s">
        <v>39</v>
      </c>
      <c r="R253" s="10" t="s">
        <v>39</v>
      </c>
      <c r="S253" s="11" t="s">
        <v>39</v>
      </c>
      <c r="T253" s="9" t="s">
        <v>39</v>
      </c>
      <c r="U253" s="9" t="s">
        <v>39</v>
      </c>
    </row>
    <row r="254" spans="1:21" hidden="1" x14ac:dyDescent="0.25">
      <c r="A254">
        <v>10977</v>
      </c>
      <c r="B254" t="s">
        <v>18</v>
      </c>
      <c r="D254" t="s">
        <v>1227</v>
      </c>
      <c r="E254" t="s">
        <v>20</v>
      </c>
      <c r="F254" t="s">
        <v>1228</v>
      </c>
      <c r="G254" t="s">
        <v>219</v>
      </c>
      <c r="H254" s="12" t="s">
        <v>1229</v>
      </c>
      <c r="I254">
        <v>1</v>
      </c>
      <c r="J254" t="s">
        <v>1230</v>
      </c>
      <c r="K254" t="s">
        <v>36</v>
      </c>
      <c r="L254" t="s">
        <v>26</v>
      </c>
      <c r="M254">
        <v>3122</v>
      </c>
      <c r="N254" t="s">
        <v>58</v>
      </c>
      <c r="O254" s="8">
        <v>45524</v>
      </c>
      <c r="P254" t="s">
        <v>1231</v>
      </c>
      <c r="Q254" s="9" t="s">
        <v>39</v>
      </c>
      <c r="R254" s="10" t="s">
        <v>39</v>
      </c>
      <c r="S254" s="11" t="s">
        <v>39</v>
      </c>
      <c r="T254" s="9" t="s">
        <v>39</v>
      </c>
      <c r="U254" s="9" t="s">
        <v>39</v>
      </c>
    </row>
    <row r="255" spans="1:21" hidden="1" x14ac:dyDescent="0.25">
      <c r="A255">
        <v>11015</v>
      </c>
      <c r="B255" t="s">
        <v>18</v>
      </c>
      <c r="D255" t="s">
        <v>1232</v>
      </c>
      <c r="E255" t="s">
        <v>20</v>
      </c>
      <c r="F255" t="s">
        <v>1233</v>
      </c>
      <c r="G255" t="s">
        <v>1208</v>
      </c>
      <c r="H255" t="s">
        <v>1234</v>
      </c>
      <c r="I255">
        <v>2</v>
      </c>
      <c r="J255" t="s">
        <v>1235</v>
      </c>
      <c r="K255" t="s">
        <v>25</v>
      </c>
      <c r="L255" t="s">
        <v>26</v>
      </c>
      <c r="M255">
        <v>3100</v>
      </c>
      <c r="N255" t="s">
        <v>572</v>
      </c>
      <c r="O255" s="8">
        <v>45393</v>
      </c>
      <c r="P255" t="s">
        <v>1236</v>
      </c>
      <c r="Q255" s="9" t="s">
        <v>39</v>
      </c>
      <c r="R255" s="10" t="s">
        <v>39</v>
      </c>
      <c r="S255" s="11" t="s">
        <v>39</v>
      </c>
      <c r="T255" s="9" t="s">
        <v>39</v>
      </c>
      <c r="U255" s="9" t="s">
        <v>39</v>
      </c>
    </row>
    <row r="256" spans="1:21" hidden="1" x14ac:dyDescent="0.25">
      <c r="A256">
        <v>11020</v>
      </c>
      <c r="B256" t="s">
        <v>18</v>
      </c>
      <c r="D256" t="s">
        <v>1237</v>
      </c>
      <c r="E256" t="s">
        <v>20</v>
      </c>
      <c r="F256" t="s">
        <v>1238</v>
      </c>
      <c r="G256" t="s">
        <v>1239</v>
      </c>
      <c r="H256" t="s">
        <v>1240</v>
      </c>
      <c r="I256">
        <v>2</v>
      </c>
      <c r="J256" t="s">
        <v>1241</v>
      </c>
      <c r="K256" t="s">
        <v>25</v>
      </c>
      <c r="L256" t="s">
        <v>26</v>
      </c>
      <c r="M256">
        <v>3100</v>
      </c>
      <c r="N256" t="s">
        <v>1242</v>
      </c>
      <c r="O256" s="8">
        <v>45498</v>
      </c>
      <c r="P256" t="s">
        <v>1243</v>
      </c>
      <c r="Q256" s="9" t="s">
        <v>39</v>
      </c>
      <c r="R256" s="10" t="s">
        <v>39</v>
      </c>
      <c r="S256" s="11" t="s">
        <v>39</v>
      </c>
      <c r="T256" s="9" t="s">
        <v>39</v>
      </c>
      <c r="U256" s="9" t="s">
        <v>39</v>
      </c>
    </row>
    <row r="257" spans="1:21" hidden="1" x14ac:dyDescent="0.25">
      <c r="A257">
        <v>11024</v>
      </c>
      <c r="B257" t="s">
        <v>18</v>
      </c>
      <c r="D257" t="s">
        <v>1244</v>
      </c>
      <c r="E257" t="s">
        <v>20</v>
      </c>
      <c r="F257" t="s">
        <v>1245</v>
      </c>
      <c r="G257" t="s">
        <v>1239</v>
      </c>
      <c r="H257" t="s">
        <v>1246</v>
      </c>
      <c r="I257">
        <v>2</v>
      </c>
      <c r="J257" t="s">
        <v>1247</v>
      </c>
      <c r="K257" t="s">
        <v>25</v>
      </c>
      <c r="L257" t="s">
        <v>26</v>
      </c>
      <c r="M257">
        <v>3100</v>
      </c>
      <c r="N257" t="s">
        <v>27</v>
      </c>
      <c r="O257" s="8">
        <v>45393</v>
      </c>
      <c r="P257" t="s">
        <v>1248</v>
      </c>
      <c r="Q257" s="9" t="s">
        <v>39</v>
      </c>
      <c r="R257" s="10" t="s">
        <v>39</v>
      </c>
      <c r="S257" s="11" t="s">
        <v>39</v>
      </c>
      <c r="T257" s="9" t="s">
        <v>39</v>
      </c>
      <c r="U257" s="9" t="s">
        <v>39</v>
      </c>
    </row>
    <row r="258" spans="1:21" hidden="1" x14ac:dyDescent="0.25">
      <c r="A258">
        <v>11034</v>
      </c>
      <c r="B258" t="s">
        <v>18</v>
      </c>
      <c r="D258" t="s">
        <v>1249</v>
      </c>
      <c r="E258" t="s">
        <v>20</v>
      </c>
      <c r="F258" t="s">
        <v>1250</v>
      </c>
      <c r="G258" t="s">
        <v>1208</v>
      </c>
      <c r="H258" t="s">
        <v>1251</v>
      </c>
      <c r="I258">
        <v>2</v>
      </c>
      <c r="J258" t="s">
        <v>1252</v>
      </c>
      <c r="K258" t="s">
        <v>25</v>
      </c>
      <c r="L258" t="s">
        <v>26</v>
      </c>
      <c r="M258">
        <v>3100</v>
      </c>
      <c r="N258" t="s">
        <v>183</v>
      </c>
      <c r="O258" s="8">
        <v>45393</v>
      </c>
      <c r="P258" t="s">
        <v>1253</v>
      </c>
      <c r="Q258" s="9" t="s">
        <v>39</v>
      </c>
      <c r="R258" s="10" t="s">
        <v>39</v>
      </c>
      <c r="S258" s="11" t="s">
        <v>39</v>
      </c>
      <c r="T258" s="9" t="s">
        <v>39</v>
      </c>
      <c r="U258" s="9" t="s">
        <v>39</v>
      </c>
    </row>
    <row r="259" spans="1:21" hidden="1" x14ac:dyDescent="0.25">
      <c r="A259">
        <v>11036</v>
      </c>
      <c r="B259" t="s">
        <v>18</v>
      </c>
      <c r="D259" t="s">
        <v>1254</v>
      </c>
      <c r="E259" t="s">
        <v>20</v>
      </c>
      <c r="F259" t="s">
        <v>1255</v>
      </c>
      <c r="G259" t="s">
        <v>219</v>
      </c>
      <c r="H259" t="s">
        <v>1256</v>
      </c>
      <c r="I259">
        <v>1</v>
      </c>
      <c r="J259" t="s">
        <v>1257</v>
      </c>
      <c r="K259" t="s">
        <v>36</v>
      </c>
      <c r="L259" t="s">
        <v>26</v>
      </c>
      <c r="M259">
        <v>3100</v>
      </c>
      <c r="N259" t="s">
        <v>472</v>
      </c>
      <c r="O259" s="8">
        <v>45524</v>
      </c>
      <c r="P259" t="s">
        <v>1258</v>
      </c>
      <c r="Q259" s="9" t="s">
        <v>39</v>
      </c>
      <c r="R259" s="10" t="s">
        <v>39</v>
      </c>
      <c r="S259" s="11" t="s">
        <v>39</v>
      </c>
      <c r="T259" s="9" t="s">
        <v>39</v>
      </c>
      <c r="U259" s="9" t="s">
        <v>39</v>
      </c>
    </row>
    <row r="260" spans="1:21" hidden="1" x14ac:dyDescent="0.25">
      <c r="A260">
        <v>11037</v>
      </c>
      <c r="B260" t="s">
        <v>18</v>
      </c>
      <c r="D260" t="s">
        <v>1254</v>
      </c>
      <c r="E260" t="s">
        <v>20</v>
      </c>
      <c r="F260" t="s">
        <v>1259</v>
      </c>
      <c r="G260" t="s">
        <v>1260</v>
      </c>
      <c r="H260" t="s">
        <v>1261</v>
      </c>
      <c r="I260">
        <v>1</v>
      </c>
      <c r="J260" t="s">
        <v>1262</v>
      </c>
      <c r="K260" t="s">
        <v>36</v>
      </c>
      <c r="L260" t="s">
        <v>26</v>
      </c>
      <c r="M260">
        <v>3100</v>
      </c>
      <c r="N260" t="s">
        <v>27</v>
      </c>
      <c r="O260" s="8">
        <v>45524</v>
      </c>
      <c r="P260" t="s">
        <v>1263</v>
      </c>
      <c r="Q260" s="9" t="s">
        <v>39</v>
      </c>
      <c r="R260" s="10" t="s">
        <v>39</v>
      </c>
      <c r="S260" s="11" t="s">
        <v>39</v>
      </c>
      <c r="T260" s="9" t="s">
        <v>39</v>
      </c>
      <c r="U260" s="9" t="s">
        <v>39</v>
      </c>
    </row>
    <row r="261" spans="1:21" hidden="1" x14ac:dyDescent="0.25">
      <c r="A261">
        <v>11082</v>
      </c>
      <c r="B261" t="s">
        <v>18</v>
      </c>
      <c r="D261" t="s">
        <v>1264</v>
      </c>
      <c r="E261" t="s">
        <v>20</v>
      </c>
      <c r="F261" t="s">
        <v>1265</v>
      </c>
      <c r="G261" t="s">
        <v>1208</v>
      </c>
      <c r="H261" t="s">
        <v>1266</v>
      </c>
      <c r="I261">
        <v>3</v>
      </c>
      <c r="J261" t="s">
        <v>1267</v>
      </c>
      <c r="K261" t="s">
        <v>25</v>
      </c>
      <c r="L261" t="s">
        <v>26</v>
      </c>
      <c r="M261">
        <v>3100</v>
      </c>
      <c r="N261" t="s">
        <v>183</v>
      </c>
      <c r="O261" s="8">
        <v>45393</v>
      </c>
      <c r="P261" t="s">
        <v>1268</v>
      </c>
      <c r="Q261" s="9" t="s">
        <v>39</v>
      </c>
      <c r="R261" s="10" t="s">
        <v>39</v>
      </c>
      <c r="S261" s="11" t="s">
        <v>39</v>
      </c>
      <c r="T261" s="9" t="s">
        <v>39</v>
      </c>
      <c r="U261" s="9" t="s">
        <v>39</v>
      </c>
    </row>
    <row r="262" spans="1:21" hidden="1" x14ac:dyDescent="0.25">
      <c r="A262">
        <v>11285</v>
      </c>
      <c r="B262" t="s">
        <v>18</v>
      </c>
      <c r="D262" t="s">
        <v>1227</v>
      </c>
      <c r="E262" t="s">
        <v>20</v>
      </c>
      <c r="F262" t="s">
        <v>1269</v>
      </c>
      <c r="G262" t="s">
        <v>219</v>
      </c>
      <c r="H262" s="12" t="s">
        <v>1270</v>
      </c>
      <c r="I262">
        <v>1</v>
      </c>
      <c r="J262" t="s">
        <v>1271</v>
      </c>
      <c r="K262" t="s">
        <v>36</v>
      </c>
      <c r="L262" t="s">
        <v>26</v>
      </c>
      <c r="M262">
        <v>3092</v>
      </c>
      <c r="N262" t="s">
        <v>58</v>
      </c>
      <c r="O262" s="8">
        <v>45498</v>
      </c>
      <c r="P262" t="s">
        <v>1272</v>
      </c>
      <c r="Q262" s="9" t="s">
        <v>29</v>
      </c>
      <c r="R262" s="10">
        <v>45555.5</v>
      </c>
      <c r="S262" s="11">
        <v>4638</v>
      </c>
      <c r="T262" s="9" t="s">
        <v>58</v>
      </c>
      <c r="U262" s="9" t="s">
        <v>1273</v>
      </c>
    </row>
    <row r="263" spans="1:21" hidden="1" x14ac:dyDescent="0.25">
      <c r="A263">
        <v>11288</v>
      </c>
      <c r="B263" t="s">
        <v>18</v>
      </c>
      <c r="D263" t="s">
        <v>40</v>
      </c>
      <c r="E263" t="s">
        <v>20</v>
      </c>
      <c r="F263" t="s">
        <v>1274</v>
      </c>
      <c r="G263" t="s">
        <v>219</v>
      </c>
      <c r="H263" s="12" t="s">
        <v>1275</v>
      </c>
      <c r="I263">
        <v>1</v>
      </c>
      <c r="J263" t="s">
        <v>1276</v>
      </c>
      <c r="K263" t="s">
        <v>36</v>
      </c>
      <c r="L263" t="s">
        <v>26</v>
      </c>
      <c r="M263">
        <v>3088</v>
      </c>
      <c r="N263" t="s">
        <v>183</v>
      </c>
      <c r="O263" s="8">
        <v>45524</v>
      </c>
      <c r="P263" t="s">
        <v>1277</v>
      </c>
      <c r="Q263" s="9" t="s">
        <v>39</v>
      </c>
      <c r="R263" s="10" t="s">
        <v>39</v>
      </c>
      <c r="S263" s="11" t="s">
        <v>39</v>
      </c>
      <c r="T263" s="9" t="s">
        <v>39</v>
      </c>
      <c r="U263" s="9" t="s">
        <v>39</v>
      </c>
    </row>
    <row r="264" spans="1:21" hidden="1" x14ac:dyDescent="0.25">
      <c r="A264">
        <v>11289</v>
      </c>
      <c r="B264" t="s">
        <v>18</v>
      </c>
      <c r="D264" t="s">
        <v>1278</v>
      </c>
      <c r="E264" t="s">
        <v>20</v>
      </c>
      <c r="F264" t="s">
        <v>1279</v>
      </c>
      <c r="G264" t="s">
        <v>1163</v>
      </c>
      <c r="H264" t="s">
        <v>1280</v>
      </c>
      <c r="I264">
        <v>3</v>
      </c>
      <c r="J264" t="s">
        <v>1281</v>
      </c>
      <c r="K264" t="s">
        <v>25</v>
      </c>
      <c r="L264" t="s">
        <v>26</v>
      </c>
      <c r="M264">
        <v>3072</v>
      </c>
      <c r="N264" t="s">
        <v>27</v>
      </c>
      <c r="O264" s="8">
        <v>45393</v>
      </c>
      <c r="P264" t="s">
        <v>1282</v>
      </c>
      <c r="Q264" s="9" t="s">
        <v>39</v>
      </c>
      <c r="R264" s="10" t="s">
        <v>39</v>
      </c>
      <c r="S264" s="11" t="s">
        <v>39</v>
      </c>
      <c r="T264" s="9" t="s">
        <v>39</v>
      </c>
      <c r="U264" s="9" t="s">
        <v>39</v>
      </c>
    </row>
    <row r="265" spans="1:21" hidden="1" x14ac:dyDescent="0.25">
      <c r="A265">
        <v>11307</v>
      </c>
      <c r="B265" t="s">
        <v>18</v>
      </c>
      <c r="D265" t="s">
        <v>1283</v>
      </c>
      <c r="E265" t="s">
        <v>20</v>
      </c>
      <c r="F265" t="s">
        <v>1284</v>
      </c>
      <c r="G265" t="s">
        <v>1285</v>
      </c>
      <c r="H265" t="s">
        <v>1286</v>
      </c>
      <c r="I265">
        <v>3</v>
      </c>
      <c r="J265" t="s">
        <v>1287</v>
      </c>
      <c r="K265" t="s">
        <v>25</v>
      </c>
      <c r="L265" t="s">
        <v>26</v>
      </c>
      <c r="M265">
        <v>3030</v>
      </c>
      <c r="N265" t="s">
        <v>27</v>
      </c>
      <c r="O265" s="8">
        <v>45498</v>
      </c>
      <c r="P265" t="s">
        <v>1288</v>
      </c>
      <c r="Q265" s="9" t="s">
        <v>39</v>
      </c>
      <c r="R265" s="10" t="s">
        <v>39</v>
      </c>
      <c r="S265" s="11" t="s">
        <v>39</v>
      </c>
      <c r="T265" s="9" t="s">
        <v>39</v>
      </c>
      <c r="U265" s="9" t="s">
        <v>39</v>
      </c>
    </row>
    <row r="266" spans="1:21" hidden="1" x14ac:dyDescent="0.25">
      <c r="A266">
        <v>11324</v>
      </c>
      <c r="B266" t="s">
        <v>18</v>
      </c>
      <c r="D266" t="s">
        <v>1289</v>
      </c>
      <c r="E266" t="s">
        <v>20</v>
      </c>
      <c r="F266" t="s">
        <v>1290</v>
      </c>
      <c r="G266" t="s">
        <v>1208</v>
      </c>
      <c r="H266" t="s">
        <v>1291</v>
      </c>
      <c r="I266">
        <v>3</v>
      </c>
      <c r="J266" t="s">
        <v>1292</v>
      </c>
      <c r="K266" t="s">
        <v>25</v>
      </c>
      <c r="L266" t="s">
        <v>26</v>
      </c>
      <c r="M266">
        <v>2993</v>
      </c>
      <c r="N266" t="s">
        <v>51</v>
      </c>
      <c r="O266" s="8" t="s">
        <v>1293</v>
      </c>
      <c r="P266" t="s">
        <v>1294</v>
      </c>
      <c r="Q266" s="9" t="s">
        <v>1295</v>
      </c>
      <c r="R266" s="10"/>
      <c r="S266" s="11">
        <v>4490</v>
      </c>
      <c r="T266" s="9"/>
      <c r="U266" s="9"/>
    </row>
    <row r="267" spans="1:21" hidden="1" x14ac:dyDescent="0.25">
      <c r="A267">
        <v>11325</v>
      </c>
      <c r="B267" t="s">
        <v>18</v>
      </c>
      <c r="D267" t="s">
        <v>1296</v>
      </c>
      <c r="E267" t="s">
        <v>20</v>
      </c>
      <c r="F267" t="s">
        <v>1297</v>
      </c>
      <c r="G267" t="s">
        <v>1298</v>
      </c>
      <c r="H267" t="s">
        <v>1299</v>
      </c>
      <c r="I267">
        <v>2</v>
      </c>
      <c r="J267" t="s">
        <v>1300</v>
      </c>
      <c r="K267" t="s">
        <v>25</v>
      </c>
      <c r="L267" t="s">
        <v>26</v>
      </c>
      <c r="M267">
        <v>2992</v>
      </c>
      <c r="N267" t="s">
        <v>123</v>
      </c>
      <c r="O267" s="8">
        <v>45499</v>
      </c>
      <c r="P267" t="s">
        <v>1301</v>
      </c>
      <c r="Q267" s="9" t="s">
        <v>39</v>
      </c>
      <c r="R267" s="10" t="s">
        <v>39</v>
      </c>
      <c r="S267" s="11" t="s">
        <v>39</v>
      </c>
      <c r="T267" s="9" t="s">
        <v>39</v>
      </c>
      <c r="U267" s="9" t="s">
        <v>39</v>
      </c>
    </row>
    <row r="268" spans="1:21" hidden="1" x14ac:dyDescent="0.25">
      <c r="A268">
        <v>11327</v>
      </c>
      <c r="B268" t="s">
        <v>18</v>
      </c>
      <c r="D268" t="s">
        <v>1302</v>
      </c>
      <c r="E268" t="s">
        <v>20</v>
      </c>
      <c r="F268" t="s">
        <v>1303</v>
      </c>
      <c r="G268" t="s">
        <v>1304</v>
      </c>
      <c r="H268" t="s">
        <v>1305</v>
      </c>
      <c r="I268">
        <v>2</v>
      </c>
      <c r="J268" t="s">
        <v>1306</v>
      </c>
      <c r="K268" t="s">
        <v>25</v>
      </c>
      <c r="L268" t="s">
        <v>26</v>
      </c>
      <c r="M268">
        <v>2986</v>
      </c>
      <c r="N268" t="s">
        <v>58</v>
      </c>
      <c r="O268" s="8">
        <v>45393</v>
      </c>
      <c r="P268" t="s">
        <v>1307</v>
      </c>
      <c r="Q268" s="9" t="s">
        <v>39</v>
      </c>
      <c r="R268" s="10" t="s">
        <v>39</v>
      </c>
      <c r="S268" s="11" t="s">
        <v>39</v>
      </c>
      <c r="T268" s="9" t="s">
        <v>39</v>
      </c>
      <c r="U268" s="9" t="s">
        <v>39</v>
      </c>
    </row>
    <row r="269" spans="1:21" hidden="1" x14ac:dyDescent="0.25">
      <c r="A269">
        <v>11340</v>
      </c>
      <c r="B269" t="s">
        <v>18</v>
      </c>
      <c r="D269" t="s">
        <v>1302</v>
      </c>
      <c r="E269" t="s">
        <v>20</v>
      </c>
      <c r="F269" t="s">
        <v>1308</v>
      </c>
      <c r="G269" t="s">
        <v>1298</v>
      </c>
      <c r="H269" t="s">
        <v>1309</v>
      </c>
      <c r="I269">
        <v>2</v>
      </c>
      <c r="J269" t="s">
        <v>1310</v>
      </c>
      <c r="K269" t="s">
        <v>25</v>
      </c>
      <c r="L269" t="s">
        <v>26</v>
      </c>
      <c r="M269">
        <v>2950</v>
      </c>
      <c r="N269" t="s">
        <v>27</v>
      </c>
      <c r="O269" s="8">
        <v>45393</v>
      </c>
      <c r="P269" t="s">
        <v>1311</v>
      </c>
      <c r="Q269" s="9" t="s">
        <v>39</v>
      </c>
      <c r="R269" s="10" t="s">
        <v>39</v>
      </c>
      <c r="S269" s="11" t="s">
        <v>39</v>
      </c>
      <c r="T269" s="9" t="s">
        <v>39</v>
      </c>
      <c r="U269" s="9" t="s">
        <v>39</v>
      </c>
    </row>
    <row r="270" spans="1:21" hidden="1" x14ac:dyDescent="0.25">
      <c r="A270">
        <v>11341</v>
      </c>
      <c r="B270" t="s">
        <v>18</v>
      </c>
      <c r="D270" t="s">
        <v>1302</v>
      </c>
      <c r="E270" t="s">
        <v>20</v>
      </c>
      <c r="F270" t="s">
        <v>1312</v>
      </c>
      <c r="G270" t="s">
        <v>1313</v>
      </c>
      <c r="H270" t="s">
        <v>1314</v>
      </c>
      <c r="I270">
        <v>2</v>
      </c>
      <c r="J270" t="s">
        <v>1315</v>
      </c>
      <c r="K270" t="s">
        <v>25</v>
      </c>
      <c r="L270" t="s">
        <v>26</v>
      </c>
      <c r="M270">
        <v>2950</v>
      </c>
      <c r="N270" t="s">
        <v>58</v>
      </c>
      <c r="O270" s="8">
        <v>45524</v>
      </c>
      <c r="P270" t="s">
        <v>1316</v>
      </c>
      <c r="Q270" s="9" t="s">
        <v>39</v>
      </c>
      <c r="R270" s="10" t="s">
        <v>39</v>
      </c>
      <c r="S270" s="11" t="s">
        <v>39</v>
      </c>
      <c r="T270" s="9" t="s">
        <v>39</v>
      </c>
      <c r="U270" s="9" t="s">
        <v>39</v>
      </c>
    </row>
    <row r="271" spans="1:21" hidden="1" x14ac:dyDescent="0.25">
      <c r="A271">
        <v>11343</v>
      </c>
      <c r="B271" t="s">
        <v>18</v>
      </c>
      <c r="D271" t="s">
        <v>40</v>
      </c>
      <c r="E271" t="s">
        <v>20</v>
      </c>
      <c r="F271" t="s">
        <v>1317</v>
      </c>
      <c r="G271" t="s">
        <v>225</v>
      </c>
      <c r="H271" s="12" t="s">
        <v>1318</v>
      </c>
      <c r="I271">
        <v>1</v>
      </c>
      <c r="J271" t="s">
        <v>1319</v>
      </c>
      <c r="K271" t="s">
        <v>36</v>
      </c>
      <c r="L271" t="s">
        <v>26</v>
      </c>
      <c r="M271">
        <v>2948</v>
      </c>
      <c r="N271" t="s">
        <v>58</v>
      </c>
      <c r="O271" s="8">
        <v>45498</v>
      </c>
      <c r="P271" t="s">
        <v>1320</v>
      </c>
      <c r="Q271" s="9" t="s">
        <v>39</v>
      </c>
      <c r="R271" s="10" t="s">
        <v>39</v>
      </c>
      <c r="S271" s="11" t="s">
        <v>39</v>
      </c>
      <c r="T271" s="9" t="s">
        <v>39</v>
      </c>
      <c r="U271" s="9" t="s">
        <v>39</v>
      </c>
    </row>
    <row r="272" spans="1:21" hidden="1" x14ac:dyDescent="0.25">
      <c r="A272">
        <v>11381</v>
      </c>
      <c r="B272" t="s">
        <v>18</v>
      </c>
      <c r="D272" t="s">
        <v>1302</v>
      </c>
      <c r="E272" t="s">
        <v>20</v>
      </c>
      <c r="F272" t="s">
        <v>1321</v>
      </c>
      <c r="G272" t="s">
        <v>1181</v>
      </c>
      <c r="H272" t="s">
        <v>1322</v>
      </c>
      <c r="I272">
        <v>3</v>
      </c>
      <c r="J272" t="s">
        <v>1323</v>
      </c>
      <c r="K272" t="s">
        <v>25</v>
      </c>
      <c r="L272" t="s">
        <v>26</v>
      </c>
      <c r="M272">
        <v>2890</v>
      </c>
      <c r="N272" t="s">
        <v>183</v>
      </c>
      <c r="O272" s="8">
        <v>45524</v>
      </c>
      <c r="P272" t="s">
        <v>1324</v>
      </c>
      <c r="Q272" s="9" t="s">
        <v>39</v>
      </c>
      <c r="R272" s="10" t="s">
        <v>39</v>
      </c>
      <c r="S272" s="11" t="s">
        <v>39</v>
      </c>
      <c r="T272" s="9" t="s">
        <v>39</v>
      </c>
      <c r="U272" s="9" t="s">
        <v>39</v>
      </c>
    </row>
    <row r="273" spans="1:21" hidden="1" x14ac:dyDescent="0.25">
      <c r="A273">
        <v>11382</v>
      </c>
      <c r="B273" t="s">
        <v>18</v>
      </c>
      <c r="D273" t="s">
        <v>1302</v>
      </c>
      <c r="E273" t="s">
        <v>20</v>
      </c>
      <c r="F273" t="s">
        <v>649</v>
      </c>
      <c r="G273" t="s">
        <v>1181</v>
      </c>
      <c r="H273" t="s">
        <v>1325</v>
      </c>
      <c r="I273">
        <v>3</v>
      </c>
      <c r="J273" t="s">
        <v>1326</v>
      </c>
      <c r="K273" t="s">
        <v>25</v>
      </c>
      <c r="L273" t="s">
        <v>26</v>
      </c>
      <c r="M273">
        <v>2890</v>
      </c>
      <c r="N273" t="s">
        <v>123</v>
      </c>
      <c r="O273" s="8">
        <v>45393</v>
      </c>
      <c r="P273" t="s">
        <v>1327</v>
      </c>
      <c r="Q273" s="9" t="s">
        <v>39</v>
      </c>
      <c r="R273" s="10" t="s">
        <v>39</v>
      </c>
      <c r="S273" s="11" t="s">
        <v>39</v>
      </c>
      <c r="T273" s="9" t="s">
        <v>39</v>
      </c>
      <c r="U273" s="9" t="s">
        <v>39</v>
      </c>
    </row>
    <row r="274" spans="1:21" hidden="1" x14ac:dyDescent="0.25">
      <c r="A274">
        <v>11400</v>
      </c>
      <c r="B274" t="s">
        <v>18</v>
      </c>
      <c r="D274" t="s">
        <v>1302</v>
      </c>
      <c r="E274" t="s">
        <v>20</v>
      </c>
      <c r="F274" t="s">
        <v>1328</v>
      </c>
      <c r="G274" t="s">
        <v>1313</v>
      </c>
      <c r="H274" t="s">
        <v>1329</v>
      </c>
      <c r="I274">
        <v>3</v>
      </c>
      <c r="J274" t="s">
        <v>1330</v>
      </c>
      <c r="K274" t="s">
        <v>25</v>
      </c>
      <c r="L274" t="s">
        <v>26</v>
      </c>
      <c r="M274">
        <v>2868</v>
      </c>
      <c r="N274" t="s">
        <v>183</v>
      </c>
      <c r="O274" s="8">
        <v>45498</v>
      </c>
      <c r="P274" t="s">
        <v>1331</v>
      </c>
      <c r="Q274" s="9" t="s">
        <v>39</v>
      </c>
      <c r="R274" s="10" t="s">
        <v>39</v>
      </c>
      <c r="S274" s="11" t="s">
        <v>39</v>
      </c>
      <c r="T274" s="9" t="s">
        <v>39</v>
      </c>
      <c r="U274" s="9" t="s">
        <v>39</v>
      </c>
    </row>
    <row r="275" spans="1:21" hidden="1" x14ac:dyDescent="0.25">
      <c r="A275">
        <v>11420</v>
      </c>
      <c r="B275" t="s">
        <v>18</v>
      </c>
      <c r="D275" t="s">
        <v>1302</v>
      </c>
      <c r="E275" t="s">
        <v>20</v>
      </c>
      <c r="F275" t="s">
        <v>280</v>
      </c>
      <c r="G275" t="s">
        <v>1163</v>
      </c>
      <c r="H275" t="s">
        <v>1332</v>
      </c>
      <c r="I275">
        <v>3</v>
      </c>
      <c r="J275" t="s">
        <v>1333</v>
      </c>
      <c r="K275" t="s">
        <v>25</v>
      </c>
      <c r="L275" t="s">
        <v>26</v>
      </c>
      <c r="M275">
        <v>2842</v>
      </c>
      <c r="N275" t="s">
        <v>183</v>
      </c>
      <c r="O275" s="8">
        <v>45498</v>
      </c>
      <c r="P275" t="s">
        <v>1334</v>
      </c>
      <c r="Q275" s="9" t="s">
        <v>39</v>
      </c>
      <c r="R275" s="10" t="s">
        <v>39</v>
      </c>
      <c r="S275" s="11" t="s">
        <v>39</v>
      </c>
      <c r="T275" s="9" t="s">
        <v>39</v>
      </c>
      <c r="U275" s="9" t="s">
        <v>39</v>
      </c>
    </row>
    <row r="276" spans="1:21" hidden="1" x14ac:dyDescent="0.25">
      <c r="A276">
        <v>11421</v>
      </c>
      <c r="B276" t="s">
        <v>18</v>
      </c>
      <c r="D276" t="s">
        <v>1302</v>
      </c>
      <c r="E276" t="s">
        <v>20</v>
      </c>
      <c r="F276" t="s">
        <v>1335</v>
      </c>
      <c r="G276" t="s">
        <v>1163</v>
      </c>
      <c r="H276" t="s">
        <v>1336</v>
      </c>
      <c r="I276">
        <v>3</v>
      </c>
      <c r="J276" t="s">
        <v>1337</v>
      </c>
      <c r="K276" t="s">
        <v>25</v>
      </c>
      <c r="L276" t="s">
        <v>26</v>
      </c>
      <c r="M276">
        <v>2842</v>
      </c>
      <c r="N276" t="s">
        <v>123</v>
      </c>
      <c r="O276" s="8">
        <v>45499</v>
      </c>
      <c r="P276" t="s">
        <v>1338</v>
      </c>
      <c r="Q276" s="9" t="s">
        <v>39</v>
      </c>
      <c r="R276" s="10" t="s">
        <v>39</v>
      </c>
      <c r="S276" s="11" t="s">
        <v>39</v>
      </c>
      <c r="T276" s="9" t="s">
        <v>39</v>
      </c>
      <c r="U276" s="9" t="s">
        <v>39</v>
      </c>
    </row>
    <row r="277" spans="1:21" hidden="1" x14ac:dyDescent="0.25">
      <c r="A277">
        <v>11434</v>
      </c>
      <c r="B277" t="s">
        <v>18</v>
      </c>
      <c r="D277" t="s">
        <v>1339</v>
      </c>
      <c r="E277" t="s">
        <v>20</v>
      </c>
      <c r="F277" t="s">
        <v>1340</v>
      </c>
      <c r="G277" t="s">
        <v>219</v>
      </c>
      <c r="H277" s="12" t="s">
        <v>1341</v>
      </c>
      <c r="I277">
        <v>1</v>
      </c>
      <c r="J277" t="s">
        <v>1342</v>
      </c>
      <c r="K277" t="s">
        <v>36</v>
      </c>
      <c r="L277" t="s">
        <v>26</v>
      </c>
      <c r="M277">
        <v>2832</v>
      </c>
      <c r="N277" t="s">
        <v>183</v>
      </c>
      <c r="O277" s="8">
        <v>45498</v>
      </c>
      <c r="P277" t="s">
        <v>1343</v>
      </c>
      <c r="Q277" s="9" t="s">
        <v>39</v>
      </c>
      <c r="R277" s="10" t="s">
        <v>39</v>
      </c>
      <c r="S277" s="11" t="s">
        <v>39</v>
      </c>
      <c r="T277" s="9" t="s">
        <v>39</v>
      </c>
      <c r="U277" s="9" t="s">
        <v>39</v>
      </c>
    </row>
    <row r="278" spans="1:21" hidden="1" x14ac:dyDescent="0.25">
      <c r="A278">
        <v>11485</v>
      </c>
      <c r="B278" t="s">
        <v>18</v>
      </c>
      <c r="D278" t="s">
        <v>1339</v>
      </c>
      <c r="E278" t="s">
        <v>20</v>
      </c>
      <c r="F278" t="s">
        <v>1344</v>
      </c>
      <c r="G278" t="s">
        <v>225</v>
      </c>
      <c r="H278" s="12" t="s">
        <v>1345</v>
      </c>
      <c r="I278">
        <v>1</v>
      </c>
      <c r="J278" t="s">
        <v>1346</v>
      </c>
      <c r="K278" t="s">
        <v>36</v>
      </c>
      <c r="L278" t="s">
        <v>26</v>
      </c>
      <c r="M278">
        <v>2754</v>
      </c>
      <c r="N278" t="s">
        <v>123</v>
      </c>
      <c r="O278" s="8">
        <v>45524</v>
      </c>
      <c r="P278" t="s">
        <v>1347</v>
      </c>
      <c r="Q278" s="9" t="s">
        <v>39</v>
      </c>
      <c r="R278" s="10" t="s">
        <v>39</v>
      </c>
      <c r="S278" s="11" t="s">
        <v>39</v>
      </c>
      <c r="T278" s="9" t="s">
        <v>39</v>
      </c>
      <c r="U278" s="9" t="s">
        <v>39</v>
      </c>
    </row>
    <row r="279" spans="1:21" hidden="1" x14ac:dyDescent="0.25">
      <c r="A279">
        <v>11533</v>
      </c>
      <c r="B279" t="s">
        <v>18</v>
      </c>
      <c r="D279" t="s">
        <v>574</v>
      </c>
      <c r="E279" t="s">
        <v>20</v>
      </c>
      <c r="F279" t="s">
        <v>1348</v>
      </c>
      <c r="G279" t="s">
        <v>219</v>
      </c>
      <c r="H279" s="12" t="s">
        <v>1349</v>
      </c>
      <c r="I279">
        <v>1</v>
      </c>
      <c r="J279" t="s">
        <v>1350</v>
      </c>
      <c r="K279" t="s">
        <v>36</v>
      </c>
      <c r="L279" t="s">
        <v>26</v>
      </c>
      <c r="M279">
        <v>2733</v>
      </c>
      <c r="N279" t="s">
        <v>27</v>
      </c>
      <c r="O279" s="8">
        <v>45524</v>
      </c>
      <c r="P279" t="s">
        <v>1351</v>
      </c>
      <c r="Q279" s="9" t="s">
        <v>39</v>
      </c>
      <c r="R279" s="10" t="s">
        <v>39</v>
      </c>
      <c r="S279" s="11" t="s">
        <v>39</v>
      </c>
      <c r="T279" s="9" t="s">
        <v>39</v>
      </c>
      <c r="U279" s="9" t="s">
        <v>39</v>
      </c>
    </row>
    <row r="280" spans="1:21" hidden="1" x14ac:dyDescent="0.25">
      <c r="A280">
        <v>11588</v>
      </c>
      <c r="B280" t="s">
        <v>18</v>
      </c>
      <c r="D280" t="s">
        <v>1195</v>
      </c>
      <c r="E280" t="s">
        <v>20</v>
      </c>
      <c r="F280" t="s">
        <v>1352</v>
      </c>
      <c r="G280" t="s">
        <v>1144</v>
      </c>
      <c r="H280" t="s">
        <v>1353</v>
      </c>
      <c r="I280">
        <v>3</v>
      </c>
      <c r="J280" t="s">
        <v>1354</v>
      </c>
      <c r="K280" t="s">
        <v>25</v>
      </c>
      <c r="L280" t="s">
        <v>26</v>
      </c>
      <c r="M280">
        <v>2676</v>
      </c>
      <c r="N280" t="s">
        <v>183</v>
      </c>
      <c r="O280" s="8">
        <v>45393</v>
      </c>
      <c r="P280" t="s">
        <v>1355</v>
      </c>
      <c r="Q280" s="9" t="s">
        <v>39</v>
      </c>
      <c r="R280" s="10" t="s">
        <v>39</v>
      </c>
      <c r="S280" s="11" t="s">
        <v>39</v>
      </c>
      <c r="T280" s="9" t="s">
        <v>39</v>
      </c>
      <c r="U280" s="9" t="s">
        <v>39</v>
      </c>
    </row>
    <row r="281" spans="1:21" hidden="1" x14ac:dyDescent="0.25">
      <c r="A281">
        <v>11710</v>
      </c>
      <c r="B281" t="s">
        <v>18</v>
      </c>
      <c r="D281" t="s">
        <v>1339</v>
      </c>
      <c r="E281" t="s">
        <v>20</v>
      </c>
      <c r="F281" t="s">
        <v>1356</v>
      </c>
      <c r="G281" t="s">
        <v>219</v>
      </c>
      <c r="H281" s="12" t="s">
        <v>1357</v>
      </c>
      <c r="I281">
        <v>1</v>
      </c>
      <c r="J281" t="s">
        <v>1358</v>
      </c>
      <c r="K281" t="s">
        <v>36</v>
      </c>
      <c r="L281" t="s">
        <v>26</v>
      </c>
      <c r="M281">
        <v>2602</v>
      </c>
      <c r="N281" t="s">
        <v>472</v>
      </c>
      <c r="O281" s="8">
        <v>45524</v>
      </c>
      <c r="P281" t="s">
        <v>1359</v>
      </c>
      <c r="Q281" s="9" t="s">
        <v>39</v>
      </c>
      <c r="R281" s="10" t="s">
        <v>39</v>
      </c>
      <c r="S281" s="11" t="s">
        <v>39</v>
      </c>
      <c r="T281" s="9" t="s">
        <v>39</v>
      </c>
      <c r="U281" s="9" t="s">
        <v>39</v>
      </c>
    </row>
    <row r="282" spans="1:21" hidden="1" x14ac:dyDescent="0.25">
      <c r="A282">
        <v>11777</v>
      </c>
      <c r="B282" t="s">
        <v>18</v>
      </c>
      <c r="D282" t="s">
        <v>1360</v>
      </c>
      <c r="E282" t="s">
        <v>20</v>
      </c>
      <c r="F282" t="s">
        <v>1361</v>
      </c>
      <c r="G282" t="s">
        <v>1362</v>
      </c>
      <c r="H282" t="s">
        <v>1363</v>
      </c>
      <c r="I282">
        <v>2</v>
      </c>
      <c r="J282" t="s">
        <v>1364</v>
      </c>
      <c r="K282" t="s">
        <v>25</v>
      </c>
      <c r="L282" t="s">
        <v>26</v>
      </c>
      <c r="M282">
        <v>2574</v>
      </c>
      <c r="N282" t="s">
        <v>183</v>
      </c>
      <c r="O282" s="8">
        <v>45498</v>
      </c>
      <c r="P282" t="s">
        <v>1365</v>
      </c>
      <c r="Q282" s="9" t="s">
        <v>39</v>
      </c>
      <c r="R282" s="10" t="s">
        <v>39</v>
      </c>
      <c r="S282" s="11" t="s">
        <v>39</v>
      </c>
      <c r="T282" s="9" t="s">
        <v>39</v>
      </c>
      <c r="U282" s="9" t="s">
        <v>39</v>
      </c>
    </row>
    <row r="283" spans="1:21" hidden="1" x14ac:dyDescent="0.25">
      <c r="A283">
        <v>11778</v>
      </c>
      <c r="B283" t="s">
        <v>18</v>
      </c>
      <c r="D283" t="s">
        <v>1360</v>
      </c>
      <c r="E283" t="s">
        <v>20</v>
      </c>
      <c r="F283" t="s">
        <v>1366</v>
      </c>
      <c r="G283" t="s">
        <v>1362</v>
      </c>
      <c r="H283" t="s">
        <v>1367</v>
      </c>
      <c r="I283">
        <v>2</v>
      </c>
      <c r="J283" t="s">
        <v>1368</v>
      </c>
      <c r="K283" t="s">
        <v>25</v>
      </c>
      <c r="L283" t="s">
        <v>26</v>
      </c>
      <c r="M283">
        <v>2574</v>
      </c>
      <c r="N283" t="s">
        <v>183</v>
      </c>
      <c r="O283" s="8">
        <v>45498</v>
      </c>
      <c r="P283" t="s">
        <v>1369</v>
      </c>
      <c r="Q283" s="9" t="s">
        <v>39</v>
      </c>
      <c r="R283" s="10" t="s">
        <v>39</v>
      </c>
      <c r="S283" s="11" t="s">
        <v>39</v>
      </c>
      <c r="T283" s="9" t="s">
        <v>39</v>
      </c>
      <c r="U283" s="9" t="s">
        <v>39</v>
      </c>
    </row>
    <row r="284" spans="1:21" hidden="1" x14ac:dyDescent="0.25">
      <c r="A284">
        <v>11789</v>
      </c>
      <c r="B284" t="s">
        <v>18</v>
      </c>
      <c r="D284" t="s">
        <v>1370</v>
      </c>
      <c r="E284" t="s">
        <v>20</v>
      </c>
      <c r="F284" t="s">
        <v>1371</v>
      </c>
      <c r="G284" t="s">
        <v>1372</v>
      </c>
      <c r="H284" t="s">
        <v>1373</v>
      </c>
      <c r="I284">
        <v>3</v>
      </c>
      <c r="J284" t="s">
        <v>1374</v>
      </c>
      <c r="K284" t="s">
        <v>25</v>
      </c>
      <c r="L284" t="s">
        <v>26</v>
      </c>
      <c r="M284">
        <v>2566</v>
      </c>
      <c r="N284" t="s">
        <v>183</v>
      </c>
      <c r="O284" s="8">
        <v>45393</v>
      </c>
      <c r="P284" t="s">
        <v>1375</v>
      </c>
      <c r="Q284" s="9" t="s">
        <v>39</v>
      </c>
      <c r="R284" s="10" t="s">
        <v>39</v>
      </c>
      <c r="S284" s="11" t="s">
        <v>39</v>
      </c>
      <c r="T284" s="9" t="s">
        <v>39</v>
      </c>
      <c r="U284" s="9" t="s">
        <v>39</v>
      </c>
    </row>
    <row r="285" spans="1:21" hidden="1" x14ac:dyDescent="0.25">
      <c r="A285">
        <v>11837</v>
      </c>
      <c r="B285" t="s">
        <v>18</v>
      </c>
      <c r="D285" t="s">
        <v>574</v>
      </c>
      <c r="E285" t="s">
        <v>20</v>
      </c>
      <c r="F285" t="s">
        <v>1376</v>
      </c>
      <c r="G285" t="s">
        <v>219</v>
      </c>
      <c r="H285" s="12" t="s">
        <v>1377</v>
      </c>
      <c r="I285">
        <v>1</v>
      </c>
      <c r="J285" t="s">
        <v>1378</v>
      </c>
      <c r="K285" t="s">
        <v>36</v>
      </c>
      <c r="L285" t="s">
        <v>26</v>
      </c>
      <c r="M285">
        <v>2523</v>
      </c>
      <c r="N285" t="s">
        <v>27</v>
      </c>
      <c r="O285" s="8">
        <v>45498</v>
      </c>
      <c r="P285" t="s">
        <v>1379</v>
      </c>
      <c r="Q285" s="9" t="s">
        <v>39</v>
      </c>
      <c r="R285" s="10" t="s">
        <v>39</v>
      </c>
      <c r="S285" s="11" t="s">
        <v>39</v>
      </c>
      <c r="T285" s="9" t="s">
        <v>39</v>
      </c>
      <c r="U285" s="9" t="s">
        <v>39</v>
      </c>
    </row>
    <row r="286" spans="1:21" hidden="1" x14ac:dyDescent="0.25">
      <c r="A286">
        <v>11862</v>
      </c>
      <c r="B286" t="s">
        <v>18</v>
      </c>
      <c r="D286" t="s">
        <v>1370</v>
      </c>
      <c r="E286" t="s">
        <v>20</v>
      </c>
      <c r="F286" t="s">
        <v>1380</v>
      </c>
      <c r="G286" t="s">
        <v>1285</v>
      </c>
      <c r="H286" t="s">
        <v>1381</v>
      </c>
      <c r="I286">
        <v>3</v>
      </c>
      <c r="J286" t="s">
        <v>1382</v>
      </c>
      <c r="K286" t="s">
        <v>25</v>
      </c>
      <c r="L286" t="s">
        <v>26</v>
      </c>
      <c r="M286">
        <v>2502</v>
      </c>
      <c r="N286" t="s">
        <v>58</v>
      </c>
      <c r="O286" s="8">
        <v>45498</v>
      </c>
      <c r="P286" t="s">
        <v>1383</v>
      </c>
      <c r="Q286" s="9" t="s">
        <v>39</v>
      </c>
      <c r="R286" s="10" t="s">
        <v>39</v>
      </c>
      <c r="S286" s="11" t="s">
        <v>39</v>
      </c>
      <c r="T286" s="9" t="s">
        <v>39</v>
      </c>
      <c r="U286" s="9" t="s">
        <v>39</v>
      </c>
    </row>
    <row r="287" spans="1:21" hidden="1" x14ac:dyDescent="0.25">
      <c r="A287">
        <v>11924</v>
      </c>
      <c r="B287" t="s">
        <v>18</v>
      </c>
      <c r="D287" t="s">
        <v>1384</v>
      </c>
      <c r="E287" t="s">
        <v>20</v>
      </c>
      <c r="F287" t="s">
        <v>1385</v>
      </c>
      <c r="G287" t="s">
        <v>866</v>
      </c>
      <c r="H287" s="12" t="s">
        <v>1386</v>
      </c>
      <c r="I287">
        <v>1</v>
      </c>
      <c r="J287" t="s">
        <v>1387</v>
      </c>
      <c r="K287" t="s">
        <v>36</v>
      </c>
      <c r="L287" t="s">
        <v>26</v>
      </c>
      <c r="M287">
        <v>2446</v>
      </c>
      <c r="N287" t="s">
        <v>123</v>
      </c>
      <c r="O287" s="8">
        <v>45499</v>
      </c>
      <c r="P287" t="s">
        <v>1388</v>
      </c>
      <c r="Q287" s="9" t="s">
        <v>39</v>
      </c>
      <c r="R287" s="10" t="s">
        <v>39</v>
      </c>
      <c r="S287" s="11" t="s">
        <v>39</v>
      </c>
      <c r="T287" s="9" t="s">
        <v>39</v>
      </c>
      <c r="U287" s="9" t="s">
        <v>39</v>
      </c>
    </row>
    <row r="288" spans="1:21" hidden="1" x14ac:dyDescent="0.25">
      <c r="A288">
        <v>11962</v>
      </c>
      <c r="B288" t="s">
        <v>18</v>
      </c>
      <c r="D288" t="s">
        <v>1389</v>
      </c>
      <c r="E288" t="s">
        <v>20</v>
      </c>
      <c r="F288" t="s">
        <v>1390</v>
      </c>
      <c r="G288" t="s">
        <v>866</v>
      </c>
      <c r="H288" t="s">
        <v>1391</v>
      </c>
      <c r="I288">
        <v>3</v>
      </c>
      <c r="J288" t="s">
        <v>1392</v>
      </c>
      <c r="K288" t="s">
        <v>36</v>
      </c>
      <c r="L288" t="s">
        <v>26</v>
      </c>
      <c r="M288">
        <v>2420</v>
      </c>
      <c r="N288" t="s">
        <v>58</v>
      </c>
      <c r="O288" s="8">
        <v>45524</v>
      </c>
      <c r="P288" t="s">
        <v>1393</v>
      </c>
      <c r="Q288" s="9" t="s">
        <v>39</v>
      </c>
      <c r="R288" s="10" t="s">
        <v>39</v>
      </c>
      <c r="S288" s="11" t="s">
        <v>39</v>
      </c>
      <c r="T288" s="9" t="s">
        <v>39</v>
      </c>
      <c r="U288" s="9" t="s">
        <v>39</v>
      </c>
    </row>
    <row r="289" spans="1:21" hidden="1" x14ac:dyDescent="0.25">
      <c r="A289">
        <v>12175</v>
      </c>
      <c r="B289" t="s">
        <v>18</v>
      </c>
      <c r="D289" t="s">
        <v>1244</v>
      </c>
      <c r="E289" t="s">
        <v>20</v>
      </c>
      <c r="F289" t="s">
        <v>1394</v>
      </c>
      <c r="G289" t="s">
        <v>1372</v>
      </c>
      <c r="H289" t="s">
        <v>1395</v>
      </c>
      <c r="I289">
        <v>2</v>
      </c>
      <c r="J289" t="s">
        <v>1396</v>
      </c>
      <c r="K289" t="s">
        <v>25</v>
      </c>
      <c r="L289" t="s">
        <v>26</v>
      </c>
      <c r="M289">
        <v>2340</v>
      </c>
      <c r="N289" t="s">
        <v>58</v>
      </c>
      <c r="O289" s="8">
        <v>45524</v>
      </c>
      <c r="P289" t="s">
        <v>1397</v>
      </c>
      <c r="Q289" s="9" t="s">
        <v>39</v>
      </c>
      <c r="R289" s="10" t="s">
        <v>39</v>
      </c>
      <c r="S289" s="11" t="s">
        <v>39</v>
      </c>
      <c r="T289" s="9" t="s">
        <v>39</v>
      </c>
      <c r="U289" s="9" t="s">
        <v>39</v>
      </c>
    </row>
    <row r="290" spans="1:21" hidden="1" x14ac:dyDescent="0.25">
      <c r="A290">
        <v>12180</v>
      </c>
      <c r="B290" t="s">
        <v>18</v>
      </c>
      <c r="D290" t="s">
        <v>1244</v>
      </c>
      <c r="E290" t="s">
        <v>20</v>
      </c>
      <c r="F290" t="s">
        <v>1398</v>
      </c>
      <c r="G290" t="s">
        <v>1181</v>
      </c>
      <c r="H290" t="s">
        <v>1399</v>
      </c>
      <c r="I290">
        <v>3</v>
      </c>
      <c r="J290" t="s">
        <v>1400</v>
      </c>
      <c r="K290" t="s">
        <v>25</v>
      </c>
      <c r="L290" t="s">
        <v>26</v>
      </c>
      <c r="M290">
        <v>2340</v>
      </c>
      <c r="N290" t="s">
        <v>643</v>
      </c>
      <c r="O290" s="8">
        <v>45393</v>
      </c>
      <c r="P290" t="s">
        <v>1401</v>
      </c>
      <c r="Q290" s="9" t="s">
        <v>39</v>
      </c>
      <c r="R290" s="10" t="s">
        <v>39</v>
      </c>
      <c r="S290" s="11" t="s">
        <v>39</v>
      </c>
      <c r="T290" s="9" t="s">
        <v>39</v>
      </c>
      <c r="U290" s="9" t="s">
        <v>39</v>
      </c>
    </row>
    <row r="291" spans="1:21" hidden="1" x14ac:dyDescent="0.25">
      <c r="A291">
        <v>12187</v>
      </c>
      <c r="B291" t="s">
        <v>18</v>
      </c>
      <c r="D291" t="s">
        <v>1244</v>
      </c>
      <c r="E291" t="s">
        <v>20</v>
      </c>
      <c r="F291" t="s">
        <v>1402</v>
      </c>
      <c r="G291" t="s">
        <v>1403</v>
      </c>
      <c r="H291" t="s">
        <v>1404</v>
      </c>
      <c r="I291">
        <v>3</v>
      </c>
      <c r="J291" t="s">
        <v>1405</v>
      </c>
      <c r="K291" t="s">
        <v>25</v>
      </c>
      <c r="L291" t="s">
        <v>26</v>
      </c>
      <c r="M291">
        <v>2340</v>
      </c>
      <c r="N291" t="s">
        <v>58</v>
      </c>
      <c r="O291" s="8">
        <v>45524</v>
      </c>
      <c r="P291" t="s">
        <v>1406</v>
      </c>
      <c r="Q291" s="9" t="s">
        <v>39</v>
      </c>
      <c r="R291" s="10" t="s">
        <v>39</v>
      </c>
      <c r="S291" s="11" t="s">
        <v>39</v>
      </c>
      <c r="T291" s="9" t="s">
        <v>39</v>
      </c>
      <c r="U291" s="9" t="s">
        <v>39</v>
      </c>
    </row>
    <row r="292" spans="1:21" hidden="1" x14ac:dyDescent="0.25">
      <c r="A292">
        <v>12195</v>
      </c>
      <c r="B292" t="s">
        <v>18</v>
      </c>
      <c r="D292" t="s">
        <v>1407</v>
      </c>
      <c r="E292" t="s">
        <v>20</v>
      </c>
      <c r="F292" t="s">
        <v>1408</v>
      </c>
      <c r="G292" t="s">
        <v>1409</v>
      </c>
      <c r="H292" t="s">
        <v>1410</v>
      </c>
      <c r="I292">
        <v>3</v>
      </c>
      <c r="J292" t="s">
        <v>1411</v>
      </c>
      <c r="K292" t="s">
        <v>25</v>
      </c>
      <c r="L292" t="s">
        <v>26</v>
      </c>
      <c r="M292">
        <v>2340</v>
      </c>
      <c r="N292" t="s">
        <v>183</v>
      </c>
      <c r="O292" s="8">
        <v>45393</v>
      </c>
      <c r="P292" t="s">
        <v>1412</v>
      </c>
      <c r="Q292" s="9" t="s">
        <v>39</v>
      </c>
      <c r="R292" s="10" t="s">
        <v>39</v>
      </c>
      <c r="S292" s="11" t="s">
        <v>39</v>
      </c>
      <c r="T292" s="9" t="s">
        <v>39</v>
      </c>
      <c r="U292" s="9" t="s">
        <v>39</v>
      </c>
    </row>
    <row r="293" spans="1:21" hidden="1" x14ac:dyDescent="0.25">
      <c r="A293">
        <v>12196</v>
      </c>
      <c r="B293" t="s">
        <v>18</v>
      </c>
      <c r="D293" t="s">
        <v>1407</v>
      </c>
      <c r="E293" t="s">
        <v>20</v>
      </c>
      <c r="F293" t="s">
        <v>1413</v>
      </c>
      <c r="G293" t="s">
        <v>1414</v>
      </c>
      <c r="H293" t="s">
        <v>1415</v>
      </c>
      <c r="I293">
        <v>3</v>
      </c>
      <c r="J293" t="s">
        <v>1416</v>
      </c>
      <c r="K293" t="s">
        <v>25</v>
      </c>
      <c r="L293" t="s">
        <v>26</v>
      </c>
      <c r="M293">
        <v>2340</v>
      </c>
      <c r="N293" t="s">
        <v>183</v>
      </c>
      <c r="O293" s="8">
        <v>45393</v>
      </c>
      <c r="P293" t="s">
        <v>1417</v>
      </c>
      <c r="Q293" s="9" t="s">
        <v>39</v>
      </c>
      <c r="R293" s="10" t="s">
        <v>39</v>
      </c>
      <c r="S293" s="11" t="s">
        <v>39</v>
      </c>
      <c r="T293" s="9" t="s">
        <v>39</v>
      </c>
      <c r="U293" s="9" t="s">
        <v>39</v>
      </c>
    </row>
    <row r="294" spans="1:21" hidden="1" x14ac:dyDescent="0.25">
      <c r="A294">
        <v>12202</v>
      </c>
      <c r="B294" t="s">
        <v>18</v>
      </c>
      <c r="D294" t="s">
        <v>1244</v>
      </c>
      <c r="E294" t="s">
        <v>20</v>
      </c>
      <c r="F294" t="s">
        <v>1418</v>
      </c>
      <c r="G294" t="s">
        <v>1409</v>
      </c>
      <c r="H294" t="s">
        <v>1419</v>
      </c>
      <c r="I294">
        <v>2</v>
      </c>
      <c r="J294" t="s">
        <v>1420</v>
      </c>
      <c r="K294" t="s">
        <v>25</v>
      </c>
      <c r="L294" t="s">
        <v>26</v>
      </c>
      <c r="M294">
        <v>2340</v>
      </c>
      <c r="N294" t="s">
        <v>37</v>
      </c>
      <c r="O294" s="8">
        <v>45498</v>
      </c>
      <c r="P294" t="s">
        <v>1421</v>
      </c>
      <c r="Q294" s="9" t="s">
        <v>39</v>
      </c>
      <c r="R294" s="10" t="s">
        <v>39</v>
      </c>
      <c r="S294" s="11" t="s">
        <v>39</v>
      </c>
      <c r="T294" s="9" t="s">
        <v>39</v>
      </c>
      <c r="U294" s="9" t="s">
        <v>39</v>
      </c>
    </row>
    <row r="295" spans="1:21" hidden="1" x14ac:dyDescent="0.25">
      <c r="A295">
        <v>12203</v>
      </c>
      <c r="B295" t="s">
        <v>18</v>
      </c>
      <c r="D295" t="s">
        <v>1407</v>
      </c>
      <c r="E295" t="s">
        <v>20</v>
      </c>
      <c r="F295" t="s">
        <v>1422</v>
      </c>
      <c r="G295" t="s">
        <v>1409</v>
      </c>
      <c r="H295" t="s">
        <v>1423</v>
      </c>
      <c r="I295">
        <v>3</v>
      </c>
      <c r="J295" t="s">
        <v>1424</v>
      </c>
      <c r="K295" t="s">
        <v>25</v>
      </c>
      <c r="L295" t="s">
        <v>26</v>
      </c>
      <c r="M295">
        <v>2340</v>
      </c>
      <c r="N295" t="s">
        <v>58</v>
      </c>
      <c r="O295" s="8">
        <v>45498</v>
      </c>
      <c r="P295" t="s">
        <v>1425</v>
      </c>
      <c r="Q295" s="9" t="s">
        <v>39</v>
      </c>
      <c r="R295" s="10" t="s">
        <v>39</v>
      </c>
      <c r="S295" s="11" t="s">
        <v>39</v>
      </c>
      <c r="T295" s="9" t="s">
        <v>39</v>
      </c>
      <c r="U295" s="9" t="s">
        <v>39</v>
      </c>
    </row>
    <row r="296" spans="1:21" hidden="1" x14ac:dyDescent="0.25">
      <c r="A296">
        <v>12218</v>
      </c>
      <c r="B296" t="s">
        <v>18</v>
      </c>
      <c r="D296" t="s">
        <v>1254</v>
      </c>
      <c r="E296" t="s">
        <v>20</v>
      </c>
      <c r="F296" t="s">
        <v>1426</v>
      </c>
      <c r="G296" t="s">
        <v>219</v>
      </c>
      <c r="H296" t="s">
        <v>1427</v>
      </c>
      <c r="I296">
        <v>1</v>
      </c>
      <c r="J296" t="s">
        <v>1428</v>
      </c>
      <c r="K296" t="s">
        <v>36</v>
      </c>
      <c r="L296" t="s">
        <v>26</v>
      </c>
      <c r="M296">
        <v>2340</v>
      </c>
      <c r="N296" t="s">
        <v>472</v>
      </c>
      <c r="O296" s="8">
        <v>45524</v>
      </c>
      <c r="P296" t="s">
        <v>1429</v>
      </c>
      <c r="Q296" s="9" t="s">
        <v>39</v>
      </c>
      <c r="R296" s="10" t="s">
        <v>39</v>
      </c>
      <c r="S296" s="11" t="s">
        <v>39</v>
      </c>
      <c r="T296" s="9" t="s">
        <v>39</v>
      </c>
      <c r="U296" s="9" t="s">
        <v>39</v>
      </c>
    </row>
    <row r="297" spans="1:21" hidden="1" x14ac:dyDescent="0.25">
      <c r="A297">
        <v>12220</v>
      </c>
      <c r="B297" t="s">
        <v>18</v>
      </c>
      <c r="D297" t="s">
        <v>1254</v>
      </c>
      <c r="E297" t="s">
        <v>20</v>
      </c>
      <c r="F297" t="s">
        <v>1430</v>
      </c>
      <c r="G297" t="s">
        <v>33</v>
      </c>
      <c r="H297" t="s">
        <v>1431</v>
      </c>
      <c r="I297">
        <v>1</v>
      </c>
      <c r="J297" t="s">
        <v>1432</v>
      </c>
      <c r="K297" t="s">
        <v>36</v>
      </c>
      <c r="L297" t="s">
        <v>26</v>
      </c>
      <c r="M297">
        <v>2340</v>
      </c>
      <c r="N297" t="s">
        <v>27</v>
      </c>
      <c r="O297" s="8">
        <v>45524</v>
      </c>
      <c r="P297" t="s">
        <v>1433</v>
      </c>
      <c r="Q297" s="9" t="s">
        <v>39</v>
      </c>
      <c r="R297" s="10" t="s">
        <v>39</v>
      </c>
      <c r="S297" s="11" t="s">
        <v>39</v>
      </c>
      <c r="T297" s="9" t="s">
        <v>39</v>
      </c>
      <c r="U297" s="9" t="s">
        <v>39</v>
      </c>
    </row>
    <row r="298" spans="1:21" hidden="1" x14ac:dyDescent="0.25">
      <c r="A298">
        <v>12222</v>
      </c>
      <c r="B298" t="s">
        <v>18</v>
      </c>
      <c r="D298" t="s">
        <v>1407</v>
      </c>
      <c r="E298" t="s">
        <v>20</v>
      </c>
      <c r="F298" t="s">
        <v>1434</v>
      </c>
      <c r="G298" t="s">
        <v>1409</v>
      </c>
      <c r="H298" t="s">
        <v>1435</v>
      </c>
      <c r="I298">
        <v>2</v>
      </c>
      <c r="J298" t="s">
        <v>1436</v>
      </c>
      <c r="K298" t="s">
        <v>25</v>
      </c>
      <c r="L298" t="s">
        <v>26</v>
      </c>
      <c r="M298">
        <v>2340</v>
      </c>
      <c r="N298" t="s">
        <v>183</v>
      </c>
      <c r="O298" s="8">
        <v>45393</v>
      </c>
      <c r="P298" t="s">
        <v>1437</v>
      </c>
      <c r="Q298" s="9" t="s">
        <v>39</v>
      </c>
      <c r="R298" s="10" t="s">
        <v>39</v>
      </c>
      <c r="S298" s="11" t="s">
        <v>39</v>
      </c>
      <c r="T298" s="9" t="s">
        <v>39</v>
      </c>
      <c r="U298" s="9" t="s">
        <v>39</v>
      </c>
    </row>
    <row r="299" spans="1:21" hidden="1" x14ac:dyDescent="0.25">
      <c r="A299">
        <v>12223</v>
      </c>
      <c r="B299" t="s">
        <v>18</v>
      </c>
      <c r="D299" t="s">
        <v>1254</v>
      </c>
      <c r="E299" t="s">
        <v>20</v>
      </c>
      <c r="F299" t="s">
        <v>1438</v>
      </c>
      <c r="G299" t="s">
        <v>219</v>
      </c>
      <c r="H299" t="s">
        <v>1439</v>
      </c>
      <c r="I299">
        <v>1</v>
      </c>
      <c r="J299" t="s">
        <v>1440</v>
      </c>
      <c r="K299" t="s">
        <v>36</v>
      </c>
      <c r="L299" t="s">
        <v>26</v>
      </c>
      <c r="M299">
        <v>2340</v>
      </c>
      <c r="N299" t="s">
        <v>472</v>
      </c>
      <c r="O299" s="8">
        <v>45524</v>
      </c>
      <c r="P299" t="s">
        <v>1441</v>
      </c>
      <c r="Q299" s="9" t="s">
        <v>39</v>
      </c>
      <c r="R299" s="10" t="s">
        <v>39</v>
      </c>
      <c r="S299" s="11" t="s">
        <v>39</v>
      </c>
      <c r="T299" s="9" t="s">
        <v>39</v>
      </c>
      <c r="U299" s="9" t="s">
        <v>39</v>
      </c>
    </row>
    <row r="300" spans="1:21" hidden="1" x14ac:dyDescent="0.25">
      <c r="A300">
        <v>12224</v>
      </c>
      <c r="B300" t="s">
        <v>18</v>
      </c>
      <c r="D300" t="s">
        <v>1254</v>
      </c>
      <c r="E300" t="s">
        <v>20</v>
      </c>
      <c r="F300" t="s">
        <v>1442</v>
      </c>
      <c r="G300" t="s">
        <v>33</v>
      </c>
      <c r="H300" t="s">
        <v>1443</v>
      </c>
      <c r="I300">
        <v>1</v>
      </c>
      <c r="J300" t="s">
        <v>1444</v>
      </c>
      <c r="K300" t="s">
        <v>36</v>
      </c>
      <c r="L300" t="s">
        <v>26</v>
      </c>
      <c r="M300">
        <v>2340</v>
      </c>
      <c r="N300" t="s">
        <v>27</v>
      </c>
      <c r="O300" s="8">
        <v>45498</v>
      </c>
      <c r="P300" t="s">
        <v>1445</v>
      </c>
      <c r="Q300" s="9" t="s">
        <v>39</v>
      </c>
      <c r="R300" s="10" t="s">
        <v>39</v>
      </c>
      <c r="S300" s="11" t="s">
        <v>39</v>
      </c>
      <c r="T300" s="9" t="s">
        <v>39</v>
      </c>
      <c r="U300" s="9" t="s">
        <v>39</v>
      </c>
    </row>
    <row r="301" spans="1:21" hidden="1" x14ac:dyDescent="0.25">
      <c r="A301">
        <v>12226</v>
      </c>
      <c r="B301" t="s">
        <v>18</v>
      </c>
      <c r="D301" t="s">
        <v>1254</v>
      </c>
      <c r="E301" t="s">
        <v>20</v>
      </c>
      <c r="F301" t="s">
        <v>1446</v>
      </c>
      <c r="G301" t="s">
        <v>219</v>
      </c>
      <c r="H301" t="s">
        <v>1447</v>
      </c>
      <c r="I301">
        <v>1</v>
      </c>
      <c r="J301" t="s">
        <v>1448</v>
      </c>
      <c r="K301" t="s">
        <v>36</v>
      </c>
      <c r="L301" t="s">
        <v>26</v>
      </c>
      <c r="M301">
        <v>2340</v>
      </c>
      <c r="N301" t="s">
        <v>37</v>
      </c>
      <c r="O301" s="8">
        <v>45524</v>
      </c>
      <c r="P301" t="s">
        <v>1449</v>
      </c>
      <c r="Q301" s="9" t="s">
        <v>39</v>
      </c>
      <c r="R301" s="10" t="s">
        <v>39</v>
      </c>
      <c r="S301" s="11" t="s">
        <v>39</v>
      </c>
      <c r="T301" s="9" t="s">
        <v>39</v>
      </c>
      <c r="U301" s="9" t="s">
        <v>39</v>
      </c>
    </row>
    <row r="302" spans="1:21" hidden="1" x14ac:dyDescent="0.25">
      <c r="A302">
        <v>12227</v>
      </c>
      <c r="B302" t="s">
        <v>18</v>
      </c>
      <c r="D302" t="s">
        <v>1254</v>
      </c>
      <c r="E302" t="s">
        <v>20</v>
      </c>
      <c r="F302" t="s">
        <v>1450</v>
      </c>
      <c r="G302" t="s">
        <v>33</v>
      </c>
      <c r="H302" t="s">
        <v>1451</v>
      </c>
      <c r="I302">
        <v>1</v>
      </c>
      <c r="J302" t="s">
        <v>1452</v>
      </c>
      <c r="K302" t="s">
        <v>36</v>
      </c>
      <c r="L302" t="s">
        <v>26</v>
      </c>
      <c r="M302">
        <v>2340</v>
      </c>
      <c r="N302" t="s">
        <v>58</v>
      </c>
      <c r="O302" s="8">
        <v>45498</v>
      </c>
      <c r="P302" t="s">
        <v>1453</v>
      </c>
      <c r="Q302" s="9" t="s">
        <v>39</v>
      </c>
      <c r="R302" s="10" t="s">
        <v>39</v>
      </c>
      <c r="S302" s="11" t="s">
        <v>39</v>
      </c>
      <c r="T302" s="9" t="s">
        <v>39</v>
      </c>
      <c r="U302" s="9" t="s">
        <v>39</v>
      </c>
    </row>
    <row r="303" spans="1:21" hidden="1" x14ac:dyDescent="0.25">
      <c r="A303">
        <v>12230</v>
      </c>
      <c r="B303" t="s">
        <v>18</v>
      </c>
      <c r="D303" t="s">
        <v>1254</v>
      </c>
      <c r="E303" t="s">
        <v>20</v>
      </c>
      <c r="F303" t="s">
        <v>1454</v>
      </c>
      <c r="G303" t="s">
        <v>33</v>
      </c>
      <c r="H303" t="s">
        <v>1455</v>
      </c>
      <c r="I303">
        <v>1</v>
      </c>
      <c r="J303" t="s">
        <v>1456</v>
      </c>
      <c r="K303" t="s">
        <v>36</v>
      </c>
      <c r="L303" t="s">
        <v>26</v>
      </c>
      <c r="M303">
        <v>2340</v>
      </c>
      <c r="N303" t="s">
        <v>58</v>
      </c>
      <c r="O303" s="8">
        <v>45498</v>
      </c>
      <c r="P303" t="s">
        <v>1457</v>
      </c>
      <c r="Q303" s="9" t="s">
        <v>39</v>
      </c>
      <c r="R303" s="10" t="s">
        <v>39</v>
      </c>
      <c r="S303" s="11" t="s">
        <v>39</v>
      </c>
      <c r="T303" s="9" t="s">
        <v>39</v>
      </c>
      <c r="U303" s="9" t="s">
        <v>39</v>
      </c>
    </row>
    <row r="304" spans="1:21" hidden="1" x14ac:dyDescent="0.25">
      <c r="A304">
        <v>12246</v>
      </c>
      <c r="B304" t="s">
        <v>18</v>
      </c>
      <c r="D304" t="s">
        <v>1264</v>
      </c>
      <c r="E304" t="s">
        <v>20</v>
      </c>
      <c r="F304" t="s">
        <v>1458</v>
      </c>
      <c r="G304" t="s">
        <v>1285</v>
      </c>
      <c r="H304" t="s">
        <v>1459</v>
      </c>
      <c r="I304">
        <v>2</v>
      </c>
      <c r="J304" t="s">
        <v>1460</v>
      </c>
      <c r="K304" t="s">
        <v>25</v>
      </c>
      <c r="L304" t="s">
        <v>26</v>
      </c>
      <c r="M304">
        <v>2340</v>
      </c>
      <c r="N304" t="s">
        <v>123</v>
      </c>
      <c r="O304" s="8">
        <v>45524</v>
      </c>
      <c r="P304" t="s">
        <v>1461</v>
      </c>
      <c r="Q304" s="9" t="s">
        <v>39</v>
      </c>
      <c r="R304" s="10" t="s">
        <v>39</v>
      </c>
      <c r="S304" s="11" t="s">
        <v>39</v>
      </c>
      <c r="T304" s="9" t="s">
        <v>39</v>
      </c>
      <c r="U304" s="9" t="s">
        <v>39</v>
      </c>
    </row>
    <row r="305" spans="1:21" hidden="1" x14ac:dyDescent="0.25">
      <c r="A305">
        <v>12371</v>
      </c>
      <c r="B305" t="s">
        <v>18</v>
      </c>
      <c r="D305" t="s">
        <v>1462</v>
      </c>
      <c r="E305" t="s">
        <v>20</v>
      </c>
      <c r="F305" t="s">
        <v>1463</v>
      </c>
      <c r="G305" t="s">
        <v>219</v>
      </c>
      <c r="H305" t="s">
        <v>1464</v>
      </c>
      <c r="I305">
        <v>1</v>
      </c>
      <c r="J305" t="s">
        <v>1465</v>
      </c>
      <c r="K305" t="s">
        <v>36</v>
      </c>
      <c r="L305" t="s">
        <v>26</v>
      </c>
      <c r="M305">
        <v>2340</v>
      </c>
      <c r="N305" t="s">
        <v>27</v>
      </c>
      <c r="O305" s="8">
        <v>45524</v>
      </c>
      <c r="P305" t="s">
        <v>1466</v>
      </c>
      <c r="Q305" s="9" t="s">
        <v>39</v>
      </c>
      <c r="R305" s="10" t="s">
        <v>39</v>
      </c>
      <c r="S305" s="11" t="s">
        <v>39</v>
      </c>
      <c r="T305" s="9" t="s">
        <v>39</v>
      </c>
      <c r="U305" s="9" t="s">
        <v>39</v>
      </c>
    </row>
    <row r="306" spans="1:21" hidden="1" x14ac:dyDescent="0.25">
      <c r="A306">
        <v>12401</v>
      </c>
      <c r="B306" t="s">
        <v>18</v>
      </c>
      <c r="D306" t="s">
        <v>1467</v>
      </c>
      <c r="E306" t="s">
        <v>20</v>
      </c>
      <c r="F306" t="s">
        <v>1468</v>
      </c>
      <c r="G306" t="s">
        <v>33</v>
      </c>
      <c r="H306" t="s">
        <v>1469</v>
      </c>
      <c r="I306">
        <v>1</v>
      </c>
      <c r="J306" t="s">
        <v>1470</v>
      </c>
      <c r="K306" t="s">
        <v>36</v>
      </c>
      <c r="L306" t="s">
        <v>26</v>
      </c>
      <c r="M306">
        <v>2340</v>
      </c>
      <c r="N306" t="s">
        <v>27</v>
      </c>
      <c r="O306" s="8">
        <v>45498</v>
      </c>
      <c r="P306" t="s">
        <v>1471</v>
      </c>
      <c r="Q306" s="9" t="s">
        <v>39</v>
      </c>
      <c r="R306" s="10" t="s">
        <v>39</v>
      </c>
      <c r="S306" s="11" t="s">
        <v>39</v>
      </c>
      <c r="T306" s="9" t="s">
        <v>39</v>
      </c>
      <c r="U306" s="9" t="s">
        <v>39</v>
      </c>
    </row>
    <row r="307" spans="1:21" hidden="1" x14ac:dyDescent="0.25">
      <c r="A307">
        <v>12621</v>
      </c>
      <c r="B307" t="s">
        <v>18</v>
      </c>
      <c r="D307" t="s">
        <v>1254</v>
      </c>
      <c r="E307" t="s">
        <v>20</v>
      </c>
      <c r="F307" t="s">
        <v>1472</v>
      </c>
      <c r="G307" t="s">
        <v>33</v>
      </c>
      <c r="H307" t="s">
        <v>1473</v>
      </c>
      <c r="I307">
        <v>1</v>
      </c>
      <c r="J307" t="s">
        <v>1474</v>
      </c>
      <c r="K307" t="s">
        <v>36</v>
      </c>
      <c r="L307" t="s">
        <v>26</v>
      </c>
      <c r="M307">
        <v>2340</v>
      </c>
      <c r="N307" t="s">
        <v>27</v>
      </c>
      <c r="O307" s="8">
        <v>45498</v>
      </c>
      <c r="P307" t="s">
        <v>1475</v>
      </c>
      <c r="Q307" s="9" t="s">
        <v>39</v>
      </c>
      <c r="R307" s="10" t="s">
        <v>39</v>
      </c>
      <c r="S307" s="11" t="s">
        <v>39</v>
      </c>
      <c r="T307" s="9" t="s">
        <v>39</v>
      </c>
      <c r="U307" s="9" t="s">
        <v>39</v>
      </c>
    </row>
    <row r="308" spans="1:21" hidden="1" x14ac:dyDescent="0.25">
      <c r="A308">
        <v>12647</v>
      </c>
      <c r="B308" t="s">
        <v>18</v>
      </c>
      <c r="D308" t="s">
        <v>1254</v>
      </c>
      <c r="E308" t="s">
        <v>20</v>
      </c>
      <c r="F308" t="s">
        <v>1476</v>
      </c>
      <c r="G308" t="s">
        <v>219</v>
      </c>
      <c r="H308" t="s">
        <v>1477</v>
      </c>
      <c r="I308">
        <v>1</v>
      </c>
      <c r="J308" t="s">
        <v>1478</v>
      </c>
      <c r="K308" t="s">
        <v>36</v>
      </c>
      <c r="L308" t="s">
        <v>26</v>
      </c>
      <c r="M308">
        <v>2340</v>
      </c>
      <c r="N308" t="s">
        <v>37</v>
      </c>
      <c r="O308" s="8">
        <v>45498</v>
      </c>
      <c r="P308" t="s">
        <v>1479</v>
      </c>
      <c r="Q308" s="9" t="s">
        <v>39</v>
      </c>
      <c r="R308" s="10" t="s">
        <v>39</v>
      </c>
      <c r="S308" s="11" t="s">
        <v>39</v>
      </c>
      <c r="T308" s="9" t="s">
        <v>39</v>
      </c>
      <c r="U308" s="9" t="s">
        <v>39</v>
      </c>
    </row>
    <row r="309" spans="1:21" hidden="1" x14ac:dyDescent="0.25">
      <c r="A309">
        <v>12890</v>
      </c>
      <c r="B309" t="s">
        <v>18</v>
      </c>
      <c r="D309" t="s">
        <v>1254</v>
      </c>
      <c r="E309" t="s">
        <v>20</v>
      </c>
      <c r="F309" t="s">
        <v>1480</v>
      </c>
      <c r="G309" t="s">
        <v>33</v>
      </c>
      <c r="H309" t="s">
        <v>1481</v>
      </c>
      <c r="I309">
        <v>1</v>
      </c>
      <c r="J309" t="s">
        <v>1482</v>
      </c>
      <c r="K309" t="s">
        <v>36</v>
      </c>
      <c r="L309" t="s">
        <v>26</v>
      </c>
      <c r="M309">
        <v>2340</v>
      </c>
      <c r="N309" t="s">
        <v>58</v>
      </c>
      <c r="O309" s="8">
        <v>45524</v>
      </c>
      <c r="P309" t="s">
        <v>1483</v>
      </c>
      <c r="Q309" s="9" t="s">
        <v>39</v>
      </c>
      <c r="R309" s="10" t="s">
        <v>39</v>
      </c>
      <c r="S309" s="11" t="s">
        <v>39</v>
      </c>
      <c r="T309" s="9" t="s">
        <v>39</v>
      </c>
      <c r="U309" s="9" t="s">
        <v>39</v>
      </c>
    </row>
    <row r="310" spans="1:21" hidden="1" x14ac:dyDescent="0.25">
      <c r="A310">
        <v>12964</v>
      </c>
      <c r="B310" t="s">
        <v>18</v>
      </c>
      <c r="D310" t="s">
        <v>1249</v>
      </c>
      <c r="E310" t="s">
        <v>20</v>
      </c>
      <c r="F310" t="s">
        <v>1484</v>
      </c>
      <c r="G310" t="s">
        <v>1409</v>
      </c>
      <c r="H310" t="s">
        <v>1485</v>
      </c>
      <c r="I310">
        <v>2</v>
      </c>
      <c r="J310" t="s">
        <v>1486</v>
      </c>
      <c r="K310" t="s">
        <v>25</v>
      </c>
      <c r="L310" t="s">
        <v>26</v>
      </c>
      <c r="M310">
        <v>2340</v>
      </c>
      <c r="N310" t="s">
        <v>183</v>
      </c>
      <c r="O310" s="8">
        <v>45393</v>
      </c>
      <c r="P310" t="s">
        <v>1487</v>
      </c>
      <c r="Q310" s="9" t="s">
        <v>39</v>
      </c>
      <c r="R310" s="10" t="s">
        <v>39</v>
      </c>
      <c r="S310" s="11" t="s">
        <v>39</v>
      </c>
      <c r="T310" s="9" t="s">
        <v>39</v>
      </c>
      <c r="U310" s="9" t="s">
        <v>39</v>
      </c>
    </row>
    <row r="311" spans="1:21" hidden="1" x14ac:dyDescent="0.25">
      <c r="A311">
        <v>12966</v>
      </c>
      <c r="B311" t="s">
        <v>18</v>
      </c>
      <c r="D311" t="s">
        <v>1488</v>
      </c>
      <c r="E311" t="s">
        <v>20</v>
      </c>
      <c r="F311" t="s">
        <v>1489</v>
      </c>
      <c r="G311" t="s">
        <v>1285</v>
      </c>
      <c r="H311" t="s">
        <v>1490</v>
      </c>
      <c r="I311">
        <v>3</v>
      </c>
      <c r="J311" t="s">
        <v>1491</v>
      </c>
      <c r="K311" t="s">
        <v>25</v>
      </c>
      <c r="L311" t="s">
        <v>26</v>
      </c>
      <c r="M311">
        <v>2340</v>
      </c>
      <c r="N311" t="s">
        <v>27</v>
      </c>
      <c r="O311" s="8">
        <v>45498</v>
      </c>
      <c r="P311" t="s">
        <v>1492</v>
      </c>
      <c r="Q311" s="9" t="s">
        <v>39</v>
      </c>
      <c r="R311" s="10" t="s">
        <v>39</v>
      </c>
      <c r="S311" s="11" t="s">
        <v>39</v>
      </c>
      <c r="T311" s="9" t="s">
        <v>39</v>
      </c>
      <c r="U311" s="9" t="s">
        <v>39</v>
      </c>
    </row>
    <row r="312" spans="1:21" hidden="1" x14ac:dyDescent="0.25">
      <c r="A312">
        <v>13035</v>
      </c>
      <c r="B312" t="s">
        <v>18</v>
      </c>
      <c r="D312" t="s">
        <v>31</v>
      </c>
      <c r="E312" t="s">
        <v>20</v>
      </c>
      <c r="F312" t="s">
        <v>1493</v>
      </c>
      <c r="G312" t="s">
        <v>225</v>
      </c>
      <c r="H312" s="12" t="s">
        <v>1494</v>
      </c>
      <c r="I312">
        <v>1</v>
      </c>
      <c r="J312" t="s">
        <v>1495</v>
      </c>
      <c r="K312" t="s">
        <v>36</v>
      </c>
      <c r="L312" t="s">
        <v>26</v>
      </c>
      <c r="M312">
        <v>2308</v>
      </c>
      <c r="N312" t="s">
        <v>27</v>
      </c>
      <c r="O312" s="8">
        <v>45524</v>
      </c>
      <c r="P312" t="s">
        <v>1496</v>
      </c>
      <c r="Q312" s="9" t="s">
        <v>39</v>
      </c>
      <c r="R312" s="10" t="s">
        <v>39</v>
      </c>
      <c r="S312" s="11" t="s">
        <v>39</v>
      </c>
      <c r="T312" s="9" t="s">
        <v>39</v>
      </c>
      <c r="U312" s="9" t="s">
        <v>39</v>
      </c>
    </row>
    <row r="313" spans="1:21" hidden="1" x14ac:dyDescent="0.25">
      <c r="A313">
        <v>13040</v>
      </c>
      <c r="B313" t="s">
        <v>18</v>
      </c>
      <c r="D313" t="s">
        <v>229</v>
      </c>
      <c r="E313" t="s">
        <v>20</v>
      </c>
      <c r="F313" t="s">
        <v>1497</v>
      </c>
      <c r="G313" t="s">
        <v>225</v>
      </c>
      <c r="H313" s="12" t="s">
        <v>1498</v>
      </c>
      <c r="I313">
        <v>1</v>
      </c>
      <c r="J313" t="s">
        <v>1499</v>
      </c>
      <c r="K313" t="s">
        <v>36</v>
      </c>
      <c r="L313" t="s">
        <v>26</v>
      </c>
      <c r="M313">
        <v>2304</v>
      </c>
      <c r="N313" t="s">
        <v>27</v>
      </c>
      <c r="O313" s="8">
        <v>45524</v>
      </c>
      <c r="P313" t="s">
        <v>1500</v>
      </c>
      <c r="Q313" s="9" t="s">
        <v>39</v>
      </c>
      <c r="R313" s="10" t="s">
        <v>39</v>
      </c>
      <c r="S313" s="11" t="s">
        <v>39</v>
      </c>
      <c r="T313" s="9" t="s">
        <v>39</v>
      </c>
      <c r="U313" s="9" t="s">
        <v>39</v>
      </c>
    </row>
    <row r="314" spans="1:21" hidden="1" x14ac:dyDescent="0.25">
      <c r="A314">
        <v>13041</v>
      </c>
      <c r="B314" t="s">
        <v>18</v>
      </c>
      <c r="D314" t="s">
        <v>229</v>
      </c>
      <c r="E314" t="s">
        <v>20</v>
      </c>
      <c r="F314" t="s">
        <v>1501</v>
      </c>
      <c r="G314" t="s">
        <v>225</v>
      </c>
      <c r="H314" s="12" t="s">
        <v>1502</v>
      </c>
      <c r="I314">
        <v>1</v>
      </c>
      <c r="J314" t="s">
        <v>1503</v>
      </c>
      <c r="K314" t="s">
        <v>36</v>
      </c>
      <c r="L314" t="s">
        <v>26</v>
      </c>
      <c r="M314">
        <v>2304</v>
      </c>
      <c r="N314" t="s">
        <v>58</v>
      </c>
      <c r="O314" s="8">
        <v>45524</v>
      </c>
      <c r="P314" t="s">
        <v>1504</v>
      </c>
      <c r="Q314" s="9" t="s">
        <v>39</v>
      </c>
      <c r="R314" s="10" t="s">
        <v>39</v>
      </c>
      <c r="S314" s="11" t="s">
        <v>39</v>
      </c>
      <c r="T314" s="9" t="s">
        <v>39</v>
      </c>
      <c r="U314" s="9" t="s">
        <v>39</v>
      </c>
    </row>
    <row r="315" spans="1:21" hidden="1" x14ac:dyDescent="0.25">
      <c r="A315">
        <v>13120</v>
      </c>
      <c r="B315" t="s">
        <v>18</v>
      </c>
      <c r="D315" t="s">
        <v>1370</v>
      </c>
      <c r="E315" t="s">
        <v>20</v>
      </c>
      <c r="F315" t="s">
        <v>1505</v>
      </c>
      <c r="G315" t="s">
        <v>1506</v>
      </c>
      <c r="H315" t="s">
        <v>1507</v>
      </c>
      <c r="I315">
        <v>2</v>
      </c>
      <c r="J315" t="s">
        <v>1508</v>
      </c>
      <c r="K315" t="s">
        <v>25</v>
      </c>
      <c r="L315" t="s">
        <v>26</v>
      </c>
      <c r="M315">
        <v>2252</v>
      </c>
      <c r="N315" t="s">
        <v>183</v>
      </c>
      <c r="O315" s="8">
        <v>45393</v>
      </c>
      <c r="P315" t="s">
        <v>1509</v>
      </c>
      <c r="Q315" s="9" t="s">
        <v>39</v>
      </c>
      <c r="R315" s="10" t="s">
        <v>39</v>
      </c>
      <c r="S315" s="11" t="s">
        <v>39</v>
      </c>
      <c r="T315" s="9" t="s">
        <v>39</v>
      </c>
      <c r="U315" s="9" t="s">
        <v>39</v>
      </c>
    </row>
    <row r="316" spans="1:21" hidden="1" x14ac:dyDescent="0.25">
      <c r="A316">
        <v>13123</v>
      </c>
      <c r="B316" t="s">
        <v>18</v>
      </c>
      <c r="D316" t="s">
        <v>1510</v>
      </c>
      <c r="E316" t="s">
        <v>20</v>
      </c>
      <c r="F316" t="s">
        <v>1511</v>
      </c>
      <c r="G316" t="s">
        <v>866</v>
      </c>
      <c r="H316" s="12" t="s">
        <v>1512</v>
      </c>
      <c r="I316">
        <v>1</v>
      </c>
      <c r="J316" t="s">
        <v>1513</v>
      </c>
      <c r="K316" t="s">
        <v>36</v>
      </c>
      <c r="L316" t="s">
        <v>26</v>
      </c>
      <c r="M316">
        <v>2247</v>
      </c>
      <c r="N316" t="s">
        <v>64</v>
      </c>
      <c r="O316" s="8">
        <v>45524</v>
      </c>
      <c r="P316" t="s">
        <v>1514</v>
      </c>
      <c r="Q316" s="9" t="s">
        <v>39</v>
      </c>
      <c r="R316" s="10" t="s">
        <v>39</v>
      </c>
      <c r="S316" s="11" t="s">
        <v>39</v>
      </c>
      <c r="T316" s="9" t="s">
        <v>39</v>
      </c>
      <c r="U316" s="9" t="s">
        <v>39</v>
      </c>
    </row>
    <row r="317" spans="1:21" hidden="1" x14ac:dyDescent="0.25">
      <c r="A317">
        <v>13150</v>
      </c>
      <c r="B317" t="s">
        <v>18</v>
      </c>
      <c r="D317" t="s">
        <v>1212</v>
      </c>
      <c r="E317" t="s">
        <v>20</v>
      </c>
      <c r="F317" t="s">
        <v>1515</v>
      </c>
      <c r="G317" t="s">
        <v>219</v>
      </c>
      <c r="H317" s="12" t="s">
        <v>1516</v>
      </c>
      <c r="I317">
        <v>1</v>
      </c>
      <c r="J317" t="s">
        <v>1517</v>
      </c>
      <c r="K317" t="s">
        <v>36</v>
      </c>
      <c r="L317" t="s">
        <v>26</v>
      </c>
      <c r="M317">
        <v>2242</v>
      </c>
      <c r="N317" t="s">
        <v>58</v>
      </c>
      <c r="O317" s="8">
        <v>45524</v>
      </c>
      <c r="P317" t="s">
        <v>1518</v>
      </c>
      <c r="Q317" s="9" t="s">
        <v>39</v>
      </c>
      <c r="R317" s="10" t="s">
        <v>39</v>
      </c>
      <c r="S317" s="11" t="s">
        <v>39</v>
      </c>
      <c r="T317" s="9" t="s">
        <v>39</v>
      </c>
      <c r="U317" s="9" t="s">
        <v>39</v>
      </c>
    </row>
    <row r="318" spans="1:21" hidden="1" x14ac:dyDescent="0.25">
      <c r="A318">
        <v>13151</v>
      </c>
      <c r="B318" t="s">
        <v>18</v>
      </c>
      <c r="D318" t="s">
        <v>1212</v>
      </c>
      <c r="E318" t="s">
        <v>20</v>
      </c>
      <c r="F318" t="s">
        <v>1519</v>
      </c>
      <c r="G318" t="s">
        <v>219</v>
      </c>
      <c r="H318" s="12" t="s">
        <v>1520</v>
      </c>
      <c r="I318">
        <v>1</v>
      </c>
      <c r="J318" t="s">
        <v>1521</v>
      </c>
      <c r="K318" t="s">
        <v>36</v>
      </c>
      <c r="L318" t="s">
        <v>26</v>
      </c>
      <c r="M318">
        <v>2242</v>
      </c>
      <c r="N318" t="s">
        <v>58</v>
      </c>
      <c r="O318" s="8">
        <v>45524</v>
      </c>
      <c r="P318" t="s">
        <v>1522</v>
      </c>
      <c r="Q318" s="9" t="s">
        <v>39</v>
      </c>
      <c r="R318" s="10" t="s">
        <v>39</v>
      </c>
      <c r="S318" s="11" t="s">
        <v>39</v>
      </c>
      <c r="T318" s="9" t="s">
        <v>39</v>
      </c>
      <c r="U318" s="9" t="s">
        <v>39</v>
      </c>
    </row>
    <row r="319" spans="1:21" hidden="1" x14ac:dyDescent="0.25">
      <c r="A319">
        <v>13154</v>
      </c>
      <c r="B319" t="s">
        <v>18</v>
      </c>
      <c r="D319" t="s">
        <v>1360</v>
      </c>
      <c r="E319" t="s">
        <v>20</v>
      </c>
      <c r="F319" t="s">
        <v>1523</v>
      </c>
      <c r="G319" t="s">
        <v>1208</v>
      </c>
      <c r="H319" t="s">
        <v>1524</v>
      </c>
      <c r="I319">
        <v>2</v>
      </c>
      <c r="J319" t="s">
        <v>1525</v>
      </c>
      <c r="K319" t="s">
        <v>25</v>
      </c>
      <c r="L319" t="s">
        <v>26</v>
      </c>
      <c r="M319">
        <v>2238</v>
      </c>
      <c r="N319" t="s">
        <v>472</v>
      </c>
      <c r="O319" s="8">
        <v>45524</v>
      </c>
      <c r="P319" t="s">
        <v>1526</v>
      </c>
      <c r="Q319" s="9" t="s">
        <v>39</v>
      </c>
      <c r="R319" s="10" t="s">
        <v>39</v>
      </c>
      <c r="S319" s="11" t="s">
        <v>39</v>
      </c>
      <c r="T319" s="9" t="s">
        <v>39</v>
      </c>
      <c r="U319" s="9" t="s">
        <v>39</v>
      </c>
    </row>
    <row r="320" spans="1:21" hidden="1" x14ac:dyDescent="0.25">
      <c r="A320">
        <v>13235</v>
      </c>
      <c r="B320" t="s">
        <v>18</v>
      </c>
      <c r="D320" t="s">
        <v>653</v>
      </c>
      <c r="E320" t="s">
        <v>20</v>
      </c>
      <c r="F320" t="s">
        <v>1527</v>
      </c>
      <c r="G320" t="s">
        <v>219</v>
      </c>
      <c r="H320" s="12" t="s">
        <v>1528</v>
      </c>
      <c r="I320">
        <v>1</v>
      </c>
      <c r="J320" t="s">
        <v>1529</v>
      </c>
      <c r="K320" t="s">
        <v>36</v>
      </c>
      <c r="L320" t="s">
        <v>26</v>
      </c>
      <c r="M320">
        <v>2196</v>
      </c>
      <c r="N320" t="s">
        <v>123</v>
      </c>
      <c r="O320" s="8" t="s">
        <v>1293</v>
      </c>
      <c r="P320" t="s">
        <v>1530</v>
      </c>
      <c r="Q320" s="9" t="s">
        <v>39</v>
      </c>
      <c r="R320" s="10" t="s">
        <v>39</v>
      </c>
      <c r="S320" s="11" t="s">
        <v>39</v>
      </c>
      <c r="T320" s="9" t="s">
        <v>39</v>
      </c>
      <c r="U320" s="9" t="s">
        <v>39</v>
      </c>
    </row>
    <row r="321" spans="1:21" hidden="1" x14ac:dyDescent="0.25">
      <c r="A321">
        <v>13236</v>
      </c>
      <c r="B321" t="s">
        <v>18</v>
      </c>
      <c r="D321" t="s">
        <v>653</v>
      </c>
      <c r="E321" t="s">
        <v>20</v>
      </c>
      <c r="F321" t="s">
        <v>1531</v>
      </c>
      <c r="G321" t="s">
        <v>219</v>
      </c>
      <c r="H321" s="12" t="s">
        <v>1532</v>
      </c>
      <c r="I321">
        <v>1</v>
      </c>
      <c r="J321" t="s">
        <v>1533</v>
      </c>
      <c r="K321" t="s">
        <v>36</v>
      </c>
      <c r="L321" t="s">
        <v>26</v>
      </c>
      <c r="M321">
        <v>2196</v>
      </c>
      <c r="N321" t="s">
        <v>27</v>
      </c>
      <c r="O321" s="8">
        <v>45524</v>
      </c>
      <c r="P321" t="s">
        <v>1534</v>
      </c>
      <c r="Q321" s="9" t="s">
        <v>39</v>
      </c>
      <c r="R321" s="10" t="s">
        <v>39</v>
      </c>
      <c r="S321" s="11" t="s">
        <v>39</v>
      </c>
      <c r="T321" s="9" t="s">
        <v>39</v>
      </c>
      <c r="U321" s="9" t="s">
        <v>39</v>
      </c>
    </row>
    <row r="322" spans="1:21" hidden="1" x14ac:dyDescent="0.25">
      <c r="A322">
        <v>13285</v>
      </c>
      <c r="B322" t="s">
        <v>18</v>
      </c>
      <c r="D322" t="s">
        <v>1370</v>
      </c>
      <c r="E322" t="s">
        <v>20</v>
      </c>
      <c r="F322" t="s">
        <v>1535</v>
      </c>
      <c r="G322" t="s">
        <v>1313</v>
      </c>
      <c r="H322" t="s">
        <v>1536</v>
      </c>
      <c r="I322">
        <v>2</v>
      </c>
      <c r="J322" t="s">
        <v>1537</v>
      </c>
      <c r="K322" t="s">
        <v>25</v>
      </c>
      <c r="L322" t="s">
        <v>26</v>
      </c>
      <c r="M322">
        <v>2166</v>
      </c>
      <c r="N322" t="s">
        <v>183</v>
      </c>
      <c r="O322" s="8">
        <v>45393</v>
      </c>
      <c r="P322" t="s">
        <v>1538</v>
      </c>
      <c r="Q322" s="9" t="s">
        <v>39</v>
      </c>
      <c r="R322" s="10" t="s">
        <v>39</v>
      </c>
      <c r="S322" s="11" t="s">
        <v>39</v>
      </c>
      <c r="T322" s="9" t="s">
        <v>39</v>
      </c>
      <c r="U322" s="9" t="s">
        <v>39</v>
      </c>
    </row>
    <row r="323" spans="1:21" hidden="1" x14ac:dyDescent="0.25">
      <c r="A323">
        <v>13313</v>
      </c>
      <c r="B323" t="s">
        <v>18</v>
      </c>
      <c r="D323" t="s">
        <v>574</v>
      </c>
      <c r="E323" t="s">
        <v>20</v>
      </c>
      <c r="F323" t="s">
        <v>1539</v>
      </c>
      <c r="G323" t="s">
        <v>225</v>
      </c>
      <c r="H323" s="12" t="s">
        <v>1540</v>
      </c>
      <c r="I323">
        <v>1</v>
      </c>
      <c r="J323" t="s">
        <v>1541</v>
      </c>
      <c r="K323" t="s">
        <v>36</v>
      </c>
      <c r="L323" t="s">
        <v>26</v>
      </c>
      <c r="M323">
        <v>2153</v>
      </c>
      <c r="N323" t="s">
        <v>27</v>
      </c>
      <c r="O323" s="8">
        <v>45498</v>
      </c>
      <c r="P323" t="s">
        <v>1542</v>
      </c>
      <c r="Q323" s="9" t="s">
        <v>39</v>
      </c>
      <c r="R323" s="10" t="s">
        <v>39</v>
      </c>
      <c r="S323" s="11" t="s">
        <v>39</v>
      </c>
      <c r="T323" s="9" t="s">
        <v>39</v>
      </c>
      <c r="U323" s="9" t="s">
        <v>39</v>
      </c>
    </row>
    <row r="324" spans="1:21" hidden="1" x14ac:dyDescent="0.25">
      <c r="A324">
        <v>13339</v>
      </c>
      <c r="B324" t="s">
        <v>18</v>
      </c>
      <c r="D324" t="s">
        <v>1278</v>
      </c>
      <c r="E324" t="s">
        <v>20</v>
      </c>
      <c r="F324" t="s">
        <v>1543</v>
      </c>
      <c r="G324" t="s">
        <v>1409</v>
      </c>
      <c r="H324" t="s">
        <v>1544</v>
      </c>
      <c r="I324">
        <v>2</v>
      </c>
      <c r="J324" t="s">
        <v>1545</v>
      </c>
      <c r="K324" t="s">
        <v>25</v>
      </c>
      <c r="L324" t="s">
        <v>26</v>
      </c>
      <c r="M324">
        <v>2136</v>
      </c>
      <c r="N324" t="s">
        <v>183</v>
      </c>
      <c r="O324" s="8">
        <v>45498</v>
      </c>
      <c r="P324" t="s">
        <v>1546</v>
      </c>
      <c r="Q324" s="9" t="s">
        <v>39</v>
      </c>
      <c r="R324" s="10" t="s">
        <v>39</v>
      </c>
      <c r="S324" s="11" t="s">
        <v>39</v>
      </c>
      <c r="T324" s="9" t="s">
        <v>39</v>
      </c>
      <c r="U324" s="9" t="s">
        <v>39</v>
      </c>
    </row>
    <row r="325" spans="1:21" hidden="1" x14ac:dyDescent="0.25">
      <c r="A325">
        <v>13349</v>
      </c>
      <c r="B325" t="s">
        <v>18</v>
      </c>
      <c r="D325" t="s">
        <v>1547</v>
      </c>
      <c r="E325" t="s">
        <v>20</v>
      </c>
      <c r="F325" t="s">
        <v>1058</v>
      </c>
      <c r="G325" t="s">
        <v>1548</v>
      </c>
      <c r="H325" t="s">
        <v>1549</v>
      </c>
      <c r="I325">
        <v>3</v>
      </c>
      <c r="J325" t="s">
        <v>1550</v>
      </c>
      <c r="K325" t="s">
        <v>25</v>
      </c>
      <c r="L325" t="s">
        <v>26</v>
      </c>
      <c r="M325">
        <v>2130</v>
      </c>
      <c r="N325" t="s">
        <v>183</v>
      </c>
      <c r="O325" s="8">
        <v>45498</v>
      </c>
      <c r="P325" t="s">
        <v>1551</v>
      </c>
      <c r="Q325" s="9" t="s">
        <v>39</v>
      </c>
      <c r="R325" s="10" t="s">
        <v>39</v>
      </c>
      <c r="S325" s="11" t="s">
        <v>39</v>
      </c>
      <c r="T325" s="9" t="s">
        <v>39</v>
      </c>
      <c r="U325" s="9" t="s">
        <v>39</v>
      </c>
    </row>
    <row r="326" spans="1:21" hidden="1" x14ac:dyDescent="0.25">
      <c r="A326">
        <v>13370</v>
      </c>
      <c r="B326" t="s">
        <v>18</v>
      </c>
      <c r="D326" t="s">
        <v>1289</v>
      </c>
      <c r="E326" t="s">
        <v>20</v>
      </c>
      <c r="F326" t="s">
        <v>1552</v>
      </c>
      <c r="G326" t="s">
        <v>1409</v>
      </c>
      <c r="H326" t="s">
        <v>1553</v>
      </c>
      <c r="I326">
        <v>2</v>
      </c>
      <c r="J326" t="s">
        <v>1554</v>
      </c>
      <c r="K326" t="s">
        <v>25</v>
      </c>
      <c r="L326" t="s">
        <v>26</v>
      </c>
      <c r="M326">
        <v>2123</v>
      </c>
      <c r="N326" t="s">
        <v>51</v>
      </c>
      <c r="O326" s="8" t="s">
        <v>1293</v>
      </c>
      <c r="P326" t="s">
        <v>1555</v>
      </c>
      <c r="Q326" s="9" t="s">
        <v>1295</v>
      </c>
      <c r="R326" s="10"/>
      <c r="S326" s="11">
        <v>3185</v>
      </c>
      <c r="T326" s="9"/>
      <c r="U326" s="9"/>
    </row>
    <row r="327" spans="1:21" hidden="1" x14ac:dyDescent="0.25">
      <c r="A327">
        <v>13412</v>
      </c>
      <c r="B327" t="s">
        <v>18</v>
      </c>
      <c r="D327" t="s">
        <v>1556</v>
      </c>
      <c r="E327" t="s">
        <v>20</v>
      </c>
      <c r="F327" t="s">
        <v>1557</v>
      </c>
      <c r="G327" t="s">
        <v>219</v>
      </c>
      <c r="H327" s="12" t="s">
        <v>1558</v>
      </c>
      <c r="I327">
        <v>1</v>
      </c>
      <c r="J327" t="s">
        <v>1559</v>
      </c>
      <c r="K327" t="s">
        <v>36</v>
      </c>
      <c r="L327" t="s">
        <v>26</v>
      </c>
      <c r="M327">
        <v>2110</v>
      </c>
      <c r="N327" t="s">
        <v>27</v>
      </c>
      <c r="O327" s="8">
        <v>45498</v>
      </c>
      <c r="P327" t="s">
        <v>1560</v>
      </c>
      <c r="Q327" s="9" t="s">
        <v>39</v>
      </c>
      <c r="R327" s="10" t="s">
        <v>39</v>
      </c>
      <c r="S327" s="11" t="s">
        <v>39</v>
      </c>
      <c r="T327" s="9" t="s">
        <v>39</v>
      </c>
      <c r="U327" s="9" t="s">
        <v>39</v>
      </c>
    </row>
    <row r="328" spans="1:21" hidden="1" x14ac:dyDescent="0.25">
      <c r="A328">
        <v>13488</v>
      </c>
      <c r="B328" t="s">
        <v>18</v>
      </c>
      <c r="D328" t="s">
        <v>1296</v>
      </c>
      <c r="E328" t="s">
        <v>20</v>
      </c>
      <c r="F328" t="s">
        <v>1561</v>
      </c>
      <c r="G328" t="s">
        <v>1562</v>
      </c>
      <c r="H328" t="s">
        <v>1563</v>
      </c>
      <c r="I328">
        <v>2</v>
      </c>
      <c r="J328" t="s">
        <v>1564</v>
      </c>
      <c r="K328" t="s">
        <v>25</v>
      </c>
      <c r="L328" t="s">
        <v>26</v>
      </c>
      <c r="M328">
        <v>2078</v>
      </c>
      <c r="N328" t="s">
        <v>27</v>
      </c>
      <c r="O328" s="8">
        <v>45498</v>
      </c>
      <c r="P328" t="s">
        <v>1565</v>
      </c>
      <c r="Q328" s="9" t="s">
        <v>39</v>
      </c>
      <c r="R328" s="10" t="s">
        <v>39</v>
      </c>
      <c r="S328" s="11" t="s">
        <v>39</v>
      </c>
      <c r="T328" s="9" t="s">
        <v>39</v>
      </c>
      <c r="U328" s="9" t="s">
        <v>39</v>
      </c>
    </row>
    <row r="329" spans="1:21" hidden="1" x14ac:dyDescent="0.25">
      <c r="A329">
        <v>13539</v>
      </c>
      <c r="B329" t="s">
        <v>18</v>
      </c>
      <c r="D329" t="s">
        <v>1360</v>
      </c>
      <c r="E329" t="s">
        <v>20</v>
      </c>
      <c r="F329" t="s">
        <v>1566</v>
      </c>
      <c r="G329" t="s">
        <v>1567</v>
      </c>
      <c r="H329" t="s">
        <v>1568</v>
      </c>
      <c r="I329">
        <v>2</v>
      </c>
      <c r="J329" t="s">
        <v>1569</v>
      </c>
      <c r="K329" t="s">
        <v>25</v>
      </c>
      <c r="L329" t="s">
        <v>26</v>
      </c>
      <c r="M329">
        <v>2058</v>
      </c>
      <c r="N329" t="s">
        <v>27</v>
      </c>
      <c r="O329" s="8">
        <v>45393</v>
      </c>
      <c r="P329" t="s">
        <v>1570</v>
      </c>
      <c r="Q329" s="9" t="s">
        <v>39</v>
      </c>
      <c r="R329" s="10" t="s">
        <v>39</v>
      </c>
      <c r="S329" s="11" t="s">
        <v>39</v>
      </c>
      <c r="T329" s="9" t="s">
        <v>39</v>
      </c>
      <c r="U329" s="9" t="s">
        <v>39</v>
      </c>
    </row>
    <row r="330" spans="1:21" hidden="1" x14ac:dyDescent="0.25">
      <c r="A330">
        <v>13581</v>
      </c>
      <c r="B330" t="s">
        <v>18</v>
      </c>
      <c r="D330" t="s">
        <v>1547</v>
      </c>
      <c r="E330" t="s">
        <v>20</v>
      </c>
      <c r="F330" t="s">
        <v>1571</v>
      </c>
      <c r="G330" t="s">
        <v>1163</v>
      </c>
      <c r="H330" t="s">
        <v>1572</v>
      </c>
      <c r="I330">
        <v>2</v>
      </c>
      <c r="J330" t="s">
        <v>1573</v>
      </c>
      <c r="K330" t="s">
        <v>25</v>
      </c>
      <c r="L330" t="s">
        <v>26</v>
      </c>
      <c r="M330">
        <v>2046</v>
      </c>
      <c r="N330" t="s">
        <v>58</v>
      </c>
      <c r="O330" s="8">
        <v>45524</v>
      </c>
      <c r="P330" t="s">
        <v>1574</v>
      </c>
      <c r="Q330" s="9" t="s">
        <v>39</v>
      </c>
      <c r="R330" s="10" t="s">
        <v>39</v>
      </c>
      <c r="S330" s="11" t="s">
        <v>39</v>
      </c>
      <c r="T330" s="9" t="s">
        <v>39</v>
      </c>
      <c r="U330" s="9" t="s">
        <v>39</v>
      </c>
    </row>
    <row r="331" spans="1:21" hidden="1" x14ac:dyDescent="0.25">
      <c r="A331">
        <v>13770</v>
      </c>
      <c r="B331" t="s">
        <v>18</v>
      </c>
      <c r="D331" t="s">
        <v>1360</v>
      </c>
      <c r="E331" t="s">
        <v>20</v>
      </c>
      <c r="F331" t="s">
        <v>1575</v>
      </c>
      <c r="G331" t="s">
        <v>1298</v>
      </c>
      <c r="H331" t="s">
        <v>1576</v>
      </c>
      <c r="I331">
        <v>2</v>
      </c>
      <c r="J331" t="s">
        <v>1577</v>
      </c>
      <c r="K331" t="s">
        <v>25</v>
      </c>
      <c r="L331" t="s">
        <v>26</v>
      </c>
      <c r="M331">
        <v>1990</v>
      </c>
      <c r="N331" t="s">
        <v>472</v>
      </c>
      <c r="O331" s="8">
        <v>45524</v>
      </c>
      <c r="P331" t="s">
        <v>1578</v>
      </c>
      <c r="Q331" s="9" t="s">
        <v>39</v>
      </c>
      <c r="R331" s="10" t="s">
        <v>39</v>
      </c>
      <c r="S331" s="11" t="s">
        <v>39</v>
      </c>
      <c r="T331" s="9" t="s">
        <v>39</v>
      </c>
      <c r="U331" s="9" t="s">
        <v>39</v>
      </c>
    </row>
    <row r="332" spans="1:21" hidden="1" x14ac:dyDescent="0.25">
      <c r="A332">
        <v>13852</v>
      </c>
      <c r="B332" t="s">
        <v>18</v>
      </c>
      <c r="D332" t="s">
        <v>1579</v>
      </c>
      <c r="E332" t="s">
        <v>20</v>
      </c>
      <c r="F332" t="s">
        <v>1580</v>
      </c>
      <c r="G332" t="s">
        <v>1409</v>
      </c>
      <c r="H332" t="s">
        <v>1581</v>
      </c>
      <c r="I332">
        <v>2</v>
      </c>
      <c r="J332" t="s">
        <v>1582</v>
      </c>
      <c r="K332" t="s">
        <v>25</v>
      </c>
      <c r="L332" t="s">
        <v>26</v>
      </c>
      <c r="M332">
        <v>1960</v>
      </c>
      <c r="N332" t="s">
        <v>183</v>
      </c>
      <c r="O332" s="8">
        <v>45498</v>
      </c>
      <c r="P332" t="s">
        <v>1583</v>
      </c>
      <c r="Q332" s="9" t="s">
        <v>39</v>
      </c>
      <c r="R332" s="10" t="s">
        <v>39</v>
      </c>
      <c r="S332" s="11" t="s">
        <v>39</v>
      </c>
      <c r="T332" s="9" t="s">
        <v>39</v>
      </c>
      <c r="U332" s="9" t="s">
        <v>39</v>
      </c>
    </row>
    <row r="333" spans="1:21" hidden="1" x14ac:dyDescent="0.25">
      <c r="A333">
        <v>13865</v>
      </c>
      <c r="B333" t="s">
        <v>18</v>
      </c>
      <c r="D333" t="s">
        <v>1227</v>
      </c>
      <c r="E333" t="s">
        <v>20</v>
      </c>
      <c r="F333" t="s">
        <v>1584</v>
      </c>
      <c r="G333" t="s">
        <v>660</v>
      </c>
      <c r="H333" t="s">
        <v>1585</v>
      </c>
      <c r="I333">
        <v>1</v>
      </c>
      <c r="J333" t="s">
        <v>1586</v>
      </c>
      <c r="K333" t="s">
        <v>36</v>
      </c>
      <c r="L333" t="s">
        <v>26</v>
      </c>
      <c r="M333">
        <v>1958</v>
      </c>
      <c r="N333" t="s">
        <v>27</v>
      </c>
      <c r="O333" s="8">
        <v>45498</v>
      </c>
      <c r="P333" t="s">
        <v>1587</v>
      </c>
      <c r="Q333" s="9" t="s">
        <v>29</v>
      </c>
      <c r="R333" s="10">
        <v>45555.5</v>
      </c>
      <c r="S333" s="11">
        <v>2937</v>
      </c>
      <c r="T333" s="9" t="s">
        <v>27</v>
      </c>
      <c r="U333" s="9" t="s">
        <v>1588</v>
      </c>
    </row>
    <row r="334" spans="1:21" hidden="1" x14ac:dyDescent="0.25">
      <c r="A334">
        <v>13874</v>
      </c>
      <c r="B334" t="s">
        <v>18</v>
      </c>
      <c r="D334" t="s">
        <v>1589</v>
      </c>
      <c r="E334" t="s">
        <v>20</v>
      </c>
      <c r="F334" t="s">
        <v>1590</v>
      </c>
      <c r="G334" t="s">
        <v>1591</v>
      </c>
      <c r="H334" t="s">
        <v>1592</v>
      </c>
      <c r="I334">
        <v>3</v>
      </c>
      <c r="J334" t="s">
        <v>1593</v>
      </c>
      <c r="K334" t="s">
        <v>25</v>
      </c>
      <c r="L334" t="s">
        <v>26</v>
      </c>
      <c r="M334">
        <v>1952</v>
      </c>
      <c r="N334" t="s">
        <v>183</v>
      </c>
      <c r="O334" s="8">
        <v>45498</v>
      </c>
      <c r="P334" t="s">
        <v>1594</v>
      </c>
      <c r="Q334" s="9" t="s">
        <v>39</v>
      </c>
      <c r="R334" s="10" t="s">
        <v>39</v>
      </c>
      <c r="S334" s="11" t="s">
        <v>39</v>
      </c>
      <c r="T334" s="9" t="s">
        <v>39</v>
      </c>
      <c r="U334" s="9" t="s">
        <v>39</v>
      </c>
    </row>
    <row r="335" spans="1:21" hidden="1" x14ac:dyDescent="0.25">
      <c r="A335">
        <v>13973</v>
      </c>
      <c r="B335" t="s">
        <v>18</v>
      </c>
      <c r="D335" t="s">
        <v>1227</v>
      </c>
      <c r="E335" t="s">
        <v>20</v>
      </c>
      <c r="F335" t="s">
        <v>1595</v>
      </c>
      <c r="G335" t="s">
        <v>219</v>
      </c>
      <c r="H335" s="12" t="s">
        <v>1596</v>
      </c>
      <c r="I335">
        <v>1</v>
      </c>
      <c r="J335" t="s">
        <v>1597</v>
      </c>
      <c r="K335" t="s">
        <v>36</v>
      </c>
      <c r="L335" t="s">
        <v>26</v>
      </c>
      <c r="M335">
        <v>1922</v>
      </c>
      <c r="N335" t="s">
        <v>58</v>
      </c>
      <c r="O335" s="8">
        <v>45498</v>
      </c>
      <c r="P335" t="s">
        <v>1598</v>
      </c>
      <c r="Q335" s="9" t="s">
        <v>29</v>
      </c>
      <c r="R335" s="10">
        <v>45555.5</v>
      </c>
      <c r="S335" s="11">
        <v>2883</v>
      </c>
      <c r="T335" s="9" t="s">
        <v>58</v>
      </c>
      <c r="U335" s="9" t="s">
        <v>1599</v>
      </c>
    </row>
    <row r="336" spans="1:21" hidden="1" x14ac:dyDescent="0.25">
      <c r="A336">
        <v>14153</v>
      </c>
      <c r="B336" t="s">
        <v>18</v>
      </c>
      <c r="D336" t="s">
        <v>1600</v>
      </c>
      <c r="E336" t="s">
        <v>20</v>
      </c>
      <c r="F336" t="s">
        <v>1601</v>
      </c>
      <c r="G336" t="s">
        <v>225</v>
      </c>
      <c r="H336" s="12" t="s">
        <v>1602</v>
      </c>
      <c r="I336">
        <v>1</v>
      </c>
      <c r="J336" t="s">
        <v>1603</v>
      </c>
      <c r="K336" t="s">
        <v>36</v>
      </c>
      <c r="L336" t="s">
        <v>26</v>
      </c>
      <c r="M336">
        <v>1886</v>
      </c>
      <c r="N336" t="s">
        <v>27</v>
      </c>
      <c r="O336" s="8">
        <v>45498</v>
      </c>
      <c r="P336" t="s">
        <v>1604</v>
      </c>
      <c r="Q336" s="9" t="s">
        <v>39</v>
      </c>
      <c r="R336" s="10" t="s">
        <v>39</v>
      </c>
      <c r="S336" s="11" t="s">
        <v>39</v>
      </c>
      <c r="T336" s="9" t="s">
        <v>39</v>
      </c>
      <c r="U336" s="9" t="s">
        <v>39</v>
      </c>
    </row>
    <row r="337" spans="1:21" hidden="1" x14ac:dyDescent="0.25">
      <c r="A337">
        <v>14197</v>
      </c>
      <c r="B337" t="s">
        <v>18</v>
      </c>
      <c r="D337" t="s">
        <v>1605</v>
      </c>
      <c r="E337" t="s">
        <v>20</v>
      </c>
      <c r="F337" t="s">
        <v>1606</v>
      </c>
      <c r="G337" t="s">
        <v>866</v>
      </c>
      <c r="H337" s="12" t="s">
        <v>1607</v>
      </c>
      <c r="I337">
        <v>1</v>
      </c>
      <c r="J337" t="s">
        <v>1608</v>
      </c>
      <c r="K337" t="s">
        <v>36</v>
      </c>
      <c r="L337" t="s">
        <v>26</v>
      </c>
      <c r="M337">
        <v>1872</v>
      </c>
      <c r="N337" t="s">
        <v>27</v>
      </c>
      <c r="O337" s="8">
        <v>45524</v>
      </c>
      <c r="P337" t="s">
        <v>1609</v>
      </c>
      <c r="Q337" s="9" t="s">
        <v>39</v>
      </c>
      <c r="R337" s="10" t="s">
        <v>39</v>
      </c>
      <c r="S337" s="11" t="s">
        <v>39</v>
      </c>
      <c r="T337" s="9" t="s">
        <v>39</v>
      </c>
      <c r="U337" s="9" t="s">
        <v>39</v>
      </c>
    </row>
    <row r="338" spans="1:21" hidden="1" x14ac:dyDescent="0.25">
      <c r="A338">
        <v>14219</v>
      </c>
      <c r="B338" t="s">
        <v>18</v>
      </c>
      <c r="D338" t="s">
        <v>1227</v>
      </c>
      <c r="E338" t="s">
        <v>20</v>
      </c>
      <c r="F338" t="s">
        <v>1610</v>
      </c>
      <c r="G338" t="s">
        <v>1129</v>
      </c>
      <c r="H338" s="12" t="s">
        <v>1611</v>
      </c>
      <c r="I338">
        <v>1</v>
      </c>
      <c r="J338" t="s">
        <v>1612</v>
      </c>
      <c r="K338" t="s">
        <v>36</v>
      </c>
      <c r="L338" t="s">
        <v>26</v>
      </c>
      <c r="M338">
        <v>1862</v>
      </c>
      <c r="N338" t="s">
        <v>37</v>
      </c>
      <c r="O338" s="8">
        <v>45498</v>
      </c>
      <c r="P338" t="s">
        <v>1613</v>
      </c>
      <c r="Q338" s="9" t="s">
        <v>29</v>
      </c>
      <c r="R338" s="10">
        <v>45555.5</v>
      </c>
      <c r="S338" s="11">
        <v>2793</v>
      </c>
      <c r="T338" s="9" t="s">
        <v>183</v>
      </c>
      <c r="U338" s="9" t="s">
        <v>1614</v>
      </c>
    </row>
    <row r="339" spans="1:21" hidden="1" x14ac:dyDescent="0.25">
      <c r="A339">
        <v>14298</v>
      </c>
      <c r="B339" t="s">
        <v>18</v>
      </c>
      <c r="D339" t="s">
        <v>1389</v>
      </c>
      <c r="E339" t="s">
        <v>20</v>
      </c>
      <c r="F339" t="s">
        <v>1615</v>
      </c>
      <c r="G339" t="s">
        <v>866</v>
      </c>
      <c r="H339" s="12" t="s">
        <v>1616</v>
      </c>
      <c r="I339">
        <v>1</v>
      </c>
      <c r="J339" t="s">
        <v>1617</v>
      </c>
      <c r="K339" t="s">
        <v>36</v>
      </c>
      <c r="L339" t="s">
        <v>26</v>
      </c>
      <c r="M339">
        <v>1846</v>
      </c>
      <c r="N339" t="s">
        <v>472</v>
      </c>
      <c r="O339" s="8">
        <v>45524</v>
      </c>
      <c r="P339" t="s">
        <v>1618</v>
      </c>
      <c r="Q339" s="9" t="s">
        <v>39</v>
      </c>
      <c r="R339" s="10" t="s">
        <v>39</v>
      </c>
      <c r="S339" s="11" t="s">
        <v>39</v>
      </c>
      <c r="T339" s="9" t="s">
        <v>39</v>
      </c>
      <c r="U339" s="9" t="s">
        <v>39</v>
      </c>
    </row>
    <row r="340" spans="1:21" hidden="1" x14ac:dyDescent="0.25">
      <c r="A340">
        <v>14337</v>
      </c>
      <c r="B340" t="s">
        <v>18</v>
      </c>
      <c r="D340" t="s">
        <v>1302</v>
      </c>
      <c r="E340" t="s">
        <v>20</v>
      </c>
      <c r="F340" t="s">
        <v>1619</v>
      </c>
      <c r="G340" t="s">
        <v>1181</v>
      </c>
      <c r="H340" t="s">
        <v>1620</v>
      </c>
      <c r="I340">
        <v>2</v>
      </c>
      <c r="J340" t="s">
        <v>1621</v>
      </c>
      <c r="K340" t="s">
        <v>25</v>
      </c>
      <c r="L340" t="s">
        <v>26</v>
      </c>
      <c r="M340">
        <v>1828</v>
      </c>
      <c r="N340" t="s">
        <v>27</v>
      </c>
      <c r="O340" s="8">
        <v>45393</v>
      </c>
      <c r="P340" t="s">
        <v>1622</v>
      </c>
      <c r="Q340" s="9" t="s">
        <v>39</v>
      </c>
      <c r="R340" s="10" t="s">
        <v>39</v>
      </c>
      <c r="S340" s="11" t="s">
        <v>39</v>
      </c>
      <c r="T340" s="9" t="s">
        <v>39</v>
      </c>
      <c r="U340" s="9" t="s">
        <v>39</v>
      </c>
    </row>
    <row r="341" spans="1:21" hidden="1" x14ac:dyDescent="0.25">
      <c r="A341">
        <v>14338</v>
      </c>
      <c r="B341" t="s">
        <v>18</v>
      </c>
      <c r="D341" t="s">
        <v>1302</v>
      </c>
      <c r="E341" t="s">
        <v>20</v>
      </c>
      <c r="F341" t="s">
        <v>1623</v>
      </c>
      <c r="G341" t="s">
        <v>1181</v>
      </c>
      <c r="H341" t="s">
        <v>1624</v>
      </c>
      <c r="I341">
        <v>2</v>
      </c>
      <c r="J341" t="s">
        <v>1625</v>
      </c>
      <c r="K341" t="s">
        <v>25</v>
      </c>
      <c r="L341" t="s">
        <v>26</v>
      </c>
      <c r="M341">
        <v>1828</v>
      </c>
      <c r="N341" t="s">
        <v>183</v>
      </c>
      <c r="O341" s="8">
        <v>45498</v>
      </c>
      <c r="P341" t="s">
        <v>1626</v>
      </c>
      <c r="Q341" s="9" t="s">
        <v>39</v>
      </c>
      <c r="R341" s="10" t="s">
        <v>39</v>
      </c>
      <c r="S341" s="11" t="s">
        <v>39</v>
      </c>
      <c r="T341" s="9" t="s">
        <v>39</v>
      </c>
      <c r="U341" s="9" t="s">
        <v>39</v>
      </c>
    </row>
    <row r="342" spans="1:21" hidden="1" x14ac:dyDescent="0.25">
      <c r="A342">
        <v>14365</v>
      </c>
      <c r="B342" t="s">
        <v>18</v>
      </c>
      <c r="D342" t="s">
        <v>1605</v>
      </c>
      <c r="E342" t="s">
        <v>20</v>
      </c>
      <c r="F342" t="s">
        <v>1627</v>
      </c>
      <c r="G342" t="s">
        <v>866</v>
      </c>
      <c r="H342" t="s">
        <v>1628</v>
      </c>
      <c r="I342">
        <v>2</v>
      </c>
      <c r="J342" t="s">
        <v>1629</v>
      </c>
      <c r="K342" t="s">
        <v>36</v>
      </c>
      <c r="L342" t="s">
        <v>26</v>
      </c>
      <c r="M342">
        <v>1820</v>
      </c>
      <c r="N342" t="s">
        <v>37</v>
      </c>
      <c r="O342" s="8">
        <v>45498</v>
      </c>
      <c r="P342" t="s">
        <v>1630</v>
      </c>
      <c r="Q342" s="9" t="s">
        <v>39</v>
      </c>
      <c r="R342" s="10" t="s">
        <v>39</v>
      </c>
      <c r="S342" s="11" t="s">
        <v>39</v>
      </c>
      <c r="T342" s="9" t="s">
        <v>39</v>
      </c>
      <c r="U342" s="9" t="s">
        <v>39</v>
      </c>
    </row>
    <row r="343" spans="1:21" hidden="1" x14ac:dyDescent="0.25">
      <c r="A343">
        <v>14380</v>
      </c>
      <c r="B343" t="s">
        <v>18</v>
      </c>
      <c r="D343" t="s">
        <v>1389</v>
      </c>
      <c r="E343" t="s">
        <v>20</v>
      </c>
      <c r="F343" t="s">
        <v>1631</v>
      </c>
      <c r="G343" t="s">
        <v>866</v>
      </c>
      <c r="H343" s="12" t="s">
        <v>1632</v>
      </c>
      <c r="I343">
        <v>3</v>
      </c>
      <c r="J343" t="s">
        <v>1633</v>
      </c>
      <c r="K343" t="s">
        <v>36</v>
      </c>
      <c r="L343" t="s">
        <v>26</v>
      </c>
      <c r="M343">
        <v>1819</v>
      </c>
      <c r="N343" t="s">
        <v>27</v>
      </c>
      <c r="O343" s="8">
        <v>45524</v>
      </c>
      <c r="P343" t="s">
        <v>1634</v>
      </c>
      <c r="Q343" s="9" t="s">
        <v>39</v>
      </c>
      <c r="R343" s="10" t="s">
        <v>39</v>
      </c>
      <c r="S343" s="11" t="s">
        <v>39</v>
      </c>
      <c r="T343" s="9" t="s">
        <v>39</v>
      </c>
      <c r="U343" s="9" t="s">
        <v>39</v>
      </c>
    </row>
    <row r="344" spans="1:21" hidden="1" x14ac:dyDescent="0.25">
      <c r="A344">
        <v>14384</v>
      </c>
      <c r="B344" t="s">
        <v>18</v>
      </c>
      <c r="D344" t="s">
        <v>1302</v>
      </c>
      <c r="E344" t="s">
        <v>20</v>
      </c>
      <c r="F344" t="s">
        <v>1635</v>
      </c>
      <c r="G344" t="s">
        <v>1567</v>
      </c>
      <c r="H344" t="s">
        <v>1636</v>
      </c>
      <c r="I344">
        <v>2</v>
      </c>
      <c r="J344" t="s">
        <v>1637</v>
      </c>
      <c r="K344" t="s">
        <v>25</v>
      </c>
      <c r="L344" t="s">
        <v>26</v>
      </c>
      <c r="M344">
        <v>1814</v>
      </c>
      <c r="N344" t="s">
        <v>123</v>
      </c>
      <c r="O344" s="8">
        <v>45524</v>
      </c>
      <c r="P344" t="s">
        <v>1638</v>
      </c>
      <c r="Q344" s="9" t="s">
        <v>39</v>
      </c>
      <c r="R344" s="10" t="s">
        <v>39</v>
      </c>
      <c r="S344" s="11" t="s">
        <v>39</v>
      </c>
      <c r="T344" s="9" t="s">
        <v>39</v>
      </c>
      <c r="U344" s="9" t="s">
        <v>39</v>
      </c>
    </row>
    <row r="345" spans="1:21" hidden="1" x14ac:dyDescent="0.25">
      <c r="A345">
        <v>14385</v>
      </c>
      <c r="B345" t="s">
        <v>18</v>
      </c>
      <c r="D345" t="s">
        <v>1302</v>
      </c>
      <c r="E345" t="s">
        <v>20</v>
      </c>
      <c r="F345" t="s">
        <v>1639</v>
      </c>
      <c r="G345" t="s">
        <v>99</v>
      </c>
      <c r="H345" t="s">
        <v>1640</v>
      </c>
      <c r="I345">
        <v>2</v>
      </c>
      <c r="J345" t="s">
        <v>1641</v>
      </c>
      <c r="K345" t="s">
        <v>25</v>
      </c>
      <c r="L345" t="s">
        <v>26</v>
      </c>
      <c r="M345">
        <v>1814</v>
      </c>
      <c r="N345" t="s">
        <v>183</v>
      </c>
      <c r="O345" s="8">
        <v>45393</v>
      </c>
      <c r="P345" t="s">
        <v>1642</v>
      </c>
      <c r="Q345" s="9" t="s">
        <v>39</v>
      </c>
      <c r="R345" s="10" t="s">
        <v>39</v>
      </c>
      <c r="S345" s="11" t="s">
        <v>39</v>
      </c>
      <c r="T345" s="9" t="s">
        <v>39</v>
      </c>
      <c r="U345" s="9" t="s">
        <v>39</v>
      </c>
    </row>
    <row r="346" spans="1:21" hidden="1" x14ac:dyDescent="0.25">
      <c r="A346">
        <v>14424</v>
      </c>
      <c r="B346" t="s">
        <v>18</v>
      </c>
      <c r="D346" t="s">
        <v>1302</v>
      </c>
      <c r="E346" t="s">
        <v>20</v>
      </c>
      <c r="F346" t="s">
        <v>1643</v>
      </c>
      <c r="G346" t="s">
        <v>1644</v>
      </c>
      <c r="H346" t="s">
        <v>1645</v>
      </c>
      <c r="I346">
        <v>2</v>
      </c>
      <c r="J346" t="s">
        <v>1646</v>
      </c>
      <c r="K346" t="s">
        <v>25</v>
      </c>
      <c r="L346" t="s">
        <v>26</v>
      </c>
      <c r="M346">
        <v>1792</v>
      </c>
      <c r="N346" t="s">
        <v>37</v>
      </c>
      <c r="O346" s="8">
        <v>45393</v>
      </c>
      <c r="P346" t="s">
        <v>1647</v>
      </c>
      <c r="Q346" s="9" t="s">
        <v>39</v>
      </c>
      <c r="R346" s="10" t="s">
        <v>39</v>
      </c>
      <c r="S346" s="11" t="s">
        <v>39</v>
      </c>
      <c r="T346" s="9" t="s">
        <v>39</v>
      </c>
      <c r="U346" s="9" t="s">
        <v>39</v>
      </c>
    </row>
    <row r="347" spans="1:21" hidden="1" x14ac:dyDescent="0.25">
      <c r="A347">
        <v>14498</v>
      </c>
      <c r="B347" t="s">
        <v>18</v>
      </c>
      <c r="D347" t="s">
        <v>1302</v>
      </c>
      <c r="E347" t="s">
        <v>20</v>
      </c>
      <c r="F347" t="s">
        <v>1648</v>
      </c>
      <c r="G347" t="s">
        <v>1163</v>
      </c>
      <c r="H347" t="s">
        <v>1649</v>
      </c>
      <c r="I347">
        <v>2</v>
      </c>
      <c r="J347" t="s">
        <v>1650</v>
      </c>
      <c r="K347" t="s">
        <v>25</v>
      </c>
      <c r="L347" t="s">
        <v>26</v>
      </c>
      <c r="M347">
        <v>1750</v>
      </c>
      <c r="N347" t="s">
        <v>183</v>
      </c>
      <c r="O347" s="8">
        <v>45524</v>
      </c>
      <c r="P347" t="s">
        <v>1651</v>
      </c>
      <c r="Q347" s="9" t="s">
        <v>39</v>
      </c>
      <c r="R347" s="10" t="s">
        <v>39</v>
      </c>
      <c r="S347" s="11" t="s">
        <v>39</v>
      </c>
      <c r="T347" s="9" t="s">
        <v>39</v>
      </c>
      <c r="U347" s="9" t="s">
        <v>39</v>
      </c>
    </row>
    <row r="348" spans="1:21" hidden="1" x14ac:dyDescent="0.25">
      <c r="A348">
        <v>14499</v>
      </c>
      <c r="B348" t="s">
        <v>18</v>
      </c>
      <c r="D348" t="s">
        <v>1302</v>
      </c>
      <c r="E348" t="s">
        <v>20</v>
      </c>
      <c r="F348" t="s">
        <v>1652</v>
      </c>
      <c r="G348" t="s">
        <v>1313</v>
      </c>
      <c r="H348" t="s">
        <v>1653</v>
      </c>
      <c r="I348">
        <v>2</v>
      </c>
      <c r="J348" t="s">
        <v>1654</v>
      </c>
      <c r="K348" t="s">
        <v>25</v>
      </c>
      <c r="L348" t="s">
        <v>26</v>
      </c>
      <c r="M348">
        <v>1750</v>
      </c>
      <c r="N348" t="s">
        <v>123</v>
      </c>
      <c r="O348" s="8">
        <v>45499</v>
      </c>
      <c r="P348" t="s">
        <v>1655</v>
      </c>
      <c r="Q348" s="9" t="s">
        <v>39</v>
      </c>
      <c r="R348" s="10" t="s">
        <v>39</v>
      </c>
      <c r="S348" s="11" t="s">
        <v>39</v>
      </c>
      <c r="T348" s="9" t="s">
        <v>39</v>
      </c>
      <c r="U348" s="9" t="s">
        <v>39</v>
      </c>
    </row>
    <row r="349" spans="1:21" hidden="1" x14ac:dyDescent="0.25">
      <c r="A349">
        <v>14500</v>
      </c>
      <c r="B349" t="s">
        <v>18</v>
      </c>
      <c r="D349" t="s">
        <v>1302</v>
      </c>
      <c r="E349" t="s">
        <v>20</v>
      </c>
      <c r="F349" t="s">
        <v>1656</v>
      </c>
      <c r="G349" t="s">
        <v>1313</v>
      </c>
      <c r="H349" t="s">
        <v>1657</v>
      </c>
      <c r="I349">
        <v>2</v>
      </c>
      <c r="J349" t="s">
        <v>1658</v>
      </c>
      <c r="K349" t="s">
        <v>25</v>
      </c>
      <c r="L349" t="s">
        <v>26</v>
      </c>
      <c r="M349">
        <v>1750</v>
      </c>
      <c r="N349" t="s">
        <v>27</v>
      </c>
      <c r="O349" s="8">
        <v>45393</v>
      </c>
      <c r="P349" t="s">
        <v>1659</v>
      </c>
      <c r="Q349" s="9" t="s">
        <v>39</v>
      </c>
      <c r="R349" s="10" t="s">
        <v>39</v>
      </c>
      <c r="S349" s="11" t="s">
        <v>39</v>
      </c>
      <c r="T349" s="9" t="s">
        <v>39</v>
      </c>
      <c r="U349" s="9" t="s">
        <v>39</v>
      </c>
    </row>
    <row r="350" spans="1:21" hidden="1" x14ac:dyDescent="0.25">
      <c r="A350">
        <v>14501</v>
      </c>
      <c r="B350" t="s">
        <v>18</v>
      </c>
      <c r="D350" t="s">
        <v>1302</v>
      </c>
      <c r="E350" t="s">
        <v>20</v>
      </c>
      <c r="F350" t="s">
        <v>1660</v>
      </c>
      <c r="G350" t="s">
        <v>1313</v>
      </c>
      <c r="H350" t="s">
        <v>1661</v>
      </c>
      <c r="I350">
        <v>2</v>
      </c>
      <c r="J350" t="s">
        <v>1662</v>
      </c>
      <c r="K350" t="s">
        <v>25</v>
      </c>
      <c r="L350" t="s">
        <v>26</v>
      </c>
      <c r="M350">
        <v>1750</v>
      </c>
      <c r="N350" t="s">
        <v>37</v>
      </c>
      <c r="O350" s="8">
        <v>45393</v>
      </c>
      <c r="P350" t="s">
        <v>1663</v>
      </c>
      <c r="Q350" s="9" t="s">
        <v>39</v>
      </c>
      <c r="R350" s="10" t="s">
        <v>39</v>
      </c>
      <c r="S350" s="11" t="s">
        <v>39</v>
      </c>
      <c r="T350" s="9" t="s">
        <v>39</v>
      </c>
      <c r="U350" s="9" t="s">
        <v>39</v>
      </c>
    </row>
    <row r="351" spans="1:21" hidden="1" x14ac:dyDescent="0.25">
      <c r="A351">
        <v>14529</v>
      </c>
      <c r="B351" t="s">
        <v>18</v>
      </c>
      <c r="D351" t="s">
        <v>1664</v>
      </c>
      <c r="E351" t="s">
        <v>20</v>
      </c>
      <c r="F351" t="s">
        <v>1665</v>
      </c>
      <c r="G351" t="s">
        <v>225</v>
      </c>
      <c r="H351" t="s">
        <v>1666</v>
      </c>
      <c r="I351">
        <v>1</v>
      </c>
      <c r="J351" t="s">
        <v>1667</v>
      </c>
      <c r="K351" t="s">
        <v>36</v>
      </c>
      <c r="L351" t="s">
        <v>26</v>
      </c>
      <c r="M351">
        <v>1740</v>
      </c>
      <c r="N351" t="s">
        <v>27</v>
      </c>
      <c r="O351" s="8">
        <v>45524</v>
      </c>
      <c r="P351" t="s">
        <v>1668</v>
      </c>
      <c r="Q351" s="9" t="s">
        <v>39</v>
      </c>
      <c r="R351" s="10" t="s">
        <v>39</v>
      </c>
      <c r="S351" s="11" t="s">
        <v>39</v>
      </c>
      <c r="T351" s="9" t="s">
        <v>39</v>
      </c>
      <c r="U351" s="9" t="s">
        <v>39</v>
      </c>
    </row>
    <row r="352" spans="1:21" hidden="1" x14ac:dyDescent="0.25">
      <c r="A352">
        <v>14538</v>
      </c>
      <c r="B352" t="s">
        <v>18</v>
      </c>
      <c r="D352" t="s">
        <v>1669</v>
      </c>
      <c r="E352" t="s">
        <v>20</v>
      </c>
      <c r="F352" t="s">
        <v>1670</v>
      </c>
      <c r="G352" t="s">
        <v>48</v>
      </c>
      <c r="H352" t="s">
        <v>1671</v>
      </c>
      <c r="I352">
        <v>2</v>
      </c>
      <c r="J352" t="s">
        <v>1672</v>
      </c>
      <c r="K352" t="s">
        <v>25</v>
      </c>
      <c r="L352" t="s">
        <v>26</v>
      </c>
      <c r="M352">
        <v>1740</v>
      </c>
      <c r="N352" t="s">
        <v>123</v>
      </c>
      <c r="O352" s="8">
        <v>45524</v>
      </c>
      <c r="P352" t="s">
        <v>1673</v>
      </c>
      <c r="Q352" s="9" t="s">
        <v>39</v>
      </c>
      <c r="R352" s="10" t="s">
        <v>39</v>
      </c>
      <c r="S352" s="11" t="s">
        <v>39</v>
      </c>
      <c r="T352" s="9" t="s">
        <v>39</v>
      </c>
      <c r="U352" s="9" t="s">
        <v>39</v>
      </c>
    </row>
    <row r="353" spans="1:21" hidden="1" x14ac:dyDescent="0.25">
      <c r="A353">
        <v>14539</v>
      </c>
      <c r="B353" t="s">
        <v>18</v>
      </c>
      <c r="D353" t="s">
        <v>1674</v>
      </c>
      <c r="E353" t="s">
        <v>20</v>
      </c>
      <c r="F353" t="s">
        <v>1675</v>
      </c>
      <c r="G353" t="s">
        <v>1163</v>
      </c>
      <c r="H353" t="s">
        <v>1676</v>
      </c>
      <c r="I353">
        <v>2</v>
      </c>
      <c r="J353" t="s">
        <v>1677</v>
      </c>
      <c r="K353" t="s">
        <v>25</v>
      </c>
      <c r="L353" t="s">
        <v>26</v>
      </c>
      <c r="M353">
        <v>1740</v>
      </c>
      <c r="N353" t="s">
        <v>123</v>
      </c>
      <c r="O353" s="8">
        <v>45524</v>
      </c>
      <c r="P353" t="s">
        <v>1678</v>
      </c>
      <c r="Q353" s="9" t="s">
        <v>39</v>
      </c>
      <c r="R353" s="10" t="s">
        <v>39</v>
      </c>
      <c r="S353" s="11" t="s">
        <v>39</v>
      </c>
      <c r="T353" s="9" t="s">
        <v>39</v>
      </c>
      <c r="U353" s="9" t="s">
        <v>39</v>
      </c>
    </row>
    <row r="354" spans="1:21" hidden="1" x14ac:dyDescent="0.25">
      <c r="A354">
        <v>14543</v>
      </c>
      <c r="B354" t="s">
        <v>18</v>
      </c>
      <c r="D354" t="s">
        <v>1679</v>
      </c>
      <c r="E354" t="s">
        <v>20</v>
      </c>
      <c r="F354" t="s">
        <v>1680</v>
      </c>
      <c r="G354" t="s">
        <v>225</v>
      </c>
      <c r="H354" t="s">
        <v>1681</v>
      </c>
      <c r="I354">
        <v>1</v>
      </c>
      <c r="J354" t="s">
        <v>1682</v>
      </c>
      <c r="K354" t="s">
        <v>36</v>
      </c>
      <c r="L354" t="s">
        <v>26</v>
      </c>
      <c r="M354">
        <v>1740</v>
      </c>
      <c r="N354" t="s">
        <v>37</v>
      </c>
      <c r="O354" s="8">
        <v>45524</v>
      </c>
      <c r="P354" t="s">
        <v>1683</v>
      </c>
      <c r="Q354" s="9" t="s">
        <v>39</v>
      </c>
      <c r="R354" s="10" t="s">
        <v>39</v>
      </c>
      <c r="S354" s="11" t="s">
        <v>39</v>
      </c>
      <c r="T354" s="9" t="s">
        <v>39</v>
      </c>
      <c r="U354" s="9" t="s">
        <v>39</v>
      </c>
    </row>
    <row r="355" spans="1:21" hidden="1" x14ac:dyDescent="0.25">
      <c r="A355">
        <v>14545</v>
      </c>
      <c r="B355" t="s">
        <v>18</v>
      </c>
      <c r="D355" t="s">
        <v>1684</v>
      </c>
      <c r="E355" t="s">
        <v>20</v>
      </c>
      <c r="F355" t="s">
        <v>1685</v>
      </c>
      <c r="G355" t="s">
        <v>225</v>
      </c>
      <c r="H355" t="s">
        <v>1686</v>
      </c>
      <c r="I355">
        <v>1</v>
      </c>
      <c r="J355" t="s">
        <v>1687</v>
      </c>
      <c r="K355" t="s">
        <v>36</v>
      </c>
      <c r="L355" t="s">
        <v>26</v>
      </c>
      <c r="M355">
        <v>1740</v>
      </c>
      <c r="N355" t="s">
        <v>183</v>
      </c>
      <c r="O355" s="8">
        <v>45498</v>
      </c>
      <c r="P355" t="s">
        <v>1688</v>
      </c>
      <c r="Q355" s="9" t="s">
        <v>39</v>
      </c>
      <c r="R355" s="10" t="s">
        <v>39</v>
      </c>
      <c r="S355" s="11" t="s">
        <v>39</v>
      </c>
      <c r="T355" s="9" t="s">
        <v>39</v>
      </c>
      <c r="U355" s="9" t="s">
        <v>39</v>
      </c>
    </row>
    <row r="356" spans="1:21" hidden="1" x14ac:dyDescent="0.25">
      <c r="A356">
        <v>14552</v>
      </c>
      <c r="B356" t="s">
        <v>18</v>
      </c>
      <c r="D356" t="s">
        <v>1244</v>
      </c>
      <c r="E356" t="s">
        <v>20</v>
      </c>
      <c r="F356" t="s">
        <v>1689</v>
      </c>
      <c r="G356" t="s">
        <v>48</v>
      </c>
      <c r="H356" t="s">
        <v>1690</v>
      </c>
      <c r="I356">
        <v>2</v>
      </c>
      <c r="J356" t="s">
        <v>1691</v>
      </c>
      <c r="K356" t="s">
        <v>25</v>
      </c>
      <c r="L356" t="s">
        <v>26</v>
      </c>
      <c r="M356">
        <v>1740</v>
      </c>
      <c r="N356" t="s">
        <v>27</v>
      </c>
      <c r="O356" s="8">
        <v>45498</v>
      </c>
      <c r="P356" t="s">
        <v>1692</v>
      </c>
      <c r="Q356" s="9" t="s">
        <v>39</v>
      </c>
      <c r="R356" s="10" t="s">
        <v>39</v>
      </c>
      <c r="S356" s="11" t="s">
        <v>39</v>
      </c>
      <c r="T356" s="9" t="s">
        <v>39</v>
      </c>
      <c r="U356" s="9" t="s">
        <v>39</v>
      </c>
    </row>
    <row r="357" spans="1:21" hidden="1" x14ac:dyDescent="0.25">
      <c r="A357">
        <v>14556</v>
      </c>
      <c r="B357" t="s">
        <v>18</v>
      </c>
      <c r="D357" t="s">
        <v>1693</v>
      </c>
      <c r="E357" t="s">
        <v>20</v>
      </c>
      <c r="F357" t="s">
        <v>1694</v>
      </c>
      <c r="G357" t="s">
        <v>1313</v>
      </c>
      <c r="H357" t="s">
        <v>1695</v>
      </c>
      <c r="I357">
        <v>2</v>
      </c>
      <c r="J357" t="s">
        <v>1696</v>
      </c>
      <c r="K357" t="s">
        <v>25</v>
      </c>
      <c r="L357" t="s">
        <v>26</v>
      </c>
      <c r="M357">
        <v>1740</v>
      </c>
      <c r="N357" t="s">
        <v>123</v>
      </c>
      <c r="O357" s="8">
        <v>45524</v>
      </c>
      <c r="P357" t="s">
        <v>1697</v>
      </c>
      <c r="Q357" s="9" t="s">
        <v>39</v>
      </c>
      <c r="R357" s="10" t="s">
        <v>39</v>
      </c>
      <c r="S357" s="11" t="s">
        <v>39</v>
      </c>
      <c r="T357" s="9" t="s">
        <v>39</v>
      </c>
      <c r="U357" s="9" t="s">
        <v>39</v>
      </c>
    </row>
    <row r="358" spans="1:21" hidden="1" x14ac:dyDescent="0.25">
      <c r="A358">
        <v>14568</v>
      </c>
      <c r="B358" t="s">
        <v>18</v>
      </c>
      <c r="D358" t="s">
        <v>1254</v>
      </c>
      <c r="E358" t="s">
        <v>20</v>
      </c>
      <c r="F358" t="s">
        <v>1698</v>
      </c>
      <c r="G358" t="s">
        <v>225</v>
      </c>
      <c r="H358" t="s">
        <v>1699</v>
      </c>
      <c r="I358">
        <v>1</v>
      </c>
      <c r="J358" t="s">
        <v>1700</v>
      </c>
      <c r="K358" t="s">
        <v>36</v>
      </c>
      <c r="L358" t="s">
        <v>26</v>
      </c>
      <c r="M358">
        <v>1740</v>
      </c>
      <c r="N358" t="s">
        <v>472</v>
      </c>
      <c r="O358" s="8">
        <v>45524</v>
      </c>
      <c r="P358" t="s">
        <v>1701</v>
      </c>
      <c r="Q358" s="9" t="s">
        <v>39</v>
      </c>
      <c r="R358" s="10" t="s">
        <v>39</v>
      </c>
      <c r="S358" s="11" t="s">
        <v>39</v>
      </c>
      <c r="T358" s="9" t="s">
        <v>39</v>
      </c>
      <c r="U358" s="9" t="s">
        <v>39</v>
      </c>
    </row>
    <row r="359" spans="1:21" hidden="1" x14ac:dyDescent="0.25">
      <c r="A359">
        <v>14578</v>
      </c>
      <c r="B359" t="s">
        <v>18</v>
      </c>
      <c r="D359" t="s">
        <v>1264</v>
      </c>
      <c r="E359" t="s">
        <v>20</v>
      </c>
      <c r="F359" t="s">
        <v>1702</v>
      </c>
      <c r="G359" t="s">
        <v>1163</v>
      </c>
      <c r="H359" t="s">
        <v>1703</v>
      </c>
      <c r="I359">
        <v>2</v>
      </c>
      <c r="J359" t="s">
        <v>1704</v>
      </c>
      <c r="K359" t="s">
        <v>25</v>
      </c>
      <c r="L359" t="s">
        <v>26</v>
      </c>
      <c r="M359">
        <v>1740</v>
      </c>
      <c r="N359" t="s">
        <v>37</v>
      </c>
      <c r="O359" s="8">
        <v>45393</v>
      </c>
      <c r="P359" t="s">
        <v>1705</v>
      </c>
      <c r="Q359" s="9" t="s">
        <v>39</v>
      </c>
      <c r="R359" s="10" t="s">
        <v>39</v>
      </c>
      <c r="S359" s="11" t="s">
        <v>39</v>
      </c>
      <c r="T359" s="9" t="s">
        <v>39</v>
      </c>
      <c r="U359" s="9" t="s">
        <v>39</v>
      </c>
    </row>
    <row r="360" spans="1:21" hidden="1" x14ac:dyDescent="0.25">
      <c r="A360">
        <v>14579</v>
      </c>
      <c r="B360" t="s">
        <v>18</v>
      </c>
      <c r="D360" t="s">
        <v>1706</v>
      </c>
      <c r="E360" t="s">
        <v>20</v>
      </c>
      <c r="F360" t="s">
        <v>1707</v>
      </c>
      <c r="G360" t="s">
        <v>225</v>
      </c>
      <c r="H360" t="s">
        <v>1708</v>
      </c>
      <c r="I360">
        <v>1</v>
      </c>
      <c r="J360" t="s">
        <v>1709</v>
      </c>
      <c r="K360" t="s">
        <v>36</v>
      </c>
      <c r="L360" t="s">
        <v>26</v>
      </c>
      <c r="M360">
        <v>1740</v>
      </c>
      <c r="N360" t="s">
        <v>27</v>
      </c>
      <c r="O360" s="8">
        <v>45524</v>
      </c>
      <c r="P360" t="s">
        <v>1710</v>
      </c>
      <c r="Q360" s="9" t="s">
        <v>39</v>
      </c>
      <c r="R360" s="10" t="s">
        <v>39</v>
      </c>
      <c r="S360" s="11" t="s">
        <v>39</v>
      </c>
      <c r="T360" s="9" t="s">
        <v>39</v>
      </c>
      <c r="U360" s="9" t="s">
        <v>39</v>
      </c>
    </row>
    <row r="361" spans="1:21" hidden="1" x14ac:dyDescent="0.25">
      <c r="A361">
        <v>14582</v>
      </c>
      <c r="B361" t="s">
        <v>18</v>
      </c>
      <c r="D361" t="s">
        <v>1706</v>
      </c>
      <c r="E361" t="s">
        <v>20</v>
      </c>
      <c r="F361" t="s">
        <v>1711</v>
      </c>
      <c r="G361" t="s">
        <v>225</v>
      </c>
      <c r="H361" t="s">
        <v>1712</v>
      </c>
      <c r="I361">
        <v>1</v>
      </c>
      <c r="J361" t="s">
        <v>1713</v>
      </c>
      <c r="K361" t="s">
        <v>36</v>
      </c>
      <c r="L361" t="s">
        <v>26</v>
      </c>
      <c r="M361">
        <v>1740</v>
      </c>
      <c r="N361" t="s">
        <v>472</v>
      </c>
      <c r="O361" s="8">
        <v>45524</v>
      </c>
      <c r="P361" t="s">
        <v>1714</v>
      </c>
      <c r="Q361" s="9" t="s">
        <v>39</v>
      </c>
      <c r="R361" s="10" t="s">
        <v>39</v>
      </c>
      <c r="S361" s="11" t="s">
        <v>39</v>
      </c>
      <c r="T361" s="9" t="s">
        <v>39</v>
      </c>
      <c r="U361" s="9" t="s">
        <v>39</v>
      </c>
    </row>
    <row r="362" spans="1:21" hidden="1" x14ac:dyDescent="0.25">
      <c r="A362">
        <v>14583</v>
      </c>
      <c r="B362" t="s">
        <v>18</v>
      </c>
      <c r="D362" t="s">
        <v>1706</v>
      </c>
      <c r="E362" t="s">
        <v>20</v>
      </c>
      <c r="F362" t="s">
        <v>1715</v>
      </c>
      <c r="G362" t="s">
        <v>225</v>
      </c>
      <c r="H362" t="s">
        <v>1716</v>
      </c>
      <c r="I362">
        <v>1</v>
      </c>
      <c r="J362" t="s">
        <v>1717</v>
      </c>
      <c r="K362" t="s">
        <v>36</v>
      </c>
      <c r="L362" t="s">
        <v>26</v>
      </c>
      <c r="M362">
        <v>1740</v>
      </c>
      <c r="N362" t="s">
        <v>27</v>
      </c>
      <c r="O362" s="8">
        <v>45524</v>
      </c>
      <c r="P362" t="s">
        <v>1718</v>
      </c>
      <c r="Q362" s="9" t="s">
        <v>39</v>
      </c>
      <c r="R362" s="10" t="s">
        <v>39</v>
      </c>
      <c r="S362" s="11" t="s">
        <v>39</v>
      </c>
      <c r="T362" s="9" t="s">
        <v>39</v>
      </c>
      <c r="U362" s="9" t="s">
        <v>39</v>
      </c>
    </row>
    <row r="363" spans="1:21" hidden="1" x14ac:dyDescent="0.25">
      <c r="A363">
        <v>14584</v>
      </c>
      <c r="B363" t="s">
        <v>18</v>
      </c>
      <c r="D363" t="s">
        <v>1462</v>
      </c>
      <c r="E363" t="s">
        <v>20</v>
      </c>
      <c r="F363" t="s">
        <v>1719</v>
      </c>
      <c r="G363" t="s">
        <v>225</v>
      </c>
      <c r="H363" t="s">
        <v>1720</v>
      </c>
      <c r="I363">
        <v>1</v>
      </c>
      <c r="J363" t="s">
        <v>1721</v>
      </c>
      <c r="K363" t="s">
        <v>36</v>
      </c>
      <c r="L363" t="s">
        <v>26</v>
      </c>
      <c r="M363">
        <v>1740</v>
      </c>
      <c r="N363" t="s">
        <v>27</v>
      </c>
      <c r="O363" s="8">
        <v>45524</v>
      </c>
      <c r="P363" t="s">
        <v>1722</v>
      </c>
      <c r="Q363" s="9" t="s">
        <v>39</v>
      </c>
      <c r="R363" s="10" t="s">
        <v>39</v>
      </c>
      <c r="S363" s="11" t="s">
        <v>39</v>
      </c>
      <c r="T363" s="9" t="s">
        <v>39</v>
      </c>
      <c r="U363" s="9" t="s">
        <v>39</v>
      </c>
    </row>
    <row r="364" spans="1:21" hidden="1" x14ac:dyDescent="0.25">
      <c r="A364">
        <v>14630</v>
      </c>
      <c r="B364" t="s">
        <v>18</v>
      </c>
      <c r="D364" t="s">
        <v>1407</v>
      </c>
      <c r="E364" t="s">
        <v>20</v>
      </c>
      <c r="F364" t="s">
        <v>1434</v>
      </c>
      <c r="G364" t="s">
        <v>48</v>
      </c>
      <c r="H364" t="s">
        <v>1723</v>
      </c>
      <c r="I364">
        <v>3</v>
      </c>
      <c r="J364" t="s">
        <v>1724</v>
      </c>
      <c r="K364" t="s">
        <v>25</v>
      </c>
      <c r="L364" t="s">
        <v>26</v>
      </c>
      <c r="M364">
        <v>1740</v>
      </c>
      <c r="N364" t="s">
        <v>27</v>
      </c>
      <c r="O364" s="8">
        <v>45393</v>
      </c>
      <c r="P364" t="s">
        <v>1725</v>
      </c>
      <c r="Q364" s="9" t="s">
        <v>39</v>
      </c>
      <c r="R364" s="10" t="s">
        <v>39</v>
      </c>
      <c r="S364" s="11" t="s">
        <v>39</v>
      </c>
      <c r="T364" s="9" t="s">
        <v>39</v>
      </c>
      <c r="U364" s="9" t="s">
        <v>39</v>
      </c>
    </row>
    <row r="365" spans="1:21" hidden="1" x14ac:dyDescent="0.25">
      <c r="A365">
        <v>14677</v>
      </c>
      <c r="B365" t="s">
        <v>18</v>
      </c>
      <c r="D365" t="s">
        <v>1254</v>
      </c>
      <c r="E365" t="s">
        <v>20</v>
      </c>
      <c r="F365" t="s">
        <v>1726</v>
      </c>
      <c r="G365" t="s">
        <v>225</v>
      </c>
      <c r="H365" t="s">
        <v>1727</v>
      </c>
      <c r="I365">
        <v>1</v>
      </c>
      <c r="J365" t="s">
        <v>1728</v>
      </c>
      <c r="K365" t="s">
        <v>36</v>
      </c>
      <c r="L365" t="s">
        <v>26</v>
      </c>
      <c r="M365">
        <v>1740</v>
      </c>
      <c r="N365" t="s">
        <v>58</v>
      </c>
      <c r="O365" s="8">
        <v>45524</v>
      </c>
      <c r="P365" t="s">
        <v>1729</v>
      </c>
      <c r="Q365" s="9" t="s">
        <v>39</v>
      </c>
      <c r="R365" s="10" t="s">
        <v>39</v>
      </c>
      <c r="S365" s="11" t="s">
        <v>39</v>
      </c>
      <c r="T365" s="9" t="s">
        <v>39</v>
      </c>
      <c r="U365" s="9" t="s">
        <v>39</v>
      </c>
    </row>
    <row r="366" spans="1:21" hidden="1" x14ac:dyDescent="0.25">
      <c r="A366">
        <v>14691</v>
      </c>
      <c r="B366" t="s">
        <v>18</v>
      </c>
      <c r="D366" t="s">
        <v>1249</v>
      </c>
      <c r="E366" t="s">
        <v>20</v>
      </c>
      <c r="F366" t="s">
        <v>1730</v>
      </c>
      <c r="G366" t="s">
        <v>1313</v>
      </c>
      <c r="H366" t="s">
        <v>1731</v>
      </c>
      <c r="I366">
        <v>2</v>
      </c>
      <c r="J366" t="s">
        <v>1732</v>
      </c>
      <c r="K366" t="s">
        <v>25</v>
      </c>
      <c r="L366" t="s">
        <v>26</v>
      </c>
      <c r="M366">
        <v>1740</v>
      </c>
      <c r="N366" t="s">
        <v>58</v>
      </c>
      <c r="O366" s="8">
        <v>45393</v>
      </c>
      <c r="P366" t="s">
        <v>1733</v>
      </c>
      <c r="Q366" s="9" t="s">
        <v>39</v>
      </c>
      <c r="R366" s="10" t="s">
        <v>39</v>
      </c>
      <c r="S366" s="11" t="s">
        <v>39</v>
      </c>
      <c r="T366" s="9" t="s">
        <v>39</v>
      </c>
      <c r="U366" s="9" t="s">
        <v>39</v>
      </c>
    </row>
    <row r="367" spans="1:21" hidden="1" x14ac:dyDescent="0.25">
      <c r="A367">
        <v>14739</v>
      </c>
      <c r="B367" t="s">
        <v>18</v>
      </c>
      <c r="D367" t="s">
        <v>1734</v>
      </c>
      <c r="E367" t="s">
        <v>20</v>
      </c>
      <c r="F367" t="s">
        <v>1735</v>
      </c>
      <c r="G367" t="s">
        <v>219</v>
      </c>
      <c r="H367" s="12" t="s">
        <v>1736</v>
      </c>
      <c r="I367">
        <v>1</v>
      </c>
      <c r="J367" t="s">
        <v>1737</v>
      </c>
      <c r="K367" t="s">
        <v>36</v>
      </c>
      <c r="L367" t="s">
        <v>26</v>
      </c>
      <c r="M367">
        <v>1626</v>
      </c>
      <c r="N367" t="s">
        <v>27</v>
      </c>
      <c r="O367" s="8">
        <v>45524</v>
      </c>
      <c r="P367" t="s">
        <v>1738</v>
      </c>
      <c r="Q367" s="9" t="s">
        <v>39</v>
      </c>
      <c r="R367" s="10" t="s">
        <v>39</v>
      </c>
      <c r="S367" s="11" t="s">
        <v>39</v>
      </c>
      <c r="T367" s="9" t="s">
        <v>39</v>
      </c>
      <c r="U367" s="9" t="s">
        <v>39</v>
      </c>
    </row>
    <row r="368" spans="1:21" hidden="1" x14ac:dyDescent="0.25">
      <c r="A368">
        <v>14779</v>
      </c>
      <c r="B368" t="s">
        <v>18</v>
      </c>
      <c r="D368" t="s">
        <v>1254</v>
      </c>
      <c r="E368" t="s">
        <v>20</v>
      </c>
      <c r="F368" t="s">
        <v>1739</v>
      </c>
      <c r="G368" t="s">
        <v>1740</v>
      </c>
      <c r="H368" t="s">
        <v>1741</v>
      </c>
      <c r="I368">
        <v>1</v>
      </c>
      <c r="J368" t="s">
        <v>1742</v>
      </c>
      <c r="K368" t="s">
        <v>36</v>
      </c>
      <c r="L368" t="s">
        <v>26</v>
      </c>
      <c r="M368">
        <v>1200</v>
      </c>
      <c r="N368" t="s">
        <v>27</v>
      </c>
      <c r="O368" s="8">
        <v>45498</v>
      </c>
      <c r="P368" t="s">
        <v>1743</v>
      </c>
      <c r="Q368" s="9" t="s">
        <v>39</v>
      </c>
      <c r="R368" s="10" t="s">
        <v>39</v>
      </c>
      <c r="S368" s="11" t="s">
        <v>39</v>
      </c>
      <c r="T368" s="9" t="s">
        <v>39</v>
      </c>
      <c r="U368" s="9" t="s">
        <v>39</v>
      </c>
    </row>
    <row r="369" spans="1:21" hidden="1" x14ac:dyDescent="0.25">
      <c r="A369">
        <v>16152</v>
      </c>
      <c r="B369" t="s">
        <v>18</v>
      </c>
      <c r="D369" t="s">
        <v>1744</v>
      </c>
      <c r="E369" t="s">
        <v>20</v>
      </c>
      <c r="F369" t="s">
        <v>1745</v>
      </c>
      <c r="G369" t="s">
        <v>749</v>
      </c>
      <c r="H369" t="s">
        <v>1746</v>
      </c>
      <c r="I369">
        <v>2</v>
      </c>
      <c r="J369" t="s">
        <v>1747</v>
      </c>
      <c r="K369" t="s">
        <v>25</v>
      </c>
      <c r="L369" t="s">
        <v>26</v>
      </c>
      <c r="M369">
        <v>25400</v>
      </c>
      <c r="N369" t="s">
        <v>726</v>
      </c>
      <c r="O369" s="8">
        <v>45302</v>
      </c>
      <c r="P369" t="s">
        <v>1748</v>
      </c>
      <c r="Q369" s="9" t="s">
        <v>29</v>
      </c>
      <c r="R369" s="10">
        <v>45378.5</v>
      </c>
      <c r="S369" s="11">
        <v>38100</v>
      </c>
      <c r="T369" s="9" t="s">
        <v>726</v>
      </c>
      <c r="U369" s="9" t="s">
        <v>1749</v>
      </c>
    </row>
    <row r="370" spans="1:21" hidden="1" x14ac:dyDescent="0.25">
      <c r="A370">
        <v>16222</v>
      </c>
      <c r="B370" t="s">
        <v>18</v>
      </c>
      <c r="D370" t="s">
        <v>1744</v>
      </c>
      <c r="E370" t="s">
        <v>20</v>
      </c>
      <c r="F370" t="s">
        <v>1750</v>
      </c>
      <c r="G370" t="s">
        <v>749</v>
      </c>
      <c r="H370" t="s">
        <v>1751</v>
      </c>
      <c r="I370">
        <v>2</v>
      </c>
      <c r="J370" t="s">
        <v>1752</v>
      </c>
      <c r="K370" t="s">
        <v>25</v>
      </c>
      <c r="L370" t="s">
        <v>26</v>
      </c>
      <c r="M370">
        <v>25400</v>
      </c>
      <c r="N370" t="s">
        <v>726</v>
      </c>
      <c r="O370" s="8">
        <v>45302</v>
      </c>
      <c r="P370" t="s">
        <v>1753</v>
      </c>
      <c r="Q370" s="9" t="s">
        <v>29</v>
      </c>
      <c r="R370" s="10">
        <v>45378.5</v>
      </c>
      <c r="S370" s="11">
        <v>38100</v>
      </c>
      <c r="T370" s="9" t="s">
        <v>726</v>
      </c>
      <c r="U370" s="9" t="s">
        <v>1754</v>
      </c>
    </row>
    <row r="371" spans="1:21" hidden="1" x14ac:dyDescent="0.25">
      <c r="A371">
        <v>16250</v>
      </c>
      <c r="B371" t="s">
        <v>18</v>
      </c>
      <c r="D371" t="s">
        <v>1744</v>
      </c>
      <c r="E371" t="s">
        <v>20</v>
      </c>
      <c r="F371" t="s">
        <v>1755</v>
      </c>
      <c r="G371" t="s">
        <v>1756</v>
      </c>
      <c r="H371" t="s">
        <v>1757</v>
      </c>
      <c r="I371">
        <v>2</v>
      </c>
      <c r="J371" t="s">
        <v>1758</v>
      </c>
      <c r="K371" t="s">
        <v>25</v>
      </c>
      <c r="L371" t="s">
        <v>26</v>
      </c>
      <c r="M371">
        <v>25400</v>
      </c>
      <c r="N371" t="s">
        <v>726</v>
      </c>
      <c r="O371" s="8">
        <v>45302</v>
      </c>
      <c r="P371" t="s">
        <v>1759</v>
      </c>
      <c r="Q371" s="9" t="s">
        <v>29</v>
      </c>
      <c r="R371" s="10">
        <v>45378.5</v>
      </c>
      <c r="S371" s="11">
        <v>38100</v>
      </c>
      <c r="T371" s="9" t="s">
        <v>726</v>
      </c>
      <c r="U371" s="9" t="s">
        <v>1760</v>
      </c>
    </row>
    <row r="372" spans="1:21" hidden="1" x14ac:dyDescent="0.25">
      <c r="A372">
        <v>16485</v>
      </c>
      <c r="B372" t="s">
        <v>18</v>
      </c>
      <c r="D372" t="s">
        <v>1744</v>
      </c>
      <c r="E372" t="s">
        <v>20</v>
      </c>
      <c r="F372" t="s">
        <v>1761</v>
      </c>
      <c r="G372" t="s">
        <v>1756</v>
      </c>
      <c r="H372" t="s">
        <v>1762</v>
      </c>
      <c r="I372">
        <v>2</v>
      </c>
      <c r="J372" t="s">
        <v>1763</v>
      </c>
      <c r="K372" t="s">
        <v>25</v>
      </c>
      <c r="L372" t="s">
        <v>26</v>
      </c>
      <c r="M372">
        <v>25400</v>
      </c>
      <c r="N372" t="s">
        <v>37</v>
      </c>
      <c r="O372" s="8">
        <v>45302</v>
      </c>
      <c r="P372" t="s">
        <v>1764</v>
      </c>
      <c r="Q372" s="9" t="s">
        <v>29</v>
      </c>
      <c r="R372" s="10">
        <v>45378.5</v>
      </c>
      <c r="S372" s="11">
        <v>38100</v>
      </c>
      <c r="T372" s="9" t="s">
        <v>37</v>
      </c>
      <c r="U372" s="9" t="s">
        <v>1765</v>
      </c>
    </row>
    <row r="373" spans="1:21" hidden="1" x14ac:dyDescent="0.25">
      <c r="A373">
        <v>16801</v>
      </c>
      <c r="B373" t="s">
        <v>18</v>
      </c>
      <c r="D373" t="s">
        <v>1744</v>
      </c>
      <c r="E373" t="s">
        <v>20</v>
      </c>
      <c r="F373" t="s">
        <v>1766</v>
      </c>
      <c r="G373" t="s">
        <v>749</v>
      </c>
      <c r="H373" t="s">
        <v>1767</v>
      </c>
      <c r="I373">
        <v>2</v>
      </c>
      <c r="J373" t="s">
        <v>1768</v>
      </c>
      <c r="K373" t="s">
        <v>25</v>
      </c>
      <c r="L373" t="s">
        <v>26</v>
      </c>
      <c r="M373">
        <v>25400</v>
      </c>
      <c r="N373" t="s">
        <v>51</v>
      </c>
      <c r="O373" s="8">
        <v>45302</v>
      </c>
      <c r="P373" t="s">
        <v>1769</v>
      </c>
      <c r="Q373" s="9" t="s">
        <v>29</v>
      </c>
      <c r="R373" s="10">
        <v>45378.5</v>
      </c>
      <c r="S373" s="11">
        <v>38100</v>
      </c>
      <c r="T373" s="9" t="s">
        <v>51</v>
      </c>
      <c r="U373" s="9" t="s">
        <v>1770</v>
      </c>
    </row>
    <row r="374" spans="1:21" hidden="1" x14ac:dyDescent="0.25">
      <c r="A374">
        <v>16957</v>
      </c>
      <c r="B374" t="s">
        <v>18</v>
      </c>
      <c r="D374" t="s">
        <v>817</v>
      </c>
      <c r="E374" t="s">
        <v>20</v>
      </c>
      <c r="F374" t="s">
        <v>1771</v>
      </c>
      <c r="G374" t="s">
        <v>860</v>
      </c>
      <c r="H374" t="s">
        <v>1772</v>
      </c>
      <c r="I374">
        <v>1</v>
      </c>
      <c r="J374" t="s">
        <v>1773</v>
      </c>
      <c r="K374" t="s">
        <v>36</v>
      </c>
      <c r="L374" t="s">
        <v>26</v>
      </c>
      <c r="M374">
        <v>14600</v>
      </c>
      <c r="N374" t="s">
        <v>27</v>
      </c>
      <c r="O374" s="8">
        <v>45399</v>
      </c>
      <c r="P374" t="s">
        <v>1774</v>
      </c>
      <c r="Q374" s="9" t="s">
        <v>39</v>
      </c>
      <c r="R374" s="10" t="s">
        <v>39</v>
      </c>
      <c r="S374" s="11" t="s">
        <v>39</v>
      </c>
      <c r="T374" s="9" t="s">
        <v>39</v>
      </c>
      <c r="U374" s="9" t="s">
        <v>39</v>
      </c>
    </row>
    <row r="375" spans="1:21" hidden="1" x14ac:dyDescent="0.25">
      <c r="A375">
        <v>16969</v>
      </c>
      <c r="B375" t="s">
        <v>18</v>
      </c>
      <c r="D375" t="s">
        <v>1744</v>
      </c>
      <c r="E375" t="s">
        <v>20</v>
      </c>
      <c r="F375" t="s">
        <v>1775</v>
      </c>
      <c r="G375" t="s">
        <v>1776</v>
      </c>
      <c r="H375" t="s">
        <v>1777</v>
      </c>
      <c r="I375">
        <v>4</v>
      </c>
      <c r="J375" t="s">
        <v>1778</v>
      </c>
      <c r="K375" t="s">
        <v>25</v>
      </c>
      <c r="L375" t="s">
        <v>26</v>
      </c>
      <c r="M375">
        <v>25400</v>
      </c>
      <c r="N375" t="s">
        <v>118</v>
      </c>
      <c r="O375" s="8">
        <v>45302</v>
      </c>
      <c r="P375" t="s">
        <v>1779</v>
      </c>
      <c r="Q375" s="9" t="s">
        <v>29</v>
      </c>
      <c r="R375" s="10">
        <v>45378.5</v>
      </c>
      <c r="S375" s="11">
        <v>38100</v>
      </c>
      <c r="T375" s="9" t="s">
        <v>118</v>
      </c>
      <c r="U375" s="9" t="s">
        <v>1780</v>
      </c>
    </row>
    <row r="376" spans="1:21" hidden="1" x14ac:dyDescent="0.25">
      <c r="A376">
        <v>17005</v>
      </c>
      <c r="B376" t="s">
        <v>18</v>
      </c>
      <c r="D376" t="s">
        <v>747</v>
      </c>
      <c r="E376" t="s">
        <v>20</v>
      </c>
      <c r="F376" t="s">
        <v>1781</v>
      </c>
      <c r="G376" t="s">
        <v>1776</v>
      </c>
      <c r="H376" t="s">
        <v>1782</v>
      </c>
      <c r="I376">
        <v>4</v>
      </c>
      <c r="J376" t="s">
        <v>1783</v>
      </c>
      <c r="K376" t="s">
        <v>25</v>
      </c>
      <c r="L376" t="s">
        <v>26</v>
      </c>
      <c r="M376">
        <v>22800</v>
      </c>
      <c r="N376" t="s">
        <v>123</v>
      </c>
      <c r="O376" s="8">
        <v>45302</v>
      </c>
      <c r="P376" t="s">
        <v>1784</v>
      </c>
      <c r="Q376" s="9" t="s">
        <v>39</v>
      </c>
      <c r="R376" s="10" t="s">
        <v>39</v>
      </c>
      <c r="S376" s="11" t="s">
        <v>39</v>
      </c>
      <c r="T376" s="9" t="s">
        <v>39</v>
      </c>
      <c r="U376" s="9" t="s">
        <v>39</v>
      </c>
    </row>
    <row r="377" spans="1:21" hidden="1" x14ac:dyDescent="0.25">
      <c r="A377">
        <v>17078</v>
      </c>
      <c r="B377" t="s">
        <v>18</v>
      </c>
      <c r="D377" t="s">
        <v>1744</v>
      </c>
      <c r="E377" t="s">
        <v>20</v>
      </c>
      <c r="F377" t="s">
        <v>1785</v>
      </c>
      <c r="G377" t="s">
        <v>1776</v>
      </c>
      <c r="H377" t="s">
        <v>1786</v>
      </c>
      <c r="I377">
        <v>2</v>
      </c>
      <c r="J377" t="s">
        <v>1787</v>
      </c>
      <c r="K377" t="s">
        <v>25</v>
      </c>
      <c r="L377" t="s">
        <v>26</v>
      </c>
      <c r="M377">
        <v>25400</v>
      </c>
      <c r="N377" t="s">
        <v>123</v>
      </c>
      <c r="O377" s="8">
        <v>45302</v>
      </c>
      <c r="P377" t="s">
        <v>1788</v>
      </c>
      <c r="Q377" s="9" t="s">
        <v>29</v>
      </c>
      <c r="R377" s="10">
        <v>45378.5</v>
      </c>
      <c r="S377" s="11">
        <v>38100</v>
      </c>
      <c r="T377" s="9" t="s">
        <v>123</v>
      </c>
      <c r="U377" s="9" t="s">
        <v>1789</v>
      </c>
    </row>
    <row r="378" spans="1:21" hidden="1" x14ac:dyDescent="0.25">
      <c r="A378">
        <v>17097</v>
      </c>
      <c r="B378" t="s">
        <v>18</v>
      </c>
      <c r="D378" t="s">
        <v>1744</v>
      </c>
      <c r="E378" t="s">
        <v>20</v>
      </c>
      <c r="F378" t="s">
        <v>1790</v>
      </c>
      <c r="G378" t="s">
        <v>749</v>
      </c>
      <c r="H378" t="s">
        <v>1791</v>
      </c>
      <c r="I378">
        <v>2</v>
      </c>
      <c r="J378" t="s">
        <v>1792</v>
      </c>
      <c r="K378" t="s">
        <v>25</v>
      </c>
      <c r="L378" t="s">
        <v>26</v>
      </c>
      <c r="M378">
        <v>22800</v>
      </c>
      <c r="N378" t="s">
        <v>37</v>
      </c>
      <c r="O378" s="8">
        <v>45302</v>
      </c>
      <c r="P378" t="s">
        <v>1793</v>
      </c>
      <c r="Q378" s="9" t="s">
        <v>29</v>
      </c>
      <c r="R378" s="10">
        <v>45378.5</v>
      </c>
      <c r="S378" s="11">
        <v>34200</v>
      </c>
      <c r="T378" s="9" t="s">
        <v>37</v>
      </c>
      <c r="U378" s="9" t="s">
        <v>1794</v>
      </c>
    </row>
    <row r="379" spans="1:21" hidden="1" x14ac:dyDescent="0.25">
      <c r="A379">
        <v>17114</v>
      </c>
      <c r="B379" t="s">
        <v>18</v>
      </c>
      <c r="D379" t="s">
        <v>1744</v>
      </c>
      <c r="E379" t="s">
        <v>20</v>
      </c>
      <c r="F379" t="s">
        <v>1795</v>
      </c>
      <c r="G379" t="s">
        <v>749</v>
      </c>
      <c r="H379" t="s">
        <v>1796</v>
      </c>
      <c r="I379">
        <v>4</v>
      </c>
      <c r="J379" t="s">
        <v>1797</v>
      </c>
      <c r="K379" t="s">
        <v>25</v>
      </c>
      <c r="L379" t="s">
        <v>26</v>
      </c>
      <c r="M379">
        <v>25400</v>
      </c>
      <c r="N379" t="s">
        <v>27</v>
      </c>
      <c r="O379" s="8">
        <v>45302</v>
      </c>
      <c r="P379" t="s">
        <v>1798</v>
      </c>
      <c r="Q379" s="9" t="s">
        <v>29</v>
      </c>
      <c r="R379" s="10">
        <v>45378.5</v>
      </c>
      <c r="S379" s="11">
        <v>38100</v>
      </c>
      <c r="T379" s="9" t="s">
        <v>27</v>
      </c>
      <c r="U379" s="9" t="s">
        <v>1799</v>
      </c>
    </row>
    <row r="380" spans="1:21" hidden="1" x14ac:dyDescent="0.25">
      <c r="A380">
        <v>17285</v>
      </c>
      <c r="B380" t="s">
        <v>18</v>
      </c>
      <c r="D380" t="s">
        <v>1744</v>
      </c>
      <c r="E380" t="s">
        <v>20</v>
      </c>
      <c r="F380" t="s">
        <v>1800</v>
      </c>
      <c r="G380" t="s">
        <v>749</v>
      </c>
      <c r="H380" t="s">
        <v>1801</v>
      </c>
      <c r="I380">
        <v>4</v>
      </c>
      <c r="J380" t="s">
        <v>1802</v>
      </c>
      <c r="K380" t="s">
        <v>25</v>
      </c>
      <c r="L380" t="s">
        <v>26</v>
      </c>
      <c r="M380">
        <v>25400</v>
      </c>
      <c r="N380" t="s">
        <v>27</v>
      </c>
      <c r="O380" s="8">
        <v>45302</v>
      </c>
      <c r="P380" t="s">
        <v>1803</v>
      </c>
      <c r="Q380" s="9" t="s">
        <v>29</v>
      </c>
      <c r="R380" s="10">
        <v>45378.5</v>
      </c>
      <c r="S380" s="11">
        <v>38100</v>
      </c>
      <c r="T380" s="9" t="s">
        <v>27</v>
      </c>
      <c r="U380" s="9" t="s">
        <v>1804</v>
      </c>
    </row>
    <row r="381" spans="1:21" hidden="1" x14ac:dyDescent="0.25">
      <c r="A381">
        <v>17320</v>
      </c>
      <c r="B381" t="s">
        <v>18</v>
      </c>
      <c r="D381" t="s">
        <v>1744</v>
      </c>
      <c r="E381" t="s">
        <v>20</v>
      </c>
      <c r="F381" t="s">
        <v>1805</v>
      </c>
      <c r="G381" t="s">
        <v>749</v>
      </c>
      <c r="H381" t="s">
        <v>1806</v>
      </c>
      <c r="I381">
        <v>2</v>
      </c>
      <c r="J381" t="s">
        <v>1807</v>
      </c>
      <c r="K381" t="s">
        <v>25</v>
      </c>
      <c r="L381" t="s">
        <v>26</v>
      </c>
      <c r="M381">
        <v>25400</v>
      </c>
      <c r="N381" t="s">
        <v>726</v>
      </c>
      <c r="O381" s="8">
        <v>45302</v>
      </c>
      <c r="P381" t="s">
        <v>1808</v>
      </c>
      <c r="Q381" s="9" t="s">
        <v>29</v>
      </c>
      <c r="R381" s="10">
        <v>45378.5</v>
      </c>
      <c r="S381" s="11">
        <v>38100</v>
      </c>
      <c r="T381" s="9" t="s">
        <v>726</v>
      </c>
      <c r="U381" s="9" t="s">
        <v>1809</v>
      </c>
    </row>
    <row r="382" spans="1:21" hidden="1" x14ac:dyDescent="0.25">
      <c r="A382">
        <v>17351</v>
      </c>
      <c r="B382" t="s">
        <v>18</v>
      </c>
      <c r="D382" t="s">
        <v>1744</v>
      </c>
      <c r="E382" t="s">
        <v>20</v>
      </c>
      <c r="F382" t="s">
        <v>1810</v>
      </c>
      <c r="G382" t="s">
        <v>705</v>
      </c>
      <c r="H382" t="s">
        <v>1811</v>
      </c>
      <c r="I382">
        <v>4</v>
      </c>
      <c r="J382" t="s">
        <v>1812</v>
      </c>
      <c r="K382" t="s">
        <v>25</v>
      </c>
      <c r="L382" t="s">
        <v>26</v>
      </c>
      <c r="M382">
        <v>25400</v>
      </c>
      <c r="N382" t="s">
        <v>27</v>
      </c>
      <c r="O382" s="8">
        <v>45302</v>
      </c>
      <c r="P382" t="s">
        <v>1813</v>
      </c>
      <c r="Q382" s="9" t="s">
        <v>29</v>
      </c>
      <c r="R382" s="10">
        <v>45378.5</v>
      </c>
      <c r="S382" s="11">
        <v>38100</v>
      </c>
      <c r="T382" s="9" t="s">
        <v>27</v>
      </c>
      <c r="U382" s="9" t="s">
        <v>1814</v>
      </c>
    </row>
    <row r="383" spans="1:21" hidden="1" x14ac:dyDescent="0.25">
      <c r="A383">
        <v>17363</v>
      </c>
      <c r="B383" t="s">
        <v>18</v>
      </c>
      <c r="D383" t="s">
        <v>1744</v>
      </c>
      <c r="E383" t="s">
        <v>20</v>
      </c>
      <c r="F383" t="s">
        <v>1815</v>
      </c>
      <c r="G383" t="s">
        <v>705</v>
      </c>
      <c r="H383" t="s">
        <v>1816</v>
      </c>
      <c r="I383">
        <v>4</v>
      </c>
      <c r="J383" t="s">
        <v>1817</v>
      </c>
      <c r="K383" t="s">
        <v>25</v>
      </c>
      <c r="L383" t="s">
        <v>26</v>
      </c>
      <c r="M383">
        <v>25400</v>
      </c>
      <c r="N383" t="s">
        <v>726</v>
      </c>
      <c r="O383" s="8">
        <v>45302</v>
      </c>
      <c r="P383" t="s">
        <v>1818</v>
      </c>
      <c r="Q383" s="9" t="s">
        <v>29</v>
      </c>
      <c r="R383" s="10">
        <v>45378.5</v>
      </c>
      <c r="S383" s="11">
        <v>38100</v>
      </c>
      <c r="T383" s="9" t="s">
        <v>726</v>
      </c>
      <c r="U383" s="9" t="s">
        <v>1819</v>
      </c>
    </row>
    <row r="384" spans="1:21" hidden="1" x14ac:dyDescent="0.25">
      <c r="A384">
        <v>17399</v>
      </c>
      <c r="B384" t="s">
        <v>18</v>
      </c>
      <c r="D384" t="s">
        <v>1744</v>
      </c>
      <c r="E384" t="s">
        <v>20</v>
      </c>
      <c r="F384" t="s">
        <v>1820</v>
      </c>
      <c r="G384" t="s">
        <v>749</v>
      </c>
      <c r="H384" t="s">
        <v>1821</v>
      </c>
      <c r="I384">
        <v>2</v>
      </c>
      <c r="J384" t="s">
        <v>1822</v>
      </c>
      <c r="K384" t="s">
        <v>25</v>
      </c>
      <c r="L384" t="s">
        <v>26</v>
      </c>
      <c r="M384">
        <v>22800</v>
      </c>
      <c r="N384" t="s">
        <v>726</v>
      </c>
      <c r="O384" s="8">
        <v>45302</v>
      </c>
      <c r="P384" t="s">
        <v>1823</v>
      </c>
      <c r="Q384" s="9" t="s">
        <v>29</v>
      </c>
      <c r="R384" s="10">
        <v>45378.5</v>
      </c>
      <c r="S384" s="11">
        <v>34200</v>
      </c>
      <c r="T384" s="9" t="s">
        <v>726</v>
      </c>
      <c r="U384" s="9" t="s">
        <v>1824</v>
      </c>
    </row>
    <row r="385" spans="1:21" hidden="1" x14ac:dyDescent="0.25">
      <c r="A385">
        <v>17487</v>
      </c>
      <c r="B385" t="s">
        <v>18</v>
      </c>
      <c r="D385" t="s">
        <v>1744</v>
      </c>
      <c r="E385" t="s">
        <v>20</v>
      </c>
      <c r="F385" t="s">
        <v>1825</v>
      </c>
      <c r="G385" t="s">
        <v>749</v>
      </c>
      <c r="H385" t="s">
        <v>1826</v>
      </c>
      <c r="I385">
        <v>3</v>
      </c>
      <c r="J385" t="s">
        <v>1827</v>
      </c>
      <c r="K385" t="s">
        <v>25</v>
      </c>
      <c r="L385" t="s">
        <v>26</v>
      </c>
      <c r="M385">
        <v>25400</v>
      </c>
      <c r="N385" t="s">
        <v>123</v>
      </c>
      <c r="O385" s="8">
        <v>45302</v>
      </c>
      <c r="P385" t="s">
        <v>1828</v>
      </c>
      <c r="Q385" s="9" t="s">
        <v>29</v>
      </c>
      <c r="R385" s="10">
        <v>45378.5</v>
      </c>
      <c r="S385" s="11">
        <v>38100</v>
      </c>
      <c r="T385" s="9" t="s">
        <v>123</v>
      </c>
      <c r="U385" s="9" t="s">
        <v>1829</v>
      </c>
    </row>
    <row r="386" spans="1:21" hidden="1" x14ac:dyDescent="0.25">
      <c r="A386">
        <v>17525</v>
      </c>
      <c r="B386" t="s">
        <v>18</v>
      </c>
      <c r="D386" t="s">
        <v>747</v>
      </c>
      <c r="E386" t="s">
        <v>20</v>
      </c>
      <c r="F386" t="s">
        <v>1830</v>
      </c>
      <c r="G386" t="s">
        <v>1776</v>
      </c>
      <c r="H386" t="s">
        <v>1831</v>
      </c>
      <c r="I386">
        <v>3</v>
      </c>
      <c r="J386" t="s">
        <v>1832</v>
      </c>
      <c r="K386" t="s">
        <v>25</v>
      </c>
      <c r="L386" t="s">
        <v>26</v>
      </c>
      <c r="M386">
        <v>22800</v>
      </c>
      <c r="N386" t="s">
        <v>414</v>
      </c>
      <c r="O386" s="8">
        <v>45302</v>
      </c>
      <c r="P386" t="s">
        <v>1833</v>
      </c>
      <c r="Q386" s="9" t="s">
        <v>39</v>
      </c>
      <c r="R386" s="10" t="s">
        <v>39</v>
      </c>
      <c r="S386" s="11" t="s">
        <v>39</v>
      </c>
      <c r="T386" s="9" t="s">
        <v>39</v>
      </c>
      <c r="U386" s="9" t="s">
        <v>39</v>
      </c>
    </row>
    <row r="387" spans="1:21" hidden="1" x14ac:dyDescent="0.25">
      <c r="A387">
        <v>17577</v>
      </c>
      <c r="B387" t="s">
        <v>18</v>
      </c>
      <c r="D387" t="s">
        <v>1744</v>
      </c>
      <c r="E387" t="s">
        <v>20</v>
      </c>
      <c r="F387" t="s">
        <v>1834</v>
      </c>
      <c r="G387" t="s">
        <v>1776</v>
      </c>
      <c r="H387" t="s">
        <v>1835</v>
      </c>
      <c r="I387">
        <v>3</v>
      </c>
      <c r="J387" t="s">
        <v>1836</v>
      </c>
      <c r="K387" t="s">
        <v>25</v>
      </c>
      <c r="L387" t="s">
        <v>26</v>
      </c>
      <c r="M387">
        <v>22800</v>
      </c>
      <c r="N387" t="s">
        <v>726</v>
      </c>
      <c r="O387" s="8">
        <v>45302</v>
      </c>
      <c r="P387" t="s">
        <v>1837</v>
      </c>
      <c r="Q387" s="9" t="s">
        <v>29</v>
      </c>
      <c r="R387" s="10">
        <v>45378.5</v>
      </c>
      <c r="S387" s="11">
        <v>34200</v>
      </c>
      <c r="T387" s="9" t="s">
        <v>726</v>
      </c>
      <c r="U387" s="9" t="s">
        <v>1838</v>
      </c>
    </row>
    <row r="388" spans="1:21" hidden="1" x14ac:dyDescent="0.25">
      <c r="A388">
        <v>17581</v>
      </c>
      <c r="B388" t="s">
        <v>18</v>
      </c>
      <c r="D388" t="s">
        <v>1744</v>
      </c>
      <c r="E388" t="s">
        <v>20</v>
      </c>
      <c r="F388" t="s">
        <v>1839</v>
      </c>
      <c r="G388" t="s">
        <v>1840</v>
      </c>
      <c r="H388" t="s">
        <v>1841</v>
      </c>
      <c r="I388">
        <v>2</v>
      </c>
      <c r="J388" t="s">
        <v>1842</v>
      </c>
      <c r="K388" t="s">
        <v>25</v>
      </c>
      <c r="L388" t="s">
        <v>26</v>
      </c>
      <c r="M388">
        <v>22800</v>
      </c>
      <c r="N388" t="s">
        <v>726</v>
      </c>
      <c r="O388" s="8">
        <v>45302</v>
      </c>
      <c r="P388" t="s">
        <v>1843</v>
      </c>
      <c r="Q388" s="9" t="s">
        <v>29</v>
      </c>
      <c r="R388" s="10">
        <v>45378.5</v>
      </c>
      <c r="S388" s="11">
        <v>34200</v>
      </c>
      <c r="T388" s="9" t="s">
        <v>726</v>
      </c>
      <c r="U388" s="9" t="s">
        <v>1844</v>
      </c>
    </row>
    <row r="389" spans="1:21" hidden="1" x14ac:dyDescent="0.25">
      <c r="A389">
        <v>17597</v>
      </c>
      <c r="B389" t="s">
        <v>18</v>
      </c>
      <c r="D389" t="s">
        <v>1744</v>
      </c>
      <c r="E389" t="s">
        <v>20</v>
      </c>
      <c r="F389" t="s">
        <v>1845</v>
      </c>
      <c r="G389" t="s">
        <v>705</v>
      </c>
      <c r="H389" t="s">
        <v>1846</v>
      </c>
      <c r="I389">
        <v>4</v>
      </c>
      <c r="J389" t="s">
        <v>1847</v>
      </c>
      <c r="K389" t="s">
        <v>25</v>
      </c>
      <c r="L389" t="s">
        <v>26</v>
      </c>
      <c r="M389">
        <v>25400</v>
      </c>
      <c r="N389" t="s">
        <v>726</v>
      </c>
      <c r="O389" s="8">
        <v>45302</v>
      </c>
      <c r="P389" t="s">
        <v>1848</v>
      </c>
      <c r="Q389" s="9" t="s">
        <v>29</v>
      </c>
      <c r="R389" s="10">
        <v>45378.5</v>
      </c>
      <c r="S389" s="11">
        <v>38100</v>
      </c>
      <c r="T389" s="9" t="s">
        <v>726</v>
      </c>
      <c r="U389" s="9" t="s">
        <v>1849</v>
      </c>
    </row>
    <row r="390" spans="1:21" hidden="1" x14ac:dyDescent="0.25">
      <c r="A390">
        <v>17612</v>
      </c>
      <c r="B390" t="s">
        <v>18</v>
      </c>
      <c r="D390" t="s">
        <v>1744</v>
      </c>
      <c r="E390" t="s">
        <v>20</v>
      </c>
      <c r="F390" t="s">
        <v>1850</v>
      </c>
      <c r="G390" t="s">
        <v>705</v>
      </c>
      <c r="H390" t="s">
        <v>1851</v>
      </c>
      <c r="I390">
        <v>4</v>
      </c>
      <c r="J390" t="s">
        <v>1852</v>
      </c>
      <c r="K390" t="s">
        <v>25</v>
      </c>
      <c r="L390" t="s">
        <v>26</v>
      </c>
      <c r="M390">
        <v>25400</v>
      </c>
      <c r="N390" t="s">
        <v>123</v>
      </c>
      <c r="O390" s="8">
        <v>45302</v>
      </c>
      <c r="P390" t="s">
        <v>1853</v>
      </c>
      <c r="Q390" s="9" t="s">
        <v>29</v>
      </c>
      <c r="R390" s="10">
        <v>45378.5</v>
      </c>
      <c r="S390" s="11">
        <v>38100</v>
      </c>
      <c r="T390" s="9" t="s">
        <v>123</v>
      </c>
      <c r="U390" s="9" t="s">
        <v>1854</v>
      </c>
    </row>
    <row r="391" spans="1:21" hidden="1" x14ac:dyDescent="0.25">
      <c r="A391">
        <v>17615</v>
      </c>
      <c r="B391" t="s">
        <v>18</v>
      </c>
      <c r="D391" t="s">
        <v>1744</v>
      </c>
      <c r="E391" t="s">
        <v>20</v>
      </c>
      <c r="F391" t="s">
        <v>1855</v>
      </c>
      <c r="G391" t="s">
        <v>749</v>
      </c>
      <c r="H391" t="s">
        <v>1856</v>
      </c>
      <c r="I391">
        <v>3</v>
      </c>
      <c r="J391" t="s">
        <v>1857</v>
      </c>
      <c r="K391" t="s">
        <v>25</v>
      </c>
      <c r="L391" t="s">
        <v>26</v>
      </c>
      <c r="M391">
        <v>22800</v>
      </c>
      <c r="N391" t="s">
        <v>726</v>
      </c>
      <c r="O391" s="8">
        <v>45302</v>
      </c>
      <c r="P391" t="s">
        <v>1858</v>
      </c>
      <c r="Q391" s="9" t="s">
        <v>29</v>
      </c>
      <c r="R391" s="10">
        <v>45378.5</v>
      </c>
      <c r="S391" s="11">
        <v>34200</v>
      </c>
      <c r="T391" s="9" t="s">
        <v>726</v>
      </c>
      <c r="U391" s="9" t="s">
        <v>1859</v>
      </c>
    </row>
    <row r="392" spans="1:21" hidden="1" x14ac:dyDescent="0.25">
      <c r="A392">
        <v>17640</v>
      </c>
      <c r="B392" t="s">
        <v>18</v>
      </c>
      <c r="D392" t="s">
        <v>1744</v>
      </c>
      <c r="E392" t="s">
        <v>20</v>
      </c>
      <c r="F392" t="s">
        <v>1860</v>
      </c>
      <c r="G392" t="s">
        <v>749</v>
      </c>
      <c r="H392" t="s">
        <v>1861</v>
      </c>
      <c r="I392">
        <v>3</v>
      </c>
      <c r="J392" t="s">
        <v>1862</v>
      </c>
      <c r="K392" t="s">
        <v>25</v>
      </c>
      <c r="L392" t="s">
        <v>26</v>
      </c>
      <c r="M392">
        <v>25400</v>
      </c>
      <c r="N392" t="s">
        <v>58</v>
      </c>
      <c r="O392" s="8">
        <v>45302</v>
      </c>
      <c r="P392" t="s">
        <v>1863</v>
      </c>
      <c r="Q392" s="9" t="s">
        <v>29</v>
      </c>
      <c r="R392" s="10">
        <v>45378.5</v>
      </c>
      <c r="S392" s="11">
        <v>38100</v>
      </c>
      <c r="T392" s="9" t="s">
        <v>58</v>
      </c>
      <c r="U392" s="9" t="s">
        <v>1864</v>
      </c>
    </row>
    <row r="393" spans="1:21" hidden="1" x14ac:dyDescent="0.25">
      <c r="A393">
        <v>17646</v>
      </c>
      <c r="B393" t="s">
        <v>18</v>
      </c>
      <c r="D393" t="s">
        <v>1744</v>
      </c>
      <c r="E393" t="s">
        <v>20</v>
      </c>
      <c r="F393" t="s">
        <v>1865</v>
      </c>
      <c r="G393" t="s">
        <v>749</v>
      </c>
      <c r="H393" t="s">
        <v>1866</v>
      </c>
      <c r="I393">
        <v>3</v>
      </c>
      <c r="J393" t="s">
        <v>1867</v>
      </c>
      <c r="K393" t="s">
        <v>25</v>
      </c>
      <c r="L393" t="s">
        <v>26</v>
      </c>
      <c r="M393">
        <v>22800</v>
      </c>
      <c r="N393" t="s">
        <v>726</v>
      </c>
      <c r="O393" s="8">
        <v>45302</v>
      </c>
      <c r="P393" t="s">
        <v>1868</v>
      </c>
      <c r="Q393" s="9" t="s">
        <v>29</v>
      </c>
      <c r="R393" s="10">
        <v>45378.5</v>
      </c>
      <c r="S393" s="11">
        <v>34200</v>
      </c>
      <c r="T393" s="9" t="s">
        <v>726</v>
      </c>
      <c r="U393" s="9" t="s">
        <v>1869</v>
      </c>
    </row>
    <row r="394" spans="1:21" hidden="1" x14ac:dyDescent="0.25">
      <c r="A394">
        <v>17665</v>
      </c>
      <c r="B394" t="s">
        <v>18</v>
      </c>
      <c r="D394" t="s">
        <v>1744</v>
      </c>
      <c r="E394" t="s">
        <v>20</v>
      </c>
      <c r="F394" t="s">
        <v>1870</v>
      </c>
      <c r="G394" t="s">
        <v>749</v>
      </c>
      <c r="H394" t="s">
        <v>1871</v>
      </c>
      <c r="I394">
        <v>4</v>
      </c>
      <c r="J394" t="s">
        <v>1872</v>
      </c>
      <c r="K394" t="s">
        <v>25</v>
      </c>
      <c r="L394" t="s">
        <v>26</v>
      </c>
      <c r="M394">
        <v>22800</v>
      </c>
      <c r="N394" t="s">
        <v>58</v>
      </c>
      <c r="O394" s="8">
        <v>45302</v>
      </c>
      <c r="P394" t="s">
        <v>1873</v>
      </c>
      <c r="Q394" s="9" t="s">
        <v>29</v>
      </c>
      <c r="R394" s="10">
        <v>45378.5</v>
      </c>
      <c r="S394" s="11">
        <v>34200</v>
      </c>
      <c r="T394" s="9" t="s">
        <v>58</v>
      </c>
      <c r="U394" s="9" t="s">
        <v>1874</v>
      </c>
    </row>
    <row r="395" spans="1:21" hidden="1" x14ac:dyDescent="0.25">
      <c r="A395">
        <v>17677</v>
      </c>
      <c r="B395" t="s">
        <v>18</v>
      </c>
      <c r="D395" t="s">
        <v>1744</v>
      </c>
      <c r="E395" t="s">
        <v>20</v>
      </c>
      <c r="F395" t="s">
        <v>1875</v>
      </c>
      <c r="G395" t="s">
        <v>1756</v>
      </c>
      <c r="H395" t="s">
        <v>1876</v>
      </c>
      <c r="I395">
        <v>3</v>
      </c>
      <c r="J395" t="s">
        <v>1877</v>
      </c>
      <c r="K395" t="s">
        <v>25</v>
      </c>
      <c r="L395" t="s">
        <v>26</v>
      </c>
      <c r="M395">
        <v>22800</v>
      </c>
      <c r="N395" t="s">
        <v>726</v>
      </c>
      <c r="O395" s="8">
        <v>45302</v>
      </c>
      <c r="P395" t="s">
        <v>1878</v>
      </c>
      <c r="Q395" s="9" t="s">
        <v>29</v>
      </c>
      <c r="R395" s="10">
        <v>45378.5</v>
      </c>
      <c r="S395" s="11">
        <v>34200</v>
      </c>
      <c r="T395" s="9" t="s">
        <v>726</v>
      </c>
      <c r="U395" s="9" t="s">
        <v>1879</v>
      </c>
    </row>
    <row r="396" spans="1:21" hidden="1" x14ac:dyDescent="0.25">
      <c r="A396">
        <v>17681</v>
      </c>
      <c r="B396" t="s">
        <v>18</v>
      </c>
      <c r="D396" t="s">
        <v>1744</v>
      </c>
      <c r="E396" t="s">
        <v>20</v>
      </c>
      <c r="F396" t="s">
        <v>1880</v>
      </c>
      <c r="G396" t="s">
        <v>749</v>
      </c>
      <c r="H396" t="s">
        <v>1881</v>
      </c>
      <c r="I396">
        <v>3</v>
      </c>
      <c r="J396" t="s">
        <v>1882</v>
      </c>
      <c r="K396" t="s">
        <v>25</v>
      </c>
      <c r="L396" t="s">
        <v>26</v>
      </c>
      <c r="M396">
        <v>25400</v>
      </c>
      <c r="N396" t="s">
        <v>37</v>
      </c>
      <c r="O396" s="8">
        <v>45302</v>
      </c>
      <c r="P396" t="s">
        <v>1883</v>
      </c>
      <c r="Q396" s="9" t="s">
        <v>29</v>
      </c>
      <c r="R396" s="10">
        <v>45378.5</v>
      </c>
      <c r="S396" s="11">
        <v>38100</v>
      </c>
      <c r="T396" s="9" t="s">
        <v>37</v>
      </c>
      <c r="U396" s="9" t="s">
        <v>1884</v>
      </c>
    </row>
    <row r="397" spans="1:21" hidden="1" x14ac:dyDescent="0.25">
      <c r="A397">
        <v>17688</v>
      </c>
      <c r="B397" t="s">
        <v>18</v>
      </c>
      <c r="D397" t="s">
        <v>1744</v>
      </c>
      <c r="E397" t="s">
        <v>20</v>
      </c>
      <c r="F397" t="s">
        <v>1885</v>
      </c>
      <c r="G397" t="s">
        <v>749</v>
      </c>
      <c r="H397" t="s">
        <v>1886</v>
      </c>
      <c r="I397">
        <v>4</v>
      </c>
      <c r="J397" t="s">
        <v>1887</v>
      </c>
      <c r="K397" t="s">
        <v>25</v>
      </c>
      <c r="L397" t="s">
        <v>26</v>
      </c>
      <c r="M397">
        <v>25400</v>
      </c>
      <c r="N397" t="s">
        <v>27</v>
      </c>
      <c r="O397" s="8">
        <v>45302</v>
      </c>
      <c r="P397" t="s">
        <v>1888</v>
      </c>
      <c r="Q397" s="9" t="s">
        <v>29</v>
      </c>
      <c r="R397" s="10">
        <v>45378.5</v>
      </c>
      <c r="S397" s="11">
        <v>38100</v>
      </c>
      <c r="T397" s="9" t="s">
        <v>27</v>
      </c>
      <c r="U397" s="9" t="s">
        <v>1889</v>
      </c>
    </row>
    <row r="398" spans="1:21" hidden="1" x14ac:dyDescent="0.25">
      <c r="A398">
        <v>17691</v>
      </c>
      <c r="B398" t="s">
        <v>18</v>
      </c>
      <c r="D398" t="s">
        <v>1744</v>
      </c>
      <c r="E398" t="s">
        <v>20</v>
      </c>
      <c r="F398" t="s">
        <v>1890</v>
      </c>
      <c r="G398" t="s">
        <v>705</v>
      </c>
      <c r="H398" t="s">
        <v>1891</v>
      </c>
      <c r="I398">
        <v>2</v>
      </c>
      <c r="J398" t="s">
        <v>1892</v>
      </c>
      <c r="K398" t="s">
        <v>25</v>
      </c>
      <c r="L398" t="s">
        <v>26</v>
      </c>
      <c r="M398">
        <v>25400</v>
      </c>
      <c r="N398" t="s">
        <v>58</v>
      </c>
      <c r="O398" s="8">
        <v>45302</v>
      </c>
      <c r="P398" t="s">
        <v>1893</v>
      </c>
      <c r="Q398" s="9" t="s">
        <v>29</v>
      </c>
      <c r="R398" s="10">
        <v>45378.5</v>
      </c>
      <c r="S398" s="11">
        <v>38100</v>
      </c>
      <c r="T398" s="9" t="s">
        <v>58</v>
      </c>
      <c r="U398" s="9" t="s">
        <v>1894</v>
      </c>
    </row>
    <row r="399" spans="1:21" hidden="1" x14ac:dyDescent="0.25">
      <c r="A399">
        <v>17885</v>
      </c>
      <c r="B399" t="s">
        <v>18</v>
      </c>
      <c r="D399" t="s">
        <v>1744</v>
      </c>
      <c r="E399" t="s">
        <v>20</v>
      </c>
      <c r="F399" t="s">
        <v>1895</v>
      </c>
      <c r="G399" t="s">
        <v>705</v>
      </c>
      <c r="H399" t="s">
        <v>1896</v>
      </c>
      <c r="I399">
        <v>4</v>
      </c>
      <c r="J399" t="s">
        <v>1897</v>
      </c>
      <c r="K399" t="s">
        <v>25</v>
      </c>
      <c r="L399" t="s">
        <v>26</v>
      </c>
      <c r="M399">
        <v>25400</v>
      </c>
      <c r="N399" t="s">
        <v>726</v>
      </c>
      <c r="O399" s="8">
        <v>45302</v>
      </c>
      <c r="P399" t="s">
        <v>1898</v>
      </c>
      <c r="Q399" s="9" t="s">
        <v>29</v>
      </c>
      <c r="R399" s="10">
        <v>45378.5</v>
      </c>
      <c r="S399" s="11">
        <v>38100</v>
      </c>
      <c r="T399" s="9" t="s">
        <v>726</v>
      </c>
      <c r="U399" s="9" t="s">
        <v>1899</v>
      </c>
    </row>
    <row r="400" spans="1:21" hidden="1" x14ac:dyDescent="0.25">
      <c r="A400">
        <v>17942</v>
      </c>
      <c r="B400" t="s">
        <v>18</v>
      </c>
      <c r="D400" t="s">
        <v>1744</v>
      </c>
      <c r="E400" t="s">
        <v>20</v>
      </c>
      <c r="F400" t="s">
        <v>1900</v>
      </c>
      <c r="G400" t="s">
        <v>749</v>
      </c>
      <c r="H400" t="s">
        <v>1901</v>
      </c>
      <c r="I400">
        <v>3</v>
      </c>
      <c r="J400" t="s">
        <v>1902</v>
      </c>
      <c r="K400" t="s">
        <v>25</v>
      </c>
      <c r="L400" t="s">
        <v>26</v>
      </c>
      <c r="M400">
        <v>25400</v>
      </c>
      <c r="N400" t="s">
        <v>27</v>
      </c>
      <c r="O400" s="8">
        <v>45302</v>
      </c>
      <c r="P400" t="s">
        <v>1903</v>
      </c>
      <c r="Q400" s="9" t="s">
        <v>29</v>
      </c>
      <c r="R400" s="10">
        <v>45378.5</v>
      </c>
      <c r="S400" s="11">
        <v>38100</v>
      </c>
      <c r="T400" s="9" t="s">
        <v>27</v>
      </c>
      <c r="U400" s="9" t="s">
        <v>1904</v>
      </c>
    </row>
    <row r="401" spans="1:21" hidden="1" x14ac:dyDescent="0.25">
      <c r="A401">
        <v>18027</v>
      </c>
      <c r="B401" t="s">
        <v>18</v>
      </c>
      <c r="D401" t="s">
        <v>1744</v>
      </c>
      <c r="E401" t="s">
        <v>20</v>
      </c>
      <c r="F401" t="s">
        <v>1905</v>
      </c>
      <c r="G401" t="s">
        <v>749</v>
      </c>
      <c r="H401" t="s">
        <v>1906</v>
      </c>
      <c r="I401">
        <v>3</v>
      </c>
      <c r="J401" t="s">
        <v>1907</v>
      </c>
      <c r="K401" t="s">
        <v>25</v>
      </c>
      <c r="L401" t="s">
        <v>26</v>
      </c>
      <c r="M401">
        <v>25400</v>
      </c>
      <c r="N401" t="s">
        <v>27</v>
      </c>
      <c r="O401" s="8">
        <v>45302</v>
      </c>
      <c r="P401" t="s">
        <v>1908</v>
      </c>
      <c r="Q401" s="9" t="s">
        <v>29</v>
      </c>
      <c r="R401" s="10">
        <v>45378.5</v>
      </c>
      <c r="S401" s="11">
        <v>38100</v>
      </c>
      <c r="T401" s="9" t="s">
        <v>27</v>
      </c>
      <c r="U401" s="9" t="s">
        <v>1909</v>
      </c>
    </row>
    <row r="402" spans="1:21" hidden="1" x14ac:dyDescent="0.25">
      <c r="A402">
        <v>18046</v>
      </c>
      <c r="B402" t="s">
        <v>18</v>
      </c>
      <c r="D402" t="s">
        <v>1744</v>
      </c>
      <c r="E402" t="s">
        <v>20</v>
      </c>
      <c r="F402" t="s">
        <v>1910</v>
      </c>
      <c r="G402" t="s">
        <v>1840</v>
      </c>
      <c r="H402" t="s">
        <v>1911</v>
      </c>
      <c r="I402">
        <v>3</v>
      </c>
      <c r="J402" t="s">
        <v>1912</v>
      </c>
      <c r="K402" t="s">
        <v>25</v>
      </c>
      <c r="L402" t="s">
        <v>26</v>
      </c>
      <c r="M402">
        <v>22800</v>
      </c>
      <c r="N402" t="s">
        <v>726</v>
      </c>
      <c r="O402" s="8">
        <v>45302</v>
      </c>
      <c r="P402" t="s">
        <v>1913</v>
      </c>
      <c r="Q402" s="9" t="s">
        <v>29</v>
      </c>
      <c r="R402" s="10">
        <v>45378.5</v>
      </c>
      <c r="S402" s="11">
        <v>34200</v>
      </c>
      <c r="T402" s="9" t="s">
        <v>726</v>
      </c>
      <c r="U402" s="9" t="s">
        <v>1914</v>
      </c>
    </row>
    <row r="403" spans="1:21" hidden="1" x14ac:dyDescent="0.25">
      <c r="A403">
        <v>18064</v>
      </c>
      <c r="B403" t="s">
        <v>18</v>
      </c>
      <c r="D403" t="s">
        <v>1744</v>
      </c>
      <c r="E403" t="s">
        <v>20</v>
      </c>
      <c r="F403" t="s">
        <v>1915</v>
      </c>
      <c r="G403" t="s">
        <v>705</v>
      </c>
      <c r="H403" t="s">
        <v>1916</v>
      </c>
      <c r="I403">
        <v>4</v>
      </c>
      <c r="J403" t="s">
        <v>1917</v>
      </c>
      <c r="K403" t="s">
        <v>25</v>
      </c>
      <c r="L403" t="s">
        <v>26</v>
      </c>
      <c r="M403">
        <v>22800</v>
      </c>
      <c r="N403" t="s">
        <v>726</v>
      </c>
      <c r="O403" s="8">
        <v>45302</v>
      </c>
      <c r="P403" t="s">
        <v>1918</v>
      </c>
      <c r="Q403" s="9" t="s">
        <v>29</v>
      </c>
      <c r="R403" s="10">
        <v>45378.5</v>
      </c>
      <c r="S403" s="11">
        <v>34200</v>
      </c>
      <c r="T403" s="9" t="s">
        <v>726</v>
      </c>
      <c r="U403" s="9" t="s">
        <v>1919</v>
      </c>
    </row>
    <row r="404" spans="1:21" hidden="1" x14ac:dyDescent="0.25">
      <c r="A404">
        <v>18070</v>
      </c>
      <c r="B404" t="s">
        <v>18</v>
      </c>
      <c r="D404" t="s">
        <v>1744</v>
      </c>
      <c r="E404" t="s">
        <v>20</v>
      </c>
      <c r="F404" t="s">
        <v>1920</v>
      </c>
      <c r="G404" t="s">
        <v>1776</v>
      </c>
      <c r="H404" t="s">
        <v>1921</v>
      </c>
      <c r="I404">
        <v>4</v>
      </c>
      <c r="J404" t="s">
        <v>1922</v>
      </c>
      <c r="K404" t="s">
        <v>25</v>
      </c>
      <c r="L404" t="s">
        <v>26</v>
      </c>
      <c r="M404">
        <v>25400</v>
      </c>
      <c r="N404" t="s">
        <v>27</v>
      </c>
      <c r="O404" s="8">
        <v>45302</v>
      </c>
      <c r="P404" t="s">
        <v>1923</v>
      </c>
      <c r="Q404" s="9" t="s">
        <v>29</v>
      </c>
      <c r="R404" s="10">
        <v>45378.5</v>
      </c>
      <c r="S404" s="11">
        <v>38100</v>
      </c>
      <c r="T404" s="9" t="s">
        <v>27</v>
      </c>
      <c r="U404" s="9" t="s">
        <v>1924</v>
      </c>
    </row>
    <row r="405" spans="1:21" hidden="1" x14ac:dyDescent="0.25">
      <c r="A405">
        <v>18089</v>
      </c>
      <c r="B405" t="s">
        <v>18</v>
      </c>
      <c r="D405" t="s">
        <v>747</v>
      </c>
      <c r="E405" t="s">
        <v>20</v>
      </c>
      <c r="F405" t="s">
        <v>1925</v>
      </c>
      <c r="G405" t="s">
        <v>1926</v>
      </c>
      <c r="H405" t="s">
        <v>1927</v>
      </c>
      <c r="I405">
        <v>4</v>
      </c>
      <c r="J405" t="s">
        <v>1928</v>
      </c>
      <c r="K405" t="s">
        <v>25</v>
      </c>
      <c r="L405" t="s">
        <v>26</v>
      </c>
      <c r="M405">
        <v>22800</v>
      </c>
      <c r="N405" t="s">
        <v>27</v>
      </c>
      <c r="O405" s="8">
        <v>45302</v>
      </c>
      <c r="P405" t="s">
        <v>1929</v>
      </c>
      <c r="Q405" s="9" t="s">
        <v>39</v>
      </c>
      <c r="R405" s="10" t="s">
        <v>39</v>
      </c>
      <c r="S405" s="11" t="s">
        <v>39</v>
      </c>
      <c r="T405" s="9" t="s">
        <v>39</v>
      </c>
      <c r="U405" s="9" t="s">
        <v>39</v>
      </c>
    </row>
    <row r="406" spans="1:21" hidden="1" x14ac:dyDescent="0.25">
      <c r="A406">
        <v>18096</v>
      </c>
      <c r="B406" t="s">
        <v>18</v>
      </c>
      <c r="D406" t="s">
        <v>1744</v>
      </c>
      <c r="E406" t="s">
        <v>20</v>
      </c>
      <c r="F406" t="s">
        <v>1930</v>
      </c>
      <c r="G406" t="s">
        <v>705</v>
      </c>
      <c r="H406" t="s">
        <v>1931</v>
      </c>
      <c r="I406">
        <v>4</v>
      </c>
      <c r="J406" t="s">
        <v>1932</v>
      </c>
      <c r="K406" t="s">
        <v>25</v>
      </c>
      <c r="L406" t="s">
        <v>26</v>
      </c>
      <c r="M406">
        <v>22800</v>
      </c>
      <c r="N406" t="s">
        <v>726</v>
      </c>
      <c r="O406" s="8">
        <v>45302</v>
      </c>
      <c r="P406" t="s">
        <v>1933</v>
      </c>
      <c r="Q406" s="9" t="s">
        <v>29</v>
      </c>
      <c r="R406" s="10">
        <v>45378.5</v>
      </c>
      <c r="S406" s="11">
        <v>34200</v>
      </c>
      <c r="T406" s="9" t="s">
        <v>726</v>
      </c>
      <c r="U406" s="9" t="s">
        <v>1934</v>
      </c>
    </row>
    <row r="407" spans="1:21" hidden="1" x14ac:dyDescent="0.25">
      <c r="A407">
        <v>18143</v>
      </c>
      <c r="B407" t="s">
        <v>18</v>
      </c>
      <c r="D407" t="s">
        <v>1744</v>
      </c>
      <c r="E407" t="s">
        <v>20</v>
      </c>
      <c r="F407" t="s">
        <v>1935</v>
      </c>
      <c r="G407" t="s">
        <v>1840</v>
      </c>
      <c r="H407" t="s">
        <v>1936</v>
      </c>
      <c r="I407">
        <v>4</v>
      </c>
      <c r="J407" t="s">
        <v>1937</v>
      </c>
      <c r="K407" t="s">
        <v>25</v>
      </c>
      <c r="L407" t="s">
        <v>26</v>
      </c>
      <c r="M407">
        <v>22800</v>
      </c>
      <c r="N407" t="s">
        <v>58</v>
      </c>
      <c r="O407" s="8">
        <v>45302</v>
      </c>
      <c r="P407" t="s">
        <v>1938</v>
      </c>
      <c r="Q407" s="9" t="s">
        <v>29</v>
      </c>
      <c r="R407" s="10">
        <v>45378.5</v>
      </c>
      <c r="S407" s="11">
        <v>34200</v>
      </c>
      <c r="T407" s="9" t="s">
        <v>58</v>
      </c>
      <c r="U407" s="9" t="s">
        <v>1939</v>
      </c>
    </row>
    <row r="408" spans="1:21" hidden="1" x14ac:dyDescent="0.25">
      <c r="A408">
        <v>18153</v>
      </c>
      <c r="B408" t="s">
        <v>18</v>
      </c>
      <c r="D408" t="s">
        <v>1744</v>
      </c>
      <c r="E408" t="s">
        <v>20</v>
      </c>
      <c r="F408" t="s">
        <v>1940</v>
      </c>
      <c r="G408" t="s">
        <v>749</v>
      </c>
      <c r="H408" t="s">
        <v>1941</v>
      </c>
      <c r="I408">
        <v>3</v>
      </c>
      <c r="J408" t="s">
        <v>1942</v>
      </c>
      <c r="K408" t="s">
        <v>25</v>
      </c>
      <c r="L408" t="s">
        <v>26</v>
      </c>
      <c r="M408">
        <v>25400</v>
      </c>
      <c r="N408" t="s">
        <v>58</v>
      </c>
      <c r="O408" s="8">
        <v>45302</v>
      </c>
      <c r="P408" t="s">
        <v>1943</v>
      </c>
      <c r="Q408" s="9" t="s">
        <v>29</v>
      </c>
      <c r="R408" s="10">
        <v>45378.5</v>
      </c>
      <c r="S408" s="11">
        <v>38100</v>
      </c>
      <c r="T408" s="9" t="s">
        <v>58</v>
      </c>
      <c r="U408" s="9" t="s">
        <v>1944</v>
      </c>
    </row>
    <row r="409" spans="1:21" hidden="1" x14ac:dyDescent="0.25">
      <c r="A409">
        <v>18161</v>
      </c>
      <c r="B409" t="s">
        <v>18</v>
      </c>
      <c r="D409" t="s">
        <v>1744</v>
      </c>
      <c r="E409" t="s">
        <v>20</v>
      </c>
      <c r="F409" t="s">
        <v>1945</v>
      </c>
      <c r="G409" t="s">
        <v>1756</v>
      </c>
      <c r="H409" t="s">
        <v>1946</v>
      </c>
      <c r="I409">
        <v>3</v>
      </c>
      <c r="J409" t="s">
        <v>1947</v>
      </c>
      <c r="K409" t="s">
        <v>25</v>
      </c>
      <c r="L409" t="s">
        <v>26</v>
      </c>
      <c r="M409">
        <v>25400</v>
      </c>
      <c r="N409" t="s">
        <v>27</v>
      </c>
      <c r="O409" s="8">
        <v>45302</v>
      </c>
      <c r="P409" t="s">
        <v>1948</v>
      </c>
      <c r="Q409" s="9" t="s">
        <v>29</v>
      </c>
      <c r="R409" s="10">
        <v>45378.5</v>
      </c>
      <c r="S409" s="11">
        <v>38100</v>
      </c>
      <c r="T409" s="9" t="s">
        <v>27</v>
      </c>
      <c r="U409" s="9" t="s">
        <v>1949</v>
      </c>
    </row>
    <row r="410" spans="1:21" hidden="1" x14ac:dyDescent="0.25">
      <c r="A410">
        <v>18163</v>
      </c>
      <c r="B410" t="s">
        <v>18</v>
      </c>
      <c r="D410" t="s">
        <v>747</v>
      </c>
      <c r="E410" t="s">
        <v>20</v>
      </c>
      <c r="F410" t="s">
        <v>1950</v>
      </c>
      <c r="G410" t="s">
        <v>1840</v>
      </c>
      <c r="H410" t="s">
        <v>1951</v>
      </c>
      <c r="I410">
        <v>4</v>
      </c>
      <c r="J410" t="s">
        <v>1952</v>
      </c>
      <c r="K410" t="s">
        <v>25</v>
      </c>
      <c r="L410" t="s">
        <v>26</v>
      </c>
      <c r="M410">
        <v>22800</v>
      </c>
      <c r="N410" t="s">
        <v>183</v>
      </c>
      <c r="O410" s="8">
        <v>45302</v>
      </c>
      <c r="P410" t="s">
        <v>1953</v>
      </c>
      <c r="Q410" s="9" t="s">
        <v>39</v>
      </c>
      <c r="R410" s="10" t="s">
        <v>39</v>
      </c>
      <c r="S410" s="11" t="s">
        <v>39</v>
      </c>
      <c r="T410" s="9" t="s">
        <v>39</v>
      </c>
      <c r="U410" s="9" t="s">
        <v>39</v>
      </c>
    </row>
    <row r="411" spans="1:21" hidden="1" x14ac:dyDescent="0.25">
      <c r="A411">
        <v>18172</v>
      </c>
      <c r="B411" t="s">
        <v>18</v>
      </c>
      <c r="D411" t="s">
        <v>1744</v>
      </c>
      <c r="E411" t="s">
        <v>20</v>
      </c>
      <c r="F411" t="s">
        <v>1954</v>
      </c>
      <c r="G411" t="s">
        <v>1840</v>
      </c>
      <c r="H411" t="s">
        <v>1955</v>
      </c>
      <c r="I411">
        <v>4</v>
      </c>
      <c r="J411" t="s">
        <v>1956</v>
      </c>
      <c r="K411" t="s">
        <v>25</v>
      </c>
      <c r="L411" t="s">
        <v>26</v>
      </c>
      <c r="M411">
        <v>22800</v>
      </c>
      <c r="N411" t="s">
        <v>726</v>
      </c>
      <c r="O411" s="8">
        <v>45302</v>
      </c>
      <c r="P411" t="s">
        <v>1957</v>
      </c>
      <c r="Q411" s="9" t="s">
        <v>29</v>
      </c>
      <c r="R411" s="10">
        <v>45378.5</v>
      </c>
      <c r="S411" s="11">
        <v>34200</v>
      </c>
      <c r="T411" s="9" t="s">
        <v>726</v>
      </c>
      <c r="U411" s="9" t="s">
        <v>1958</v>
      </c>
    </row>
    <row r="412" spans="1:21" hidden="1" x14ac:dyDescent="0.25">
      <c r="A412">
        <v>18175</v>
      </c>
      <c r="B412" t="s">
        <v>18</v>
      </c>
      <c r="D412" t="s">
        <v>747</v>
      </c>
      <c r="E412" t="s">
        <v>20</v>
      </c>
      <c r="F412" t="s">
        <v>1959</v>
      </c>
      <c r="G412" t="s">
        <v>1840</v>
      </c>
      <c r="H412" t="s">
        <v>1960</v>
      </c>
      <c r="I412">
        <v>4</v>
      </c>
      <c r="J412" t="s">
        <v>1961</v>
      </c>
      <c r="K412" t="s">
        <v>25</v>
      </c>
      <c r="L412" t="s">
        <v>26</v>
      </c>
      <c r="M412">
        <v>22800</v>
      </c>
      <c r="N412" t="s">
        <v>58</v>
      </c>
      <c r="O412" s="8">
        <v>45302</v>
      </c>
      <c r="P412" t="s">
        <v>1962</v>
      </c>
      <c r="Q412" s="9" t="s">
        <v>39</v>
      </c>
      <c r="R412" s="10" t="s">
        <v>39</v>
      </c>
      <c r="S412" s="11" t="s">
        <v>39</v>
      </c>
      <c r="T412" s="9" t="s">
        <v>39</v>
      </c>
      <c r="U412" s="9" t="s">
        <v>39</v>
      </c>
    </row>
    <row r="413" spans="1:21" hidden="1" x14ac:dyDescent="0.25">
      <c r="A413">
        <v>18229</v>
      </c>
      <c r="B413" t="s">
        <v>18</v>
      </c>
      <c r="D413" t="s">
        <v>1744</v>
      </c>
      <c r="E413" t="s">
        <v>20</v>
      </c>
      <c r="F413" t="s">
        <v>1963</v>
      </c>
      <c r="G413" t="s">
        <v>749</v>
      </c>
      <c r="H413" t="s">
        <v>1964</v>
      </c>
      <c r="I413">
        <v>3</v>
      </c>
      <c r="J413" t="s">
        <v>1965</v>
      </c>
      <c r="K413" t="s">
        <v>25</v>
      </c>
      <c r="L413" t="s">
        <v>26</v>
      </c>
      <c r="M413">
        <v>22800</v>
      </c>
      <c r="N413" t="s">
        <v>123</v>
      </c>
      <c r="O413" s="8">
        <v>45302</v>
      </c>
      <c r="P413" t="s">
        <v>1966</v>
      </c>
      <c r="Q413" s="9" t="s">
        <v>29</v>
      </c>
      <c r="R413" s="10">
        <v>45378.5</v>
      </c>
      <c r="S413" s="11">
        <v>34200</v>
      </c>
      <c r="T413" s="9" t="s">
        <v>123</v>
      </c>
      <c r="U413" s="9" t="s">
        <v>1967</v>
      </c>
    </row>
    <row r="414" spans="1:21" hidden="1" x14ac:dyDescent="0.25">
      <c r="A414">
        <v>18275</v>
      </c>
      <c r="B414" t="s">
        <v>18</v>
      </c>
      <c r="D414" t="s">
        <v>1744</v>
      </c>
      <c r="E414" t="s">
        <v>20</v>
      </c>
      <c r="F414" t="s">
        <v>1968</v>
      </c>
      <c r="G414" t="s">
        <v>705</v>
      </c>
      <c r="H414" t="s">
        <v>1969</v>
      </c>
      <c r="I414">
        <v>2</v>
      </c>
      <c r="J414" t="s">
        <v>1970</v>
      </c>
      <c r="K414" t="s">
        <v>25</v>
      </c>
      <c r="L414" t="s">
        <v>26</v>
      </c>
      <c r="M414">
        <v>25400</v>
      </c>
      <c r="N414" t="s">
        <v>27</v>
      </c>
      <c r="O414" s="8">
        <v>45302</v>
      </c>
      <c r="P414" t="s">
        <v>1971</v>
      </c>
      <c r="Q414" s="9" t="s">
        <v>29</v>
      </c>
      <c r="R414" s="10">
        <v>45378.5</v>
      </c>
      <c r="S414" s="11">
        <v>38100</v>
      </c>
      <c r="T414" s="9" t="s">
        <v>27</v>
      </c>
      <c r="U414" s="9" t="s">
        <v>1972</v>
      </c>
    </row>
    <row r="415" spans="1:21" hidden="1" x14ac:dyDescent="0.25">
      <c r="A415">
        <v>18326</v>
      </c>
      <c r="B415" t="s">
        <v>18</v>
      </c>
      <c r="D415" t="s">
        <v>1744</v>
      </c>
      <c r="E415" t="s">
        <v>20</v>
      </c>
      <c r="F415" t="s">
        <v>399</v>
      </c>
      <c r="G415" t="s">
        <v>1776</v>
      </c>
      <c r="H415" t="s">
        <v>1973</v>
      </c>
      <c r="I415">
        <v>3</v>
      </c>
      <c r="J415" t="s">
        <v>1974</v>
      </c>
      <c r="K415" t="s">
        <v>25</v>
      </c>
      <c r="L415" t="s">
        <v>26</v>
      </c>
      <c r="M415">
        <v>25400</v>
      </c>
      <c r="N415" t="s">
        <v>726</v>
      </c>
      <c r="O415" s="8">
        <v>45302</v>
      </c>
      <c r="P415" t="s">
        <v>1975</v>
      </c>
      <c r="Q415" s="9" t="s">
        <v>29</v>
      </c>
      <c r="R415" s="10">
        <v>45378.5</v>
      </c>
      <c r="S415" s="11">
        <v>38100</v>
      </c>
      <c r="T415" s="9" t="s">
        <v>726</v>
      </c>
      <c r="U415" s="9" t="s">
        <v>1976</v>
      </c>
    </row>
    <row r="416" spans="1:21" hidden="1" x14ac:dyDescent="0.25">
      <c r="A416">
        <v>18338</v>
      </c>
      <c r="B416" t="s">
        <v>18</v>
      </c>
      <c r="D416" t="s">
        <v>1744</v>
      </c>
      <c r="E416" t="s">
        <v>20</v>
      </c>
      <c r="F416" t="s">
        <v>1977</v>
      </c>
      <c r="G416" t="s">
        <v>1776</v>
      </c>
      <c r="H416" t="s">
        <v>1978</v>
      </c>
      <c r="I416">
        <v>4</v>
      </c>
      <c r="J416" t="s">
        <v>1979</v>
      </c>
      <c r="K416" t="s">
        <v>25</v>
      </c>
      <c r="L416" t="s">
        <v>26</v>
      </c>
      <c r="M416">
        <v>25400</v>
      </c>
      <c r="N416" t="s">
        <v>726</v>
      </c>
      <c r="O416" s="8">
        <v>45302</v>
      </c>
      <c r="P416" t="s">
        <v>1980</v>
      </c>
      <c r="Q416" s="9" t="s">
        <v>29</v>
      </c>
      <c r="R416" s="10">
        <v>45378.5</v>
      </c>
      <c r="S416" s="11">
        <v>38100</v>
      </c>
      <c r="T416" s="9" t="s">
        <v>726</v>
      </c>
      <c r="U416" s="9" t="s">
        <v>1981</v>
      </c>
    </row>
    <row r="417" spans="1:21" hidden="1" x14ac:dyDescent="0.25">
      <c r="A417">
        <v>18368</v>
      </c>
      <c r="B417" t="s">
        <v>18</v>
      </c>
      <c r="D417" t="s">
        <v>747</v>
      </c>
      <c r="E417" t="s">
        <v>20</v>
      </c>
      <c r="F417" t="s">
        <v>1982</v>
      </c>
      <c r="G417" t="s">
        <v>1840</v>
      </c>
      <c r="H417" t="s">
        <v>1983</v>
      </c>
      <c r="I417">
        <v>4</v>
      </c>
      <c r="J417" t="s">
        <v>1984</v>
      </c>
      <c r="K417" t="s">
        <v>25</v>
      </c>
      <c r="L417" t="s">
        <v>26</v>
      </c>
      <c r="M417">
        <v>22800</v>
      </c>
      <c r="N417" t="s">
        <v>27</v>
      </c>
      <c r="O417" s="8">
        <v>45302</v>
      </c>
      <c r="P417" t="s">
        <v>1985</v>
      </c>
      <c r="Q417" s="9" t="s">
        <v>39</v>
      </c>
      <c r="R417" s="10" t="s">
        <v>39</v>
      </c>
      <c r="S417" s="11" t="s">
        <v>39</v>
      </c>
      <c r="T417" s="9" t="s">
        <v>39</v>
      </c>
      <c r="U417" s="9" t="s">
        <v>39</v>
      </c>
    </row>
    <row r="418" spans="1:21" hidden="1" x14ac:dyDescent="0.25">
      <c r="A418">
        <v>18393</v>
      </c>
      <c r="B418" t="s">
        <v>18</v>
      </c>
      <c r="D418" t="s">
        <v>747</v>
      </c>
      <c r="E418" t="s">
        <v>20</v>
      </c>
      <c r="F418" t="s">
        <v>1986</v>
      </c>
      <c r="G418" t="s">
        <v>749</v>
      </c>
      <c r="H418" t="s">
        <v>1987</v>
      </c>
      <c r="I418">
        <v>3</v>
      </c>
      <c r="J418" t="s">
        <v>1988</v>
      </c>
      <c r="K418" t="s">
        <v>25</v>
      </c>
      <c r="L418" t="s">
        <v>26</v>
      </c>
      <c r="M418">
        <v>22800</v>
      </c>
      <c r="N418" t="s">
        <v>183</v>
      </c>
      <c r="O418" s="8">
        <v>45302</v>
      </c>
      <c r="P418" t="s">
        <v>1989</v>
      </c>
      <c r="Q418" s="9" t="s">
        <v>39</v>
      </c>
      <c r="R418" s="10" t="s">
        <v>39</v>
      </c>
      <c r="S418" s="11" t="s">
        <v>39</v>
      </c>
      <c r="T418" s="9" t="s">
        <v>39</v>
      </c>
      <c r="U418" s="9" t="s">
        <v>39</v>
      </c>
    </row>
    <row r="419" spans="1:21" hidden="1" x14ac:dyDescent="0.25">
      <c r="A419">
        <v>18398</v>
      </c>
      <c r="B419" t="s">
        <v>18</v>
      </c>
      <c r="D419" t="s">
        <v>747</v>
      </c>
      <c r="E419" t="s">
        <v>20</v>
      </c>
      <c r="F419" t="s">
        <v>1990</v>
      </c>
      <c r="G419" t="s">
        <v>1991</v>
      </c>
      <c r="H419" t="s">
        <v>1992</v>
      </c>
      <c r="I419">
        <v>3</v>
      </c>
      <c r="J419" t="s">
        <v>1993</v>
      </c>
      <c r="K419" t="s">
        <v>25</v>
      </c>
      <c r="L419" t="s">
        <v>26</v>
      </c>
      <c r="M419">
        <v>22800</v>
      </c>
      <c r="N419" t="s">
        <v>1994</v>
      </c>
      <c r="O419" s="8">
        <v>45302</v>
      </c>
      <c r="P419" t="s">
        <v>1995</v>
      </c>
      <c r="Q419" s="9" t="s">
        <v>39</v>
      </c>
      <c r="R419" s="10" t="s">
        <v>39</v>
      </c>
      <c r="S419" s="11" t="s">
        <v>39</v>
      </c>
      <c r="T419" s="9" t="s">
        <v>39</v>
      </c>
      <c r="U419" s="9" t="s">
        <v>39</v>
      </c>
    </row>
    <row r="420" spans="1:21" hidden="1" x14ac:dyDescent="0.25">
      <c r="A420">
        <v>18412</v>
      </c>
      <c r="B420" t="s">
        <v>18</v>
      </c>
      <c r="D420" t="s">
        <v>747</v>
      </c>
      <c r="E420" t="s">
        <v>20</v>
      </c>
      <c r="F420" t="s">
        <v>1996</v>
      </c>
      <c r="G420" t="s">
        <v>749</v>
      </c>
      <c r="H420" t="s">
        <v>1997</v>
      </c>
      <c r="I420">
        <v>4</v>
      </c>
      <c r="J420" t="s">
        <v>1998</v>
      </c>
      <c r="K420" t="s">
        <v>25</v>
      </c>
      <c r="L420" t="s">
        <v>26</v>
      </c>
      <c r="M420">
        <v>22800</v>
      </c>
      <c r="N420" t="s">
        <v>123</v>
      </c>
      <c r="O420" s="8">
        <v>45302</v>
      </c>
      <c r="P420" t="s">
        <v>1999</v>
      </c>
      <c r="Q420" s="9" t="s">
        <v>39</v>
      </c>
      <c r="R420" s="10" t="s">
        <v>39</v>
      </c>
      <c r="S420" s="11" t="s">
        <v>39</v>
      </c>
      <c r="T420" s="9" t="s">
        <v>39</v>
      </c>
      <c r="U420" s="9" t="s">
        <v>39</v>
      </c>
    </row>
    <row r="421" spans="1:21" hidden="1" x14ac:dyDescent="0.25">
      <c r="A421">
        <v>18426</v>
      </c>
      <c r="B421" t="s">
        <v>18</v>
      </c>
      <c r="D421" t="s">
        <v>747</v>
      </c>
      <c r="E421" t="s">
        <v>20</v>
      </c>
      <c r="F421" t="s">
        <v>2000</v>
      </c>
      <c r="G421" t="s">
        <v>749</v>
      </c>
      <c r="H421" t="s">
        <v>2001</v>
      </c>
      <c r="I421">
        <v>4</v>
      </c>
      <c r="J421" t="s">
        <v>2002</v>
      </c>
      <c r="K421" t="s">
        <v>25</v>
      </c>
      <c r="L421" t="s">
        <v>26</v>
      </c>
      <c r="M421">
        <v>22800</v>
      </c>
      <c r="N421" t="s">
        <v>414</v>
      </c>
      <c r="O421" s="8">
        <v>45302</v>
      </c>
      <c r="P421" t="s">
        <v>2003</v>
      </c>
      <c r="Q421" s="9" t="s">
        <v>39</v>
      </c>
      <c r="R421" s="10" t="s">
        <v>39</v>
      </c>
      <c r="S421" s="11" t="s">
        <v>39</v>
      </c>
      <c r="T421" s="9" t="s">
        <v>39</v>
      </c>
      <c r="U421" s="9" t="s">
        <v>39</v>
      </c>
    </row>
    <row r="422" spans="1:21" hidden="1" x14ac:dyDescent="0.25">
      <c r="A422">
        <v>18434</v>
      </c>
      <c r="B422" t="s">
        <v>18</v>
      </c>
      <c r="D422" t="s">
        <v>1744</v>
      </c>
      <c r="E422" t="s">
        <v>20</v>
      </c>
      <c r="F422" t="s">
        <v>2004</v>
      </c>
      <c r="G422" t="s">
        <v>1756</v>
      </c>
      <c r="H422" t="s">
        <v>2005</v>
      </c>
      <c r="I422">
        <v>3</v>
      </c>
      <c r="J422" t="s">
        <v>2006</v>
      </c>
      <c r="K422" t="s">
        <v>25</v>
      </c>
      <c r="L422" t="s">
        <v>26</v>
      </c>
      <c r="M422">
        <v>25400</v>
      </c>
      <c r="N422" t="s">
        <v>726</v>
      </c>
      <c r="O422" s="8">
        <v>45302</v>
      </c>
      <c r="P422" t="s">
        <v>2007</v>
      </c>
      <c r="Q422" s="9" t="s">
        <v>29</v>
      </c>
      <c r="R422" s="10">
        <v>45378.5</v>
      </c>
      <c r="S422" s="11">
        <v>38100</v>
      </c>
      <c r="T422" s="9" t="s">
        <v>726</v>
      </c>
      <c r="U422" s="9" t="s">
        <v>2008</v>
      </c>
    </row>
    <row r="423" spans="1:21" hidden="1" x14ac:dyDescent="0.25">
      <c r="A423">
        <v>18437</v>
      </c>
      <c r="B423" t="s">
        <v>18</v>
      </c>
      <c r="D423" t="s">
        <v>747</v>
      </c>
      <c r="E423" t="s">
        <v>20</v>
      </c>
      <c r="F423" t="s">
        <v>2009</v>
      </c>
      <c r="G423" t="s">
        <v>1991</v>
      </c>
      <c r="H423" t="s">
        <v>2010</v>
      </c>
      <c r="I423">
        <v>3</v>
      </c>
      <c r="J423" t="s">
        <v>2011</v>
      </c>
      <c r="K423" t="s">
        <v>25</v>
      </c>
      <c r="L423" t="s">
        <v>26</v>
      </c>
      <c r="M423">
        <v>22800</v>
      </c>
      <c r="N423" t="s">
        <v>27</v>
      </c>
      <c r="O423" s="8">
        <v>45302</v>
      </c>
      <c r="P423" t="s">
        <v>2012</v>
      </c>
      <c r="Q423" s="9" t="s">
        <v>39</v>
      </c>
      <c r="R423" s="10" t="s">
        <v>39</v>
      </c>
      <c r="S423" s="11" t="s">
        <v>39</v>
      </c>
      <c r="T423" s="9" t="s">
        <v>39</v>
      </c>
      <c r="U423" s="9" t="s">
        <v>39</v>
      </c>
    </row>
    <row r="424" spans="1:21" hidden="1" x14ac:dyDescent="0.25">
      <c r="A424">
        <v>18457</v>
      </c>
      <c r="B424" t="s">
        <v>18</v>
      </c>
      <c r="D424" t="s">
        <v>2013</v>
      </c>
      <c r="E424" t="s">
        <v>20</v>
      </c>
      <c r="F424" t="s">
        <v>2014</v>
      </c>
      <c r="G424" t="s">
        <v>749</v>
      </c>
      <c r="H424" t="s">
        <v>2015</v>
      </c>
      <c r="I424">
        <v>2</v>
      </c>
      <c r="J424" t="s">
        <v>2016</v>
      </c>
      <c r="K424" t="s">
        <v>25</v>
      </c>
      <c r="L424" t="s">
        <v>26</v>
      </c>
      <c r="M424">
        <v>24800</v>
      </c>
      <c r="N424" t="s">
        <v>37</v>
      </c>
      <c r="O424" s="8">
        <v>45349</v>
      </c>
      <c r="P424" t="s">
        <v>2017</v>
      </c>
      <c r="Q424" s="9" t="s">
        <v>29</v>
      </c>
      <c r="R424" s="10">
        <v>45382.5</v>
      </c>
      <c r="S424" s="11">
        <v>37200</v>
      </c>
      <c r="T424" s="9" t="s">
        <v>37</v>
      </c>
      <c r="U424" s="9" t="s">
        <v>2018</v>
      </c>
    </row>
    <row r="425" spans="1:21" hidden="1" x14ac:dyDescent="0.25">
      <c r="A425">
        <v>18458</v>
      </c>
      <c r="B425" t="s">
        <v>18</v>
      </c>
      <c r="D425" t="s">
        <v>747</v>
      </c>
      <c r="E425" t="s">
        <v>20</v>
      </c>
      <c r="F425" t="s">
        <v>2019</v>
      </c>
      <c r="G425" t="s">
        <v>749</v>
      </c>
      <c r="H425" t="s">
        <v>2020</v>
      </c>
      <c r="I425">
        <v>3</v>
      </c>
      <c r="J425" t="s">
        <v>2021</v>
      </c>
      <c r="K425" t="s">
        <v>25</v>
      </c>
      <c r="L425" t="s">
        <v>26</v>
      </c>
      <c r="M425">
        <v>22800</v>
      </c>
      <c r="N425" t="s">
        <v>183</v>
      </c>
      <c r="O425" s="8">
        <v>45302</v>
      </c>
      <c r="P425" t="s">
        <v>2022</v>
      </c>
      <c r="Q425" s="9" t="s">
        <v>39</v>
      </c>
      <c r="R425" s="10" t="s">
        <v>39</v>
      </c>
      <c r="S425" s="11" t="s">
        <v>39</v>
      </c>
      <c r="T425" s="9" t="s">
        <v>39</v>
      </c>
      <c r="U425" s="9" t="s">
        <v>39</v>
      </c>
    </row>
    <row r="426" spans="1:21" hidden="1" x14ac:dyDescent="0.25">
      <c r="A426">
        <v>18463</v>
      </c>
      <c r="B426" t="s">
        <v>18</v>
      </c>
      <c r="D426" t="s">
        <v>747</v>
      </c>
      <c r="E426" t="s">
        <v>20</v>
      </c>
      <c r="F426" t="s">
        <v>2023</v>
      </c>
      <c r="G426" t="s">
        <v>1840</v>
      </c>
      <c r="H426" t="s">
        <v>2024</v>
      </c>
      <c r="I426">
        <v>4</v>
      </c>
      <c r="J426" t="s">
        <v>2025</v>
      </c>
      <c r="K426" t="s">
        <v>25</v>
      </c>
      <c r="L426" t="s">
        <v>26</v>
      </c>
      <c r="M426">
        <v>22800</v>
      </c>
      <c r="N426" t="s">
        <v>27</v>
      </c>
      <c r="O426" s="8">
        <v>45302</v>
      </c>
      <c r="P426" t="s">
        <v>2026</v>
      </c>
      <c r="Q426" s="9" t="s">
        <v>39</v>
      </c>
      <c r="R426" s="10" t="s">
        <v>39</v>
      </c>
      <c r="S426" s="11" t="s">
        <v>39</v>
      </c>
      <c r="T426" s="9" t="s">
        <v>39</v>
      </c>
      <c r="U426" s="9" t="s">
        <v>39</v>
      </c>
    </row>
    <row r="427" spans="1:21" hidden="1" x14ac:dyDescent="0.25">
      <c r="A427">
        <v>18472</v>
      </c>
      <c r="B427" t="s">
        <v>18</v>
      </c>
      <c r="D427" t="s">
        <v>747</v>
      </c>
      <c r="E427" t="s">
        <v>20</v>
      </c>
      <c r="F427" t="s">
        <v>2027</v>
      </c>
      <c r="G427" t="s">
        <v>749</v>
      </c>
      <c r="H427" t="s">
        <v>2028</v>
      </c>
      <c r="I427">
        <v>4</v>
      </c>
      <c r="J427" t="s">
        <v>2029</v>
      </c>
      <c r="K427" t="s">
        <v>25</v>
      </c>
      <c r="L427" t="s">
        <v>26</v>
      </c>
      <c r="M427">
        <v>22800</v>
      </c>
      <c r="N427" t="s">
        <v>118</v>
      </c>
      <c r="O427" s="8">
        <v>45302</v>
      </c>
      <c r="P427" t="s">
        <v>2030</v>
      </c>
      <c r="Q427" s="9" t="s">
        <v>39</v>
      </c>
      <c r="R427" s="10" t="s">
        <v>39</v>
      </c>
      <c r="S427" s="11" t="s">
        <v>39</v>
      </c>
      <c r="T427" s="9" t="s">
        <v>39</v>
      </c>
      <c r="U427" s="9" t="s">
        <v>39</v>
      </c>
    </row>
    <row r="428" spans="1:21" hidden="1" x14ac:dyDescent="0.25">
      <c r="A428">
        <v>18499</v>
      </c>
      <c r="B428" t="s">
        <v>18</v>
      </c>
      <c r="D428" t="s">
        <v>1744</v>
      </c>
      <c r="E428" t="s">
        <v>20</v>
      </c>
      <c r="F428" t="s">
        <v>2031</v>
      </c>
      <c r="G428" t="s">
        <v>1840</v>
      </c>
      <c r="H428" t="s">
        <v>2032</v>
      </c>
      <c r="I428">
        <v>2</v>
      </c>
      <c r="J428" t="s">
        <v>2033</v>
      </c>
      <c r="K428" t="s">
        <v>25</v>
      </c>
      <c r="L428" t="s">
        <v>26</v>
      </c>
      <c r="M428">
        <v>22800</v>
      </c>
      <c r="N428" t="s">
        <v>27</v>
      </c>
      <c r="O428" s="8">
        <v>45302</v>
      </c>
      <c r="P428" t="s">
        <v>2034</v>
      </c>
      <c r="Q428" s="9" t="s">
        <v>29</v>
      </c>
      <c r="R428" s="10">
        <v>45378.5</v>
      </c>
      <c r="S428" s="11">
        <v>34200</v>
      </c>
      <c r="T428" s="9" t="s">
        <v>27</v>
      </c>
      <c r="U428" s="9" t="s">
        <v>2035</v>
      </c>
    </row>
    <row r="429" spans="1:21" hidden="1" x14ac:dyDescent="0.25">
      <c r="A429">
        <v>18500</v>
      </c>
      <c r="B429" t="s">
        <v>18</v>
      </c>
      <c r="D429" t="s">
        <v>1744</v>
      </c>
      <c r="E429" t="s">
        <v>20</v>
      </c>
      <c r="F429" t="s">
        <v>2036</v>
      </c>
      <c r="G429" t="s">
        <v>1840</v>
      </c>
      <c r="H429" t="s">
        <v>2037</v>
      </c>
      <c r="I429">
        <v>2</v>
      </c>
      <c r="J429" t="s">
        <v>2038</v>
      </c>
      <c r="K429" t="s">
        <v>25</v>
      </c>
      <c r="L429" t="s">
        <v>26</v>
      </c>
      <c r="M429">
        <v>22800</v>
      </c>
      <c r="N429" t="s">
        <v>726</v>
      </c>
      <c r="O429" s="8">
        <v>45302</v>
      </c>
      <c r="P429" t="s">
        <v>2039</v>
      </c>
      <c r="Q429" s="9" t="s">
        <v>29</v>
      </c>
      <c r="R429" s="10">
        <v>45378.5</v>
      </c>
      <c r="S429" s="11">
        <v>34200</v>
      </c>
      <c r="T429" s="9" t="s">
        <v>726</v>
      </c>
      <c r="U429" s="9" t="s">
        <v>2040</v>
      </c>
    </row>
    <row r="430" spans="1:21" hidden="1" x14ac:dyDescent="0.25">
      <c r="A430">
        <v>18503</v>
      </c>
      <c r="B430" t="s">
        <v>18</v>
      </c>
      <c r="D430" t="s">
        <v>1744</v>
      </c>
      <c r="E430" t="s">
        <v>20</v>
      </c>
      <c r="F430" t="s">
        <v>2041</v>
      </c>
      <c r="G430" t="s">
        <v>1776</v>
      </c>
      <c r="H430" t="s">
        <v>2042</v>
      </c>
      <c r="I430">
        <v>2</v>
      </c>
      <c r="J430" t="s">
        <v>2043</v>
      </c>
      <c r="K430" t="s">
        <v>25</v>
      </c>
      <c r="L430" t="s">
        <v>26</v>
      </c>
      <c r="M430">
        <v>25400</v>
      </c>
      <c r="N430" t="s">
        <v>37</v>
      </c>
      <c r="O430" s="8">
        <v>45302</v>
      </c>
      <c r="P430" t="s">
        <v>2044</v>
      </c>
      <c r="Q430" s="9" t="s">
        <v>29</v>
      </c>
      <c r="R430" s="10">
        <v>45378.5</v>
      </c>
      <c r="S430" s="11">
        <v>38100</v>
      </c>
      <c r="T430" s="9" t="s">
        <v>37</v>
      </c>
      <c r="U430" s="9" t="s">
        <v>2045</v>
      </c>
    </row>
    <row r="431" spans="1:21" hidden="1" x14ac:dyDescent="0.25">
      <c r="A431">
        <v>18506</v>
      </c>
      <c r="B431" t="s">
        <v>18</v>
      </c>
      <c r="D431" t="s">
        <v>1744</v>
      </c>
      <c r="E431" t="s">
        <v>20</v>
      </c>
      <c r="F431" t="s">
        <v>2046</v>
      </c>
      <c r="G431" t="s">
        <v>1840</v>
      </c>
      <c r="H431" t="s">
        <v>2047</v>
      </c>
      <c r="I431">
        <v>2</v>
      </c>
      <c r="J431" t="s">
        <v>2048</v>
      </c>
      <c r="K431" t="s">
        <v>25</v>
      </c>
      <c r="L431" t="s">
        <v>26</v>
      </c>
      <c r="M431">
        <v>22800</v>
      </c>
      <c r="N431" t="s">
        <v>726</v>
      </c>
      <c r="O431" s="8">
        <v>45302</v>
      </c>
      <c r="P431" t="s">
        <v>2049</v>
      </c>
      <c r="Q431" s="9" t="s">
        <v>29</v>
      </c>
      <c r="R431" s="10">
        <v>45378.5</v>
      </c>
      <c r="S431" s="11">
        <v>34200</v>
      </c>
      <c r="T431" s="9" t="s">
        <v>726</v>
      </c>
      <c r="U431" s="9" t="s">
        <v>2050</v>
      </c>
    </row>
    <row r="432" spans="1:21" hidden="1" x14ac:dyDescent="0.25">
      <c r="A432">
        <v>18510</v>
      </c>
      <c r="B432" t="s">
        <v>18</v>
      </c>
      <c r="D432" t="s">
        <v>1744</v>
      </c>
      <c r="E432" t="s">
        <v>20</v>
      </c>
      <c r="F432" t="s">
        <v>2051</v>
      </c>
      <c r="G432" t="s">
        <v>705</v>
      </c>
      <c r="H432" t="s">
        <v>2052</v>
      </c>
      <c r="I432">
        <v>3</v>
      </c>
      <c r="J432" t="s">
        <v>2053</v>
      </c>
      <c r="K432" t="s">
        <v>25</v>
      </c>
      <c r="L432" t="s">
        <v>26</v>
      </c>
      <c r="M432">
        <v>25400</v>
      </c>
      <c r="N432" t="s">
        <v>27</v>
      </c>
      <c r="O432" s="8">
        <v>45302</v>
      </c>
      <c r="P432" t="s">
        <v>2054</v>
      </c>
      <c r="Q432" s="9" t="s">
        <v>29</v>
      </c>
      <c r="R432" s="10">
        <v>45378.5</v>
      </c>
      <c r="S432" s="11">
        <v>38100</v>
      </c>
      <c r="T432" s="9" t="s">
        <v>27</v>
      </c>
      <c r="U432" s="9" t="s">
        <v>2055</v>
      </c>
    </row>
    <row r="433" spans="1:21" hidden="1" x14ac:dyDescent="0.25">
      <c r="A433">
        <v>18513</v>
      </c>
      <c r="B433" t="s">
        <v>18</v>
      </c>
      <c r="D433" t="s">
        <v>1744</v>
      </c>
      <c r="E433" t="s">
        <v>20</v>
      </c>
      <c r="F433" t="s">
        <v>2056</v>
      </c>
      <c r="G433" t="s">
        <v>1756</v>
      </c>
      <c r="H433" t="s">
        <v>2057</v>
      </c>
      <c r="I433">
        <v>3</v>
      </c>
      <c r="J433" t="s">
        <v>2058</v>
      </c>
      <c r="K433" t="s">
        <v>25</v>
      </c>
      <c r="L433" t="s">
        <v>26</v>
      </c>
      <c r="M433">
        <v>25400</v>
      </c>
      <c r="N433" t="s">
        <v>726</v>
      </c>
      <c r="O433" s="8">
        <v>45302</v>
      </c>
      <c r="P433" t="s">
        <v>2059</v>
      </c>
      <c r="Q433" s="9" t="s">
        <v>29</v>
      </c>
      <c r="R433" s="10">
        <v>45378.5</v>
      </c>
      <c r="S433" s="11">
        <v>38100</v>
      </c>
      <c r="T433" s="9" t="s">
        <v>726</v>
      </c>
      <c r="U433" s="9" t="s">
        <v>2060</v>
      </c>
    </row>
    <row r="434" spans="1:21" hidden="1" x14ac:dyDescent="0.25">
      <c r="A434">
        <v>18517</v>
      </c>
      <c r="B434" t="s">
        <v>18</v>
      </c>
      <c r="D434" t="s">
        <v>1744</v>
      </c>
      <c r="E434" t="s">
        <v>20</v>
      </c>
      <c r="F434" t="s">
        <v>2061</v>
      </c>
      <c r="G434" t="s">
        <v>1776</v>
      </c>
      <c r="H434" t="s">
        <v>2062</v>
      </c>
      <c r="I434">
        <v>2</v>
      </c>
      <c r="J434" t="s">
        <v>2063</v>
      </c>
      <c r="K434" t="s">
        <v>25</v>
      </c>
      <c r="L434" t="s">
        <v>26</v>
      </c>
      <c r="M434">
        <v>22800</v>
      </c>
      <c r="N434" t="s">
        <v>726</v>
      </c>
      <c r="O434" s="8">
        <v>45302</v>
      </c>
      <c r="P434" t="s">
        <v>2064</v>
      </c>
      <c r="Q434" s="9" t="s">
        <v>29</v>
      </c>
      <c r="R434" s="10">
        <v>45378.5</v>
      </c>
      <c r="S434" s="11">
        <v>34200</v>
      </c>
      <c r="T434" s="9" t="s">
        <v>726</v>
      </c>
      <c r="U434" s="9" t="s">
        <v>2065</v>
      </c>
    </row>
    <row r="435" spans="1:21" hidden="1" x14ac:dyDescent="0.25">
      <c r="A435">
        <v>18560</v>
      </c>
      <c r="B435" t="s">
        <v>18</v>
      </c>
      <c r="D435" t="s">
        <v>747</v>
      </c>
      <c r="E435" t="s">
        <v>20</v>
      </c>
      <c r="F435" t="s">
        <v>2066</v>
      </c>
      <c r="G435" t="s">
        <v>749</v>
      </c>
      <c r="H435" t="s">
        <v>2067</v>
      </c>
      <c r="I435">
        <v>3</v>
      </c>
      <c r="J435" t="s">
        <v>2068</v>
      </c>
      <c r="K435" t="s">
        <v>25</v>
      </c>
      <c r="L435" t="s">
        <v>26</v>
      </c>
      <c r="M435">
        <v>22800</v>
      </c>
      <c r="N435" t="s">
        <v>27</v>
      </c>
      <c r="O435" s="8">
        <v>45302</v>
      </c>
      <c r="P435" t="s">
        <v>2069</v>
      </c>
      <c r="Q435" s="9" t="s">
        <v>39</v>
      </c>
      <c r="R435" s="10" t="s">
        <v>39</v>
      </c>
      <c r="S435" s="11" t="s">
        <v>39</v>
      </c>
      <c r="T435" s="9" t="s">
        <v>39</v>
      </c>
      <c r="U435" s="9" t="s">
        <v>39</v>
      </c>
    </row>
    <row r="436" spans="1:21" hidden="1" x14ac:dyDescent="0.25">
      <c r="A436">
        <v>18563</v>
      </c>
      <c r="B436" t="s">
        <v>18</v>
      </c>
      <c r="D436" t="s">
        <v>747</v>
      </c>
      <c r="E436" t="s">
        <v>20</v>
      </c>
      <c r="F436" t="s">
        <v>2070</v>
      </c>
      <c r="G436" t="s">
        <v>1991</v>
      </c>
      <c r="H436" t="s">
        <v>2071</v>
      </c>
      <c r="I436">
        <v>4</v>
      </c>
      <c r="J436" t="s">
        <v>2072</v>
      </c>
      <c r="K436" t="s">
        <v>25</v>
      </c>
      <c r="L436" t="s">
        <v>26</v>
      </c>
      <c r="M436">
        <v>22800</v>
      </c>
      <c r="N436" t="s">
        <v>2073</v>
      </c>
      <c r="O436" s="8">
        <v>45302</v>
      </c>
      <c r="P436" t="s">
        <v>2074</v>
      </c>
      <c r="Q436" s="9" t="s">
        <v>39</v>
      </c>
      <c r="R436" s="10" t="s">
        <v>39</v>
      </c>
      <c r="S436" s="11" t="s">
        <v>39</v>
      </c>
      <c r="T436" s="9" t="s">
        <v>39</v>
      </c>
      <c r="U436" s="9" t="s">
        <v>39</v>
      </c>
    </row>
    <row r="437" spans="1:21" hidden="1" x14ac:dyDescent="0.25">
      <c r="A437">
        <v>18583</v>
      </c>
      <c r="B437" t="s">
        <v>18</v>
      </c>
      <c r="D437" t="s">
        <v>747</v>
      </c>
      <c r="E437" t="s">
        <v>20</v>
      </c>
      <c r="F437" t="s">
        <v>2075</v>
      </c>
      <c r="G437" t="s">
        <v>749</v>
      </c>
      <c r="H437" t="s">
        <v>2076</v>
      </c>
      <c r="I437">
        <v>4</v>
      </c>
      <c r="J437" t="s">
        <v>2077</v>
      </c>
      <c r="K437" t="s">
        <v>25</v>
      </c>
      <c r="L437" t="s">
        <v>26</v>
      </c>
      <c r="M437">
        <v>22800</v>
      </c>
      <c r="N437" t="s">
        <v>414</v>
      </c>
      <c r="O437" s="8">
        <v>45302</v>
      </c>
      <c r="P437" t="s">
        <v>2078</v>
      </c>
      <c r="Q437" s="9" t="s">
        <v>39</v>
      </c>
      <c r="R437" s="10" t="s">
        <v>39</v>
      </c>
      <c r="S437" s="11" t="s">
        <v>39</v>
      </c>
      <c r="T437" s="9" t="s">
        <v>39</v>
      </c>
      <c r="U437" s="9" t="s">
        <v>39</v>
      </c>
    </row>
    <row r="438" spans="1:21" hidden="1" x14ac:dyDescent="0.25">
      <c r="A438">
        <v>18597</v>
      </c>
      <c r="B438" t="s">
        <v>18</v>
      </c>
      <c r="D438" t="s">
        <v>747</v>
      </c>
      <c r="E438" t="s">
        <v>20</v>
      </c>
      <c r="F438" t="s">
        <v>2079</v>
      </c>
      <c r="G438" t="s">
        <v>749</v>
      </c>
      <c r="H438" t="s">
        <v>2080</v>
      </c>
      <c r="I438">
        <v>4</v>
      </c>
      <c r="J438" t="s">
        <v>2081</v>
      </c>
      <c r="K438" t="s">
        <v>25</v>
      </c>
      <c r="L438" t="s">
        <v>26</v>
      </c>
      <c r="M438">
        <v>22800</v>
      </c>
      <c r="N438" t="s">
        <v>123</v>
      </c>
      <c r="O438" s="8">
        <v>45302</v>
      </c>
      <c r="P438" t="s">
        <v>2082</v>
      </c>
      <c r="Q438" s="9" t="s">
        <v>39</v>
      </c>
      <c r="R438" s="10" t="s">
        <v>39</v>
      </c>
      <c r="S438" s="11" t="s">
        <v>39</v>
      </c>
      <c r="T438" s="9" t="s">
        <v>39</v>
      </c>
      <c r="U438" s="9" t="s">
        <v>39</v>
      </c>
    </row>
    <row r="439" spans="1:21" hidden="1" x14ac:dyDescent="0.25">
      <c r="A439">
        <v>18605</v>
      </c>
      <c r="B439" t="s">
        <v>18</v>
      </c>
      <c r="D439" t="s">
        <v>747</v>
      </c>
      <c r="E439" t="s">
        <v>20</v>
      </c>
      <c r="F439" t="s">
        <v>2083</v>
      </c>
      <c r="G439" t="s">
        <v>749</v>
      </c>
      <c r="H439" t="s">
        <v>2084</v>
      </c>
      <c r="I439">
        <v>4</v>
      </c>
      <c r="J439" t="s">
        <v>2085</v>
      </c>
      <c r="K439" t="s">
        <v>25</v>
      </c>
      <c r="L439" t="s">
        <v>26</v>
      </c>
      <c r="M439">
        <v>22800</v>
      </c>
      <c r="N439" t="s">
        <v>183</v>
      </c>
      <c r="O439" s="8">
        <v>45302</v>
      </c>
      <c r="P439" t="s">
        <v>2086</v>
      </c>
      <c r="Q439" s="9" t="s">
        <v>39</v>
      </c>
      <c r="R439" s="10" t="s">
        <v>39</v>
      </c>
      <c r="S439" s="11" t="s">
        <v>39</v>
      </c>
      <c r="T439" s="9" t="s">
        <v>39</v>
      </c>
      <c r="U439" s="9" t="s">
        <v>39</v>
      </c>
    </row>
    <row r="440" spans="1:21" hidden="1" x14ac:dyDescent="0.25">
      <c r="A440">
        <v>18611</v>
      </c>
      <c r="B440" t="s">
        <v>18</v>
      </c>
      <c r="D440" t="s">
        <v>747</v>
      </c>
      <c r="E440" t="s">
        <v>20</v>
      </c>
      <c r="F440" t="s">
        <v>2087</v>
      </c>
      <c r="G440" t="s">
        <v>1991</v>
      </c>
      <c r="H440" t="s">
        <v>2088</v>
      </c>
      <c r="I440">
        <v>4</v>
      </c>
      <c r="J440" t="s">
        <v>2089</v>
      </c>
      <c r="K440" t="s">
        <v>25</v>
      </c>
      <c r="L440" t="s">
        <v>26</v>
      </c>
      <c r="M440">
        <v>22800</v>
      </c>
      <c r="N440" t="s">
        <v>414</v>
      </c>
      <c r="O440" s="8">
        <v>45302</v>
      </c>
      <c r="P440" t="s">
        <v>2090</v>
      </c>
      <c r="Q440" s="9" t="s">
        <v>39</v>
      </c>
      <c r="R440" s="10" t="s">
        <v>39</v>
      </c>
      <c r="S440" s="11" t="s">
        <v>39</v>
      </c>
      <c r="T440" s="9" t="s">
        <v>39</v>
      </c>
      <c r="U440" s="9" t="s">
        <v>39</v>
      </c>
    </row>
    <row r="441" spans="1:21" hidden="1" x14ac:dyDescent="0.25">
      <c r="A441">
        <v>18640</v>
      </c>
      <c r="B441" t="s">
        <v>18</v>
      </c>
      <c r="D441" t="s">
        <v>747</v>
      </c>
      <c r="E441" t="s">
        <v>20</v>
      </c>
      <c r="F441" t="s">
        <v>2091</v>
      </c>
      <c r="G441" t="s">
        <v>1840</v>
      </c>
      <c r="H441" t="s">
        <v>2092</v>
      </c>
      <c r="I441">
        <v>2</v>
      </c>
      <c r="J441" t="s">
        <v>2093</v>
      </c>
      <c r="K441" t="s">
        <v>25</v>
      </c>
      <c r="L441" t="s">
        <v>26</v>
      </c>
      <c r="M441">
        <v>22800</v>
      </c>
      <c r="N441" t="s">
        <v>58</v>
      </c>
      <c r="O441" s="8">
        <v>45302</v>
      </c>
      <c r="P441" t="s">
        <v>2094</v>
      </c>
      <c r="Q441" s="9" t="s">
        <v>39</v>
      </c>
      <c r="R441" s="10" t="s">
        <v>39</v>
      </c>
      <c r="S441" s="11" t="s">
        <v>39</v>
      </c>
      <c r="T441" s="9" t="s">
        <v>39</v>
      </c>
      <c r="U441" s="9" t="s">
        <v>39</v>
      </c>
    </row>
    <row r="442" spans="1:21" hidden="1" x14ac:dyDescent="0.25">
      <c r="A442">
        <v>18739</v>
      </c>
      <c r="B442" t="s">
        <v>18</v>
      </c>
      <c r="D442" t="s">
        <v>1744</v>
      </c>
      <c r="E442" t="s">
        <v>20</v>
      </c>
      <c r="F442" t="s">
        <v>2095</v>
      </c>
      <c r="G442" t="s">
        <v>705</v>
      </c>
      <c r="H442" t="s">
        <v>2096</v>
      </c>
      <c r="I442">
        <v>2</v>
      </c>
      <c r="J442" t="s">
        <v>2097</v>
      </c>
      <c r="K442" t="s">
        <v>25</v>
      </c>
      <c r="L442" t="s">
        <v>26</v>
      </c>
      <c r="M442">
        <v>25400</v>
      </c>
      <c r="N442" t="s">
        <v>58</v>
      </c>
      <c r="O442" s="8">
        <v>45302</v>
      </c>
      <c r="P442" t="s">
        <v>2098</v>
      </c>
      <c r="Q442" s="9" t="s">
        <v>29</v>
      </c>
      <c r="R442" s="10">
        <v>45378.5</v>
      </c>
      <c r="S442" s="11">
        <v>38100</v>
      </c>
      <c r="T442" s="9" t="s">
        <v>58</v>
      </c>
      <c r="U442" s="9" t="s">
        <v>2099</v>
      </c>
    </row>
    <row r="443" spans="1:21" hidden="1" x14ac:dyDescent="0.25">
      <c r="A443">
        <v>18746</v>
      </c>
      <c r="B443" t="s">
        <v>18</v>
      </c>
      <c r="D443" t="s">
        <v>1744</v>
      </c>
      <c r="E443" t="s">
        <v>20</v>
      </c>
      <c r="F443" t="s">
        <v>2100</v>
      </c>
      <c r="G443" t="s">
        <v>705</v>
      </c>
      <c r="H443" t="s">
        <v>2101</v>
      </c>
      <c r="I443">
        <v>2</v>
      </c>
      <c r="J443" t="s">
        <v>2102</v>
      </c>
      <c r="K443" t="s">
        <v>25</v>
      </c>
      <c r="L443" t="s">
        <v>26</v>
      </c>
      <c r="M443">
        <v>22800</v>
      </c>
      <c r="N443" t="s">
        <v>726</v>
      </c>
      <c r="O443" s="8">
        <v>45302</v>
      </c>
      <c r="P443" t="s">
        <v>2103</v>
      </c>
      <c r="Q443" s="9" t="s">
        <v>29</v>
      </c>
      <c r="R443" s="10">
        <v>45378.5</v>
      </c>
      <c r="S443" s="11">
        <v>34200</v>
      </c>
      <c r="T443" s="9" t="s">
        <v>726</v>
      </c>
      <c r="U443" s="9" t="s">
        <v>2104</v>
      </c>
    </row>
    <row r="444" spans="1:21" hidden="1" x14ac:dyDescent="0.25">
      <c r="A444">
        <v>18757</v>
      </c>
      <c r="B444" t="s">
        <v>18</v>
      </c>
      <c r="D444" t="s">
        <v>747</v>
      </c>
      <c r="E444" t="s">
        <v>20</v>
      </c>
      <c r="F444" t="s">
        <v>2105</v>
      </c>
      <c r="G444" t="s">
        <v>749</v>
      </c>
      <c r="H444" t="s">
        <v>2106</v>
      </c>
      <c r="I444">
        <v>2</v>
      </c>
      <c r="J444" t="s">
        <v>2107</v>
      </c>
      <c r="K444" t="s">
        <v>25</v>
      </c>
      <c r="L444" t="s">
        <v>26</v>
      </c>
      <c r="M444">
        <v>25400</v>
      </c>
      <c r="N444" t="s">
        <v>27</v>
      </c>
      <c r="O444" s="8">
        <v>45302</v>
      </c>
      <c r="P444" t="s">
        <v>2108</v>
      </c>
      <c r="Q444" s="9" t="s">
        <v>39</v>
      </c>
      <c r="R444" s="10" t="s">
        <v>39</v>
      </c>
      <c r="S444" s="11" t="s">
        <v>39</v>
      </c>
      <c r="T444" s="9" t="s">
        <v>39</v>
      </c>
      <c r="U444" s="9" t="s">
        <v>39</v>
      </c>
    </row>
    <row r="445" spans="1:21" hidden="1" x14ac:dyDescent="0.25">
      <c r="A445">
        <v>18786</v>
      </c>
      <c r="B445" t="s">
        <v>18</v>
      </c>
      <c r="D445" t="s">
        <v>1744</v>
      </c>
      <c r="E445" t="s">
        <v>20</v>
      </c>
      <c r="F445" t="s">
        <v>2109</v>
      </c>
      <c r="G445" t="s">
        <v>1840</v>
      </c>
      <c r="H445" t="s">
        <v>2110</v>
      </c>
      <c r="I445">
        <v>3</v>
      </c>
      <c r="J445" t="s">
        <v>2111</v>
      </c>
      <c r="K445" t="s">
        <v>25</v>
      </c>
      <c r="L445" t="s">
        <v>26</v>
      </c>
      <c r="M445">
        <v>22800</v>
      </c>
      <c r="N445" t="s">
        <v>726</v>
      </c>
      <c r="O445" s="8">
        <v>45302</v>
      </c>
      <c r="P445" t="s">
        <v>2112</v>
      </c>
      <c r="Q445" s="9" t="s">
        <v>29</v>
      </c>
      <c r="R445" s="10">
        <v>45378.5</v>
      </c>
      <c r="S445" s="11">
        <v>34200</v>
      </c>
      <c r="T445" s="9" t="s">
        <v>726</v>
      </c>
      <c r="U445" s="9" t="s">
        <v>2113</v>
      </c>
    </row>
    <row r="446" spans="1:21" hidden="1" x14ac:dyDescent="0.25">
      <c r="A446">
        <v>18794</v>
      </c>
      <c r="B446" t="s">
        <v>18</v>
      </c>
      <c r="D446" t="s">
        <v>1744</v>
      </c>
      <c r="E446" t="s">
        <v>20</v>
      </c>
      <c r="F446" t="s">
        <v>2114</v>
      </c>
      <c r="G446" t="s">
        <v>1776</v>
      </c>
      <c r="H446" t="s">
        <v>2115</v>
      </c>
      <c r="I446">
        <v>3</v>
      </c>
      <c r="J446" t="s">
        <v>2116</v>
      </c>
      <c r="K446" t="s">
        <v>25</v>
      </c>
      <c r="L446" t="s">
        <v>26</v>
      </c>
      <c r="M446">
        <v>25400</v>
      </c>
      <c r="N446" t="s">
        <v>726</v>
      </c>
      <c r="O446" s="8">
        <v>45302</v>
      </c>
      <c r="P446" t="s">
        <v>2117</v>
      </c>
      <c r="Q446" s="9" t="s">
        <v>29</v>
      </c>
      <c r="R446" s="10">
        <v>45378.5</v>
      </c>
      <c r="S446" s="11">
        <v>38100</v>
      </c>
      <c r="T446" s="9" t="s">
        <v>726</v>
      </c>
      <c r="U446" s="9" t="s">
        <v>2118</v>
      </c>
    </row>
    <row r="447" spans="1:21" hidden="1" x14ac:dyDescent="0.25">
      <c r="A447">
        <v>18798</v>
      </c>
      <c r="B447" t="s">
        <v>18</v>
      </c>
      <c r="D447" t="s">
        <v>747</v>
      </c>
      <c r="E447" t="s">
        <v>20</v>
      </c>
      <c r="F447" t="s">
        <v>2119</v>
      </c>
      <c r="G447" t="s">
        <v>705</v>
      </c>
      <c r="H447" t="s">
        <v>2120</v>
      </c>
      <c r="I447">
        <v>4</v>
      </c>
      <c r="J447" t="s">
        <v>2121</v>
      </c>
      <c r="K447" t="s">
        <v>25</v>
      </c>
      <c r="L447" t="s">
        <v>26</v>
      </c>
      <c r="M447">
        <v>22800</v>
      </c>
      <c r="N447" t="s">
        <v>27</v>
      </c>
      <c r="O447" s="8">
        <v>45302</v>
      </c>
      <c r="P447" t="s">
        <v>2122</v>
      </c>
      <c r="Q447" s="9" t="s">
        <v>39</v>
      </c>
      <c r="R447" s="10" t="s">
        <v>39</v>
      </c>
      <c r="S447" s="11" t="s">
        <v>39</v>
      </c>
      <c r="T447" s="9" t="s">
        <v>39</v>
      </c>
      <c r="U447" s="9" t="s">
        <v>39</v>
      </c>
    </row>
    <row r="448" spans="1:21" hidden="1" x14ac:dyDescent="0.25">
      <c r="A448">
        <v>18805</v>
      </c>
      <c r="B448" t="s">
        <v>18</v>
      </c>
      <c r="D448" t="s">
        <v>747</v>
      </c>
      <c r="E448" t="s">
        <v>20</v>
      </c>
      <c r="F448" t="s">
        <v>2123</v>
      </c>
      <c r="G448" t="s">
        <v>705</v>
      </c>
      <c r="H448" t="s">
        <v>2124</v>
      </c>
      <c r="I448">
        <v>4</v>
      </c>
      <c r="J448" t="s">
        <v>2125</v>
      </c>
      <c r="K448" t="s">
        <v>25</v>
      </c>
      <c r="L448" t="s">
        <v>26</v>
      </c>
      <c r="M448">
        <v>22800</v>
      </c>
      <c r="N448" t="s">
        <v>27</v>
      </c>
      <c r="O448" s="8">
        <v>45302</v>
      </c>
      <c r="P448" t="s">
        <v>2126</v>
      </c>
      <c r="Q448" s="9" t="s">
        <v>39</v>
      </c>
      <c r="R448" s="10" t="s">
        <v>39</v>
      </c>
      <c r="S448" s="11" t="s">
        <v>39</v>
      </c>
      <c r="T448" s="9" t="s">
        <v>39</v>
      </c>
      <c r="U448" s="9" t="s">
        <v>39</v>
      </c>
    </row>
    <row r="449" spans="1:21" hidden="1" x14ac:dyDescent="0.25">
      <c r="A449">
        <v>18810</v>
      </c>
      <c r="B449" t="s">
        <v>18</v>
      </c>
      <c r="D449" t="s">
        <v>1744</v>
      </c>
      <c r="E449" t="s">
        <v>20</v>
      </c>
      <c r="F449" t="s">
        <v>2127</v>
      </c>
      <c r="G449" t="s">
        <v>1840</v>
      </c>
      <c r="H449" t="s">
        <v>2128</v>
      </c>
      <c r="I449">
        <v>3</v>
      </c>
      <c r="J449" t="s">
        <v>2129</v>
      </c>
      <c r="K449" t="s">
        <v>25</v>
      </c>
      <c r="L449" t="s">
        <v>26</v>
      </c>
      <c r="M449">
        <v>22800</v>
      </c>
      <c r="N449" t="s">
        <v>27</v>
      </c>
      <c r="O449" s="8">
        <v>45302</v>
      </c>
      <c r="P449" t="s">
        <v>2130</v>
      </c>
      <c r="Q449" s="9" t="s">
        <v>29</v>
      </c>
      <c r="R449" s="10">
        <v>45378.5</v>
      </c>
      <c r="S449" s="11">
        <v>34200</v>
      </c>
      <c r="T449" s="9" t="s">
        <v>27</v>
      </c>
      <c r="U449" s="9" t="s">
        <v>2131</v>
      </c>
    </row>
    <row r="450" spans="1:21" hidden="1" x14ac:dyDescent="0.25">
      <c r="A450">
        <v>18813</v>
      </c>
      <c r="B450" t="s">
        <v>18</v>
      </c>
      <c r="D450" t="s">
        <v>747</v>
      </c>
      <c r="E450" t="s">
        <v>20</v>
      </c>
      <c r="F450" t="s">
        <v>2132</v>
      </c>
      <c r="G450" t="s">
        <v>705</v>
      </c>
      <c r="H450" t="s">
        <v>2133</v>
      </c>
      <c r="I450">
        <v>3</v>
      </c>
      <c r="J450" t="s">
        <v>2134</v>
      </c>
      <c r="K450" t="s">
        <v>25</v>
      </c>
      <c r="L450" t="s">
        <v>26</v>
      </c>
      <c r="M450">
        <v>22800</v>
      </c>
      <c r="N450" t="s">
        <v>37</v>
      </c>
      <c r="O450" s="8">
        <v>45302</v>
      </c>
      <c r="P450" t="s">
        <v>2135</v>
      </c>
      <c r="Q450" s="9" t="s">
        <v>39</v>
      </c>
      <c r="R450" s="10" t="s">
        <v>39</v>
      </c>
      <c r="S450" s="11" t="s">
        <v>39</v>
      </c>
      <c r="T450" s="9" t="s">
        <v>39</v>
      </c>
      <c r="U450" s="9" t="s">
        <v>39</v>
      </c>
    </row>
    <row r="451" spans="1:21" hidden="1" x14ac:dyDescent="0.25">
      <c r="A451">
        <v>18815</v>
      </c>
      <c r="B451" t="s">
        <v>18</v>
      </c>
      <c r="D451" t="s">
        <v>747</v>
      </c>
      <c r="E451" t="s">
        <v>20</v>
      </c>
      <c r="F451" t="s">
        <v>1162</v>
      </c>
      <c r="G451" t="s">
        <v>1776</v>
      </c>
      <c r="H451" t="s">
        <v>2136</v>
      </c>
      <c r="I451">
        <v>2</v>
      </c>
      <c r="J451" t="s">
        <v>2137</v>
      </c>
      <c r="K451" t="s">
        <v>25</v>
      </c>
      <c r="L451" t="s">
        <v>26</v>
      </c>
      <c r="M451">
        <v>22800</v>
      </c>
      <c r="N451" t="s">
        <v>27</v>
      </c>
      <c r="O451" s="8">
        <v>45302</v>
      </c>
      <c r="P451" t="s">
        <v>2138</v>
      </c>
      <c r="Q451" s="9" t="s">
        <v>39</v>
      </c>
      <c r="R451" s="10" t="s">
        <v>39</v>
      </c>
      <c r="S451" s="11" t="s">
        <v>39</v>
      </c>
      <c r="T451" s="9" t="s">
        <v>39</v>
      </c>
      <c r="U451" s="9" t="s">
        <v>39</v>
      </c>
    </row>
    <row r="452" spans="1:21" hidden="1" x14ac:dyDescent="0.25">
      <c r="A452">
        <v>18858</v>
      </c>
      <c r="B452" t="s">
        <v>18</v>
      </c>
      <c r="D452" t="s">
        <v>747</v>
      </c>
      <c r="E452" t="s">
        <v>20</v>
      </c>
      <c r="F452" t="s">
        <v>2139</v>
      </c>
      <c r="G452" t="s">
        <v>749</v>
      </c>
      <c r="H452" t="s">
        <v>2140</v>
      </c>
      <c r="I452">
        <v>2</v>
      </c>
      <c r="J452" t="s">
        <v>2141</v>
      </c>
      <c r="K452" t="s">
        <v>25</v>
      </c>
      <c r="L452" t="s">
        <v>26</v>
      </c>
      <c r="M452">
        <v>22800</v>
      </c>
      <c r="N452" t="s">
        <v>118</v>
      </c>
      <c r="O452" s="8">
        <v>45302</v>
      </c>
      <c r="P452" t="s">
        <v>2142</v>
      </c>
      <c r="Q452" s="9" t="s">
        <v>39</v>
      </c>
      <c r="R452" s="10" t="s">
        <v>39</v>
      </c>
      <c r="S452" s="11" t="s">
        <v>39</v>
      </c>
      <c r="T452" s="9" t="s">
        <v>39</v>
      </c>
      <c r="U452" s="9" t="s">
        <v>39</v>
      </c>
    </row>
    <row r="453" spans="1:21" hidden="1" x14ac:dyDescent="0.25">
      <c r="A453">
        <v>18883</v>
      </c>
      <c r="B453" t="s">
        <v>18</v>
      </c>
      <c r="D453" t="s">
        <v>1744</v>
      </c>
      <c r="E453" t="s">
        <v>20</v>
      </c>
      <c r="F453" t="s">
        <v>1539</v>
      </c>
      <c r="G453" t="s">
        <v>1840</v>
      </c>
      <c r="H453" t="s">
        <v>2143</v>
      </c>
      <c r="I453">
        <v>2</v>
      </c>
      <c r="J453" t="s">
        <v>2144</v>
      </c>
      <c r="K453" t="s">
        <v>25</v>
      </c>
      <c r="L453" t="s">
        <v>26</v>
      </c>
      <c r="M453">
        <v>22800</v>
      </c>
      <c r="N453" t="s">
        <v>643</v>
      </c>
      <c r="O453" s="8">
        <v>45302</v>
      </c>
      <c r="P453" t="s">
        <v>2145</v>
      </c>
      <c r="Q453" s="9" t="s">
        <v>29</v>
      </c>
      <c r="R453" s="10">
        <v>45378.5</v>
      </c>
      <c r="S453" s="11">
        <v>34200</v>
      </c>
      <c r="T453" s="9" t="s">
        <v>643</v>
      </c>
      <c r="U453" s="9" t="s">
        <v>2146</v>
      </c>
    </row>
    <row r="454" spans="1:21" hidden="1" x14ac:dyDescent="0.25">
      <c r="A454">
        <v>18886</v>
      </c>
      <c r="B454" t="s">
        <v>18</v>
      </c>
      <c r="D454" t="s">
        <v>1744</v>
      </c>
      <c r="E454" t="s">
        <v>20</v>
      </c>
      <c r="F454" t="s">
        <v>2147</v>
      </c>
      <c r="G454" t="s">
        <v>1776</v>
      </c>
      <c r="H454" t="s">
        <v>2148</v>
      </c>
      <c r="I454">
        <v>3</v>
      </c>
      <c r="J454" t="s">
        <v>2149</v>
      </c>
      <c r="K454" t="s">
        <v>25</v>
      </c>
      <c r="L454" t="s">
        <v>26</v>
      </c>
      <c r="M454">
        <v>25400</v>
      </c>
      <c r="N454" t="s">
        <v>27</v>
      </c>
      <c r="O454" s="8">
        <v>45302</v>
      </c>
      <c r="P454" t="s">
        <v>2150</v>
      </c>
      <c r="Q454" s="9" t="s">
        <v>29</v>
      </c>
      <c r="R454" s="10">
        <v>45378.5</v>
      </c>
      <c r="S454" s="11">
        <v>38100</v>
      </c>
      <c r="T454" s="9" t="s">
        <v>27</v>
      </c>
      <c r="U454" s="9" t="s">
        <v>2151</v>
      </c>
    </row>
    <row r="455" spans="1:21" hidden="1" x14ac:dyDescent="0.25">
      <c r="A455">
        <v>18900</v>
      </c>
      <c r="B455" t="s">
        <v>18</v>
      </c>
      <c r="D455" t="s">
        <v>1744</v>
      </c>
      <c r="E455" t="s">
        <v>20</v>
      </c>
      <c r="F455" t="s">
        <v>2152</v>
      </c>
      <c r="G455" t="s">
        <v>705</v>
      </c>
      <c r="H455" t="s">
        <v>2153</v>
      </c>
      <c r="I455">
        <v>2</v>
      </c>
      <c r="J455" t="s">
        <v>2154</v>
      </c>
      <c r="K455" t="s">
        <v>25</v>
      </c>
      <c r="L455" t="s">
        <v>26</v>
      </c>
      <c r="M455">
        <v>25400</v>
      </c>
      <c r="N455" t="s">
        <v>726</v>
      </c>
      <c r="O455" s="8">
        <v>45302</v>
      </c>
      <c r="P455" t="s">
        <v>2155</v>
      </c>
      <c r="Q455" s="9" t="s">
        <v>29</v>
      </c>
      <c r="R455" s="10">
        <v>45378.5</v>
      </c>
      <c r="S455" s="11">
        <v>38100</v>
      </c>
      <c r="T455" s="9" t="s">
        <v>726</v>
      </c>
      <c r="U455" s="9" t="s">
        <v>2156</v>
      </c>
    </row>
    <row r="456" spans="1:21" hidden="1" x14ac:dyDescent="0.25">
      <c r="A456">
        <v>18907</v>
      </c>
      <c r="B456" t="s">
        <v>18</v>
      </c>
      <c r="D456" t="s">
        <v>1744</v>
      </c>
      <c r="E456" t="s">
        <v>20</v>
      </c>
      <c r="F456" t="s">
        <v>2157</v>
      </c>
      <c r="G456" t="s">
        <v>705</v>
      </c>
      <c r="H456" t="s">
        <v>2158</v>
      </c>
      <c r="I456">
        <v>2</v>
      </c>
      <c r="J456" t="s">
        <v>2159</v>
      </c>
      <c r="K456" t="s">
        <v>25</v>
      </c>
      <c r="L456" t="s">
        <v>26</v>
      </c>
      <c r="M456">
        <v>25400</v>
      </c>
      <c r="N456" t="s">
        <v>726</v>
      </c>
      <c r="O456" s="8">
        <v>45302</v>
      </c>
      <c r="P456" t="s">
        <v>2160</v>
      </c>
      <c r="Q456" s="9" t="s">
        <v>29</v>
      </c>
      <c r="R456" s="10">
        <v>45378.5</v>
      </c>
      <c r="S456" s="11">
        <v>38100</v>
      </c>
      <c r="T456" s="9" t="s">
        <v>726</v>
      </c>
      <c r="U456" s="9" t="s">
        <v>2161</v>
      </c>
    </row>
    <row r="457" spans="1:21" hidden="1" x14ac:dyDescent="0.25">
      <c r="A457">
        <v>18917</v>
      </c>
      <c r="B457" t="s">
        <v>18</v>
      </c>
      <c r="D457" t="s">
        <v>1744</v>
      </c>
      <c r="E457" t="s">
        <v>20</v>
      </c>
      <c r="F457" t="s">
        <v>2162</v>
      </c>
      <c r="G457" t="s">
        <v>1840</v>
      </c>
      <c r="H457" t="s">
        <v>2163</v>
      </c>
      <c r="I457">
        <v>3</v>
      </c>
      <c r="J457" t="s">
        <v>2164</v>
      </c>
      <c r="K457" t="s">
        <v>25</v>
      </c>
      <c r="L457" t="s">
        <v>26</v>
      </c>
      <c r="M457">
        <v>22800</v>
      </c>
      <c r="N457" t="s">
        <v>123</v>
      </c>
      <c r="O457" s="8">
        <v>45302</v>
      </c>
      <c r="P457" t="s">
        <v>2165</v>
      </c>
      <c r="Q457" s="9" t="s">
        <v>29</v>
      </c>
      <c r="R457" s="10">
        <v>45378.5</v>
      </c>
      <c r="S457" s="11">
        <v>34200</v>
      </c>
      <c r="T457" s="9" t="s">
        <v>123</v>
      </c>
      <c r="U457" s="9" t="s">
        <v>2166</v>
      </c>
    </row>
    <row r="458" spans="1:21" hidden="1" x14ac:dyDescent="0.25">
      <c r="A458">
        <v>18942</v>
      </c>
      <c r="B458" t="s">
        <v>18</v>
      </c>
      <c r="D458" t="s">
        <v>1744</v>
      </c>
      <c r="E458" t="s">
        <v>20</v>
      </c>
      <c r="F458" t="s">
        <v>2167</v>
      </c>
      <c r="G458" t="s">
        <v>1840</v>
      </c>
      <c r="H458" t="s">
        <v>2168</v>
      </c>
      <c r="I458">
        <v>3</v>
      </c>
      <c r="J458" t="s">
        <v>2169</v>
      </c>
      <c r="K458" t="s">
        <v>25</v>
      </c>
      <c r="L458" t="s">
        <v>26</v>
      </c>
      <c r="M458">
        <v>22800</v>
      </c>
      <c r="N458" t="s">
        <v>726</v>
      </c>
      <c r="O458" s="8">
        <v>45302</v>
      </c>
      <c r="P458" t="s">
        <v>2170</v>
      </c>
      <c r="Q458" s="9" t="s">
        <v>29</v>
      </c>
      <c r="R458" s="10">
        <v>45378.5</v>
      </c>
      <c r="S458" s="11">
        <v>34200</v>
      </c>
      <c r="T458" s="9" t="s">
        <v>726</v>
      </c>
      <c r="U458" s="9" t="s">
        <v>2171</v>
      </c>
    </row>
    <row r="459" spans="1:21" hidden="1" x14ac:dyDescent="0.25">
      <c r="A459">
        <v>18961</v>
      </c>
      <c r="B459" t="s">
        <v>18</v>
      </c>
      <c r="D459" t="s">
        <v>1744</v>
      </c>
      <c r="E459" t="s">
        <v>20</v>
      </c>
      <c r="F459" t="s">
        <v>2172</v>
      </c>
      <c r="G459" t="s">
        <v>1840</v>
      </c>
      <c r="H459" t="s">
        <v>2173</v>
      </c>
      <c r="I459">
        <v>3</v>
      </c>
      <c r="J459" t="s">
        <v>2174</v>
      </c>
      <c r="K459" t="s">
        <v>25</v>
      </c>
      <c r="L459" t="s">
        <v>26</v>
      </c>
      <c r="M459">
        <v>22800</v>
      </c>
      <c r="N459" t="s">
        <v>726</v>
      </c>
      <c r="O459" s="8">
        <v>45302</v>
      </c>
      <c r="P459" t="s">
        <v>2175</v>
      </c>
      <c r="Q459" s="9" t="s">
        <v>29</v>
      </c>
      <c r="R459" s="10">
        <v>45378.5</v>
      </c>
      <c r="S459" s="11">
        <v>34200</v>
      </c>
      <c r="T459" s="9" t="s">
        <v>726</v>
      </c>
      <c r="U459" s="9" t="s">
        <v>2176</v>
      </c>
    </row>
    <row r="460" spans="1:21" hidden="1" x14ac:dyDescent="0.25">
      <c r="A460">
        <v>19053</v>
      </c>
      <c r="B460" t="s">
        <v>18</v>
      </c>
      <c r="D460" t="s">
        <v>1744</v>
      </c>
      <c r="E460" t="s">
        <v>20</v>
      </c>
      <c r="F460" t="s">
        <v>2177</v>
      </c>
      <c r="G460" t="s">
        <v>705</v>
      </c>
      <c r="H460" t="s">
        <v>2178</v>
      </c>
      <c r="I460">
        <v>2</v>
      </c>
      <c r="J460" t="s">
        <v>2179</v>
      </c>
      <c r="K460" t="s">
        <v>25</v>
      </c>
      <c r="L460" t="s">
        <v>26</v>
      </c>
      <c r="M460">
        <v>25400</v>
      </c>
      <c r="N460" t="s">
        <v>58</v>
      </c>
      <c r="O460" s="8">
        <v>45302</v>
      </c>
      <c r="P460" t="s">
        <v>2180</v>
      </c>
      <c r="Q460" s="9" t="s">
        <v>29</v>
      </c>
      <c r="R460" s="10">
        <v>45378.5</v>
      </c>
      <c r="S460" s="11">
        <v>38100</v>
      </c>
      <c r="T460" s="9" t="s">
        <v>58</v>
      </c>
      <c r="U460" s="9" t="s">
        <v>2181</v>
      </c>
    </row>
    <row r="461" spans="1:21" hidden="1" x14ac:dyDescent="0.25">
      <c r="A461">
        <v>19304</v>
      </c>
      <c r="B461" t="s">
        <v>18</v>
      </c>
      <c r="D461" t="s">
        <v>1744</v>
      </c>
      <c r="E461" t="s">
        <v>20</v>
      </c>
      <c r="F461" t="s">
        <v>2182</v>
      </c>
      <c r="G461" t="s">
        <v>1756</v>
      </c>
      <c r="H461" t="s">
        <v>2183</v>
      </c>
      <c r="I461">
        <v>3</v>
      </c>
      <c r="J461" t="s">
        <v>2184</v>
      </c>
      <c r="K461" t="s">
        <v>25</v>
      </c>
      <c r="L461" t="s">
        <v>26</v>
      </c>
      <c r="M461">
        <v>25400</v>
      </c>
      <c r="N461" t="s">
        <v>27</v>
      </c>
      <c r="O461" s="8">
        <v>45302</v>
      </c>
      <c r="P461" t="s">
        <v>2185</v>
      </c>
      <c r="Q461" s="9" t="s">
        <v>29</v>
      </c>
      <c r="R461" s="10">
        <v>45378.5</v>
      </c>
      <c r="S461" s="11">
        <v>38100</v>
      </c>
      <c r="T461" s="9" t="s">
        <v>27</v>
      </c>
      <c r="U461" s="9" t="s">
        <v>2186</v>
      </c>
    </row>
    <row r="462" spans="1:21" hidden="1" x14ac:dyDescent="0.25">
      <c r="A462">
        <v>19418</v>
      </c>
      <c r="B462" t="s">
        <v>18</v>
      </c>
      <c r="D462" t="s">
        <v>1744</v>
      </c>
      <c r="E462" t="s">
        <v>20</v>
      </c>
      <c r="F462" t="s">
        <v>2187</v>
      </c>
      <c r="G462" t="s">
        <v>1840</v>
      </c>
      <c r="H462" t="s">
        <v>2188</v>
      </c>
      <c r="I462">
        <v>2</v>
      </c>
      <c r="J462" t="s">
        <v>2189</v>
      </c>
      <c r="K462" t="s">
        <v>25</v>
      </c>
      <c r="L462" t="s">
        <v>26</v>
      </c>
      <c r="M462">
        <v>22800</v>
      </c>
      <c r="N462" t="s">
        <v>51</v>
      </c>
      <c r="O462" s="8">
        <v>45302</v>
      </c>
      <c r="P462" t="s">
        <v>2190</v>
      </c>
      <c r="Q462" s="9" t="s">
        <v>29</v>
      </c>
      <c r="R462" s="10">
        <v>45378.5</v>
      </c>
      <c r="S462" s="11">
        <v>34200</v>
      </c>
      <c r="T462" s="9" t="s">
        <v>51</v>
      </c>
      <c r="U462" s="9" t="s">
        <v>2191</v>
      </c>
    </row>
    <row r="463" spans="1:21" hidden="1" x14ac:dyDescent="0.25">
      <c r="A463">
        <v>19440</v>
      </c>
      <c r="B463" t="s">
        <v>18</v>
      </c>
      <c r="D463" t="s">
        <v>1744</v>
      </c>
      <c r="E463" t="s">
        <v>20</v>
      </c>
      <c r="F463" t="s">
        <v>2192</v>
      </c>
      <c r="G463" t="s">
        <v>1756</v>
      </c>
      <c r="H463" t="s">
        <v>2193</v>
      </c>
      <c r="I463">
        <v>2</v>
      </c>
      <c r="J463" t="s">
        <v>2194</v>
      </c>
      <c r="K463" t="s">
        <v>25</v>
      </c>
      <c r="L463" t="s">
        <v>26</v>
      </c>
      <c r="M463">
        <v>25400</v>
      </c>
      <c r="N463" t="s">
        <v>726</v>
      </c>
      <c r="O463" s="8">
        <v>45302</v>
      </c>
      <c r="P463" t="s">
        <v>2195</v>
      </c>
      <c r="Q463" s="9" t="s">
        <v>29</v>
      </c>
      <c r="R463" s="10">
        <v>45378.5</v>
      </c>
      <c r="S463" s="11">
        <v>38100</v>
      </c>
      <c r="T463" s="9" t="s">
        <v>726</v>
      </c>
      <c r="U463" s="9" t="s">
        <v>2196</v>
      </c>
    </row>
    <row r="464" spans="1:21" hidden="1" x14ac:dyDescent="0.25">
      <c r="A464">
        <v>19467</v>
      </c>
      <c r="B464" t="s">
        <v>18</v>
      </c>
      <c r="D464" t="s">
        <v>1744</v>
      </c>
      <c r="E464" t="s">
        <v>20</v>
      </c>
      <c r="F464" t="s">
        <v>2197</v>
      </c>
      <c r="G464" t="s">
        <v>705</v>
      </c>
      <c r="H464" t="s">
        <v>2198</v>
      </c>
      <c r="I464">
        <v>3</v>
      </c>
      <c r="J464" t="s">
        <v>2199</v>
      </c>
      <c r="K464" t="s">
        <v>25</v>
      </c>
      <c r="L464" t="s">
        <v>26</v>
      </c>
      <c r="M464">
        <v>22800</v>
      </c>
      <c r="N464" t="s">
        <v>123</v>
      </c>
      <c r="O464" s="8">
        <v>45302</v>
      </c>
      <c r="P464" t="s">
        <v>2200</v>
      </c>
      <c r="Q464" s="9" t="s">
        <v>29</v>
      </c>
      <c r="R464" s="10">
        <v>45378.5</v>
      </c>
      <c r="S464" s="11">
        <v>34200</v>
      </c>
      <c r="T464" s="9" t="s">
        <v>123</v>
      </c>
      <c r="U464" s="9" t="s">
        <v>2201</v>
      </c>
    </row>
    <row r="465" spans="1:21" hidden="1" x14ac:dyDescent="0.25">
      <c r="A465">
        <v>19469</v>
      </c>
      <c r="B465" t="s">
        <v>18</v>
      </c>
      <c r="D465" t="s">
        <v>1744</v>
      </c>
      <c r="E465" t="s">
        <v>20</v>
      </c>
      <c r="F465" t="s">
        <v>2202</v>
      </c>
      <c r="G465" t="s">
        <v>1776</v>
      </c>
      <c r="H465" t="s">
        <v>2203</v>
      </c>
      <c r="I465">
        <v>4</v>
      </c>
      <c r="J465" t="s">
        <v>2204</v>
      </c>
      <c r="K465" t="s">
        <v>25</v>
      </c>
      <c r="L465" t="s">
        <v>26</v>
      </c>
      <c r="M465">
        <v>22800</v>
      </c>
      <c r="N465" t="s">
        <v>123</v>
      </c>
      <c r="O465" s="8">
        <v>45302</v>
      </c>
      <c r="P465" t="s">
        <v>2205</v>
      </c>
      <c r="Q465" s="9" t="s">
        <v>29</v>
      </c>
      <c r="R465" s="10">
        <v>45378.5</v>
      </c>
      <c r="S465" s="11">
        <v>34200</v>
      </c>
      <c r="T465" s="9" t="s">
        <v>123</v>
      </c>
      <c r="U465" s="9" t="s">
        <v>2206</v>
      </c>
    </row>
    <row r="466" spans="1:21" hidden="1" x14ac:dyDescent="0.25">
      <c r="A466">
        <v>19474</v>
      </c>
      <c r="B466" t="s">
        <v>18</v>
      </c>
      <c r="D466" t="s">
        <v>1744</v>
      </c>
      <c r="E466" t="s">
        <v>20</v>
      </c>
      <c r="F466" t="s">
        <v>2207</v>
      </c>
      <c r="G466" t="s">
        <v>1776</v>
      </c>
      <c r="H466" t="s">
        <v>2208</v>
      </c>
      <c r="I466">
        <v>2</v>
      </c>
      <c r="J466" t="s">
        <v>2209</v>
      </c>
      <c r="K466" t="s">
        <v>25</v>
      </c>
      <c r="L466" t="s">
        <v>26</v>
      </c>
      <c r="M466">
        <v>25400</v>
      </c>
      <c r="N466" t="s">
        <v>58</v>
      </c>
      <c r="O466" s="8">
        <v>45302</v>
      </c>
      <c r="P466" t="s">
        <v>2210</v>
      </c>
      <c r="Q466" s="9" t="s">
        <v>29</v>
      </c>
      <c r="R466" s="10">
        <v>45378.5</v>
      </c>
      <c r="S466" s="11">
        <v>38100</v>
      </c>
      <c r="T466" s="9" t="s">
        <v>58</v>
      </c>
      <c r="U466" s="9" t="s">
        <v>2211</v>
      </c>
    </row>
    <row r="467" spans="1:21" hidden="1" x14ac:dyDescent="0.25">
      <c r="A467">
        <v>19476</v>
      </c>
      <c r="B467" t="s">
        <v>18</v>
      </c>
      <c r="D467" t="s">
        <v>1744</v>
      </c>
      <c r="E467" t="s">
        <v>20</v>
      </c>
      <c r="F467" t="s">
        <v>2212</v>
      </c>
      <c r="G467" t="s">
        <v>1756</v>
      </c>
      <c r="H467" t="s">
        <v>2213</v>
      </c>
      <c r="I467">
        <v>2</v>
      </c>
      <c r="J467" t="s">
        <v>2214</v>
      </c>
      <c r="K467" t="s">
        <v>25</v>
      </c>
      <c r="L467" t="s">
        <v>26</v>
      </c>
      <c r="M467">
        <v>25400</v>
      </c>
      <c r="N467" t="s">
        <v>118</v>
      </c>
      <c r="O467" s="8">
        <v>45302</v>
      </c>
      <c r="P467" t="s">
        <v>2215</v>
      </c>
      <c r="Q467" s="9" t="s">
        <v>29</v>
      </c>
      <c r="R467" s="10">
        <v>45378.5</v>
      </c>
      <c r="S467" s="11">
        <v>38100</v>
      </c>
      <c r="T467" s="9" t="s">
        <v>118</v>
      </c>
      <c r="U467" s="9" t="s">
        <v>2216</v>
      </c>
    </row>
    <row r="468" spans="1:21" hidden="1" x14ac:dyDescent="0.25">
      <c r="A468">
        <v>19485</v>
      </c>
      <c r="B468" t="s">
        <v>18</v>
      </c>
      <c r="D468" t="s">
        <v>1744</v>
      </c>
      <c r="E468" t="s">
        <v>20</v>
      </c>
      <c r="F468" t="s">
        <v>2217</v>
      </c>
      <c r="G468" t="s">
        <v>1776</v>
      </c>
      <c r="H468" t="s">
        <v>2218</v>
      </c>
      <c r="I468">
        <v>2</v>
      </c>
      <c r="J468" t="s">
        <v>2219</v>
      </c>
      <c r="K468" t="s">
        <v>25</v>
      </c>
      <c r="L468" t="s">
        <v>26</v>
      </c>
      <c r="M468">
        <v>25400</v>
      </c>
      <c r="N468" t="s">
        <v>27</v>
      </c>
      <c r="O468" s="8">
        <v>45302</v>
      </c>
      <c r="P468" t="s">
        <v>2220</v>
      </c>
      <c r="Q468" s="9" t="s">
        <v>29</v>
      </c>
      <c r="R468" s="10">
        <v>45378.5</v>
      </c>
      <c r="S468" s="11">
        <v>38100</v>
      </c>
      <c r="T468" s="9" t="s">
        <v>27</v>
      </c>
      <c r="U468" s="9" t="s">
        <v>2221</v>
      </c>
    </row>
    <row r="469" spans="1:21" hidden="1" x14ac:dyDescent="0.25">
      <c r="A469">
        <v>19494</v>
      </c>
      <c r="B469" t="s">
        <v>18</v>
      </c>
      <c r="D469" t="s">
        <v>1744</v>
      </c>
      <c r="E469" t="s">
        <v>20</v>
      </c>
      <c r="F469" t="s">
        <v>2222</v>
      </c>
      <c r="G469" t="s">
        <v>1776</v>
      </c>
      <c r="H469" t="s">
        <v>2223</v>
      </c>
      <c r="I469">
        <v>2</v>
      </c>
      <c r="J469" t="s">
        <v>2224</v>
      </c>
      <c r="K469" t="s">
        <v>25</v>
      </c>
      <c r="L469" t="s">
        <v>26</v>
      </c>
      <c r="M469">
        <v>25400</v>
      </c>
      <c r="N469" t="s">
        <v>37</v>
      </c>
      <c r="O469" s="8">
        <v>45302</v>
      </c>
      <c r="P469" t="s">
        <v>2225</v>
      </c>
      <c r="Q469" s="9" t="s">
        <v>29</v>
      </c>
      <c r="R469" s="10">
        <v>45378.5</v>
      </c>
      <c r="S469" s="11">
        <v>38100</v>
      </c>
      <c r="T469" s="9" t="s">
        <v>37</v>
      </c>
      <c r="U469" s="9" t="s">
        <v>2226</v>
      </c>
    </row>
    <row r="470" spans="1:21" hidden="1" x14ac:dyDescent="0.25">
      <c r="A470">
        <v>19507</v>
      </c>
      <c r="B470" t="s">
        <v>18</v>
      </c>
      <c r="D470" t="s">
        <v>1744</v>
      </c>
      <c r="E470" t="s">
        <v>20</v>
      </c>
      <c r="F470" t="s">
        <v>2227</v>
      </c>
      <c r="G470" t="s">
        <v>1776</v>
      </c>
      <c r="H470" t="s">
        <v>2228</v>
      </c>
      <c r="I470">
        <v>2</v>
      </c>
      <c r="J470" t="s">
        <v>2229</v>
      </c>
      <c r="K470" t="s">
        <v>25</v>
      </c>
      <c r="L470" t="s">
        <v>26</v>
      </c>
      <c r="M470">
        <v>25400</v>
      </c>
      <c r="N470" t="s">
        <v>27</v>
      </c>
      <c r="O470" s="8">
        <v>45302</v>
      </c>
      <c r="P470" t="s">
        <v>2230</v>
      </c>
      <c r="Q470" s="9" t="s">
        <v>29</v>
      </c>
      <c r="R470" s="10">
        <v>45378.5</v>
      </c>
      <c r="S470" s="11">
        <v>38100</v>
      </c>
      <c r="T470" s="9" t="s">
        <v>27</v>
      </c>
      <c r="U470" s="9" t="s">
        <v>2231</v>
      </c>
    </row>
    <row r="471" spans="1:21" hidden="1" x14ac:dyDescent="0.25">
      <c r="A471">
        <v>19569</v>
      </c>
      <c r="B471" t="s">
        <v>18</v>
      </c>
      <c r="D471" t="s">
        <v>1744</v>
      </c>
      <c r="E471" t="s">
        <v>20</v>
      </c>
      <c r="F471" t="s">
        <v>2232</v>
      </c>
      <c r="G471" t="s">
        <v>1756</v>
      </c>
      <c r="H471" t="s">
        <v>2233</v>
      </c>
      <c r="I471">
        <v>3</v>
      </c>
      <c r="J471" t="s">
        <v>2234</v>
      </c>
      <c r="K471" t="s">
        <v>25</v>
      </c>
      <c r="L471" t="s">
        <v>26</v>
      </c>
      <c r="M471">
        <v>25400</v>
      </c>
      <c r="N471" t="s">
        <v>58</v>
      </c>
      <c r="O471" s="8">
        <v>45302</v>
      </c>
      <c r="P471" t="s">
        <v>2235</v>
      </c>
      <c r="Q471" s="9" t="s">
        <v>29</v>
      </c>
      <c r="R471" s="10">
        <v>45378.5</v>
      </c>
      <c r="S471" s="11">
        <v>38100</v>
      </c>
      <c r="T471" s="9" t="s">
        <v>58</v>
      </c>
      <c r="U471" s="9" t="s">
        <v>2236</v>
      </c>
    </row>
    <row r="472" spans="1:21" hidden="1" x14ac:dyDescent="0.25">
      <c r="A472">
        <v>19574</v>
      </c>
      <c r="B472" t="s">
        <v>18</v>
      </c>
      <c r="D472" t="s">
        <v>1744</v>
      </c>
      <c r="E472" t="s">
        <v>20</v>
      </c>
      <c r="F472" t="s">
        <v>2237</v>
      </c>
      <c r="G472" t="s">
        <v>1776</v>
      </c>
      <c r="H472" t="s">
        <v>2238</v>
      </c>
      <c r="I472">
        <v>3</v>
      </c>
      <c r="J472" t="s">
        <v>2239</v>
      </c>
      <c r="K472" t="s">
        <v>25</v>
      </c>
      <c r="L472" t="s">
        <v>26</v>
      </c>
      <c r="M472">
        <v>25400</v>
      </c>
      <c r="N472" t="s">
        <v>58</v>
      </c>
      <c r="O472" s="8">
        <v>45302</v>
      </c>
      <c r="P472" t="s">
        <v>2240</v>
      </c>
      <c r="Q472" s="9" t="s">
        <v>29</v>
      </c>
      <c r="R472" s="10">
        <v>45378.5</v>
      </c>
      <c r="S472" s="11">
        <v>38100</v>
      </c>
      <c r="T472" s="9" t="s">
        <v>58</v>
      </c>
      <c r="U472" s="9" t="s">
        <v>2241</v>
      </c>
    </row>
    <row r="473" spans="1:21" hidden="1" x14ac:dyDescent="0.25">
      <c r="A473">
        <v>19579</v>
      </c>
      <c r="B473" t="s">
        <v>18</v>
      </c>
      <c r="D473" t="s">
        <v>1744</v>
      </c>
      <c r="E473" t="s">
        <v>20</v>
      </c>
      <c r="F473" t="s">
        <v>2242</v>
      </c>
      <c r="G473" t="s">
        <v>1776</v>
      </c>
      <c r="H473" t="s">
        <v>2243</v>
      </c>
      <c r="I473">
        <v>3</v>
      </c>
      <c r="J473" t="s">
        <v>2244</v>
      </c>
      <c r="K473" t="s">
        <v>25</v>
      </c>
      <c r="L473" t="s">
        <v>26</v>
      </c>
      <c r="M473">
        <v>22800</v>
      </c>
      <c r="N473" t="s">
        <v>37</v>
      </c>
      <c r="O473" s="8">
        <v>45302</v>
      </c>
      <c r="P473" t="s">
        <v>2245</v>
      </c>
      <c r="Q473" s="9" t="s">
        <v>29</v>
      </c>
      <c r="R473" s="10">
        <v>45378.5</v>
      </c>
      <c r="S473" s="11">
        <v>34200</v>
      </c>
      <c r="T473" s="9" t="s">
        <v>37</v>
      </c>
      <c r="U473" s="9" t="s">
        <v>2246</v>
      </c>
    </row>
    <row r="474" spans="1:21" hidden="1" x14ac:dyDescent="0.25">
      <c r="A474">
        <v>19621</v>
      </c>
      <c r="B474" t="s">
        <v>18</v>
      </c>
      <c r="D474" t="s">
        <v>1744</v>
      </c>
      <c r="E474" t="s">
        <v>20</v>
      </c>
      <c r="F474" t="s">
        <v>2247</v>
      </c>
      <c r="G474" t="s">
        <v>1776</v>
      </c>
      <c r="H474" t="s">
        <v>2248</v>
      </c>
      <c r="I474">
        <v>2</v>
      </c>
      <c r="J474" t="s">
        <v>2249</v>
      </c>
      <c r="K474" t="s">
        <v>25</v>
      </c>
      <c r="L474" t="s">
        <v>26</v>
      </c>
      <c r="M474">
        <v>22800</v>
      </c>
      <c r="N474" t="s">
        <v>27</v>
      </c>
      <c r="O474" s="8">
        <v>45302</v>
      </c>
      <c r="P474" t="s">
        <v>2250</v>
      </c>
      <c r="Q474" s="9" t="s">
        <v>29</v>
      </c>
      <c r="R474" s="10">
        <v>45378.5</v>
      </c>
      <c r="S474" s="11">
        <v>34200</v>
      </c>
      <c r="T474" s="9" t="s">
        <v>27</v>
      </c>
      <c r="U474" s="9" t="s">
        <v>2251</v>
      </c>
    </row>
    <row r="475" spans="1:21" hidden="1" x14ac:dyDescent="0.25">
      <c r="A475">
        <v>19643</v>
      </c>
      <c r="B475" t="s">
        <v>18</v>
      </c>
      <c r="D475" t="s">
        <v>747</v>
      </c>
      <c r="E475" t="s">
        <v>20</v>
      </c>
      <c r="F475" t="s">
        <v>2252</v>
      </c>
      <c r="G475" t="s">
        <v>1926</v>
      </c>
      <c r="H475" t="s">
        <v>2253</v>
      </c>
      <c r="I475">
        <v>4</v>
      </c>
      <c r="J475" t="s">
        <v>2254</v>
      </c>
      <c r="K475" t="s">
        <v>25</v>
      </c>
      <c r="L475" t="s">
        <v>26</v>
      </c>
      <c r="M475">
        <v>22800</v>
      </c>
      <c r="N475" t="s">
        <v>27</v>
      </c>
      <c r="O475" s="8">
        <v>45302</v>
      </c>
      <c r="P475" t="s">
        <v>2255</v>
      </c>
      <c r="Q475" s="9" t="s">
        <v>39</v>
      </c>
      <c r="R475" s="10" t="s">
        <v>39</v>
      </c>
      <c r="S475" s="11" t="s">
        <v>39</v>
      </c>
      <c r="T475" s="9" t="s">
        <v>39</v>
      </c>
      <c r="U475" s="9" t="s">
        <v>39</v>
      </c>
    </row>
    <row r="476" spans="1:21" hidden="1" x14ac:dyDescent="0.25">
      <c r="A476">
        <v>19668</v>
      </c>
      <c r="B476" t="s">
        <v>18</v>
      </c>
      <c r="D476" t="s">
        <v>1744</v>
      </c>
      <c r="E476" t="s">
        <v>20</v>
      </c>
      <c r="F476" t="s">
        <v>2256</v>
      </c>
      <c r="G476" t="s">
        <v>1756</v>
      </c>
      <c r="H476" t="s">
        <v>2257</v>
      </c>
      <c r="I476">
        <v>3</v>
      </c>
      <c r="J476" t="s">
        <v>2258</v>
      </c>
      <c r="K476" t="s">
        <v>25</v>
      </c>
      <c r="L476" t="s">
        <v>26</v>
      </c>
      <c r="M476">
        <v>25400</v>
      </c>
      <c r="N476" t="s">
        <v>27</v>
      </c>
      <c r="O476" s="8">
        <v>45302</v>
      </c>
      <c r="P476" t="s">
        <v>2259</v>
      </c>
      <c r="Q476" s="9" t="s">
        <v>29</v>
      </c>
      <c r="R476" s="10">
        <v>45378.5</v>
      </c>
      <c r="S476" s="11">
        <v>38100</v>
      </c>
      <c r="T476" s="9" t="s">
        <v>27</v>
      </c>
      <c r="U476" s="9" t="s">
        <v>2260</v>
      </c>
    </row>
    <row r="477" spans="1:21" hidden="1" x14ac:dyDescent="0.25">
      <c r="A477">
        <v>19786</v>
      </c>
      <c r="B477" t="s">
        <v>18</v>
      </c>
      <c r="D477" t="s">
        <v>1744</v>
      </c>
      <c r="E477" t="s">
        <v>20</v>
      </c>
      <c r="F477" t="s">
        <v>2261</v>
      </c>
      <c r="G477" t="s">
        <v>705</v>
      </c>
      <c r="H477" t="s">
        <v>2262</v>
      </c>
      <c r="I477">
        <v>2</v>
      </c>
      <c r="J477" t="s">
        <v>2263</v>
      </c>
      <c r="K477" t="s">
        <v>25</v>
      </c>
      <c r="L477" t="s">
        <v>26</v>
      </c>
      <c r="M477">
        <v>22800</v>
      </c>
      <c r="N477" t="s">
        <v>27</v>
      </c>
      <c r="O477" s="8">
        <v>45302</v>
      </c>
      <c r="P477" t="s">
        <v>2264</v>
      </c>
      <c r="Q477" s="9" t="s">
        <v>29</v>
      </c>
      <c r="R477" s="10">
        <v>45378.5</v>
      </c>
      <c r="S477" s="11">
        <v>34200</v>
      </c>
      <c r="T477" s="9" t="s">
        <v>27</v>
      </c>
      <c r="U477" s="9" t="s">
        <v>2265</v>
      </c>
    </row>
    <row r="478" spans="1:21" hidden="1" x14ac:dyDescent="0.25">
      <c r="A478">
        <v>19797</v>
      </c>
      <c r="B478" t="s">
        <v>18</v>
      </c>
      <c r="D478" t="s">
        <v>1744</v>
      </c>
      <c r="E478" t="s">
        <v>20</v>
      </c>
      <c r="F478" t="s">
        <v>2266</v>
      </c>
      <c r="G478" t="s">
        <v>2267</v>
      </c>
      <c r="H478" t="s">
        <v>2268</v>
      </c>
      <c r="I478">
        <v>4</v>
      </c>
      <c r="J478" t="s">
        <v>2269</v>
      </c>
      <c r="K478" t="s">
        <v>25</v>
      </c>
      <c r="L478" t="s">
        <v>26</v>
      </c>
      <c r="M478">
        <v>22800</v>
      </c>
      <c r="N478" t="s">
        <v>123</v>
      </c>
      <c r="O478" s="8">
        <v>45302</v>
      </c>
      <c r="P478" t="s">
        <v>2270</v>
      </c>
      <c r="Q478" s="9" t="s">
        <v>29</v>
      </c>
      <c r="R478" s="10">
        <v>45378.5</v>
      </c>
      <c r="S478" s="11">
        <v>34200</v>
      </c>
      <c r="T478" s="9" t="s">
        <v>123</v>
      </c>
      <c r="U478" s="9" t="s">
        <v>2271</v>
      </c>
    </row>
    <row r="479" spans="1:21" hidden="1" x14ac:dyDescent="0.25">
      <c r="A479">
        <v>19810</v>
      </c>
      <c r="B479" t="s">
        <v>18</v>
      </c>
      <c r="D479" t="s">
        <v>1744</v>
      </c>
      <c r="E479" t="s">
        <v>20</v>
      </c>
      <c r="F479" t="s">
        <v>2272</v>
      </c>
      <c r="G479" t="s">
        <v>1776</v>
      </c>
      <c r="H479" t="s">
        <v>2273</v>
      </c>
      <c r="I479">
        <v>4</v>
      </c>
      <c r="J479" t="s">
        <v>2274</v>
      </c>
      <c r="K479" t="s">
        <v>25</v>
      </c>
      <c r="L479" t="s">
        <v>26</v>
      </c>
      <c r="M479">
        <v>25400</v>
      </c>
      <c r="N479" t="s">
        <v>37</v>
      </c>
      <c r="O479" s="8">
        <v>45302</v>
      </c>
      <c r="P479" t="s">
        <v>2275</v>
      </c>
      <c r="Q479" s="9" t="s">
        <v>29</v>
      </c>
      <c r="R479" s="10">
        <v>45378.5</v>
      </c>
      <c r="S479" s="11">
        <v>38100</v>
      </c>
      <c r="T479" s="9" t="s">
        <v>37</v>
      </c>
      <c r="U479" s="9" t="s">
        <v>2276</v>
      </c>
    </row>
    <row r="480" spans="1:21" hidden="1" x14ac:dyDescent="0.25">
      <c r="A480">
        <v>19815</v>
      </c>
      <c r="B480" t="s">
        <v>18</v>
      </c>
      <c r="D480" t="s">
        <v>1744</v>
      </c>
      <c r="E480" t="s">
        <v>20</v>
      </c>
      <c r="F480" t="s">
        <v>2277</v>
      </c>
      <c r="G480" t="s">
        <v>705</v>
      </c>
      <c r="H480" t="s">
        <v>2278</v>
      </c>
      <c r="I480">
        <v>2</v>
      </c>
      <c r="J480" t="s">
        <v>2279</v>
      </c>
      <c r="K480" t="s">
        <v>25</v>
      </c>
      <c r="L480" t="s">
        <v>26</v>
      </c>
      <c r="M480">
        <v>22800</v>
      </c>
      <c r="N480" t="s">
        <v>27</v>
      </c>
      <c r="O480" s="8">
        <v>45302</v>
      </c>
      <c r="P480" t="s">
        <v>2280</v>
      </c>
      <c r="Q480" s="9" t="s">
        <v>29</v>
      </c>
      <c r="R480" s="10">
        <v>45378.5</v>
      </c>
      <c r="S480" s="11">
        <v>34200</v>
      </c>
      <c r="T480" s="9" t="s">
        <v>27</v>
      </c>
      <c r="U480" s="9" t="s">
        <v>2281</v>
      </c>
    </row>
    <row r="481" spans="1:21" hidden="1" x14ac:dyDescent="0.25">
      <c r="A481">
        <v>19822</v>
      </c>
      <c r="B481" t="s">
        <v>18</v>
      </c>
      <c r="D481" t="s">
        <v>2282</v>
      </c>
      <c r="E481" t="s">
        <v>20</v>
      </c>
      <c r="F481" t="s">
        <v>2283</v>
      </c>
      <c r="G481" t="s">
        <v>2284</v>
      </c>
      <c r="H481" t="s">
        <v>2285</v>
      </c>
      <c r="I481">
        <v>2</v>
      </c>
      <c r="J481" t="s">
        <v>2286</v>
      </c>
      <c r="K481" t="s">
        <v>25</v>
      </c>
      <c r="L481" t="s">
        <v>26</v>
      </c>
      <c r="M481">
        <v>21000</v>
      </c>
      <c r="N481" t="s">
        <v>27</v>
      </c>
      <c r="O481" s="8">
        <v>45302</v>
      </c>
      <c r="P481" t="s">
        <v>2287</v>
      </c>
      <c r="Q481" s="9" t="s">
        <v>29</v>
      </c>
      <c r="R481" s="10">
        <v>45378.5</v>
      </c>
      <c r="S481" s="11">
        <v>31500</v>
      </c>
      <c r="T481" s="9" t="s">
        <v>27</v>
      </c>
      <c r="U481" s="9" t="s">
        <v>2288</v>
      </c>
    </row>
    <row r="482" spans="1:21" hidden="1" x14ac:dyDescent="0.25">
      <c r="A482">
        <v>19825</v>
      </c>
      <c r="B482" t="s">
        <v>18</v>
      </c>
      <c r="D482" t="s">
        <v>1744</v>
      </c>
      <c r="E482" t="s">
        <v>20</v>
      </c>
      <c r="F482" t="s">
        <v>2289</v>
      </c>
      <c r="G482" t="s">
        <v>2267</v>
      </c>
      <c r="H482" t="s">
        <v>2290</v>
      </c>
      <c r="I482">
        <v>4</v>
      </c>
      <c r="J482" t="s">
        <v>2291</v>
      </c>
      <c r="K482" t="s">
        <v>25</v>
      </c>
      <c r="L482" t="s">
        <v>26</v>
      </c>
      <c r="M482">
        <v>25400</v>
      </c>
      <c r="N482" t="s">
        <v>27</v>
      </c>
      <c r="O482" s="8">
        <v>45302</v>
      </c>
      <c r="P482" t="s">
        <v>2292</v>
      </c>
      <c r="Q482" s="9" t="s">
        <v>29</v>
      </c>
      <c r="R482" s="10">
        <v>45378.5</v>
      </c>
      <c r="S482" s="11">
        <v>38100</v>
      </c>
      <c r="T482" s="9" t="s">
        <v>27</v>
      </c>
      <c r="U482" s="9" t="s">
        <v>2293</v>
      </c>
    </row>
    <row r="483" spans="1:21" hidden="1" x14ac:dyDescent="0.25">
      <c r="A483">
        <v>19929</v>
      </c>
      <c r="B483" t="s">
        <v>18</v>
      </c>
      <c r="D483" t="s">
        <v>1744</v>
      </c>
      <c r="E483" t="s">
        <v>20</v>
      </c>
      <c r="F483" t="s">
        <v>2294</v>
      </c>
      <c r="G483" t="s">
        <v>2267</v>
      </c>
      <c r="H483" t="s">
        <v>2295</v>
      </c>
      <c r="I483">
        <v>4</v>
      </c>
      <c r="J483" t="s">
        <v>2296</v>
      </c>
      <c r="K483" t="s">
        <v>25</v>
      </c>
      <c r="L483" t="s">
        <v>26</v>
      </c>
      <c r="M483">
        <v>22800</v>
      </c>
      <c r="N483" t="s">
        <v>726</v>
      </c>
      <c r="O483" s="8">
        <v>45302</v>
      </c>
      <c r="P483" t="s">
        <v>2297</v>
      </c>
      <c r="Q483" s="9" t="s">
        <v>29</v>
      </c>
      <c r="R483" s="10">
        <v>45378.5</v>
      </c>
      <c r="S483" s="11">
        <v>34200</v>
      </c>
      <c r="T483" s="9" t="s">
        <v>726</v>
      </c>
      <c r="U483" s="9" t="s">
        <v>2298</v>
      </c>
    </row>
    <row r="484" spans="1:21" hidden="1" x14ac:dyDescent="0.25">
      <c r="A484">
        <v>19954</v>
      </c>
      <c r="B484" t="s">
        <v>18</v>
      </c>
      <c r="D484" t="s">
        <v>1744</v>
      </c>
      <c r="E484" t="s">
        <v>20</v>
      </c>
      <c r="F484" t="s">
        <v>2299</v>
      </c>
      <c r="G484" t="s">
        <v>2267</v>
      </c>
      <c r="H484" t="s">
        <v>2300</v>
      </c>
      <c r="I484">
        <v>4</v>
      </c>
      <c r="J484" t="s">
        <v>2301</v>
      </c>
      <c r="K484" t="s">
        <v>25</v>
      </c>
      <c r="L484" t="s">
        <v>26</v>
      </c>
      <c r="M484">
        <v>22800</v>
      </c>
      <c r="N484" t="s">
        <v>726</v>
      </c>
      <c r="O484" s="8">
        <v>45302</v>
      </c>
      <c r="P484" t="s">
        <v>2302</v>
      </c>
      <c r="Q484" s="9" t="s">
        <v>29</v>
      </c>
      <c r="R484" s="10">
        <v>45378.5</v>
      </c>
      <c r="S484" s="11">
        <v>34200</v>
      </c>
      <c r="T484" s="9" t="s">
        <v>726</v>
      </c>
      <c r="U484" s="9" t="s">
        <v>2303</v>
      </c>
    </row>
    <row r="485" spans="1:21" hidden="1" x14ac:dyDescent="0.25">
      <c r="A485">
        <v>20025</v>
      </c>
      <c r="B485" t="s">
        <v>18</v>
      </c>
      <c r="D485" t="s">
        <v>2304</v>
      </c>
      <c r="E485" t="s">
        <v>20</v>
      </c>
      <c r="F485" t="s">
        <v>2305</v>
      </c>
      <c r="G485" t="s">
        <v>781</v>
      </c>
      <c r="H485" t="s">
        <v>2306</v>
      </c>
      <c r="I485">
        <v>4</v>
      </c>
      <c r="J485" t="s">
        <v>2307</v>
      </c>
      <c r="K485" t="s">
        <v>25</v>
      </c>
      <c r="L485" t="s">
        <v>26</v>
      </c>
      <c r="M485">
        <v>21800</v>
      </c>
      <c r="N485" t="s">
        <v>27</v>
      </c>
      <c r="O485" s="8">
        <v>45349</v>
      </c>
      <c r="P485" t="s">
        <v>2308</v>
      </c>
      <c r="Q485" s="9" t="s">
        <v>29</v>
      </c>
      <c r="R485" s="10">
        <v>45382.5</v>
      </c>
      <c r="S485" s="11">
        <v>32700</v>
      </c>
      <c r="T485" s="9" t="s">
        <v>27</v>
      </c>
      <c r="U485" s="9" t="s">
        <v>2309</v>
      </c>
    </row>
    <row r="486" spans="1:21" hidden="1" x14ac:dyDescent="0.25">
      <c r="A486">
        <v>20138</v>
      </c>
      <c r="B486" t="s">
        <v>18</v>
      </c>
      <c r="D486" t="s">
        <v>2304</v>
      </c>
      <c r="E486" t="s">
        <v>20</v>
      </c>
      <c r="F486" t="s">
        <v>2310</v>
      </c>
      <c r="G486" t="s">
        <v>781</v>
      </c>
      <c r="H486" t="s">
        <v>2311</v>
      </c>
      <c r="I486">
        <v>4</v>
      </c>
      <c r="J486" t="s">
        <v>2312</v>
      </c>
      <c r="K486" t="s">
        <v>25</v>
      </c>
      <c r="L486" t="s">
        <v>26</v>
      </c>
      <c r="M486">
        <v>20600</v>
      </c>
      <c r="N486" t="s">
        <v>123</v>
      </c>
      <c r="O486" s="8">
        <v>45349</v>
      </c>
      <c r="P486" t="s">
        <v>2313</v>
      </c>
      <c r="Q486" s="9" t="s">
        <v>29</v>
      </c>
      <c r="R486" s="10">
        <v>45382.5</v>
      </c>
      <c r="S486" s="11">
        <v>30900</v>
      </c>
      <c r="T486" s="9" t="s">
        <v>123</v>
      </c>
      <c r="U486" s="9" t="s">
        <v>2314</v>
      </c>
    </row>
    <row r="487" spans="1:21" hidden="1" x14ac:dyDescent="0.25">
      <c r="A487">
        <v>20159</v>
      </c>
      <c r="B487" t="s">
        <v>18</v>
      </c>
      <c r="D487" t="s">
        <v>2304</v>
      </c>
      <c r="E487" t="s">
        <v>20</v>
      </c>
      <c r="F487" t="s">
        <v>2315</v>
      </c>
      <c r="G487" t="s">
        <v>781</v>
      </c>
      <c r="H487" t="s">
        <v>2316</v>
      </c>
      <c r="I487">
        <v>4</v>
      </c>
      <c r="J487" t="s">
        <v>2317</v>
      </c>
      <c r="K487" t="s">
        <v>25</v>
      </c>
      <c r="L487" t="s">
        <v>26</v>
      </c>
      <c r="M487">
        <v>21800</v>
      </c>
      <c r="N487" t="s">
        <v>58</v>
      </c>
      <c r="O487" s="8">
        <v>45349</v>
      </c>
      <c r="P487" t="s">
        <v>2318</v>
      </c>
      <c r="Q487" s="9" t="s">
        <v>29</v>
      </c>
      <c r="R487" s="10">
        <v>45382.5</v>
      </c>
      <c r="S487" s="11">
        <v>32700</v>
      </c>
      <c r="T487" s="9" t="s">
        <v>58</v>
      </c>
      <c r="U487" s="9" t="s">
        <v>2319</v>
      </c>
    </row>
    <row r="488" spans="1:21" hidden="1" x14ac:dyDescent="0.25">
      <c r="A488">
        <v>20168</v>
      </c>
      <c r="B488" t="s">
        <v>18</v>
      </c>
      <c r="D488" t="s">
        <v>2304</v>
      </c>
      <c r="E488" t="s">
        <v>20</v>
      </c>
      <c r="F488" t="s">
        <v>2320</v>
      </c>
      <c r="G488" t="s">
        <v>781</v>
      </c>
      <c r="H488" t="s">
        <v>2321</v>
      </c>
      <c r="I488">
        <v>4</v>
      </c>
      <c r="J488" t="s">
        <v>2322</v>
      </c>
      <c r="K488" t="s">
        <v>25</v>
      </c>
      <c r="L488" t="s">
        <v>26</v>
      </c>
      <c r="M488">
        <v>21800</v>
      </c>
      <c r="N488" t="s">
        <v>58</v>
      </c>
      <c r="O488" s="8">
        <v>45349</v>
      </c>
      <c r="P488" t="s">
        <v>2323</v>
      </c>
      <c r="Q488" s="9" t="s">
        <v>29</v>
      </c>
      <c r="R488" s="10">
        <v>45382.5</v>
      </c>
      <c r="S488" s="11">
        <v>32700</v>
      </c>
      <c r="T488" s="9" t="s">
        <v>58</v>
      </c>
      <c r="U488" s="9" t="s">
        <v>2324</v>
      </c>
    </row>
    <row r="489" spans="1:21" hidden="1" x14ac:dyDescent="0.25">
      <c r="A489">
        <v>20254</v>
      </c>
      <c r="B489" t="s">
        <v>18</v>
      </c>
      <c r="D489" t="s">
        <v>1744</v>
      </c>
      <c r="E489" t="s">
        <v>20</v>
      </c>
      <c r="F489" t="s">
        <v>2325</v>
      </c>
      <c r="G489" t="s">
        <v>2267</v>
      </c>
      <c r="H489" t="s">
        <v>2326</v>
      </c>
      <c r="I489">
        <v>4</v>
      </c>
      <c r="J489" t="s">
        <v>2327</v>
      </c>
      <c r="K489" t="s">
        <v>25</v>
      </c>
      <c r="L489" t="s">
        <v>26</v>
      </c>
      <c r="M489">
        <v>25400</v>
      </c>
      <c r="N489" t="s">
        <v>27</v>
      </c>
      <c r="O489" s="8">
        <v>45302</v>
      </c>
      <c r="P489" t="s">
        <v>2328</v>
      </c>
      <c r="Q489" s="9" t="s">
        <v>29</v>
      </c>
      <c r="R489" s="10">
        <v>45378.5</v>
      </c>
      <c r="S489" s="11">
        <v>38100</v>
      </c>
      <c r="T489" s="9" t="s">
        <v>27</v>
      </c>
      <c r="U489" s="9" t="s">
        <v>2329</v>
      </c>
    </row>
    <row r="490" spans="1:21" hidden="1" x14ac:dyDescent="0.25">
      <c r="A490">
        <v>20281</v>
      </c>
      <c r="B490" t="s">
        <v>18</v>
      </c>
      <c r="D490" t="s">
        <v>2282</v>
      </c>
      <c r="E490" t="s">
        <v>20</v>
      </c>
      <c r="F490" t="s">
        <v>2330</v>
      </c>
      <c r="G490" t="s">
        <v>2284</v>
      </c>
      <c r="H490" t="s">
        <v>2331</v>
      </c>
      <c r="I490">
        <v>2</v>
      </c>
      <c r="J490" t="s">
        <v>2332</v>
      </c>
      <c r="K490" t="s">
        <v>25</v>
      </c>
      <c r="L490" t="s">
        <v>26</v>
      </c>
      <c r="M490">
        <v>19800</v>
      </c>
      <c r="N490" t="s">
        <v>64</v>
      </c>
      <c r="O490" s="8">
        <v>45302</v>
      </c>
      <c r="P490" t="s">
        <v>2333</v>
      </c>
      <c r="Q490" s="9" t="s">
        <v>29</v>
      </c>
      <c r="R490" s="10">
        <v>45378.5</v>
      </c>
      <c r="S490" s="11">
        <v>29700</v>
      </c>
      <c r="T490" s="9" t="s">
        <v>64</v>
      </c>
      <c r="U490" s="9" t="s">
        <v>2334</v>
      </c>
    </row>
    <row r="491" spans="1:21" hidden="1" x14ac:dyDescent="0.25">
      <c r="A491">
        <v>20308</v>
      </c>
      <c r="B491" t="s">
        <v>18</v>
      </c>
      <c r="D491" t="s">
        <v>1744</v>
      </c>
      <c r="E491" t="s">
        <v>20</v>
      </c>
      <c r="F491" t="s">
        <v>2335</v>
      </c>
      <c r="G491" t="s">
        <v>1756</v>
      </c>
      <c r="H491" t="s">
        <v>2336</v>
      </c>
      <c r="I491">
        <v>2</v>
      </c>
      <c r="J491" t="s">
        <v>2337</v>
      </c>
      <c r="K491" t="s">
        <v>25</v>
      </c>
      <c r="L491" t="s">
        <v>26</v>
      </c>
      <c r="M491">
        <v>25400</v>
      </c>
      <c r="N491" t="s">
        <v>726</v>
      </c>
      <c r="O491" s="8">
        <v>45302</v>
      </c>
      <c r="P491" t="s">
        <v>2338</v>
      </c>
      <c r="Q491" s="9" t="s">
        <v>29</v>
      </c>
      <c r="R491" s="10">
        <v>45378.5</v>
      </c>
      <c r="S491" s="11">
        <v>38100</v>
      </c>
      <c r="T491" s="9" t="s">
        <v>726</v>
      </c>
      <c r="U491" s="9" t="s">
        <v>2339</v>
      </c>
    </row>
    <row r="492" spans="1:21" hidden="1" x14ac:dyDescent="0.25">
      <c r="A492">
        <v>20491</v>
      </c>
      <c r="B492" t="s">
        <v>18</v>
      </c>
      <c r="D492" t="s">
        <v>2282</v>
      </c>
      <c r="E492" t="s">
        <v>20</v>
      </c>
      <c r="F492" t="s">
        <v>2340</v>
      </c>
      <c r="G492" t="s">
        <v>2284</v>
      </c>
      <c r="H492" t="s">
        <v>2341</v>
      </c>
      <c r="I492">
        <v>2</v>
      </c>
      <c r="J492" t="s">
        <v>2342</v>
      </c>
      <c r="K492" t="s">
        <v>25</v>
      </c>
      <c r="L492" t="s">
        <v>26</v>
      </c>
      <c r="M492">
        <v>19800</v>
      </c>
      <c r="N492" t="s">
        <v>123</v>
      </c>
      <c r="O492" s="8">
        <v>45302</v>
      </c>
      <c r="P492" t="s">
        <v>2343</v>
      </c>
      <c r="Q492" s="9" t="s">
        <v>29</v>
      </c>
      <c r="R492" s="10">
        <v>45378.5</v>
      </c>
      <c r="S492" s="11">
        <v>29700</v>
      </c>
      <c r="T492" s="9" t="s">
        <v>123</v>
      </c>
      <c r="U492" s="9" t="s">
        <v>2344</v>
      </c>
    </row>
    <row r="493" spans="1:21" hidden="1" x14ac:dyDescent="0.25">
      <c r="A493">
        <v>20538</v>
      </c>
      <c r="B493" t="s">
        <v>18</v>
      </c>
      <c r="D493" t="s">
        <v>2282</v>
      </c>
      <c r="E493" t="s">
        <v>20</v>
      </c>
      <c r="F493" t="s">
        <v>2345</v>
      </c>
      <c r="G493" t="s">
        <v>2284</v>
      </c>
      <c r="H493" t="s">
        <v>2346</v>
      </c>
      <c r="I493">
        <v>2</v>
      </c>
      <c r="J493" t="s">
        <v>2347</v>
      </c>
      <c r="K493" t="s">
        <v>25</v>
      </c>
      <c r="L493" t="s">
        <v>26</v>
      </c>
      <c r="M493">
        <v>21000</v>
      </c>
      <c r="N493" t="s">
        <v>183</v>
      </c>
      <c r="O493" s="8">
        <v>45302</v>
      </c>
      <c r="P493" t="s">
        <v>2348</v>
      </c>
      <c r="Q493" s="9" t="s">
        <v>29</v>
      </c>
      <c r="R493" s="10">
        <v>45378.5</v>
      </c>
      <c r="S493" s="11">
        <v>31500</v>
      </c>
      <c r="T493" s="9" t="s">
        <v>183</v>
      </c>
      <c r="U493" s="9" t="s">
        <v>2349</v>
      </c>
    </row>
    <row r="494" spans="1:21" hidden="1" x14ac:dyDescent="0.25">
      <c r="A494">
        <v>20553</v>
      </c>
      <c r="B494" t="s">
        <v>18</v>
      </c>
      <c r="D494" t="s">
        <v>2282</v>
      </c>
      <c r="E494" t="s">
        <v>20</v>
      </c>
      <c r="F494" t="s">
        <v>2350</v>
      </c>
      <c r="G494" t="s">
        <v>2284</v>
      </c>
      <c r="H494" t="s">
        <v>2351</v>
      </c>
      <c r="I494">
        <v>2</v>
      </c>
      <c r="J494" t="s">
        <v>2352</v>
      </c>
      <c r="K494" t="s">
        <v>25</v>
      </c>
      <c r="L494" t="s">
        <v>26</v>
      </c>
      <c r="M494">
        <v>21000</v>
      </c>
      <c r="N494" t="s">
        <v>27</v>
      </c>
      <c r="O494" s="8">
        <v>45302</v>
      </c>
      <c r="P494" t="s">
        <v>2353</v>
      </c>
      <c r="Q494" s="9" t="s">
        <v>29</v>
      </c>
      <c r="R494" s="10">
        <v>45378.5</v>
      </c>
      <c r="S494" s="11">
        <v>31500</v>
      </c>
      <c r="T494" s="9" t="s">
        <v>27</v>
      </c>
      <c r="U494" s="9" t="s">
        <v>2354</v>
      </c>
    </row>
    <row r="495" spans="1:21" hidden="1" x14ac:dyDescent="0.25">
      <c r="A495">
        <v>20561</v>
      </c>
      <c r="B495" t="s">
        <v>18</v>
      </c>
      <c r="D495" t="s">
        <v>2282</v>
      </c>
      <c r="E495" t="s">
        <v>20</v>
      </c>
      <c r="F495" t="s">
        <v>2355</v>
      </c>
      <c r="G495" t="s">
        <v>2284</v>
      </c>
      <c r="H495" t="s">
        <v>2356</v>
      </c>
      <c r="I495">
        <v>2</v>
      </c>
      <c r="J495" t="s">
        <v>2357</v>
      </c>
      <c r="K495" t="s">
        <v>25</v>
      </c>
      <c r="L495" t="s">
        <v>26</v>
      </c>
      <c r="M495">
        <v>19800</v>
      </c>
      <c r="N495" t="s">
        <v>58</v>
      </c>
      <c r="O495" s="8">
        <v>45302</v>
      </c>
      <c r="P495" t="s">
        <v>2358</v>
      </c>
      <c r="Q495" s="9" t="s">
        <v>29</v>
      </c>
      <c r="R495" s="10">
        <v>45378.5</v>
      </c>
      <c r="S495" s="11">
        <v>29700</v>
      </c>
      <c r="T495" s="9" t="s">
        <v>58</v>
      </c>
      <c r="U495" s="9" t="s">
        <v>2359</v>
      </c>
    </row>
    <row r="496" spans="1:21" hidden="1" x14ac:dyDescent="0.25">
      <c r="A496">
        <v>20569</v>
      </c>
      <c r="B496" t="s">
        <v>18</v>
      </c>
      <c r="D496" t="s">
        <v>2304</v>
      </c>
      <c r="E496" t="s">
        <v>20</v>
      </c>
      <c r="F496" t="s">
        <v>2360</v>
      </c>
      <c r="G496" t="s">
        <v>781</v>
      </c>
      <c r="H496" t="s">
        <v>2361</v>
      </c>
      <c r="I496">
        <v>2</v>
      </c>
      <c r="J496" t="s">
        <v>2362</v>
      </c>
      <c r="K496" t="s">
        <v>25</v>
      </c>
      <c r="L496" t="s">
        <v>26</v>
      </c>
      <c r="M496">
        <v>21800</v>
      </c>
      <c r="N496" t="s">
        <v>27</v>
      </c>
      <c r="O496" s="8">
        <v>45349</v>
      </c>
      <c r="P496" t="s">
        <v>2363</v>
      </c>
      <c r="Q496" s="9" t="s">
        <v>29</v>
      </c>
      <c r="R496" s="10">
        <v>45382.5</v>
      </c>
      <c r="S496" s="11">
        <v>32700</v>
      </c>
      <c r="T496" s="9" t="s">
        <v>27</v>
      </c>
      <c r="U496" s="9" t="s">
        <v>2364</v>
      </c>
    </row>
    <row r="497" spans="1:21" hidden="1" x14ac:dyDescent="0.25">
      <c r="A497">
        <v>20570</v>
      </c>
      <c r="B497" t="s">
        <v>18</v>
      </c>
      <c r="D497" t="s">
        <v>2282</v>
      </c>
      <c r="E497" t="s">
        <v>20</v>
      </c>
      <c r="F497" t="s">
        <v>2365</v>
      </c>
      <c r="G497" t="s">
        <v>2284</v>
      </c>
      <c r="H497" t="s">
        <v>2366</v>
      </c>
      <c r="I497">
        <v>2</v>
      </c>
      <c r="J497" t="s">
        <v>2367</v>
      </c>
      <c r="K497" t="s">
        <v>25</v>
      </c>
      <c r="L497" t="s">
        <v>26</v>
      </c>
      <c r="M497">
        <v>19800</v>
      </c>
      <c r="N497" t="s">
        <v>123</v>
      </c>
      <c r="O497" s="8">
        <v>45302</v>
      </c>
      <c r="P497" t="s">
        <v>2368</v>
      </c>
      <c r="Q497" s="9" t="s">
        <v>29</v>
      </c>
      <c r="R497" s="10">
        <v>45378.5</v>
      </c>
      <c r="S497" s="11">
        <v>29700</v>
      </c>
      <c r="T497" s="9" t="s">
        <v>123</v>
      </c>
      <c r="U497" s="9" t="s">
        <v>2369</v>
      </c>
    </row>
    <row r="498" spans="1:21" hidden="1" x14ac:dyDescent="0.25">
      <c r="A498">
        <v>20606</v>
      </c>
      <c r="B498" t="s">
        <v>18</v>
      </c>
      <c r="D498" t="s">
        <v>1744</v>
      </c>
      <c r="E498" t="s">
        <v>20</v>
      </c>
      <c r="F498" t="s">
        <v>2370</v>
      </c>
      <c r="G498" t="s">
        <v>1756</v>
      </c>
      <c r="H498" t="s">
        <v>2371</v>
      </c>
      <c r="I498">
        <v>2</v>
      </c>
      <c r="J498" t="s">
        <v>2372</v>
      </c>
      <c r="K498" t="s">
        <v>25</v>
      </c>
      <c r="L498" t="s">
        <v>26</v>
      </c>
      <c r="M498">
        <v>25400</v>
      </c>
      <c r="N498" t="s">
        <v>726</v>
      </c>
      <c r="O498" s="8">
        <v>45302</v>
      </c>
      <c r="P498" t="s">
        <v>2373</v>
      </c>
      <c r="Q498" s="9" t="s">
        <v>29</v>
      </c>
      <c r="R498" s="10">
        <v>45378.5</v>
      </c>
      <c r="S498" s="11">
        <v>38100</v>
      </c>
      <c r="T498" s="9" t="s">
        <v>726</v>
      </c>
      <c r="U498" s="9" t="s">
        <v>2374</v>
      </c>
    </row>
    <row r="499" spans="1:21" hidden="1" x14ac:dyDescent="0.25">
      <c r="A499">
        <v>20611</v>
      </c>
      <c r="B499" t="s">
        <v>18</v>
      </c>
      <c r="D499" t="s">
        <v>1744</v>
      </c>
      <c r="E499" t="s">
        <v>20</v>
      </c>
      <c r="F499" t="s">
        <v>2375</v>
      </c>
      <c r="G499" t="s">
        <v>2267</v>
      </c>
      <c r="H499" t="s">
        <v>2376</v>
      </c>
      <c r="I499">
        <v>4</v>
      </c>
      <c r="J499" t="s">
        <v>2377</v>
      </c>
      <c r="K499" t="s">
        <v>25</v>
      </c>
      <c r="L499" t="s">
        <v>26</v>
      </c>
      <c r="M499">
        <v>25400</v>
      </c>
      <c r="N499" t="s">
        <v>123</v>
      </c>
      <c r="O499" s="8">
        <v>45302</v>
      </c>
      <c r="P499" t="s">
        <v>2378</v>
      </c>
      <c r="Q499" s="9" t="s">
        <v>29</v>
      </c>
      <c r="R499" s="10">
        <v>45378.5</v>
      </c>
      <c r="S499" s="11">
        <v>38100</v>
      </c>
      <c r="T499" s="9" t="s">
        <v>123</v>
      </c>
      <c r="U499" s="9" t="s">
        <v>2379</v>
      </c>
    </row>
    <row r="500" spans="1:21" hidden="1" x14ac:dyDescent="0.25">
      <c r="A500">
        <v>20621</v>
      </c>
      <c r="B500" t="s">
        <v>18</v>
      </c>
      <c r="D500" t="s">
        <v>1744</v>
      </c>
      <c r="E500" t="s">
        <v>20</v>
      </c>
      <c r="F500" t="s">
        <v>2380</v>
      </c>
      <c r="G500" t="s">
        <v>2267</v>
      </c>
      <c r="H500" t="s">
        <v>2381</v>
      </c>
      <c r="I500">
        <v>4</v>
      </c>
      <c r="J500" t="s">
        <v>2382</v>
      </c>
      <c r="K500" t="s">
        <v>25</v>
      </c>
      <c r="L500" t="s">
        <v>26</v>
      </c>
      <c r="M500">
        <v>22800</v>
      </c>
      <c r="N500" t="s">
        <v>123</v>
      </c>
      <c r="O500" s="8">
        <v>45302</v>
      </c>
      <c r="P500" t="s">
        <v>2383</v>
      </c>
      <c r="Q500" s="9" t="s">
        <v>29</v>
      </c>
      <c r="R500" s="10">
        <v>45378.5</v>
      </c>
      <c r="S500" s="11">
        <v>34200</v>
      </c>
      <c r="T500" s="9" t="s">
        <v>123</v>
      </c>
      <c r="U500" s="9" t="s">
        <v>2384</v>
      </c>
    </row>
    <row r="501" spans="1:21" hidden="1" x14ac:dyDescent="0.25">
      <c r="A501">
        <v>20622</v>
      </c>
      <c r="B501" t="s">
        <v>18</v>
      </c>
      <c r="D501" t="s">
        <v>2282</v>
      </c>
      <c r="E501" t="s">
        <v>20</v>
      </c>
      <c r="F501" t="s">
        <v>2385</v>
      </c>
      <c r="G501" t="s">
        <v>2284</v>
      </c>
      <c r="H501" t="s">
        <v>2386</v>
      </c>
      <c r="I501">
        <v>2</v>
      </c>
      <c r="J501" t="s">
        <v>2387</v>
      </c>
      <c r="K501" t="s">
        <v>25</v>
      </c>
      <c r="L501" t="s">
        <v>26</v>
      </c>
      <c r="M501">
        <v>19800</v>
      </c>
      <c r="N501" t="s">
        <v>643</v>
      </c>
      <c r="O501" s="8">
        <v>45302</v>
      </c>
      <c r="P501" t="s">
        <v>2388</v>
      </c>
      <c r="Q501" s="9" t="s">
        <v>29</v>
      </c>
      <c r="R501" s="10">
        <v>45381.5</v>
      </c>
      <c r="S501" s="11">
        <v>29700</v>
      </c>
      <c r="T501" s="9" t="s">
        <v>643</v>
      </c>
      <c r="U501" s="9" t="s">
        <v>2389</v>
      </c>
    </row>
    <row r="502" spans="1:21" hidden="1" x14ac:dyDescent="0.25">
      <c r="A502">
        <v>20625</v>
      </c>
      <c r="B502" t="s">
        <v>18</v>
      </c>
      <c r="D502" t="s">
        <v>1744</v>
      </c>
      <c r="E502" t="s">
        <v>20</v>
      </c>
      <c r="F502" t="s">
        <v>2390</v>
      </c>
      <c r="G502" t="s">
        <v>2267</v>
      </c>
      <c r="H502" t="s">
        <v>2391</v>
      </c>
      <c r="I502">
        <v>4</v>
      </c>
      <c r="J502" t="s">
        <v>2392</v>
      </c>
      <c r="K502" t="s">
        <v>25</v>
      </c>
      <c r="L502" t="s">
        <v>26</v>
      </c>
      <c r="M502">
        <v>25400</v>
      </c>
      <c r="N502" t="s">
        <v>27</v>
      </c>
      <c r="O502" s="8">
        <v>45302</v>
      </c>
      <c r="P502" t="s">
        <v>2393</v>
      </c>
      <c r="Q502" s="9" t="s">
        <v>29</v>
      </c>
      <c r="R502" s="10">
        <v>45378.5</v>
      </c>
      <c r="S502" s="11">
        <v>38100</v>
      </c>
      <c r="T502" s="9" t="s">
        <v>27</v>
      </c>
      <c r="U502" s="9" t="s">
        <v>2394</v>
      </c>
    </row>
    <row r="503" spans="1:21" hidden="1" x14ac:dyDescent="0.25">
      <c r="A503">
        <v>20661</v>
      </c>
      <c r="B503" t="s">
        <v>18</v>
      </c>
      <c r="D503" t="s">
        <v>1744</v>
      </c>
      <c r="E503" t="s">
        <v>20</v>
      </c>
      <c r="F503" t="s">
        <v>2395</v>
      </c>
      <c r="G503" t="s">
        <v>2267</v>
      </c>
      <c r="H503" t="s">
        <v>2396</v>
      </c>
      <c r="I503">
        <v>4</v>
      </c>
      <c r="J503" t="s">
        <v>2397</v>
      </c>
      <c r="K503" t="s">
        <v>25</v>
      </c>
      <c r="L503" t="s">
        <v>26</v>
      </c>
      <c r="M503">
        <v>25400</v>
      </c>
      <c r="N503" t="s">
        <v>27</v>
      </c>
      <c r="O503" s="8">
        <v>45302</v>
      </c>
      <c r="P503" t="s">
        <v>2398</v>
      </c>
      <c r="Q503" s="9" t="s">
        <v>29</v>
      </c>
      <c r="R503" s="10">
        <v>45378.5</v>
      </c>
      <c r="S503" s="11">
        <v>38100</v>
      </c>
      <c r="T503" s="9" t="s">
        <v>27</v>
      </c>
      <c r="U503" s="9" t="s">
        <v>2399</v>
      </c>
    </row>
    <row r="504" spans="1:21" hidden="1" x14ac:dyDescent="0.25">
      <c r="A504">
        <v>20695</v>
      </c>
      <c r="B504" t="s">
        <v>18</v>
      </c>
      <c r="D504" t="s">
        <v>2304</v>
      </c>
      <c r="E504" t="s">
        <v>20</v>
      </c>
      <c r="F504" t="s">
        <v>2400</v>
      </c>
      <c r="G504" t="s">
        <v>781</v>
      </c>
      <c r="H504" t="s">
        <v>2401</v>
      </c>
      <c r="I504">
        <v>4</v>
      </c>
      <c r="J504" t="s">
        <v>2402</v>
      </c>
      <c r="K504" t="s">
        <v>25</v>
      </c>
      <c r="L504" t="s">
        <v>26</v>
      </c>
      <c r="M504">
        <v>21800</v>
      </c>
      <c r="N504" t="s">
        <v>58</v>
      </c>
      <c r="O504" s="8">
        <v>45349</v>
      </c>
      <c r="P504" t="s">
        <v>2403</v>
      </c>
      <c r="Q504" s="9" t="s">
        <v>29</v>
      </c>
      <c r="R504" s="10">
        <v>45382.5</v>
      </c>
      <c r="S504" s="11">
        <v>32700</v>
      </c>
      <c r="T504" s="9" t="s">
        <v>58</v>
      </c>
      <c r="U504" s="9" t="s">
        <v>2404</v>
      </c>
    </row>
    <row r="505" spans="1:21" hidden="1" x14ac:dyDescent="0.25">
      <c r="A505">
        <v>20701</v>
      </c>
      <c r="B505" t="s">
        <v>18</v>
      </c>
      <c r="D505" t="s">
        <v>2282</v>
      </c>
      <c r="E505" t="s">
        <v>20</v>
      </c>
      <c r="F505" t="s">
        <v>2405</v>
      </c>
      <c r="G505" t="s">
        <v>2284</v>
      </c>
      <c r="H505" t="s">
        <v>2406</v>
      </c>
      <c r="I505">
        <v>2</v>
      </c>
      <c r="J505" t="s">
        <v>2407</v>
      </c>
      <c r="K505" t="s">
        <v>25</v>
      </c>
      <c r="L505" t="s">
        <v>26</v>
      </c>
      <c r="M505">
        <v>19800</v>
      </c>
      <c r="N505" t="s">
        <v>64</v>
      </c>
      <c r="O505" s="8">
        <v>45302</v>
      </c>
      <c r="P505" t="s">
        <v>2408</v>
      </c>
      <c r="Q505" s="9" t="s">
        <v>29</v>
      </c>
      <c r="R505" s="10">
        <v>45378.5</v>
      </c>
      <c r="S505" s="11">
        <v>29700</v>
      </c>
      <c r="T505" s="9" t="s">
        <v>64</v>
      </c>
      <c r="U505" s="9" t="s">
        <v>2409</v>
      </c>
    </row>
    <row r="506" spans="1:21" hidden="1" x14ac:dyDescent="0.25">
      <c r="A506">
        <v>20704</v>
      </c>
      <c r="B506" t="s">
        <v>18</v>
      </c>
      <c r="D506" t="s">
        <v>2282</v>
      </c>
      <c r="E506" t="s">
        <v>20</v>
      </c>
      <c r="F506" t="s">
        <v>2410</v>
      </c>
      <c r="G506" t="s">
        <v>2284</v>
      </c>
      <c r="H506" t="s">
        <v>2411</v>
      </c>
      <c r="I506">
        <v>2</v>
      </c>
      <c r="J506" t="s">
        <v>2412</v>
      </c>
      <c r="K506" t="s">
        <v>25</v>
      </c>
      <c r="L506" t="s">
        <v>26</v>
      </c>
      <c r="M506">
        <v>19800</v>
      </c>
      <c r="N506" t="s">
        <v>183</v>
      </c>
      <c r="O506" s="8">
        <v>45302</v>
      </c>
      <c r="P506" t="s">
        <v>2413</v>
      </c>
      <c r="Q506" s="9" t="s">
        <v>29</v>
      </c>
      <c r="R506" s="10">
        <v>45378.5</v>
      </c>
      <c r="S506" s="11">
        <v>29700</v>
      </c>
      <c r="T506" s="9" t="s">
        <v>183</v>
      </c>
      <c r="U506" s="9" t="s">
        <v>2414</v>
      </c>
    </row>
    <row r="507" spans="1:21" hidden="1" x14ac:dyDescent="0.25">
      <c r="A507">
        <v>20756</v>
      </c>
      <c r="B507" t="s">
        <v>18</v>
      </c>
      <c r="D507" t="s">
        <v>2282</v>
      </c>
      <c r="E507" t="s">
        <v>20</v>
      </c>
      <c r="F507" t="s">
        <v>2415</v>
      </c>
      <c r="G507" t="s">
        <v>2284</v>
      </c>
      <c r="H507" t="s">
        <v>2416</v>
      </c>
      <c r="I507">
        <v>2</v>
      </c>
      <c r="J507" t="s">
        <v>2417</v>
      </c>
      <c r="K507" t="s">
        <v>25</v>
      </c>
      <c r="L507" t="s">
        <v>26</v>
      </c>
      <c r="M507">
        <v>19800</v>
      </c>
      <c r="N507" t="s">
        <v>183</v>
      </c>
      <c r="O507" s="8">
        <v>45302</v>
      </c>
      <c r="P507" t="s">
        <v>2418</v>
      </c>
      <c r="Q507" s="9" t="s">
        <v>29</v>
      </c>
      <c r="R507" s="10">
        <v>45381.5</v>
      </c>
      <c r="S507" s="11">
        <v>29700</v>
      </c>
      <c r="T507" s="9" t="s">
        <v>183</v>
      </c>
      <c r="U507" s="9" t="s">
        <v>2419</v>
      </c>
    </row>
    <row r="508" spans="1:21" hidden="1" x14ac:dyDescent="0.25">
      <c r="A508">
        <v>20796</v>
      </c>
      <c r="B508" t="s">
        <v>18</v>
      </c>
      <c r="D508" t="s">
        <v>2282</v>
      </c>
      <c r="E508" t="s">
        <v>20</v>
      </c>
      <c r="F508" t="s">
        <v>2420</v>
      </c>
      <c r="G508" t="s">
        <v>2284</v>
      </c>
      <c r="H508" t="s">
        <v>2421</v>
      </c>
      <c r="I508">
        <v>2</v>
      </c>
      <c r="J508" t="s">
        <v>2422</v>
      </c>
      <c r="K508" t="s">
        <v>25</v>
      </c>
      <c r="L508" t="s">
        <v>26</v>
      </c>
      <c r="M508">
        <v>19800</v>
      </c>
      <c r="N508" t="s">
        <v>58</v>
      </c>
      <c r="O508" s="8">
        <v>45302</v>
      </c>
      <c r="P508" t="s">
        <v>2423</v>
      </c>
      <c r="Q508" s="9" t="s">
        <v>29</v>
      </c>
      <c r="R508" s="10">
        <v>45378.5</v>
      </c>
      <c r="S508" s="11">
        <v>29700</v>
      </c>
      <c r="T508" s="9" t="s">
        <v>58</v>
      </c>
      <c r="U508" s="9" t="s">
        <v>2424</v>
      </c>
    </row>
    <row r="509" spans="1:21" hidden="1" x14ac:dyDescent="0.25">
      <c r="A509">
        <v>20856</v>
      </c>
      <c r="B509" t="s">
        <v>18</v>
      </c>
      <c r="D509" t="s">
        <v>2282</v>
      </c>
      <c r="E509" t="s">
        <v>20</v>
      </c>
      <c r="F509" t="s">
        <v>2425</v>
      </c>
      <c r="G509" t="s">
        <v>2284</v>
      </c>
      <c r="H509" t="s">
        <v>2426</v>
      </c>
      <c r="I509">
        <v>2</v>
      </c>
      <c r="J509" t="s">
        <v>2427</v>
      </c>
      <c r="K509" t="s">
        <v>25</v>
      </c>
      <c r="L509" t="s">
        <v>26</v>
      </c>
      <c r="M509">
        <v>21000</v>
      </c>
      <c r="N509" t="s">
        <v>58</v>
      </c>
      <c r="O509" s="8">
        <v>45302</v>
      </c>
      <c r="P509" t="s">
        <v>2428</v>
      </c>
      <c r="Q509" s="9" t="s">
        <v>29</v>
      </c>
      <c r="R509" s="10">
        <v>45378.5</v>
      </c>
      <c r="S509" s="11">
        <v>31500</v>
      </c>
      <c r="T509" s="9" t="s">
        <v>58</v>
      </c>
      <c r="U509" s="9" t="s">
        <v>2429</v>
      </c>
    </row>
    <row r="510" spans="1:21" hidden="1" x14ac:dyDescent="0.25">
      <c r="A510">
        <v>20923</v>
      </c>
      <c r="B510" t="s">
        <v>18</v>
      </c>
      <c r="D510" t="s">
        <v>2282</v>
      </c>
      <c r="E510" t="s">
        <v>20</v>
      </c>
      <c r="F510" t="s">
        <v>2430</v>
      </c>
      <c r="G510" t="s">
        <v>2284</v>
      </c>
      <c r="H510" t="s">
        <v>2431</v>
      </c>
      <c r="I510">
        <v>2</v>
      </c>
      <c r="J510" t="s">
        <v>2432</v>
      </c>
      <c r="K510" t="s">
        <v>25</v>
      </c>
      <c r="L510" t="s">
        <v>26</v>
      </c>
      <c r="M510">
        <v>19800</v>
      </c>
      <c r="N510" t="s">
        <v>58</v>
      </c>
      <c r="O510" s="8">
        <v>45302</v>
      </c>
      <c r="P510" t="s">
        <v>2433</v>
      </c>
      <c r="Q510" s="9" t="s">
        <v>29</v>
      </c>
      <c r="R510" s="10">
        <v>45378.5</v>
      </c>
      <c r="S510" s="11">
        <v>29700</v>
      </c>
      <c r="T510" s="9" t="s">
        <v>58</v>
      </c>
      <c r="U510" s="9" t="s">
        <v>2434</v>
      </c>
    </row>
    <row r="511" spans="1:21" hidden="1" x14ac:dyDescent="0.25">
      <c r="A511">
        <v>20977</v>
      </c>
      <c r="B511" t="s">
        <v>18</v>
      </c>
      <c r="D511" t="s">
        <v>2304</v>
      </c>
      <c r="E511" t="s">
        <v>20</v>
      </c>
      <c r="F511" t="s">
        <v>2435</v>
      </c>
      <c r="G511" t="s">
        <v>781</v>
      </c>
      <c r="H511" t="s">
        <v>2436</v>
      </c>
      <c r="I511">
        <v>4</v>
      </c>
      <c r="J511" t="s">
        <v>2437</v>
      </c>
      <c r="K511" t="s">
        <v>25</v>
      </c>
      <c r="L511" t="s">
        <v>26</v>
      </c>
      <c r="M511">
        <v>21800</v>
      </c>
      <c r="N511" t="s">
        <v>27</v>
      </c>
      <c r="O511" s="8">
        <v>45349</v>
      </c>
      <c r="P511" t="s">
        <v>2438</v>
      </c>
      <c r="Q511" s="9" t="s">
        <v>29</v>
      </c>
      <c r="R511" s="10">
        <v>45382.5</v>
      </c>
      <c r="S511" s="11">
        <v>32700</v>
      </c>
      <c r="T511" s="9" t="s">
        <v>27</v>
      </c>
      <c r="U511" s="9" t="s">
        <v>2439</v>
      </c>
    </row>
    <row r="512" spans="1:21" hidden="1" x14ac:dyDescent="0.25">
      <c r="A512">
        <v>20985</v>
      </c>
      <c r="B512" t="s">
        <v>18</v>
      </c>
      <c r="D512" t="s">
        <v>2304</v>
      </c>
      <c r="E512" t="s">
        <v>20</v>
      </c>
      <c r="F512" t="s">
        <v>2440</v>
      </c>
      <c r="G512" t="s">
        <v>781</v>
      </c>
      <c r="H512" t="s">
        <v>2441</v>
      </c>
      <c r="I512">
        <v>4</v>
      </c>
      <c r="J512" t="s">
        <v>2442</v>
      </c>
      <c r="K512" t="s">
        <v>25</v>
      </c>
      <c r="L512" t="s">
        <v>26</v>
      </c>
      <c r="M512">
        <v>21800</v>
      </c>
      <c r="N512" t="s">
        <v>123</v>
      </c>
      <c r="O512" s="8">
        <v>45349</v>
      </c>
      <c r="P512" t="s">
        <v>2443</v>
      </c>
      <c r="Q512" s="9" t="s">
        <v>29</v>
      </c>
      <c r="R512" s="10">
        <v>45382.5</v>
      </c>
      <c r="S512" s="11">
        <v>32700</v>
      </c>
      <c r="T512" s="9" t="s">
        <v>123</v>
      </c>
      <c r="U512" s="9" t="s">
        <v>2444</v>
      </c>
    </row>
    <row r="513" spans="1:21" hidden="1" x14ac:dyDescent="0.25">
      <c r="A513">
        <v>20989</v>
      </c>
      <c r="B513" t="s">
        <v>18</v>
      </c>
      <c r="D513" t="s">
        <v>801</v>
      </c>
      <c r="E513" t="s">
        <v>20</v>
      </c>
      <c r="F513" t="s">
        <v>2445</v>
      </c>
      <c r="G513" t="s">
        <v>2446</v>
      </c>
      <c r="H513" t="s">
        <v>2447</v>
      </c>
      <c r="I513">
        <v>1</v>
      </c>
      <c r="J513" t="s">
        <v>2448</v>
      </c>
      <c r="K513" t="s">
        <v>36</v>
      </c>
      <c r="L513" t="s">
        <v>26</v>
      </c>
      <c r="M513">
        <v>20600</v>
      </c>
      <c r="N513" t="s">
        <v>58</v>
      </c>
      <c r="O513" s="8">
        <v>45498</v>
      </c>
      <c r="P513" t="s">
        <v>2449</v>
      </c>
      <c r="Q513" s="9" t="s">
        <v>39</v>
      </c>
      <c r="R513" s="10" t="s">
        <v>39</v>
      </c>
      <c r="S513" s="11" t="s">
        <v>39</v>
      </c>
      <c r="T513" s="9" t="s">
        <v>39</v>
      </c>
      <c r="U513" s="9" t="s">
        <v>39</v>
      </c>
    </row>
    <row r="514" spans="1:21" hidden="1" x14ac:dyDescent="0.25">
      <c r="A514">
        <v>21006</v>
      </c>
      <c r="B514" t="s">
        <v>18</v>
      </c>
      <c r="D514" t="s">
        <v>2450</v>
      </c>
      <c r="E514" t="s">
        <v>20</v>
      </c>
      <c r="F514" t="s">
        <v>1619</v>
      </c>
      <c r="G514" t="s">
        <v>781</v>
      </c>
      <c r="H514" t="s">
        <v>2451</v>
      </c>
      <c r="I514">
        <v>2</v>
      </c>
      <c r="J514" t="s">
        <v>2452</v>
      </c>
      <c r="K514" t="s">
        <v>25</v>
      </c>
      <c r="L514" t="s">
        <v>26</v>
      </c>
      <c r="M514">
        <v>21800</v>
      </c>
      <c r="N514" t="s">
        <v>123</v>
      </c>
      <c r="O514" s="8">
        <v>45349</v>
      </c>
      <c r="P514" t="s">
        <v>2453</v>
      </c>
      <c r="Q514" s="9" t="s">
        <v>29</v>
      </c>
      <c r="R514" s="10">
        <v>45382.5</v>
      </c>
      <c r="S514" s="11">
        <v>32700</v>
      </c>
      <c r="T514" s="9" t="s">
        <v>123</v>
      </c>
      <c r="U514" s="9" t="s">
        <v>2454</v>
      </c>
    </row>
    <row r="515" spans="1:21" hidden="1" x14ac:dyDescent="0.25">
      <c r="A515">
        <v>21024</v>
      </c>
      <c r="B515" t="s">
        <v>18</v>
      </c>
      <c r="D515" t="s">
        <v>2282</v>
      </c>
      <c r="E515" t="s">
        <v>20</v>
      </c>
      <c r="F515" t="s">
        <v>2455</v>
      </c>
      <c r="G515" t="s">
        <v>2284</v>
      </c>
      <c r="H515" t="s">
        <v>2456</v>
      </c>
      <c r="I515">
        <v>2</v>
      </c>
      <c r="J515" t="s">
        <v>2457</v>
      </c>
      <c r="K515" t="s">
        <v>25</v>
      </c>
      <c r="L515" t="s">
        <v>26</v>
      </c>
      <c r="M515">
        <v>21000</v>
      </c>
      <c r="N515" t="s">
        <v>183</v>
      </c>
      <c r="O515" s="8">
        <v>45302</v>
      </c>
      <c r="P515" t="s">
        <v>2458</v>
      </c>
      <c r="Q515" s="9" t="s">
        <v>29</v>
      </c>
      <c r="R515" s="10">
        <v>45381.5</v>
      </c>
      <c r="S515" s="11">
        <v>31500</v>
      </c>
      <c r="T515" s="9" t="s">
        <v>183</v>
      </c>
      <c r="U515" s="9" t="s">
        <v>2459</v>
      </c>
    </row>
    <row r="516" spans="1:21" hidden="1" x14ac:dyDescent="0.25">
      <c r="A516">
        <v>21038</v>
      </c>
      <c r="B516" t="s">
        <v>18</v>
      </c>
      <c r="D516" t="s">
        <v>2450</v>
      </c>
      <c r="E516" t="s">
        <v>20</v>
      </c>
      <c r="F516" t="s">
        <v>1308</v>
      </c>
      <c r="G516" t="s">
        <v>781</v>
      </c>
      <c r="H516" t="s">
        <v>2460</v>
      </c>
      <c r="I516">
        <v>2</v>
      </c>
      <c r="J516" t="s">
        <v>2461</v>
      </c>
      <c r="K516" t="s">
        <v>25</v>
      </c>
      <c r="L516" t="s">
        <v>26</v>
      </c>
      <c r="M516">
        <v>21800</v>
      </c>
      <c r="N516" t="s">
        <v>58</v>
      </c>
      <c r="O516" s="8">
        <v>45349</v>
      </c>
      <c r="P516" t="s">
        <v>2462</v>
      </c>
      <c r="Q516" s="9" t="s">
        <v>29</v>
      </c>
      <c r="R516" s="10">
        <v>45382.5</v>
      </c>
      <c r="S516" s="11">
        <v>32700</v>
      </c>
      <c r="T516" s="9" t="s">
        <v>58</v>
      </c>
      <c r="U516" s="9" t="s">
        <v>2463</v>
      </c>
    </row>
    <row r="517" spans="1:21" hidden="1" x14ac:dyDescent="0.25">
      <c r="A517">
        <v>21050</v>
      </c>
      <c r="B517" t="s">
        <v>18</v>
      </c>
      <c r="D517" t="s">
        <v>2304</v>
      </c>
      <c r="E517" t="s">
        <v>20</v>
      </c>
      <c r="F517" t="s">
        <v>2315</v>
      </c>
      <c r="G517" t="s">
        <v>781</v>
      </c>
      <c r="H517" t="s">
        <v>2464</v>
      </c>
      <c r="I517">
        <v>2</v>
      </c>
      <c r="J517" t="s">
        <v>2465</v>
      </c>
      <c r="K517" t="s">
        <v>25</v>
      </c>
      <c r="L517" t="s">
        <v>26</v>
      </c>
      <c r="M517">
        <v>21800</v>
      </c>
      <c r="N517" t="s">
        <v>27</v>
      </c>
      <c r="O517" s="8">
        <v>45349</v>
      </c>
      <c r="P517" t="s">
        <v>2466</v>
      </c>
      <c r="Q517" s="9" t="s">
        <v>29</v>
      </c>
      <c r="R517" s="10">
        <v>45382.5</v>
      </c>
      <c r="S517" s="11">
        <v>32700</v>
      </c>
      <c r="T517" s="9" t="s">
        <v>27</v>
      </c>
      <c r="U517" s="9" t="s">
        <v>2467</v>
      </c>
    </row>
    <row r="518" spans="1:21" hidden="1" x14ac:dyDescent="0.25">
      <c r="A518">
        <v>21074</v>
      </c>
      <c r="B518" t="s">
        <v>18</v>
      </c>
      <c r="D518" t="s">
        <v>2450</v>
      </c>
      <c r="E518" t="s">
        <v>20</v>
      </c>
      <c r="F518" t="s">
        <v>2468</v>
      </c>
      <c r="G518" t="s">
        <v>781</v>
      </c>
      <c r="H518" t="s">
        <v>2469</v>
      </c>
      <c r="I518">
        <v>2</v>
      </c>
      <c r="J518" t="s">
        <v>2470</v>
      </c>
      <c r="K518" t="s">
        <v>25</v>
      </c>
      <c r="L518" t="s">
        <v>26</v>
      </c>
      <c r="M518">
        <v>20600</v>
      </c>
      <c r="N518" t="s">
        <v>27</v>
      </c>
      <c r="O518" s="8">
        <v>45349</v>
      </c>
      <c r="P518" t="s">
        <v>2471</v>
      </c>
      <c r="Q518" s="9" t="s">
        <v>29</v>
      </c>
      <c r="R518" s="10">
        <v>45382.5</v>
      </c>
      <c r="S518" s="11">
        <v>30900</v>
      </c>
      <c r="T518" s="9" t="s">
        <v>27</v>
      </c>
      <c r="U518" s="9" t="s">
        <v>2472</v>
      </c>
    </row>
    <row r="519" spans="1:21" hidden="1" x14ac:dyDescent="0.25">
      <c r="A519">
        <v>21096</v>
      </c>
      <c r="B519" t="s">
        <v>18</v>
      </c>
      <c r="D519" t="s">
        <v>1744</v>
      </c>
      <c r="E519" t="s">
        <v>20</v>
      </c>
      <c r="F519" t="s">
        <v>2473</v>
      </c>
      <c r="G519" t="s">
        <v>1756</v>
      </c>
      <c r="H519" t="s">
        <v>2474</v>
      </c>
      <c r="I519">
        <v>3</v>
      </c>
      <c r="J519" t="s">
        <v>2475</v>
      </c>
      <c r="K519" t="s">
        <v>25</v>
      </c>
      <c r="L519" t="s">
        <v>26</v>
      </c>
      <c r="M519">
        <v>22800</v>
      </c>
      <c r="N519" t="s">
        <v>726</v>
      </c>
      <c r="O519" s="8">
        <v>45302</v>
      </c>
      <c r="P519" t="s">
        <v>2476</v>
      </c>
      <c r="Q519" s="9" t="s">
        <v>29</v>
      </c>
      <c r="R519" s="10">
        <v>45378.5</v>
      </c>
      <c r="S519" s="11">
        <v>34200</v>
      </c>
      <c r="T519" s="9" t="s">
        <v>726</v>
      </c>
      <c r="U519" s="9" t="s">
        <v>2477</v>
      </c>
    </row>
    <row r="520" spans="1:21" hidden="1" x14ac:dyDescent="0.25">
      <c r="A520">
        <v>21126</v>
      </c>
      <c r="B520" t="s">
        <v>18</v>
      </c>
      <c r="D520" t="s">
        <v>2450</v>
      </c>
      <c r="E520" t="s">
        <v>20</v>
      </c>
      <c r="F520" t="s">
        <v>2478</v>
      </c>
      <c r="G520" t="s">
        <v>781</v>
      </c>
      <c r="H520" t="s">
        <v>2479</v>
      </c>
      <c r="I520">
        <v>2</v>
      </c>
      <c r="J520" t="s">
        <v>2480</v>
      </c>
      <c r="K520" t="s">
        <v>25</v>
      </c>
      <c r="L520" t="s">
        <v>26</v>
      </c>
      <c r="M520">
        <v>21800</v>
      </c>
      <c r="N520" t="s">
        <v>58</v>
      </c>
      <c r="O520" s="8">
        <v>45349</v>
      </c>
      <c r="P520" t="s">
        <v>2481</v>
      </c>
      <c r="Q520" s="9" t="s">
        <v>29</v>
      </c>
      <c r="R520" s="10">
        <v>45382.5</v>
      </c>
      <c r="S520" s="11">
        <v>32700</v>
      </c>
      <c r="T520" s="9" t="s">
        <v>58</v>
      </c>
      <c r="U520" s="9" t="s">
        <v>2482</v>
      </c>
    </row>
    <row r="521" spans="1:21" hidden="1" x14ac:dyDescent="0.25">
      <c r="A521">
        <v>21138</v>
      </c>
      <c r="B521" t="s">
        <v>18</v>
      </c>
      <c r="D521" t="s">
        <v>1744</v>
      </c>
      <c r="E521" t="s">
        <v>20</v>
      </c>
      <c r="F521" t="s">
        <v>2483</v>
      </c>
      <c r="G521" t="s">
        <v>1756</v>
      </c>
      <c r="H521" t="s">
        <v>2484</v>
      </c>
      <c r="I521">
        <v>3</v>
      </c>
      <c r="J521" t="s">
        <v>2485</v>
      </c>
      <c r="K521" t="s">
        <v>25</v>
      </c>
      <c r="L521" t="s">
        <v>26</v>
      </c>
      <c r="M521">
        <v>25400</v>
      </c>
      <c r="N521" t="s">
        <v>27</v>
      </c>
      <c r="O521" s="8">
        <v>45302</v>
      </c>
      <c r="P521" t="s">
        <v>2486</v>
      </c>
      <c r="Q521" s="9" t="s">
        <v>29</v>
      </c>
      <c r="R521" s="10">
        <v>45378.5</v>
      </c>
      <c r="S521" s="11">
        <v>38100</v>
      </c>
      <c r="T521" s="9" t="s">
        <v>27</v>
      </c>
      <c r="U521" s="9" t="s">
        <v>2487</v>
      </c>
    </row>
    <row r="522" spans="1:21" hidden="1" x14ac:dyDescent="0.25">
      <c r="A522">
        <v>21142</v>
      </c>
      <c r="B522" t="s">
        <v>18</v>
      </c>
      <c r="D522" t="s">
        <v>2304</v>
      </c>
      <c r="E522" t="s">
        <v>20</v>
      </c>
      <c r="F522" t="s">
        <v>2488</v>
      </c>
      <c r="G522" t="s">
        <v>781</v>
      </c>
      <c r="H522" t="s">
        <v>2489</v>
      </c>
      <c r="I522">
        <v>2</v>
      </c>
      <c r="J522" t="s">
        <v>2490</v>
      </c>
      <c r="K522" t="s">
        <v>25</v>
      </c>
      <c r="L522" t="s">
        <v>26</v>
      </c>
      <c r="M522">
        <v>21800</v>
      </c>
      <c r="N522" t="s">
        <v>37</v>
      </c>
      <c r="O522" s="8">
        <v>45349</v>
      </c>
      <c r="P522" t="s">
        <v>2491</v>
      </c>
      <c r="Q522" s="9" t="s">
        <v>29</v>
      </c>
      <c r="R522" s="10">
        <v>45382.5</v>
      </c>
      <c r="S522" s="11">
        <v>32700</v>
      </c>
      <c r="T522" s="9" t="s">
        <v>37</v>
      </c>
      <c r="U522" s="9" t="s">
        <v>2492</v>
      </c>
    </row>
    <row r="523" spans="1:21" hidden="1" x14ac:dyDescent="0.25">
      <c r="A523">
        <v>21147</v>
      </c>
      <c r="B523" t="s">
        <v>18</v>
      </c>
      <c r="D523" t="s">
        <v>1744</v>
      </c>
      <c r="E523" t="s">
        <v>20</v>
      </c>
      <c r="F523" t="s">
        <v>2493</v>
      </c>
      <c r="G523" t="s">
        <v>1756</v>
      </c>
      <c r="H523" t="s">
        <v>2494</v>
      </c>
      <c r="I523">
        <v>3</v>
      </c>
      <c r="J523" t="s">
        <v>2495</v>
      </c>
      <c r="K523" t="s">
        <v>25</v>
      </c>
      <c r="L523" t="s">
        <v>26</v>
      </c>
      <c r="M523">
        <v>25400</v>
      </c>
      <c r="N523" t="s">
        <v>726</v>
      </c>
      <c r="O523" s="8">
        <v>45302</v>
      </c>
      <c r="P523" t="s">
        <v>2496</v>
      </c>
      <c r="Q523" s="9" t="s">
        <v>29</v>
      </c>
      <c r="R523" s="10">
        <v>45378.5</v>
      </c>
      <c r="S523" s="11">
        <v>38100</v>
      </c>
      <c r="T523" s="9" t="s">
        <v>726</v>
      </c>
      <c r="U523" s="9" t="s">
        <v>2497</v>
      </c>
    </row>
    <row r="524" spans="1:21" hidden="1" x14ac:dyDescent="0.25">
      <c r="A524">
        <v>21204</v>
      </c>
      <c r="B524" t="s">
        <v>18</v>
      </c>
      <c r="D524" t="s">
        <v>1744</v>
      </c>
      <c r="E524" t="s">
        <v>20</v>
      </c>
      <c r="F524" t="s">
        <v>2498</v>
      </c>
      <c r="G524" t="s">
        <v>2267</v>
      </c>
      <c r="H524" t="s">
        <v>2499</v>
      </c>
      <c r="I524">
        <v>4</v>
      </c>
      <c r="J524" t="s">
        <v>2500</v>
      </c>
      <c r="K524" t="s">
        <v>25</v>
      </c>
      <c r="L524" t="s">
        <v>26</v>
      </c>
      <c r="M524">
        <v>22800</v>
      </c>
      <c r="N524" t="s">
        <v>572</v>
      </c>
      <c r="O524" s="8">
        <v>45302</v>
      </c>
      <c r="P524" t="s">
        <v>2501</v>
      </c>
      <c r="Q524" s="9" t="s">
        <v>29</v>
      </c>
      <c r="R524" s="10">
        <v>45378.5</v>
      </c>
      <c r="S524" s="11">
        <v>34200</v>
      </c>
      <c r="T524" s="9" t="s">
        <v>572</v>
      </c>
      <c r="U524" s="9" t="s">
        <v>2502</v>
      </c>
    </row>
    <row r="525" spans="1:21" hidden="1" x14ac:dyDescent="0.25">
      <c r="A525">
        <v>21217</v>
      </c>
      <c r="B525" t="s">
        <v>18</v>
      </c>
      <c r="D525" t="s">
        <v>1744</v>
      </c>
      <c r="E525" t="s">
        <v>20</v>
      </c>
      <c r="F525" t="s">
        <v>2503</v>
      </c>
      <c r="G525" t="s">
        <v>2267</v>
      </c>
      <c r="H525" t="s">
        <v>2504</v>
      </c>
      <c r="I525">
        <v>4</v>
      </c>
      <c r="J525" t="s">
        <v>2505</v>
      </c>
      <c r="K525" t="s">
        <v>25</v>
      </c>
      <c r="L525" t="s">
        <v>26</v>
      </c>
      <c r="M525">
        <v>25400</v>
      </c>
      <c r="N525" t="s">
        <v>572</v>
      </c>
      <c r="O525" s="8">
        <v>45302</v>
      </c>
      <c r="P525" t="s">
        <v>2506</v>
      </c>
      <c r="Q525" s="9" t="s">
        <v>29</v>
      </c>
      <c r="R525" s="10">
        <v>45378.5</v>
      </c>
      <c r="S525" s="11">
        <v>38100</v>
      </c>
      <c r="T525" s="9" t="s">
        <v>572</v>
      </c>
      <c r="U525" s="9" t="s">
        <v>2507</v>
      </c>
    </row>
    <row r="526" spans="1:21" hidden="1" x14ac:dyDescent="0.25">
      <c r="A526">
        <v>21237</v>
      </c>
      <c r="B526" t="s">
        <v>18</v>
      </c>
      <c r="D526" t="s">
        <v>1744</v>
      </c>
      <c r="E526" t="s">
        <v>20</v>
      </c>
      <c r="F526" t="s">
        <v>2508</v>
      </c>
      <c r="G526" t="s">
        <v>2267</v>
      </c>
      <c r="H526" t="s">
        <v>2509</v>
      </c>
      <c r="I526">
        <v>4</v>
      </c>
      <c r="J526" t="s">
        <v>2510</v>
      </c>
      <c r="K526" t="s">
        <v>25</v>
      </c>
      <c r="L526" t="s">
        <v>26</v>
      </c>
      <c r="M526">
        <v>25400</v>
      </c>
      <c r="N526" t="s">
        <v>726</v>
      </c>
      <c r="O526" s="8">
        <v>45302</v>
      </c>
      <c r="P526" t="s">
        <v>2511</v>
      </c>
      <c r="Q526" s="9" t="s">
        <v>29</v>
      </c>
      <c r="R526" s="10">
        <v>45378.5</v>
      </c>
      <c r="S526" s="11">
        <v>38100</v>
      </c>
      <c r="T526" s="9" t="s">
        <v>726</v>
      </c>
      <c r="U526" s="9" t="s">
        <v>2512</v>
      </c>
    </row>
    <row r="527" spans="1:21" hidden="1" x14ac:dyDescent="0.25">
      <c r="A527">
        <v>21244</v>
      </c>
      <c r="B527" t="s">
        <v>18</v>
      </c>
      <c r="D527" t="s">
        <v>2282</v>
      </c>
      <c r="E527" t="s">
        <v>20</v>
      </c>
      <c r="F527" t="s">
        <v>2513</v>
      </c>
      <c r="G527" t="s">
        <v>2284</v>
      </c>
      <c r="H527" t="s">
        <v>2514</v>
      </c>
      <c r="I527">
        <v>2</v>
      </c>
      <c r="J527" t="s">
        <v>2515</v>
      </c>
      <c r="K527" t="s">
        <v>25</v>
      </c>
      <c r="L527" t="s">
        <v>26</v>
      </c>
      <c r="M527">
        <v>19800</v>
      </c>
      <c r="N527" t="s">
        <v>123</v>
      </c>
      <c r="O527" s="8">
        <v>45302</v>
      </c>
      <c r="P527" t="s">
        <v>2516</v>
      </c>
      <c r="Q527" s="9" t="s">
        <v>29</v>
      </c>
      <c r="R527" s="10">
        <v>45378.5</v>
      </c>
      <c r="S527" s="11">
        <v>29700</v>
      </c>
      <c r="T527" s="9" t="s">
        <v>123</v>
      </c>
      <c r="U527" s="9" t="s">
        <v>2517</v>
      </c>
    </row>
    <row r="528" spans="1:21" hidden="1" x14ac:dyDescent="0.25">
      <c r="A528">
        <v>21342</v>
      </c>
      <c r="B528" t="s">
        <v>18</v>
      </c>
      <c r="D528" t="s">
        <v>2282</v>
      </c>
      <c r="E528" t="s">
        <v>20</v>
      </c>
      <c r="F528" t="s">
        <v>2518</v>
      </c>
      <c r="G528" t="s">
        <v>2284</v>
      </c>
      <c r="H528" t="s">
        <v>2519</v>
      </c>
      <c r="I528">
        <v>2</v>
      </c>
      <c r="J528" t="s">
        <v>2520</v>
      </c>
      <c r="K528" t="s">
        <v>25</v>
      </c>
      <c r="L528" t="s">
        <v>26</v>
      </c>
      <c r="M528">
        <v>19800</v>
      </c>
      <c r="N528" t="s">
        <v>37</v>
      </c>
      <c r="O528" s="8">
        <v>45302</v>
      </c>
      <c r="P528" t="s">
        <v>2521</v>
      </c>
      <c r="Q528" s="9" t="s">
        <v>29</v>
      </c>
      <c r="R528" s="10">
        <v>45378.5</v>
      </c>
      <c r="S528" s="11">
        <v>29700</v>
      </c>
      <c r="T528" s="9" t="s">
        <v>37</v>
      </c>
      <c r="U528" s="9" t="s">
        <v>2522</v>
      </c>
    </row>
    <row r="529" spans="1:21" hidden="1" x14ac:dyDescent="0.25">
      <c r="A529">
        <v>21375</v>
      </c>
      <c r="B529" t="s">
        <v>18</v>
      </c>
      <c r="D529" t="s">
        <v>1744</v>
      </c>
      <c r="E529" t="s">
        <v>20</v>
      </c>
      <c r="F529" t="s">
        <v>2523</v>
      </c>
      <c r="G529" t="s">
        <v>2267</v>
      </c>
      <c r="H529" t="s">
        <v>2524</v>
      </c>
      <c r="I529">
        <v>4</v>
      </c>
      <c r="J529" t="s">
        <v>2525</v>
      </c>
      <c r="K529" t="s">
        <v>25</v>
      </c>
      <c r="L529" t="s">
        <v>26</v>
      </c>
      <c r="M529">
        <v>25400</v>
      </c>
      <c r="N529" t="s">
        <v>123</v>
      </c>
      <c r="O529" s="8">
        <v>45302</v>
      </c>
      <c r="P529" t="s">
        <v>2526</v>
      </c>
      <c r="Q529" s="9" t="s">
        <v>29</v>
      </c>
      <c r="R529" s="10">
        <v>45378.5</v>
      </c>
      <c r="S529" s="11">
        <v>38100</v>
      </c>
      <c r="T529" s="9" t="s">
        <v>123</v>
      </c>
      <c r="U529" s="9" t="s">
        <v>2527</v>
      </c>
    </row>
    <row r="530" spans="1:21" hidden="1" x14ac:dyDescent="0.25">
      <c r="A530">
        <v>21398</v>
      </c>
      <c r="B530" t="s">
        <v>18</v>
      </c>
      <c r="D530" t="s">
        <v>1744</v>
      </c>
      <c r="E530" t="s">
        <v>20</v>
      </c>
      <c r="F530" t="s">
        <v>2528</v>
      </c>
      <c r="G530" t="s">
        <v>1756</v>
      </c>
      <c r="H530" t="s">
        <v>2529</v>
      </c>
      <c r="I530">
        <v>3</v>
      </c>
      <c r="J530" t="s">
        <v>2530</v>
      </c>
      <c r="K530" t="s">
        <v>25</v>
      </c>
      <c r="L530" t="s">
        <v>26</v>
      </c>
      <c r="M530">
        <v>22800</v>
      </c>
      <c r="N530" t="s">
        <v>123</v>
      </c>
      <c r="O530" s="8">
        <v>45302</v>
      </c>
      <c r="P530" t="s">
        <v>2531</v>
      </c>
      <c r="Q530" s="9" t="s">
        <v>29</v>
      </c>
      <c r="R530" s="10">
        <v>45378.5</v>
      </c>
      <c r="S530" s="11">
        <v>34200</v>
      </c>
      <c r="T530" s="9" t="s">
        <v>123</v>
      </c>
      <c r="U530" s="9" t="s">
        <v>2532</v>
      </c>
    </row>
    <row r="531" spans="1:21" hidden="1" x14ac:dyDescent="0.25">
      <c r="A531">
        <v>21506</v>
      </c>
      <c r="B531" t="s">
        <v>18</v>
      </c>
      <c r="D531" t="s">
        <v>2304</v>
      </c>
      <c r="E531" t="s">
        <v>20</v>
      </c>
      <c r="F531" t="s">
        <v>2533</v>
      </c>
      <c r="G531" t="s">
        <v>781</v>
      </c>
      <c r="H531" t="s">
        <v>2534</v>
      </c>
      <c r="I531">
        <v>4</v>
      </c>
      <c r="J531" t="s">
        <v>2535</v>
      </c>
      <c r="K531" t="s">
        <v>25</v>
      </c>
      <c r="L531" t="s">
        <v>26</v>
      </c>
      <c r="M531">
        <v>21800</v>
      </c>
      <c r="N531" t="s">
        <v>118</v>
      </c>
      <c r="O531" s="8">
        <v>45349</v>
      </c>
      <c r="P531" t="s">
        <v>2536</v>
      </c>
      <c r="Q531" s="9" t="s">
        <v>29</v>
      </c>
      <c r="R531" s="10">
        <v>45382.5</v>
      </c>
      <c r="S531" s="11">
        <v>32700</v>
      </c>
      <c r="T531" s="9" t="s">
        <v>118</v>
      </c>
      <c r="U531" s="9" t="s">
        <v>2537</v>
      </c>
    </row>
    <row r="532" spans="1:21" hidden="1" x14ac:dyDescent="0.25">
      <c r="A532">
        <v>21512</v>
      </c>
      <c r="B532" t="s">
        <v>18</v>
      </c>
      <c r="D532" t="s">
        <v>2304</v>
      </c>
      <c r="E532" t="s">
        <v>20</v>
      </c>
      <c r="F532" t="s">
        <v>2538</v>
      </c>
      <c r="G532" t="s">
        <v>781</v>
      </c>
      <c r="H532" t="s">
        <v>2539</v>
      </c>
      <c r="I532">
        <v>2</v>
      </c>
      <c r="J532" t="s">
        <v>2540</v>
      </c>
      <c r="K532" t="s">
        <v>25</v>
      </c>
      <c r="L532" t="s">
        <v>26</v>
      </c>
      <c r="M532">
        <v>21800</v>
      </c>
      <c r="N532" t="s">
        <v>414</v>
      </c>
      <c r="O532" s="8">
        <v>45349</v>
      </c>
      <c r="P532" t="s">
        <v>2541</v>
      </c>
      <c r="Q532" s="9" t="s">
        <v>29</v>
      </c>
      <c r="R532" s="10">
        <v>45382.5</v>
      </c>
      <c r="S532" s="11">
        <v>32700</v>
      </c>
      <c r="T532" s="9" t="s">
        <v>414</v>
      </c>
      <c r="U532" s="9" t="s">
        <v>2542</v>
      </c>
    </row>
    <row r="533" spans="1:21" hidden="1" x14ac:dyDescent="0.25">
      <c r="A533">
        <v>21514</v>
      </c>
      <c r="B533" t="s">
        <v>18</v>
      </c>
      <c r="D533" t="s">
        <v>2304</v>
      </c>
      <c r="E533" t="s">
        <v>20</v>
      </c>
      <c r="F533" t="s">
        <v>2543</v>
      </c>
      <c r="G533" t="s">
        <v>781</v>
      </c>
      <c r="H533" t="s">
        <v>2544</v>
      </c>
      <c r="I533">
        <v>4</v>
      </c>
      <c r="J533" t="s">
        <v>2545</v>
      </c>
      <c r="K533" t="s">
        <v>25</v>
      </c>
      <c r="L533" t="s">
        <v>26</v>
      </c>
      <c r="M533">
        <v>20600</v>
      </c>
      <c r="N533" t="s">
        <v>27</v>
      </c>
      <c r="O533" s="8">
        <v>45349</v>
      </c>
      <c r="P533" t="s">
        <v>2546</v>
      </c>
      <c r="Q533" s="9" t="s">
        <v>29</v>
      </c>
      <c r="R533" s="10">
        <v>45382.5</v>
      </c>
      <c r="S533" s="11">
        <v>30900</v>
      </c>
      <c r="T533" s="9" t="s">
        <v>27</v>
      </c>
      <c r="U533" s="9" t="s">
        <v>2547</v>
      </c>
    </row>
    <row r="534" spans="1:21" hidden="1" x14ac:dyDescent="0.25">
      <c r="A534">
        <v>21516</v>
      </c>
      <c r="B534" t="s">
        <v>18</v>
      </c>
      <c r="D534" t="s">
        <v>2304</v>
      </c>
      <c r="E534" t="s">
        <v>20</v>
      </c>
      <c r="F534" t="s">
        <v>2548</v>
      </c>
      <c r="G534" t="s">
        <v>781</v>
      </c>
      <c r="H534" t="s">
        <v>2549</v>
      </c>
      <c r="I534">
        <v>4</v>
      </c>
      <c r="J534" t="s">
        <v>2550</v>
      </c>
      <c r="K534" t="s">
        <v>25</v>
      </c>
      <c r="L534" t="s">
        <v>26</v>
      </c>
      <c r="M534">
        <v>21800</v>
      </c>
      <c r="N534" t="s">
        <v>27</v>
      </c>
      <c r="O534" s="8">
        <v>45349</v>
      </c>
      <c r="P534" t="s">
        <v>2551</v>
      </c>
      <c r="Q534" s="9" t="s">
        <v>29</v>
      </c>
      <c r="R534" s="10">
        <v>45382.5</v>
      </c>
      <c r="S534" s="11">
        <v>32700</v>
      </c>
      <c r="T534" s="9" t="s">
        <v>27</v>
      </c>
      <c r="U534" s="9" t="s">
        <v>2552</v>
      </c>
    </row>
    <row r="535" spans="1:21" hidden="1" x14ac:dyDescent="0.25">
      <c r="A535">
        <v>21810</v>
      </c>
      <c r="B535" t="s">
        <v>18</v>
      </c>
      <c r="D535" t="s">
        <v>1744</v>
      </c>
      <c r="E535" t="s">
        <v>20</v>
      </c>
      <c r="F535" t="s">
        <v>2553</v>
      </c>
      <c r="G535" t="s">
        <v>1756</v>
      </c>
      <c r="H535" t="s">
        <v>2554</v>
      </c>
      <c r="I535">
        <v>2</v>
      </c>
      <c r="J535" t="s">
        <v>2555</v>
      </c>
      <c r="K535" t="s">
        <v>25</v>
      </c>
      <c r="L535" t="s">
        <v>26</v>
      </c>
      <c r="M535">
        <v>25400</v>
      </c>
      <c r="N535" t="s">
        <v>726</v>
      </c>
      <c r="O535" s="8">
        <v>45302</v>
      </c>
      <c r="P535" t="s">
        <v>2556</v>
      </c>
      <c r="Q535" s="9" t="s">
        <v>29</v>
      </c>
      <c r="R535" s="10">
        <v>45378.5</v>
      </c>
      <c r="S535" s="11">
        <v>38100</v>
      </c>
      <c r="T535" s="9" t="s">
        <v>726</v>
      </c>
      <c r="U535" s="9" t="s">
        <v>2557</v>
      </c>
    </row>
    <row r="536" spans="1:21" hidden="1" x14ac:dyDescent="0.25">
      <c r="A536">
        <v>21918</v>
      </c>
      <c r="B536" t="s">
        <v>18</v>
      </c>
      <c r="D536" t="s">
        <v>1744</v>
      </c>
      <c r="E536" t="s">
        <v>20</v>
      </c>
      <c r="F536" t="s">
        <v>2558</v>
      </c>
      <c r="G536" t="s">
        <v>1756</v>
      </c>
      <c r="H536" t="s">
        <v>2559</v>
      </c>
      <c r="I536">
        <v>2</v>
      </c>
      <c r="J536" t="s">
        <v>2560</v>
      </c>
      <c r="K536" t="s">
        <v>25</v>
      </c>
      <c r="L536" t="s">
        <v>26</v>
      </c>
      <c r="M536">
        <v>22800</v>
      </c>
      <c r="N536" t="s">
        <v>726</v>
      </c>
      <c r="O536" s="8">
        <v>45302</v>
      </c>
      <c r="P536" t="s">
        <v>2561</v>
      </c>
      <c r="Q536" s="9" t="s">
        <v>29</v>
      </c>
      <c r="R536" s="10">
        <v>45381.5</v>
      </c>
      <c r="S536" s="11">
        <v>34200</v>
      </c>
      <c r="T536" s="9" t="s">
        <v>726</v>
      </c>
      <c r="U536" s="9" t="s">
        <v>2562</v>
      </c>
    </row>
    <row r="537" spans="1:21" hidden="1" x14ac:dyDescent="0.25">
      <c r="A537">
        <v>22035</v>
      </c>
      <c r="B537" t="s">
        <v>18</v>
      </c>
      <c r="D537" t="s">
        <v>2304</v>
      </c>
      <c r="E537" t="s">
        <v>20</v>
      </c>
      <c r="F537" t="s">
        <v>2563</v>
      </c>
      <c r="G537" t="s">
        <v>781</v>
      </c>
      <c r="H537" t="s">
        <v>2564</v>
      </c>
      <c r="I537">
        <v>4</v>
      </c>
      <c r="J537" t="s">
        <v>2565</v>
      </c>
      <c r="K537" t="s">
        <v>25</v>
      </c>
      <c r="L537" t="s">
        <v>26</v>
      </c>
      <c r="M537">
        <v>21800</v>
      </c>
      <c r="N537" t="s">
        <v>58</v>
      </c>
      <c r="O537" s="8">
        <v>45349</v>
      </c>
      <c r="P537" t="s">
        <v>2566</v>
      </c>
      <c r="Q537" s="9" t="s">
        <v>29</v>
      </c>
      <c r="R537" s="10">
        <v>45382.5</v>
      </c>
      <c r="S537" s="11">
        <v>32700</v>
      </c>
      <c r="T537" s="9" t="s">
        <v>58</v>
      </c>
      <c r="U537" s="9" t="s">
        <v>2567</v>
      </c>
    </row>
    <row r="538" spans="1:21" hidden="1" x14ac:dyDescent="0.25">
      <c r="A538">
        <v>22066</v>
      </c>
      <c r="B538" t="s">
        <v>18</v>
      </c>
      <c r="D538" t="s">
        <v>2450</v>
      </c>
      <c r="E538" t="s">
        <v>20</v>
      </c>
      <c r="F538" t="s">
        <v>1422</v>
      </c>
      <c r="G538" t="s">
        <v>781</v>
      </c>
      <c r="H538" t="s">
        <v>2568</v>
      </c>
      <c r="I538">
        <v>2</v>
      </c>
      <c r="J538" t="s">
        <v>2569</v>
      </c>
      <c r="K538" t="s">
        <v>25</v>
      </c>
      <c r="L538" t="s">
        <v>26</v>
      </c>
      <c r="M538">
        <v>21800</v>
      </c>
      <c r="N538" t="s">
        <v>58</v>
      </c>
      <c r="O538" s="8">
        <v>45349</v>
      </c>
      <c r="P538" t="s">
        <v>2570</v>
      </c>
      <c r="Q538" s="9" t="s">
        <v>29</v>
      </c>
      <c r="R538" s="10">
        <v>45382.5</v>
      </c>
      <c r="S538" s="11">
        <v>32700</v>
      </c>
      <c r="T538" s="9" t="s">
        <v>58</v>
      </c>
      <c r="U538" s="9" t="s">
        <v>2571</v>
      </c>
    </row>
    <row r="539" spans="1:21" hidden="1" x14ac:dyDescent="0.25">
      <c r="A539">
        <v>22069</v>
      </c>
      <c r="B539" t="s">
        <v>18</v>
      </c>
      <c r="D539" t="s">
        <v>2304</v>
      </c>
      <c r="E539" t="s">
        <v>20</v>
      </c>
      <c r="F539" t="s">
        <v>2572</v>
      </c>
      <c r="G539" t="s">
        <v>781</v>
      </c>
      <c r="H539" t="s">
        <v>2573</v>
      </c>
      <c r="I539">
        <v>2</v>
      </c>
      <c r="J539" t="s">
        <v>2574</v>
      </c>
      <c r="K539" t="s">
        <v>25</v>
      </c>
      <c r="L539" t="s">
        <v>26</v>
      </c>
      <c r="M539">
        <v>20600</v>
      </c>
      <c r="N539" t="s">
        <v>37</v>
      </c>
      <c r="O539" s="8">
        <v>45349</v>
      </c>
      <c r="P539" t="s">
        <v>2575</v>
      </c>
      <c r="Q539" s="9" t="s">
        <v>29</v>
      </c>
      <c r="R539" s="10">
        <v>45382.5</v>
      </c>
      <c r="S539" s="11">
        <v>30900</v>
      </c>
      <c r="T539" s="9" t="s">
        <v>37</v>
      </c>
      <c r="U539" s="9" t="s">
        <v>2576</v>
      </c>
    </row>
    <row r="540" spans="1:21" hidden="1" x14ac:dyDescent="0.25">
      <c r="A540">
        <v>22081</v>
      </c>
      <c r="B540" t="s">
        <v>18</v>
      </c>
      <c r="D540" t="s">
        <v>2304</v>
      </c>
      <c r="E540" t="s">
        <v>20</v>
      </c>
      <c r="F540" t="s">
        <v>2577</v>
      </c>
      <c r="G540" t="s">
        <v>781</v>
      </c>
      <c r="H540" t="s">
        <v>2578</v>
      </c>
      <c r="I540">
        <v>3</v>
      </c>
      <c r="J540" t="s">
        <v>2579</v>
      </c>
      <c r="K540" t="s">
        <v>25</v>
      </c>
      <c r="L540" t="s">
        <v>26</v>
      </c>
      <c r="M540">
        <v>21800</v>
      </c>
      <c r="N540" t="s">
        <v>37</v>
      </c>
      <c r="O540" s="8">
        <v>45349</v>
      </c>
      <c r="P540" t="s">
        <v>2580</v>
      </c>
      <c r="Q540" s="9" t="s">
        <v>29</v>
      </c>
      <c r="R540" s="10">
        <v>45382.5</v>
      </c>
      <c r="S540" s="11">
        <v>32700</v>
      </c>
      <c r="T540" s="9" t="s">
        <v>37</v>
      </c>
      <c r="U540" s="9" t="s">
        <v>2581</v>
      </c>
    </row>
    <row r="541" spans="1:21" hidden="1" x14ac:dyDescent="0.25">
      <c r="A541">
        <v>22104</v>
      </c>
      <c r="B541" t="s">
        <v>18</v>
      </c>
      <c r="D541" t="s">
        <v>2450</v>
      </c>
      <c r="E541" t="s">
        <v>20</v>
      </c>
      <c r="F541" t="s">
        <v>2582</v>
      </c>
      <c r="G541" t="s">
        <v>781</v>
      </c>
      <c r="H541" t="s">
        <v>2583</v>
      </c>
      <c r="I541">
        <v>2</v>
      </c>
      <c r="J541" t="s">
        <v>2584</v>
      </c>
      <c r="K541" t="s">
        <v>25</v>
      </c>
      <c r="L541" t="s">
        <v>26</v>
      </c>
      <c r="M541">
        <v>21800</v>
      </c>
      <c r="N541" t="s">
        <v>58</v>
      </c>
      <c r="O541" s="8">
        <v>45349</v>
      </c>
      <c r="P541" t="s">
        <v>2585</v>
      </c>
      <c r="Q541" s="9" t="s">
        <v>29</v>
      </c>
      <c r="R541" s="10">
        <v>45382.5</v>
      </c>
      <c r="S541" s="11">
        <v>32700</v>
      </c>
      <c r="T541" s="9" t="s">
        <v>58</v>
      </c>
      <c r="U541" s="9" t="s">
        <v>2586</v>
      </c>
    </row>
    <row r="542" spans="1:21" hidden="1" x14ac:dyDescent="0.25">
      <c r="A542">
        <v>22234</v>
      </c>
      <c r="B542" t="s">
        <v>18</v>
      </c>
      <c r="D542" t="s">
        <v>1744</v>
      </c>
      <c r="E542" t="s">
        <v>20</v>
      </c>
      <c r="F542" t="s">
        <v>2587</v>
      </c>
      <c r="G542" t="s">
        <v>2267</v>
      </c>
      <c r="H542" t="s">
        <v>2588</v>
      </c>
      <c r="I542">
        <v>4</v>
      </c>
      <c r="J542" t="s">
        <v>2589</v>
      </c>
      <c r="K542" t="s">
        <v>25</v>
      </c>
      <c r="L542" t="s">
        <v>26</v>
      </c>
      <c r="M542">
        <v>25400</v>
      </c>
      <c r="N542" t="s">
        <v>58</v>
      </c>
      <c r="O542" s="8">
        <v>45302</v>
      </c>
      <c r="P542" t="s">
        <v>2590</v>
      </c>
      <c r="Q542" s="9" t="s">
        <v>29</v>
      </c>
      <c r="R542" s="10">
        <v>45378.5</v>
      </c>
      <c r="S542" s="11">
        <v>38100</v>
      </c>
      <c r="T542" s="9" t="s">
        <v>58</v>
      </c>
      <c r="U542" s="9" t="s">
        <v>2591</v>
      </c>
    </row>
    <row r="543" spans="1:21" hidden="1" x14ac:dyDescent="0.25">
      <c r="A543">
        <v>22289</v>
      </c>
      <c r="B543" t="s">
        <v>18</v>
      </c>
      <c r="D543" t="s">
        <v>2282</v>
      </c>
      <c r="E543" t="s">
        <v>20</v>
      </c>
      <c r="F543" t="s">
        <v>2592</v>
      </c>
      <c r="G543" t="s">
        <v>2284</v>
      </c>
      <c r="H543" t="s">
        <v>2593</v>
      </c>
      <c r="I543">
        <v>3</v>
      </c>
      <c r="J543" t="s">
        <v>2594</v>
      </c>
      <c r="K543" t="s">
        <v>25</v>
      </c>
      <c r="L543" t="s">
        <v>26</v>
      </c>
      <c r="M543">
        <v>19800</v>
      </c>
      <c r="N543" t="s">
        <v>2073</v>
      </c>
      <c r="O543" s="8">
        <v>45302</v>
      </c>
      <c r="P543" t="s">
        <v>2595</v>
      </c>
      <c r="Q543" s="9" t="s">
        <v>29</v>
      </c>
      <c r="R543" s="10">
        <v>45378.5</v>
      </c>
      <c r="S543" s="11">
        <v>29700</v>
      </c>
      <c r="T543" s="9" t="s">
        <v>2073</v>
      </c>
      <c r="U543" s="9" t="s">
        <v>2596</v>
      </c>
    </row>
    <row r="544" spans="1:21" hidden="1" x14ac:dyDescent="0.25">
      <c r="A544">
        <v>22326</v>
      </c>
      <c r="B544" t="s">
        <v>18</v>
      </c>
      <c r="D544" t="s">
        <v>2013</v>
      </c>
      <c r="E544" t="s">
        <v>20</v>
      </c>
      <c r="F544" t="s">
        <v>2597</v>
      </c>
      <c r="G544" t="s">
        <v>1840</v>
      </c>
      <c r="H544" t="s">
        <v>2598</v>
      </c>
      <c r="I544">
        <v>2</v>
      </c>
      <c r="J544" t="s">
        <v>2599</v>
      </c>
      <c r="K544" t="s">
        <v>25</v>
      </c>
      <c r="L544" t="s">
        <v>26</v>
      </c>
      <c r="M544">
        <v>22800</v>
      </c>
      <c r="N544" t="s">
        <v>37</v>
      </c>
      <c r="O544" s="8">
        <v>45315</v>
      </c>
      <c r="P544" t="s">
        <v>2600</v>
      </c>
      <c r="Q544" s="9" t="s">
        <v>29</v>
      </c>
      <c r="R544" s="10">
        <v>45378.5</v>
      </c>
      <c r="S544" s="11">
        <v>34200</v>
      </c>
      <c r="T544" s="9" t="s">
        <v>37</v>
      </c>
      <c r="U544" s="9" t="s">
        <v>2601</v>
      </c>
    </row>
    <row r="545" spans="1:21" hidden="1" x14ac:dyDescent="0.25">
      <c r="A545">
        <v>22435</v>
      </c>
      <c r="B545" t="s">
        <v>18</v>
      </c>
      <c r="D545" t="s">
        <v>1744</v>
      </c>
      <c r="E545" t="s">
        <v>20</v>
      </c>
      <c r="F545" t="s">
        <v>2602</v>
      </c>
      <c r="G545" t="s">
        <v>2267</v>
      </c>
      <c r="H545" t="s">
        <v>2603</v>
      </c>
      <c r="I545">
        <v>4</v>
      </c>
      <c r="J545" t="s">
        <v>2604</v>
      </c>
      <c r="K545" t="s">
        <v>25</v>
      </c>
      <c r="L545" t="s">
        <v>26</v>
      </c>
      <c r="M545">
        <v>25400</v>
      </c>
      <c r="N545" t="s">
        <v>726</v>
      </c>
      <c r="O545" s="8">
        <v>45302</v>
      </c>
      <c r="P545" t="s">
        <v>2605</v>
      </c>
      <c r="Q545" s="9" t="s">
        <v>29</v>
      </c>
      <c r="R545" s="10">
        <v>45378.5</v>
      </c>
      <c r="S545" s="11">
        <v>38100</v>
      </c>
      <c r="T545" s="9" t="s">
        <v>726</v>
      </c>
      <c r="U545" s="9" t="s">
        <v>2606</v>
      </c>
    </row>
    <row r="546" spans="1:21" hidden="1" x14ac:dyDescent="0.25">
      <c r="A546">
        <v>22727</v>
      </c>
      <c r="B546" t="s">
        <v>18</v>
      </c>
      <c r="D546" t="s">
        <v>2304</v>
      </c>
      <c r="E546" t="s">
        <v>20</v>
      </c>
      <c r="F546" t="s">
        <v>2607</v>
      </c>
      <c r="G546" t="s">
        <v>781</v>
      </c>
      <c r="H546" t="s">
        <v>2608</v>
      </c>
      <c r="I546">
        <v>3</v>
      </c>
      <c r="J546" t="s">
        <v>2609</v>
      </c>
      <c r="K546" t="s">
        <v>25</v>
      </c>
      <c r="L546" t="s">
        <v>26</v>
      </c>
      <c r="M546">
        <v>20600</v>
      </c>
      <c r="N546" t="s">
        <v>27</v>
      </c>
      <c r="O546" s="8">
        <v>45349</v>
      </c>
      <c r="P546" t="s">
        <v>2610</v>
      </c>
      <c r="Q546" s="9" t="s">
        <v>29</v>
      </c>
      <c r="R546" s="10">
        <v>45382.5</v>
      </c>
      <c r="S546" s="11">
        <v>30900</v>
      </c>
      <c r="T546" s="9" t="s">
        <v>27</v>
      </c>
      <c r="U546" s="9" t="s">
        <v>2611</v>
      </c>
    </row>
    <row r="547" spans="1:21" hidden="1" x14ac:dyDescent="0.25">
      <c r="A547">
        <v>22735</v>
      </c>
      <c r="B547" t="s">
        <v>18</v>
      </c>
      <c r="D547" t="s">
        <v>2282</v>
      </c>
      <c r="E547" t="s">
        <v>20</v>
      </c>
      <c r="F547" t="s">
        <v>2612</v>
      </c>
      <c r="G547" t="s">
        <v>2284</v>
      </c>
      <c r="H547" t="s">
        <v>2613</v>
      </c>
      <c r="I547">
        <v>3</v>
      </c>
      <c r="J547" t="s">
        <v>2614</v>
      </c>
      <c r="K547" t="s">
        <v>25</v>
      </c>
      <c r="L547" t="s">
        <v>26</v>
      </c>
      <c r="M547">
        <v>19800</v>
      </c>
      <c r="N547" t="s">
        <v>27</v>
      </c>
      <c r="O547" s="8">
        <v>45302</v>
      </c>
      <c r="P547" t="s">
        <v>2615</v>
      </c>
      <c r="Q547" s="9" t="s">
        <v>29</v>
      </c>
      <c r="R547" s="10">
        <v>45378.5</v>
      </c>
      <c r="S547" s="11">
        <v>29700</v>
      </c>
      <c r="T547" s="9" t="s">
        <v>27</v>
      </c>
      <c r="U547" s="9" t="s">
        <v>2616</v>
      </c>
    </row>
    <row r="548" spans="1:21" hidden="1" x14ac:dyDescent="0.25">
      <c r="A548">
        <v>22740</v>
      </c>
      <c r="B548" t="s">
        <v>18</v>
      </c>
      <c r="D548" t="s">
        <v>2304</v>
      </c>
      <c r="E548" t="s">
        <v>20</v>
      </c>
      <c r="F548" t="s">
        <v>2617</v>
      </c>
      <c r="G548" t="s">
        <v>781</v>
      </c>
      <c r="H548" t="s">
        <v>2618</v>
      </c>
      <c r="I548">
        <v>2</v>
      </c>
      <c r="J548" t="s">
        <v>2619</v>
      </c>
      <c r="K548" t="s">
        <v>25</v>
      </c>
      <c r="L548" t="s">
        <v>26</v>
      </c>
      <c r="M548">
        <v>21800</v>
      </c>
      <c r="N548" t="s">
        <v>27</v>
      </c>
      <c r="O548" s="8">
        <v>45349</v>
      </c>
      <c r="P548" t="s">
        <v>2620</v>
      </c>
      <c r="Q548" s="9" t="s">
        <v>29</v>
      </c>
      <c r="R548" s="10">
        <v>45382.5</v>
      </c>
      <c r="S548" s="11">
        <v>32700</v>
      </c>
      <c r="T548" s="9" t="s">
        <v>27</v>
      </c>
      <c r="U548" s="9" t="s">
        <v>2621</v>
      </c>
    </row>
    <row r="549" spans="1:21" hidden="1" x14ac:dyDescent="0.25">
      <c r="A549">
        <v>22884</v>
      </c>
      <c r="B549" t="s">
        <v>18</v>
      </c>
      <c r="D549" t="s">
        <v>2304</v>
      </c>
      <c r="E549" t="s">
        <v>20</v>
      </c>
      <c r="F549" t="s">
        <v>2622</v>
      </c>
      <c r="G549" t="s">
        <v>781</v>
      </c>
      <c r="H549" t="s">
        <v>2623</v>
      </c>
      <c r="I549">
        <v>3</v>
      </c>
      <c r="J549" t="s">
        <v>2624</v>
      </c>
      <c r="K549" t="s">
        <v>25</v>
      </c>
      <c r="L549" t="s">
        <v>26</v>
      </c>
      <c r="M549">
        <v>21800</v>
      </c>
      <c r="N549" t="s">
        <v>27</v>
      </c>
      <c r="O549" s="8">
        <v>45349</v>
      </c>
      <c r="P549" t="s">
        <v>2625</v>
      </c>
      <c r="Q549" s="9" t="s">
        <v>29</v>
      </c>
      <c r="R549" s="10">
        <v>45382.5</v>
      </c>
      <c r="S549" s="11">
        <v>32700</v>
      </c>
      <c r="T549" s="9" t="s">
        <v>27</v>
      </c>
      <c r="U549" s="9" t="s">
        <v>2626</v>
      </c>
    </row>
    <row r="550" spans="1:21" hidden="1" x14ac:dyDescent="0.25">
      <c r="A550">
        <v>22887</v>
      </c>
      <c r="B550" t="s">
        <v>18</v>
      </c>
      <c r="D550" t="s">
        <v>2304</v>
      </c>
      <c r="E550" t="s">
        <v>20</v>
      </c>
      <c r="F550" t="s">
        <v>2627</v>
      </c>
      <c r="G550" t="s">
        <v>781</v>
      </c>
      <c r="H550" t="s">
        <v>2628</v>
      </c>
      <c r="I550">
        <v>2</v>
      </c>
      <c r="J550" t="s">
        <v>2629</v>
      </c>
      <c r="K550" t="s">
        <v>25</v>
      </c>
      <c r="L550" t="s">
        <v>26</v>
      </c>
      <c r="M550">
        <v>21800</v>
      </c>
      <c r="N550" t="s">
        <v>58</v>
      </c>
      <c r="O550" s="8">
        <v>45349</v>
      </c>
      <c r="P550" t="s">
        <v>2630</v>
      </c>
      <c r="Q550" s="9" t="s">
        <v>29</v>
      </c>
      <c r="R550" s="10">
        <v>45382.5</v>
      </c>
      <c r="S550" s="11">
        <v>32700</v>
      </c>
      <c r="T550" s="9" t="s">
        <v>58</v>
      </c>
      <c r="U550" s="9" t="s">
        <v>2631</v>
      </c>
    </row>
    <row r="551" spans="1:21" hidden="1" x14ac:dyDescent="0.25">
      <c r="A551">
        <v>23201</v>
      </c>
      <c r="B551" t="s">
        <v>18</v>
      </c>
      <c r="D551" t="s">
        <v>2450</v>
      </c>
      <c r="E551" t="s">
        <v>20</v>
      </c>
      <c r="F551" t="s">
        <v>2632</v>
      </c>
      <c r="G551" t="s">
        <v>781</v>
      </c>
      <c r="H551" t="s">
        <v>2633</v>
      </c>
      <c r="I551">
        <v>2</v>
      </c>
      <c r="J551" t="s">
        <v>2634</v>
      </c>
      <c r="K551" t="s">
        <v>25</v>
      </c>
      <c r="L551" t="s">
        <v>26</v>
      </c>
      <c r="M551">
        <v>21800</v>
      </c>
      <c r="N551" t="s">
        <v>123</v>
      </c>
      <c r="O551" s="8">
        <v>45349</v>
      </c>
      <c r="P551" t="s">
        <v>2635</v>
      </c>
      <c r="Q551" s="9" t="s">
        <v>29</v>
      </c>
      <c r="R551" s="10">
        <v>45382.5</v>
      </c>
      <c r="S551" s="11">
        <v>32700</v>
      </c>
      <c r="T551" s="9" t="s">
        <v>123</v>
      </c>
      <c r="U551" s="9" t="s">
        <v>2636</v>
      </c>
    </row>
    <row r="552" spans="1:21" hidden="1" x14ac:dyDescent="0.25">
      <c r="A552">
        <v>23270</v>
      </c>
      <c r="B552" t="s">
        <v>18</v>
      </c>
      <c r="D552" t="s">
        <v>2282</v>
      </c>
      <c r="E552" t="s">
        <v>20</v>
      </c>
      <c r="F552" t="s">
        <v>2637</v>
      </c>
      <c r="G552" t="s">
        <v>2284</v>
      </c>
      <c r="H552" t="s">
        <v>2638</v>
      </c>
      <c r="I552">
        <v>3</v>
      </c>
      <c r="J552" t="s">
        <v>2639</v>
      </c>
      <c r="K552" t="s">
        <v>25</v>
      </c>
      <c r="L552" t="s">
        <v>26</v>
      </c>
      <c r="M552">
        <v>19800</v>
      </c>
      <c r="N552" t="s">
        <v>27</v>
      </c>
      <c r="O552" s="8">
        <v>45302</v>
      </c>
      <c r="P552" t="s">
        <v>2640</v>
      </c>
      <c r="Q552" s="9" t="s">
        <v>29</v>
      </c>
      <c r="R552" s="10">
        <v>45378.5</v>
      </c>
      <c r="S552" s="11">
        <v>29700</v>
      </c>
      <c r="T552" s="9" t="s">
        <v>27</v>
      </c>
      <c r="U552" s="9" t="s">
        <v>2641</v>
      </c>
    </row>
    <row r="553" spans="1:21" hidden="1" x14ac:dyDescent="0.25">
      <c r="A553">
        <v>23354</v>
      </c>
      <c r="B553" t="s">
        <v>18</v>
      </c>
      <c r="D553" t="s">
        <v>1189</v>
      </c>
      <c r="E553" t="s">
        <v>20</v>
      </c>
      <c r="F553" t="s">
        <v>2642</v>
      </c>
      <c r="G553" t="s">
        <v>1191</v>
      </c>
      <c r="H553" t="s">
        <v>2643</v>
      </c>
      <c r="I553">
        <v>1</v>
      </c>
      <c r="J553" t="s">
        <v>2644</v>
      </c>
      <c r="K553" t="s">
        <v>36</v>
      </c>
      <c r="L553" t="s">
        <v>26</v>
      </c>
      <c r="M553">
        <v>10060</v>
      </c>
      <c r="N553" t="s">
        <v>37</v>
      </c>
      <c r="O553" s="8">
        <v>45443</v>
      </c>
      <c r="P553" t="s">
        <v>2645</v>
      </c>
      <c r="Q553" s="9" t="s">
        <v>2646</v>
      </c>
      <c r="R553" s="10" t="s">
        <v>2646</v>
      </c>
      <c r="S553" s="11" t="s">
        <v>2646</v>
      </c>
      <c r="T553" s="9" t="s">
        <v>2646</v>
      </c>
      <c r="U553" s="9" t="s">
        <v>2646</v>
      </c>
    </row>
    <row r="554" spans="1:21" hidden="1" x14ac:dyDescent="0.25">
      <c r="A554">
        <v>23689</v>
      </c>
      <c r="B554" t="s">
        <v>18</v>
      </c>
      <c r="D554" t="s">
        <v>2282</v>
      </c>
      <c r="E554" t="s">
        <v>20</v>
      </c>
      <c r="F554" t="s">
        <v>2647</v>
      </c>
      <c r="G554" t="s">
        <v>2284</v>
      </c>
      <c r="H554" t="s">
        <v>2648</v>
      </c>
      <c r="I554">
        <v>3</v>
      </c>
      <c r="J554" t="s">
        <v>2649</v>
      </c>
      <c r="K554" t="s">
        <v>25</v>
      </c>
      <c r="L554" t="s">
        <v>26</v>
      </c>
      <c r="M554">
        <v>19800</v>
      </c>
      <c r="N554" t="s">
        <v>27</v>
      </c>
      <c r="O554" s="8">
        <v>45302</v>
      </c>
      <c r="P554" t="s">
        <v>2650</v>
      </c>
      <c r="Q554" s="9" t="s">
        <v>29</v>
      </c>
      <c r="R554" s="10">
        <v>45378.5</v>
      </c>
      <c r="S554" s="11">
        <v>29700</v>
      </c>
      <c r="T554" s="9" t="s">
        <v>27</v>
      </c>
      <c r="U554" s="9" t="s">
        <v>2651</v>
      </c>
    </row>
    <row r="555" spans="1:21" hidden="1" x14ac:dyDescent="0.25">
      <c r="A555">
        <v>23769</v>
      </c>
      <c r="B555" t="s">
        <v>18</v>
      </c>
      <c r="D555" t="s">
        <v>2304</v>
      </c>
      <c r="E555" t="s">
        <v>20</v>
      </c>
      <c r="F555" t="s">
        <v>2652</v>
      </c>
      <c r="G555" t="s">
        <v>781</v>
      </c>
      <c r="H555" t="s">
        <v>2653</v>
      </c>
      <c r="I555">
        <v>3</v>
      </c>
      <c r="J555" t="s">
        <v>2654</v>
      </c>
      <c r="K555" t="s">
        <v>25</v>
      </c>
      <c r="L555" t="s">
        <v>26</v>
      </c>
      <c r="M555">
        <v>20600</v>
      </c>
      <c r="N555" t="s">
        <v>123</v>
      </c>
      <c r="O555" s="8">
        <v>45349</v>
      </c>
      <c r="P555" t="s">
        <v>2655</v>
      </c>
      <c r="Q555" s="9" t="s">
        <v>29</v>
      </c>
      <c r="R555" s="10">
        <v>45382.5</v>
      </c>
      <c r="S555" s="11">
        <v>30900</v>
      </c>
      <c r="T555" s="9" t="s">
        <v>123</v>
      </c>
      <c r="U555" s="9" t="s">
        <v>2656</v>
      </c>
    </row>
    <row r="556" spans="1:21" hidden="1" x14ac:dyDescent="0.25">
      <c r="A556">
        <v>24248</v>
      </c>
      <c r="B556" t="s">
        <v>18</v>
      </c>
      <c r="D556" t="s">
        <v>2282</v>
      </c>
      <c r="E556" t="s">
        <v>20</v>
      </c>
      <c r="F556" t="s">
        <v>2657</v>
      </c>
      <c r="G556" t="s">
        <v>2284</v>
      </c>
      <c r="H556" t="s">
        <v>2658</v>
      </c>
      <c r="I556">
        <v>3</v>
      </c>
      <c r="J556" t="s">
        <v>2659</v>
      </c>
      <c r="K556" t="s">
        <v>25</v>
      </c>
      <c r="L556" t="s">
        <v>26</v>
      </c>
      <c r="M556">
        <v>21000</v>
      </c>
      <c r="N556" t="s">
        <v>118</v>
      </c>
      <c r="O556" s="8">
        <v>45302</v>
      </c>
      <c r="P556" t="s">
        <v>2660</v>
      </c>
      <c r="Q556" s="9" t="s">
        <v>29</v>
      </c>
      <c r="R556" s="10">
        <v>45378.5</v>
      </c>
      <c r="S556" s="11">
        <v>31500</v>
      </c>
      <c r="T556" s="9" t="s">
        <v>118</v>
      </c>
      <c r="U556" s="9" t="s">
        <v>2661</v>
      </c>
    </row>
    <row r="557" spans="1:21" hidden="1" x14ac:dyDescent="0.25">
      <c r="A557">
        <v>24525</v>
      </c>
      <c r="B557" t="s">
        <v>18</v>
      </c>
      <c r="D557" t="s">
        <v>2282</v>
      </c>
      <c r="E557" t="s">
        <v>20</v>
      </c>
      <c r="F557" t="s">
        <v>2662</v>
      </c>
      <c r="G557" t="s">
        <v>2284</v>
      </c>
      <c r="H557" t="s">
        <v>2663</v>
      </c>
      <c r="I557">
        <v>3</v>
      </c>
      <c r="J557" t="s">
        <v>2664</v>
      </c>
      <c r="K557" t="s">
        <v>25</v>
      </c>
      <c r="L557" t="s">
        <v>26</v>
      </c>
      <c r="M557">
        <v>19800</v>
      </c>
      <c r="N557" t="s">
        <v>183</v>
      </c>
      <c r="O557" s="8">
        <v>45302</v>
      </c>
      <c r="P557" t="s">
        <v>2665</v>
      </c>
      <c r="Q557" s="9" t="s">
        <v>29</v>
      </c>
      <c r="R557" s="10">
        <v>45378.5</v>
      </c>
      <c r="S557" s="11">
        <v>29700</v>
      </c>
      <c r="T557" s="9" t="s">
        <v>183</v>
      </c>
      <c r="U557" s="9" t="s">
        <v>2666</v>
      </c>
    </row>
    <row r="558" spans="1:21" hidden="1" x14ac:dyDescent="0.25">
      <c r="A558">
        <v>24592</v>
      </c>
      <c r="B558" t="s">
        <v>18</v>
      </c>
      <c r="D558" t="s">
        <v>747</v>
      </c>
      <c r="E558" t="s">
        <v>20</v>
      </c>
      <c r="F558" t="s">
        <v>2667</v>
      </c>
      <c r="G558" t="s">
        <v>749</v>
      </c>
      <c r="H558" t="s">
        <v>2668</v>
      </c>
      <c r="I558">
        <v>2</v>
      </c>
      <c r="J558" t="s">
        <v>2669</v>
      </c>
      <c r="K558" t="s">
        <v>25</v>
      </c>
      <c r="L558" t="s">
        <v>26</v>
      </c>
      <c r="M558">
        <v>22800</v>
      </c>
      <c r="N558" t="s">
        <v>58</v>
      </c>
      <c r="O558" s="8">
        <v>45302</v>
      </c>
      <c r="P558" t="s">
        <v>2670</v>
      </c>
      <c r="Q558" s="9" t="s">
        <v>39</v>
      </c>
      <c r="R558" s="10" t="s">
        <v>39</v>
      </c>
      <c r="S558" s="11" t="s">
        <v>39</v>
      </c>
      <c r="T558" s="9" t="s">
        <v>39</v>
      </c>
      <c r="U558" s="9" t="s">
        <v>39</v>
      </c>
    </row>
    <row r="559" spans="1:21" hidden="1" x14ac:dyDescent="0.25">
      <c r="A559">
        <v>25085</v>
      </c>
      <c r="B559" t="s">
        <v>18</v>
      </c>
      <c r="D559" t="s">
        <v>693</v>
      </c>
      <c r="E559" t="s">
        <v>20</v>
      </c>
      <c r="F559" t="s">
        <v>2671</v>
      </c>
      <c r="G559" t="s">
        <v>2672</v>
      </c>
      <c r="H559" t="s">
        <v>2673</v>
      </c>
      <c r="I559">
        <v>1</v>
      </c>
      <c r="J559" t="s">
        <v>2674</v>
      </c>
      <c r="K559" t="s">
        <v>36</v>
      </c>
      <c r="L559" t="s">
        <v>26</v>
      </c>
      <c r="M559">
        <v>22800</v>
      </c>
      <c r="N559" t="s">
        <v>572</v>
      </c>
      <c r="O559" s="8">
        <v>45399</v>
      </c>
      <c r="P559" t="s">
        <v>2675</v>
      </c>
      <c r="Q559" s="9" t="s">
        <v>39</v>
      </c>
      <c r="R559" s="10" t="s">
        <v>39</v>
      </c>
      <c r="S559" s="11" t="s">
        <v>39</v>
      </c>
      <c r="T559" s="9" t="s">
        <v>39</v>
      </c>
      <c r="U559" s="9" t="s">
        <v>39</v>
      </c>
    </row>
    <row r="560" spans="1:21" hidden="1" x14ac:dyDescent="0.25">
      <c r="A560">
        <v>25146</v>
      </c>
      <c r="B560" t="s">
        <v>18</v>
      </c>
      <c r="D560" t="s">
        <v>693</v>
      </c>
      <c r="E560" t="s">
        <v>20</v>
      </c>
      <c r="F560" t="s">
        <v>1408</v>
      </c>
      <c r="G560" t="s">
        <v>2672</v>
      </c>
      <c r="H560" t="s">
        <v>2676</v>
      </c>
      <c r="I560">
        <v>1</v>
      </c>
      <c r="J560" t="s">
        <v>2677</v>
      </c>
      <c r="K560" t="s">
        <v>36</v>
      </c>
      <c r="L560" t="s">
        <v>26</v>
      </c>
      <c r="M560">
        <v>22800</v>
      </c>
      <c r="N560" t="s">
        <v>58</v>
      </c>
      <c r="O560" s="8">
        <v>45399</v>
      </c>
      <c r="P560" t="s">
        <v>2678</v>
      </c>
      <c r="Q560" s="9" t="s">
        <v>39</v>
      </c>
      <c r="R560" s="10" t="s">
        <v>39</v>
      </c>
      <c r="S560" s="11" t="s">
        <v>39</v>
      </c>
      <c r="T560" s="9" t="s">
        <v>39</v>
      </c>
      <c r="U560" s="9" t="s">
        <v>39</v>
      </c>
    </row>
    <row r="561" spans="1:21" hidden="1" x14ac:dyDescent="0.25">
      <c r="A561">
        <v>25256</v>
      </c>
      <c r="B561" t="s">
        <v>18</v>
      </c>
      <c r="D561" t="s">
        <v>2304</v>
      </c>
      <c r="E561" t="s">
        <v>20</v>
      </c>
      <c r="F561" t="s">
        <v>2679</v>
      </c>
      <c r="G561" t="s">
        <v>781</v>
      </c>
      <c r="H561" t="s">
        <v>2680</v>
      </c>
      <c r="I561">
        <v>2</v>
      </c>
      <c r="J561" t="s">
        <v>2681</v>
      </c>
      <c r="K561" t="s">
        <v>25</v>
      </c>
      <c r="L561" t="s">
        <v>26</v>
      </c>
      <c r="M561">
        <v>21800</v>
      </c>
      <c r="N561" t="s">
        <v>58</v>
      </c>
      <c r="O561" s="8">
        <v>45349</v>
      </c>
      <c r="P561" t="s">
        <v>2682</v>
      </c>
      <c r="Q561" s="9" t="s">
        <v>29</v>
      </c>
      <c r="R561" s="10">
        <v>45382.5</v>
      </c>
      <c r="S561" s="11">
        <v>32700</v>
      </c>
      <c r="T561" s="9" t="s">
        <v>58</v>
      </c>
      <c r="U561" s="9" t="s">
        <v>2683</v>
      </c>
    </row>
    <row r="562" spans="1:21" hidden="1" x14ac:dyDescent="0.25">
      <c r="A562">
        <v>25483</v>
      </c>
      <c r="B562" t="s">
        <v>18</v>
      </c>
      <c r="D562" t="s">
        <v>2282</v>
      </c>
      <c r="E562" t="s">
        <v>20</v>
      </c>
      <c r="F562" t="s">
        <v>2684</v>
      </c>
      <c r="G562" t="s">
        <v>2284</v>
      </c>
      <c r="H562" t="s">
        <v>2685</v>
      </c>
      <c r="I562">
        <v>3</v>
      </c>
      <c r="J562" t="s">
        <v>2686</v>
      </c>
      <c r="K562" t="s">
        <v>25</v>
      </c>
      <c r="L562" t="s">
        <v>26</v>
      </c>
      <c r="M562">
        <v>19800</v>
      </c>
      <c r="N562" t="s">
        <v>183</v>
      </c>
      <c r="O562" s="8">
        <v>45302</v>
      </c>
      <c r="P562" t="s">
        <v>2687</v>
      </c>
      <c r="Q562" s="9" t="s">
        <v>29</v>
      </c>
      <c r="R562" s="10">
        <v>45378.5</v>
      </c>
      <c r="S562" s="11">
        <v>29700</v>
      </c>
      <c r="T562" s="9" t="s">
        <v>183</v>
      </c>
      <c r="U562" s="9" t="s">
        <v>2688</v>
      </c>
    </row>
    <row r="563" spans="1:21" hidden="1" x14ac:dyDescent="0.25">
      <c r="A563">
        <v>25837</v>
      </c>
      <c r="B563" t="s">
        <v>18</v>
      </c>
      <c r="D563" t="s">
        <v>2304</v>
      </c>
      <c r="E563" t="s">
        <v>20</v>
      </c>
      <c r="F563" t="s">
        <v>2689</v>
      </c>
      <c r="G563" t="s">
        <v>781</v>
      </c>
      <c r="H563" t="s">
        <v>2690</v>
      </c>
      <c r="I563">
        <v>2</v>
      </c>
      <c r="J563" t="s">
        <v>2691</v>
      </c>
      <c r="K563" t="s">
        <v>25</v>
      </c>
      <c r="L563" t="s">
        <v>26</v>
      </c>
      <c r="M563">
        <v>21800</v>
      </c>
      <c r="N563" t="s">
        <v>27</v>
      </c>
      <c r="O563" s="8">
        <v>45349</v>
      </c>
      <c r="P563" t="s">
        <v>2692</v>
      </c>
      <c r="Q563" s="9" t="s">
        <v>29</v>
      </c>
      <c r="R563" s="10">
        <v>45382.5</v>
      </c>
      <c r="S563" s="11">
        <v>32700</v>
      </c>
      <c r="T563" s="9" t="s">
        <v>27</v>
      </c>
      <c r="U563" s="9" t="s">
        <v>2693</v>
      </c>
    </row>
    <row r="564" spans="1:21" hidden="1" x14ac:dyDescent="0.25">
      <c r="A564">
        <v>25879</v>
      </c>
      <c r="B564" t="s">
        <v>18</v>
      </c>
      <c r="D564" t="s">
        <v>779</v>
      </c>
      <c r="E564" t="s">
        <v>20</v>
      </c>
      <c r="F564" t="s">
        <v>2694</v>
      </c>
      <c r="G564" t="s">
        <v>781</v>
      </c>
      <c r="H564" t="s">
        <v>2695</v>
      </c>
      <c r="I564">
        <v>3</v>
      </c>
      <c r="J564" t="s">
        <v>2696</v>
      </c>
      <c r="K564" t="s">
        <v>25</v>
      </c>
      <c r="L564" t="s">
        <v>26</v>
      </c>
      <c r="M564">
        <v>21800</v>
      </c>
      <c r="N564" t="s">
        <v>58</v>
      </c>
      <c r="O564" s="8">
        <v>45315</v>
      </c>
      <c r="P564" t="s">
        <v>2697</v>
      </c>
      <c r="Q564" s="9" t="s">
        <v>29</v>
      </c>
      <c r="R564" s="10">
        <v>45378.5</v>
      </c>
      <c r="S564" s="11">
        <v>32700</v>
      </c>
      <c r="T564" s="9" t="s">
        <v>58</v>
      </c>
      <c r="U564" s="9" t="s">
        <v>2698</v>
      </c>
    </row>
    <row r="565" spans="1:21" hidden="1" x14ac:dyDescent="0.25">
      <c r="A565">
        <v>26009</v>
      </c>
      <c r="B565" t="s">
        <v>18</v>
      </c>
      <c r="D565" t="s">
        <v>2450</v>
      </c>
      <c r="E565" t="s">
        <v>20</v>
      </c>
      <c r="F565" t="s">
        <v>1463</v>
      </c>
      <c r="G565" t="s">
        <v>781</v>
      </c>
      <c r="H565" t="s">
        <v>2699</v>
      </c>
      <c r="I565">
        <v>2</v>
      </c>
      <c r="J565" t="s">
        <v>2700</v>
      </c>
      <c r="K565" t="s">
        <v>25</v>
      </c>
      <c r="L565" t="s">
        <v>26</v>
      </c>
      <c r="M565">
        <v>21800</v>
      </c>
      <c r="N565" t="s">
        <v>27</v>
      </c>
      <c r="O565" s="8">
        <v>45349</v>
      </c>
      <c r="P565" t="s">
        <v>2701</v>
      </c>
      <c r="Q565" s="9" t="s">
        <v>29</v>
      </c>
      <c r="R565" s="10">
        <v>45382.5</v>
      </c>
      <c r="S565" s="11">
        <v>32700</v>
      </c>
      <c r="T565" s="9" t="s">
        <v>27</v>
      </c>
      <c r="U565" s="9" t="s">
        <v>2702</v>
      </c>
    </row>
    <row r="566" spans="1:21" hidden="1" x14ac:dyDescent="0.25">
      <c r="A566">
        <v>26101</v>
      </c>
      <c r="B566" t="s">
        <v>18</v>
      </c>
      <c r="D566" t="s">
        <v>2450</v>
      </c>
      <c r="E566" t="s">
        <v>20</v>
      </c>
      <c r="F566" t="s">
        <v>2703</v>
      </c>
      <c r="G566" t="s">
        <v>781</v>
      </c>
      <c r="H566" t="s">
        <v>2704</v>
      </c>
      <c r="I566">
        <v>2</v>
      </c>
      <c r="J566" t="s">
        <v>2705</v>
      </c>
      <c r="K566" t="s">
        <v>25</v>
      </c>
      <c r="L566" t="s">
        <v>26</v>
      </c>
      <c r="M566">
        <v>21800</v>
      </c>
      <c r="N566" t="s">
        <v>37</v>
      </c>
      <c r="O566" s="8">
        <v>45349</v>
      </c>
      <c r="P566" t="s">
        <v>2706</v>
      </c>
      <c r="Q566" s="9" t="s">
        <v>29</v>
      </c>
      <c r="R566" s="10">
        <v>45382.5</v>
      </c>
      <c r="S566" s="11">
        <v>32700</v>
      </c>
      <c r="T566" s="9" t="s">
        <v>37</v>
      </c>
      <c r="U566" s="9" t="s">
        <v>2707</v>
      </c>
    </row>
    <row r="567" spans="1:21" hidden="1" x14ac:dyDescent="0.25">
      <c r="A567">
        <v>26104</v>
      </c>
      <c r="B567" t="s">
        <v>18</v>
      </c>
      <c r="D567" t="s">
        <v>2304</v>
      </c>
      <c r="E567" t="s">
        <v>20</v>
      </c>
      <c r="F567" t="s">
        <v>2708</v>
      </c>
      <c r="G567" t="s">
        <v>781</v>
      </c>
      <c r="H567" t="s">
        <v>2709</v>
      </c>
      <c r="I567">
        <v>3</v>
      </c>
      <c r="J567" t="s">
        <v>2710</v>
      </c>
      <c r="K567" t="s">
        <v>25</v>
      </c>
      <c r="L567" t="s">
        <v>26</v>
      </c>
      <c r="M567">
        <v>21800</v>
      </c>
      <c r="N567" t="s">
        <v>58</v>
      </c>
      <c r="O567" s="8">
        <v>45349</v>
      </c>
      <c r="P567" t="s">
        <v>2711</v>
      </c>
      <c r="Q567" s="9" t="s">
        <v>29</v>
      </c>
      <c r="R567" s="10">
        <v>45382.5</v>
      </c>
      <c r="S567" s="11">
        <v>32700</v>
      </c>
      <c r="T567" s="9" t="s">
        <v>58</v>
      </c>
      <c r="U567" s="9" t="s">
        <v>2712</v>
      </c>
    </row>
    <row r="568" spans="1:21" hidden="1" x14ac:dyDescent="0.25">
      <c r="A568">
        <v>26149</v>
      </c>
      <c r="B568" t="s">
        <v>18</v>
      </c>
      <c r="D568" t="s">
        <v>2282</v>
      </c>
      <c r="E568" t="s">
        <v>20</v>
      </c>
      <c r="F568" t="s">
        <v>2713</v>
      </c>
      <c r="G568" t="s">
        <v>2284</v>
      </c>
      <c r="H568" t="s">
        <v>2714</v>
      </c>
      <c r="I568">
        <v>4</v>
      </c>
      <c r="J568" t="s">
        <v>2715</v>
      </c>
      <c r="K568" t="s">
        <v>25</v>
      </c>
      <c r="L568" t="s">
        <v>26</v>
      </c>
      <c r="M568">
        <v>19800</v>
      </c>
      <c r="N568" t="s">
        <v>123</v>
      </c>
      <c r="O568" s="8">
        <v>45302</v>
      </c>
      <c r="P568" t="s">
        <v>2716</v>
      </c>
      <c r="Q568" s="9" t="s">
        <v>29</v>
      </c>
      <c r="R568" s="10">
        <v>45378.5</v>
      </c>
      <c r="S568" s="11">
        <v>29700</v>
      </c>
      <c r="T568" s="9" t="s">
        <v>123</v>
      </c>
      <c r="U568" s="9" t="s">
        <v>2717</v>
      </c>
    </row>
    <row r="569" spans="1:21" hidden="1" x14ac:dyDescent="0.25">
      <c r="A569">
        <v>26187</v>
      </c>
      <c r="B569" t="s">
        <v>18</v>
      </c>
      <c r="D569" t="s">
        <v>2282</v>
      </c>
      <c r="E569" t="s">
        <v>20</v>
      </c>
      <c r="F569" t="s">
        <v>2718</v>
      </c>
      <c r="G569" t="s">
        <v>2284</v>
      </c>
      <c r="H569" t="s">
        <v>2719</v>
      </c>
      <c r="I569">
        <v>3</v>
      </c>
      <c r="J569" t="s">
        <v>2720</v>
      </c>
      <c r="K569" t="s">
        <v>25</v>
      </c>
      <c r="L569" t="s">
        <v>26</v>
      </c>
      <c r="M569">
        <v>21000</v>
      </c>
      <c r="N569" t="s">
        <v>118</v>
      </c>
      <c r="O569" s="8">
        <v>45302</v>
      </c>
      <c r="P569" t="s">
        <v>2721</v>
      </c>
      <c r="Q569" s="9" t="s">
        <v>29</v>
      </c>
      <c r="R569" s="10">
        <v>45378.5</v>
      </c>
      <c r="S569" s="11">
        <v>31500</v>
      </c>
      <c r="T569" s="9" t="s">
        <v>118</v>
      </c>
      <c r="U569" s="9" t="s">
        <v>2722</v>
      </c>
    </row>
    <row r="570" spans="1:21" hidden="1" x14ac:dyDescent="0.25">
      <c r="A570">
        <v>26223</v>
      </c>
      <c r="B570" t="s">
        <v>18</v>
      </c>
      <c r="D570" t="s">
        <v>2450</v>
      </c>
      <c r="E570" t="s">
        <v>20</v>
      </c>
      <c r="F570" t="s">
        <v>2723</v>
      </c>
      <c r="G570" t="s">
        <v>781</v>
      </c>
      <c r="H570" t="s">
        <v>2724</v>
      </c>
      <c r="I570">
        <v>2</v>
      </c>
      <c r="J570" t="s">
        <v>2725</v>
      </c>
      <c r="K570" t="s">
        <v>25</v>
      </c>
      <c r="L570" t="s">
        <v>26</v>
      </c>
      <c r="M570">
        <v>21800</v>
      </c>
      <c r="N570" t="s">
        <v>58</v>
      </c>
      <c r="O570" s="8">
        <v>45349</v>
      </c>
      <c r="P570" t="s">
        <v>2726</v>
      </c>
      <c r="Q570" s="9" t="s">
        <v>29</v>
      </c>
      <c r="R570" s="10">
        <v>45382.5</v>
      </c>
      <c r="S570" s="11">
        <v>32700</v>
      </c>
      <c r="T570" s="9" t="s">
        <v>58</v>
      </c>
      <c r="U570" s="9" t="s">
        <v>2727</v>
      </c>
    </row>
    <row r="571" spans="1:21" hidden="1" x14ac:dyDescent="0.25">
      <c r="A571">
        <v>26255</v>
      </c>
      <c r="B571" t="s">
        <v>18</v>
      </c>
      <c r="D571" t="s">
        <v>2304</v>
      </c>
      <c r="E571" t="s">
        <v>20</v>
      </c>
      <c r="F571" t="s">
        <v>429</v>
      </c>
      <c r="G571" t="s">
        <v>781</v>
      </c>
      <c r="H571" t="s">
        <v>2728</v>
      </c>
      <c r="I571">
        <v>2</v>
      </c>
      <c r="J571" t="s">
        <v>2729</v>
      </c>
      <c r="K571" t="s">
        <v>25</v>
      </c>
      <c r="L571" t="s">
        <v>26</v>
      </c>
      <c r="M571">
        <v>21800</v>
      </c>
      <c r="N571" t="s">
        <v>123</v>
      </c>
      <c r="O571" s="8">
        <v>45349</v>
      </c>
      <c r="P571" t="s">
        <v>2730</v>
      </c>
      <c r="Q571" s="9" t="s">
        <v>29</v>
      </c>
      <c r="R571" s="10">
        <v>45382.5</v>
      </c>
      <c r="S571" s="11">
        <v>32700</v>
      </c>
      <c r="T571" s="9" t="s">
        <v>123</v>
      </c>
      <c r="U571" s="9" t="s">
        <v>2731</v>
      </c>
    </row>
    <row r="572" spans="1:21" hidden="1" x14ac:dyDescent="0.25">
      <c r="A572">
        <v>26272</v>
      </c>
      <c r="B572" t="s">
        <v>18</v>
      </c>
      <c r="D572" t="s">
        <v>2304</v>
      </c>
      <c r="E572" t="s">
        <v>20</v>
      </c>
      <c r="F572" t="s">
        <v>2732</v>
      </c>
      <c r="G572" t="s">
        <v>781</v>
      </c>
      <c r="H572" t="s">
        <v>2733</v>
      </c>
      <c r="I572">
        <v>2</v>
      </c>
      <c r="J572" t="s">
        <v>2734</v>
      </c>
      <c r="K572" t="s">
        <v>25</v>
      </c>
      <c r="L572" t="s">
        <v>26</v>
      </c>
      <c r="M572">
        <v>20600</v>
      </c>
      <c r="N572" t="s">
        <v>27</v>
      </c>
      <c r="O572" s="8">
        <v>45349</v>
      </c>
      <c r="P572" t="s">
        <v>2735</v>
      </c>
      <c r="Q572" s="9" t="s">
        <v>29</v>
      </c>
      <c r="R572" s="10">
        <v>45382.5</v>
      </c>
      <c r="S572" s="11">
        <v>30900</v>
      </c>
      <c r="T572" s="9" t="s">
        <v>27</v>
      </c>
      <c r="U572" s="9" t="s">
        <v>2736</v>
      </c>
    </row>
    <row r="573" spans="1:21" hidden="1" x14ac:dyDescent="0.25">
      <c r="A573">
        <v>26323</v>
      </c>
      <c r="B573" t="s">
        <v>18</v>
      </c>
      <c r="D573" t="s">
        <v>2304</v>
      </c>
      <c r="E573" t="s">
        <v>20</v>
      </c>
      <c r="F573" t="s">
        <v>2737</v>
      </c>
      <c r="G573" t="s">
        <v>781</v>
      </c>
      <c r="H573" t="s">
        <v>2738</v>
      </c>
      <c r="I573">
        <v>2</v>
      </c>
      <c r="J573" t="s">
        <v>2739</v>
      </c>
      <c r="K573" t="s">
        <v>25</v>
      </c>
      <c r="L573" t="s">
        <v>26</v>
      </c>
      <c r="M573">
        <v>20600</v>
      </c>
      <c r="N573" t="s">
        <v>37</v>
      </c>
      <c r="O573" s="8">
        <v>45349</v>
      </c>
      <c r="P573" t="s">
        <v>2740</v>
      </c>
      <c r="Q573" s="9" t="s">
        <v>29</v>
      </c>
      <c r="R573" s="10">
        <v>45382.5</v>
      </c>
      <c r="S573" s="11">
        <v>30900</v>
      </c>
      <c r="T573" s="9" t="s">
        <v>37</v>
      </c>
      <c r="U573" s="9" t="s">
        <v>2741</v>
      </c>
    </row>
    <row r="574" spans="1:21" hidden="1" x14ac:dyDescent="0.25">
      <c r="A574">
        <v>26393</v>
      </c>
      <c r="B574" t="s">
        <v>18</v>
      </c>
      <c r="D574" t="s">
        <v>2304</v>
      </c>
      <c r="E574" t="s">
        <v>20</v>
      </c>
      <c r="F574" t="s">
        <v>2742</v>
      </c>
      <c r="G574" t="s">
        <v>781</v>
      </c>
      <c r="H574" t="s">
        <v>2743</v>
      </c>
      <c r="I574">
        <v>3</v>
      </c>
      <c r="J574" t="s">
        <v>2744</v>
      </c>
      <c r="K574" t="s">
        <v>25</v>
      </c>
      <c r="L574" t="s">
        <v>26</v>
      </c>
      <c r="M574">
        <v>21800</v>
      </c>
      <c r="N574" t="s">
        <v>27</v>
      </c>
      <c r="O574" s="8">
        <v>45349</v>
      </c>
      <c r="P574" t="s">
        <v>2745</v>
      </c>
      <c r="Q574" s="9" t="s">
        <v>29</v>
      </c>
      <c r="R574" s="10">
        <v>45382.5</v>
      </c>
      <c r="S574" s="11">
        <v>32700</v>
      </c>
      <c r="T574" s="9" t="s">
        <v>27</v>
      </c>
      <c r="U574" s="9" t="s">
        <v>2746</v>
      </c>
    </row>
    <row r="575" spans="1:21" hidden="1" x14ac:dyDescent="0.25">
      <c r="A575">
        <v>26412</v>
      </c>
      <c r="B575" t="s">
        <v>18</v>
      </c>
      <c r="D575" t="s">
        <v>801</v>
      </c>
      <c r="E575" t="s">
        <v>20</v>
      </c>
      <c r="F575" t="s">
        <v>2747</v>
      </c>
      <c r="G575" t="s">
        <v>2446</v>
      </c>
      <c r="H575" t="s">
        <v>2748</v>
      </c>
      <c r="I575">
        <v>1</v>
      </c>
      <c r="J575" t="s">
        <v>2749</v>
      </c>
      <c r="K575" t="s">
        <v>36</v>
      </c>
      <c r="L575" t="s">
        <v>26</v>
      </c>
      <c r="M575">
        <v>20600</v>
      </c>
      <c r="N575" t="s">
        <v>27</v>
      </c>
      <c r="O575" s="8">
        <v>45498</v>
      </c>
      <c r="P575" t="s">
        <v>2750</v>
      </c>
      <c r="Q575" s="9" t="s">
        <v>39</v>
      </c>
      <c r="R575" s="10" t="s">
        <v>39</v>
      </c>
      <c r="S575" s="11" t="s">
        <v>39</v>
      </c>
      <c r="T575" s="9" t="s">
        <v>39</v>
      </c>
      <c r="U575" s="9" t="s">
        <v>39</v>
      </c>
    </row>
    <row r="576" spans="1:21" hidden="1" x14ac:dyDescent="0.25">
      <c r="A576">
        <v>26452</v>
      </c>
      <c r="B576" t="s">
        <v>18</v>
      </c>
      <c r="D576" t="s">
        <v>2304</v>
      </c>
      <c r="E576" t="s">
        <v>20</v>
      </c>
      <c r="F576" t="s">
        <v>2751</v>
      </c>
      <c r="G576" t="s">
        <v>781</v>
      </c>
      <c r="H576" t="s">
        <v>2752</v>
      </c>
      <c r="I576">
        <v>3</v>
      </c>
      <c r="J576" t="s">
        <v>2753</v>
      </c>
      <c r="K576" t="s">
        <v>25</v>
      </c>
      <c r="L576" t="s">
        <v>26</v>
      </c>
      <c r="M576">
        <v>21800</v>
      </c>
      <c r="N576" t="s">
        <v>123</v>
      </c>
      <c r="O576" s="8">
        <v>45349</v>
      </c>
      <c r="P576" t="s">
        <v>2754</v>
      </c>
      <c r="Q576" s="9" t="s">
        <v>29</v>
      </c>
      <c r="R576" s="10">
        <v>45382.5</v>
      </c>
      <c r="S576" s="11">
        <v>32700</v>
      </c>
      <c r="T576" s="9" t="s">
        <v>123</v>
      </c>
      <c r="U576" s="9" t="s">
        <v>2755</v>
      </c>
    </row>
    <row r="577" spans="1:21" hidden="1" x14ac:dyDescent="0.25">
      <c r="A577">
        <v>26498</v>
      </c>
      <c r="B577" t="s">
        <v>18</v>
      </c>
      <c r="D577" t="s">
        <v>2304</v>
      </c>
      <c r="E577" t="s">
        <v>20</v>
      </c>
      <c r="F577" t="s">
        <v>2751</v>
      </c>
      <c r="G577" t="s">
        <v>781</v>
      </c>
      <c r="H577" t="s">
        <v>2756</v>
      </c>
      <c r="I577">
        <v>2</v>
      </c>
      <c r="J577" t="s">
        <v>2757</v>
      </c>
      <c r="K577" t="s">
        <v>25</v>
      </c>
      <c r="L577" t="s">
        <v>26</v>
      </c>
      <c r="M577">
        <v>20600</v>
      </c>
      <c r="N577" t="s">
        <v>37</v>
      </c>
      <c r="O577" s="8">
        <v>45349</v>
      </c>
      <c r="P577" t="s">
        <v>2758</v>
      </c>
      <c r="Q577" s="9" t="s">
        <v>29</v>
      </c>
      <c r="R577" s="10">
        <v>45382.5</v>
      </c>
      <c r="S577" s="11">
        <v>30900</v>
      </c>
      <c r="T577" s="9" t="s">
        <v>37</v>
      </c>
      <c r="U577" s="9" t="s">
        <v>2759</v>
      </c>
    </row>
    <row r="578" spans="1:21" hidden="1" x14ac:dyDescent="0.25">
      <c r="A578">
        <v>26580</v>
      </c>
      <c r="B578" t="s">
        <v>18</v>
      </c>
      <c r="D578" t="s">
        <v>2450</v>
      </c>
      <c r="E578" t="s">
        <v>20</v>
      </c>
      <c r="F578" t="s">
        <v>2760</v>
      </c>
      <c r="G578" t="s">
        <v>781</v>
      </c>
      <c r="H578" t="s">
        <v>2761</v>
      </c>
      <c r="I578">
        <v>2</v>
      </c>
      <c r="J578" t="s">
        <v>2762</v>
      </c>
      <c r="K578" t="s">
        <v>25</v>
      </c>
      <c r="L578" t="s">
        <v>26</v>
      </c>
      <c r="M578">
        <v>21800</v>
      </c>
      <c r="N578" t="s">
        <v>27</v>
      </c>
      <c r="O578" s="8">
        <v>45349</v>
      </c>
      <c r="P578" t="s">
        <v>2763</v>
      </c>
      <c r="Q578" s="9" t="s">
        <v>29</v>
      </c>
      <c r="R578" s="10">
        <v>45382.5</v>
      </c>
      <c r="S578" s="11">
        <v>32700</v>
      </c>
      <c r="T578" s="9" t="s">
        <v>27</v>
      </c>
      <c r="U578" s="9" t="s">
        <v>2764</v>
      </c>
    </row>
    <row r="579" spans="1:21" hidden="1" x14ac:dyDescent="0.25">
      <c r="A579">
        <v>26655</v>
      </c>
      <c r="B579" t="s">
        <v>18</v>
      </c>
      <c r="D579" t="s">
        <v>2304</v>
      </c>
      <c r="E579" t="s">
        <v>20</v>
      </c>
      <c r="F579" t="s">
        <v>2765</v>
      </c>
      <c r="G579" t="s">
        <v>781</v>
      </c>
      <c r="H579" t="s">
        <v>2766</v>
      </c>
      <c r="I579">
        <v>2</v>
      </c>
      <c r="J579" t="s">
        <v>2767</v>
      </c>
      <c r="K579" t="s">
        <v>25</v>
      </c>
      <c r="L579" t="s">
        <v>26</v>
      </c>
      <c r="M579">
        <v>20600</v>
      </c>
      <c r="N579" t="s">
        <v>37</v>
      </c>
      <c r="O579" s="8">
        <v>45349</v>
      </c>
      <c r="P579" t="s">
        <v>2768</v>
      </c>
      <c r="Q579" s="9" t="s">
        <v>29</v>
      </c>
      <c r="R579" s="10">
        <v>45382.5</v>
      </c>
      <c r="S579" s="11">
        <v>30900</v>
      </c>
      <c r="T579" s="9" t="s">
        <v>37</v>
      </c>
      <c r="U579" s="9" t="s">
        <v>2769</v>
      </c>
    </row>
    <row r="580" spans="1:21" hidden="1" x14ac:dyDescent="0.25">
      <c r="A580">
        <v>27208</v>
      </c>
      <c r="B580" t="s">
        <v>18</v>
      </c>
      <c r="D580" t="s">
        <v>2282</v>
      </c>
      <c r="E580" t="s">
        <v>20</v>
      </c>
      <c r="F580" t="s">
        <v>2770</v>
      </c>
      <c r="G580" t="s">
        <v>2284</v>
      </c>
      <c r="H580" t="s">
        <v>2771</v>
      </c>
      <c r="I580">
        <v>4</v>
      </c>
      <c r="J580" t="s">
        <v>2772</v>
      </c>
      <c r="K580" t="s">
        <v>25</v>
      </c>
      <c r="L580" t="s">
        <v>26</v>
      </c>
      <c r="M580">
        <v>21000</v>
      </c>
      <c r="N580" t="s">
        <v>27</v>
      </c>
      <c r="O580" s="8">
        <v>45302</v>
      </c>
      <c r="P580" t="s">
        <v>2773</v>
      </c>
      <c r="Q580" s="9" t="s">
        <v>29</v>
      </c>
      <c r="R580" s="10">
        <v>45378.5</v>
      </c>
      <c r="S580" s="11">
        <v>31500</v>
      </c>
      <c r="T580" s="9" t="s">
        <v>27</v>
      </c>
      <c r="U580" s="9" t="s">
        <v>2774</v>
      </c>
    </row>
    <row r="581" spans="1:21" hidden="1" x14ac:dyDescent="0.25">
      <c r="A581">
        <v>27259</v>
      </c>
      <c r="B581" t="s">
        <v>18</v>
      </c>
      <c r="D581" t="s">
        <v>779</v>
      </c>
      <c r="E581" t="s">
        <v>20</v>
      </c>
      <c r="F581" t="s">
        <v>2775</v>
      </c>
      <c r="G581" t="s">
        <v>781</v>
      </c>
      <c r="H581" t="s">
        <v>2776</v>
      </c>
      <c r="I581">
        <v>4</v>
      </c>
      <c r="J581" t="s">
        <v>2777</v>
      </c>
      <c r="K581" t="s">
        <v>25</v>
      </c>
      <c r="L581" t="s">
        <v>26</v>
      </c>
      <c r="M581">
        <v>21800</v>
      </c>
      <c r="N581" t="s">
        <v>27</v>
      </c>
      <c r="O581" s="8">
        <v>45315</v>
      </c>
      <c r="P581" t="s">
        <v>2778</v>
      </c>
      <c r="Q581" s="9" t="s">
        <v>29</v>
      </c>
      <c r="R581" s="10">
        <v>45381.5</v>
      </c>
      <c r="S581" s="11">
        <v>32700</v>
      </c>
      <c r="T581" s="9" t="s">
        <v>27</v>
      </c>
      <c r="U581" s="9" t="s">
        <v>2779</v>
      </c>
    </row>
    <row r="582" spans="1:21" hidden="1" x14ac:dyDescent="0.25">
      <c r="A582">
        <v>27334</v>
      </c>
      <c r="B582" t="s">
        <v>18</v>
      </c>
      <c r="D582" t="s">
        <v>779</v>
      </c>
      <c r="E582" t="s">
        <v>20</v>
      </c>
      <c r="F582" t="s">
        <v>2780</v>
      </c>
      <c r="G582" t="s">
        <v>781</v>
      </c>
      <c r="H582" t="s">
        <v>2781</v>
      </c>
      <c r="I582">
        <v>2</v>
      </c>
      <c r="J582" t="s">
        <v>2782</v>
      </c>
      <c r="K582" t="s">
        <v>25</v>
      </c>
      <c r="L582" t="s">
        <v>26</v>
      </c>
      <c r="M582">
        <v>21800</v>
      </c>
      <c r="N582" t="s">
        <v>27</v>
      </c>
      <c r="O582" s="8">
        <v>45315</v>
      </c>
      <c r="P582" t="s">
        <v>2783</v>
      </c>
      <c r="Q582" s="9" t="s">
        <v>29</v>
      </c>
      <c r="R582" s="10">
        <v>45378.5</v>
      </c>
      <c r="S582" s="11">
        <v>32700</v>
      </c>
      <c r="T582" s="9" t="s">
        <v>27</v>
      </c>
      <c r="U582" s="9" t="s">
        <v>2784</v>
      </c>
    </row>
    <row r="583" spans="1:21" hidden="1" x14ac:dyDescent="0.25">
      <c r="A583">
        <v>27338</v>
      </c>
      <c r="B583" t="s">
        <v>18</v>
      </c>
      <c r="D583" t="s">
        <v>2304</v>
      </c>
      <c r="E583" t="s">
        <v>20</v>
      </c>
      <c r="F583" t="s">
        <v>2785</v>
      </c>
      <c r="G583" t="s">
        <v>781</v>
      </c>
      <c r="H583" t="s">
        <v>2786</v>
      </c>
      <c r="I583">
        <v>3</v>
      </c>
      <c r="J583" t="s">
        <v>2787</v>
      </c>
      <c r="K583" t="s">
        <v>25</v>
      </c>
      <c r="L583" t="s">
        <v>26</v>
      </c>
      <c r="M583">
        <v>21800</v>
      </c>
      <c r="N583" t="s">
        <v>27</v>
      </c>
      <c r="O583" s="8">
        <v>45349</v>
      </c>
      <c r="P583" t="s">
        <v>2788</v>
      </c>
      <c r="Q583" s="9" t="s">
        <v>29</v>
      </c>
      <c r="R583" s="10">
        <v>45382.5</v>
      </c>
      <c r="S583" s="11">
        <v>32700</v>
      </c>
      <c r="T583" s="9" t="s">
        <v>27</v>
      </c>
      <c r="U583" s="9" t="s">
        <v>2789</v>
      </c>
    </row>
    <row r="584" spans="1:21" hidden="1" x14ac:dyDescent="0.25">
      <c r="A584">
        <v>27884</v>
      </c>
      <c r="B584" t="s">
        <v>18</v>
      </c>
      <c r="D584" t="s">
        <v>779</v>
      </c>
      <c r="E584" t="s">
        <v>20</v>
      </c>
      <c r="F584" t="s">
        <v>2790</v>
      </c>
      <c r="G584" t="s">
        <v>781</v>
      </c>
      <c r="H584" t="s">
        <v>2791</v>
      </c>
      <c r="I584">
        <v>4</v>
      </c>
      <c r="J584" t="s">
        <v>2792</v>
      </c>
      <c r="K584" t="s">
        <v>25</v>
      </c>
      <c r="L584" t="s">
        <v>26</v>
      </c>
      <c r="M584">
        <v>21800</v>
      </c>
      <c r="N584" t="s">
        <v>27</v>
      </c>
      <c r="O584" s="8">
        <v>45315</v>
      </c>
      <c r="P584" t="s">
        <v>2793</v>
      </c>
      <c r="Q584" s="9" t="s">
        <v>29</v>
      </c>
      <c r="R584" s="10">
        <v>45378.5</v>
      </c>
      <c r="S584" s="11">
        <v>32700</v>
      </c>
      <c r="T584" s="9" t="s">
        <v>27</v>
      </c>
      <c r="U584" s="9" t="s">
        <v>2794</v>
      </c>
    </row>
    <row r="585" spans="1:21" hidden="1" x14ac:dyDescent="0.25">
      <c r="A585">
        <v>28103</v>
      </c>
      <c r="B585" t="s">
        <v>18</v>
      </c>
      <c r="D585" t="s">
        <v>2304</v>
      </c>
      <c r="E585" t="s">
        <v>20</v>
      </c>
      <c r="F585" t="s">
        <v>982</v>
      </c>
      <c r="G585" t="s">
        <v>781</v>
      </c>
      <c r="H585" t="s">
        <v>2795</v>
      </c>
      <c r="I585">
        <v>2</v>
      </c>
      <c r="J585" t="s">
        <v>2796</v>
      </c>
      <c r="K585" t="s">
        <v>25</v>
      </c>
      <c r="L585" t="s">
        <v>26</v>
      </c>
      <c r="M585">
        <v>21800</v>
      </c>
      <c r="N585" t="s">
        <v>58</v>
      </c>
      <c r="O585" s="8">
        <v>45349</v>
      </c>
      <c r="P585" t="s">
        <v>2797</v>
      </c>
      <c r="Q585" s="9" t="s">
        <v>29</v>
      </c>
      <c r="R585" s="10">
        <v>45382.5</v>
      </c>
      <c r="S585" s="11">
        <v>32700</v>
      </c>
      <c r="T585" s="9" t="s">
        <v>58</v>
      </c>
      <c r="U585" s="9" t="s">
        <v>2798</v>
      </c>
    </row>
    <row r="586" spans="1:21" hidden="1" x14ac:dyDescent="0.25">
      <c r="A586">
        <v>28689</v>
      </c>
      <c r="B586" t="s">
        <v>18</v>
      </c>
      <c r="D586" t="s">
        <v>779</v>
      </c>
      <c r="E586" t="s">
        <v>20</v>
      </c>
      <c r="F586" t="s">
        <v>2799</v>
      </c>
      <c r="G586" t="s">
        <v>781</v>
      </c>
      <c r="H586" t="s">
        <v>2800</v>
      </c>
      <c r="I586">
        <v>3</v>
      </c>
      <c r="J586" t="s">
        <v>2801</v>
      </c>
      <c r="K586" t="s">
        <v>25</v>
      </c>
      <c r="L586" t="s">
        <v>26</v>
      </c>
      <c r="M586">
        <v>21800</v>
      </c>
      <c r="N586" t="s">
        <v>27</v>
      </c>
      <c r="O586" s="8">
        <v>45315</v>
      </c>
      <c r="P586" t="s">
        <v>2802</v>
      </c>
      <c r="Q586" s="9" t="s">
        <v>29</v>
      </c>
      <c r="R586" s="10">
        <v>45378.5</v>
      </c>
      <c r="S586" s="11">
        <v>32700</v>
      </c>
      <c r="T586" s="9" t="s">
        <v>27</v>
      </c>
      <c r="U586" s="9" t="s">
        <v>2803</v>
      </c>
    </row>
    <row r="587" spans="1:21" hidden="1" x14ac:dyDescent="0.25">
      <c r="A587">
        <v>28900</v>
      </c>
      <c r="B587" t="s">
        <v>18</v>
      </c>
      <c r="D587" t="s">
        <v>2282</v>
      </c>
      <c r="E587" t="s">
        <v>20</v>
      </c>
      <c r="F587" t="s">
        <v>2804</v>
      </c>
      <c r="G587" t="s">
        <v>2284</v>
      </c>
      <c r="H587" t="s">
        <v>2805</v>
      </c>
      <c r="I587">
        <v>4</v>
      </c>
      <c r="J587" t="s">
        <v>2806</v>
      </c>
      <c r="K587" t="s">
        <v>25</v>
      </c>
      <c r="L587" t="s">
        <v>26</v>
      </c>
      <c r="M587">
        <v>21000</v>
      </c>
      <c r="N587" t="s">
        <v>118</v>
      </c>
      <c r="O587" s="8">
        <v>45302</v>
      </c>
      <c r="P587" t="s">
        <v>2807</v>
      </c>
      <c r="Q587" s="9" t="s">
        <v>29</v>
      </c>
      <c r="R587" s="10">
        <v>45378.5</v>
      </c>
      <c r="S587" s="11">
        <v>31500</v>
      </c>
      <c r="T587" s="9" t="s">
        <v>118</v>
      </c>
      <c r="U587" s="9" t="s">
        <v>2808</v>
      </c>
    </row>
    <row r="588" spans="1:21" hidden="1" x14ac:dyDescent="0.25">
      <c r="A588">
        <v>28947</v>
      </c>
      <c r="B588" t="s">
        <v>18</v>
      </c>
      <c r="D588" t="s">
        <v>2282</v>
      </c>
      <c r="E588" t="s">
        <v>20</v>
      </c>
      <c r="F588" t="s">
        <v>2809</v>
      </c>
      <c r="G588" t="s">
        <v>2284</v>
      </c>
      <c r="H588" t="s">
        <v>2810</v>
      </c>
      <c r="I588">
        <v>4</v>
      </c>
      <c r="J588" t="s">
        <v>2811</v>
      </c>
      <c r="K588" t="s">
        <v>25</v>
      </c>
      <c r="L588" t="s">
        <v>26</v>
      </c>
      <c r="M588">
        <v>19800</v>
      </c>
      <c r="N588" t="s">
        <v>123</v>
      </c>
      <c r="O588" s="8">
        <v>45302</v>
      </c>
      <c r="P588" t="s">
        <v>2812</v>
      </c>
      <c r="Q588" s="9" t="s">
        <v>29</v>
      </c>
      <c r="R588" s="10">
        <v>45378.5</v>
      </c>
      <c r="S588" s="11">
        <v>29700</v>
      </c>
      <c r="T588" s="9" t="s">
        <v>123</v>
      </c>
      <c r="U588" s="9" t="s">
        <v>2813</v>
      </c>
    </row>
    <row r="589" spans="1:21" hidden="1" x14ac:dyDescent="0.25">
      <c r="A589">
        <v>29088</v>
      </c>
      <c r="B589" t="s">
        <v>18</v>
      </c>
      <c r="D589" t="s">
        <v>2450</v>
      </c>
      <c r="E589" t="s">
        <v>20</v>
      </c>
      <c r="F589" t="s">
        <v>2814</v>
      </c>
      <c r="G589" t="s">
        <v>781</v>
      </c>
      <c r="H589" t="s">
        <v>2815</v>
      </c>
      <c r="I589">
        <v>2</v>
      </c>
      <c r="J589" t="s">
        <v>2816</v>
      </c>
      <c r="K589" t="s">
        <v>25</v>
      </c>
      <c r="L589" t="s">
        <v>26</v>
      </c>
      <c r="M589">
        <v>21800</v>
      </c>
      <c r="N589" t="s">
        <v>58</v>
      </c>
      <c r="O589" s="8">
        <v>45349</v>
      </c>
      <c r="P589" t="s">
        <v>2817</v>
      </c>
      <c r="Q589" s="9" t="s">
        <v>29</v>
      </c>
      <c r="R589" s="10">
        <v>45382.5</v>
      </c>
      <c r="S589" s="11">
        <v>32700</v>
      </c>
      <c r="T589" s="9" t="s">
        <v>58</v>
      </c>
      <c r="U589" s="9" t="s">
        <v>2818</v>
      </c>
    </row>
    <row r="590" spans="1:21" hidden="1" x14ac:dyDescent="0.25">
      <c r="A590">
        <v>29140</v>
      </c>
      <c r="B590" t="s">
        <v>18</v>
      </c>
      <c r="D590" t="s">
        <v>2450</v>
      </c>
      <c r="E590" t="s">
        <v>20</v>
      </c>
      <c r="F590" t="s">
        <v>2819</v>
      </c>
      <c r="G590" t="s">
        <v>781</v>
      </c>
      <c r="H590" t="s">
        <v>2820</v>
      </c>
      <c r="I590">
        <v>2</v>
      </c>
      <c r="J590" t="s">
        <v>2821</v>
      </c>
      <c r="K590" t="s">
        <v>25</v>
      </c>
      <c r="L590" t="s">
        <v>26</v>
      </c>
      <c r="M590">
        <v>20600</v>
      </c>
      <c r="N590" t="s">
        <v>27</v>
      </c>
      <c r="O590" s="8">
        <v>45349</v>
      </c>
      <c r="P590" t="s">
        <v>2822</v>
      </c>
      <c r="Q590" s="9" t="s">
        <v>29</v>
      </c>
      <c r="R590" s="10">
        <v>45382.5</v>
      </c>
      <c r="S590" s="11">
        <v>30900</v>
      </c>
      <c r="T590" s="9" t="s">
        <v>27</v>
      </c>
      <c r="U590" s="9" t="s">
        <v>2823</v>
      </c>
    </row>
    <row r="591" spans="1:21" hidden="1" x14ac:dyDescent="0.25">
      <c r="A591">
        <v>29206</v>
      </c>
      <c r="B591" t="s">
        <v>18</v>
      </c>
      <c r="D591" t="s">
        <v>779</v>
      </c>
      <c r="E591" t="s">
        <v>20</v>
      </c>
      <c r="F591" t="s">
        <v>2824</v>
      </c>
      <c r="G591" t="s">
        <v>781</v>
      </c>
      <c r="H591" t="s">
        <v>2825</v>
      </c>
      <c r="I591">
        <v>4</v>
      </c>
      <c r="J591" t="s">
        <v>2826</v>
      </c>
      <c r="K591" t="s">
        <v>25</v>
      </c>
      <c r="L591" t="s">
        <v>26</v>
      </c>
      <c r="M591">
        <v>21800</v>
      </c>
      <c r="N591" t="s">
        <v>27</v>
      </c>
      <c r="O591" s="8">
        <v>45315</v>
      </c>
      <c r="P591" t="s">
        <v>2827</v>
      </c>
      <c r="Q591" s="9" t="s">
        <v>29</v>
      </c>
      <c r="R591" s="10">
        <v>45381.5</v>
      </c>
      <c r="S591" s="11">
        <v>32700</v>
      </c>
      <c r="T591" s="9" t="s">
        <v>27</v>
      </c>
      <c r="U591" s="9" t="s">
        <v>2828</v>
      </c>
    </row>
    <row r="592" spans="1:21" hidden="1" x14ac:dyDescent="0.25">
      <c r="A592">
        <v>29377</v>
      </c>
      <c r="B592" t="s">
        <v>18</v>
      </c>
      <c r="D592" t="s">
        <v>2829</v>
      </c>
      <c r="E592" t="s">
        <v>20</v>
      </c>
      <c r="F592" t="s">
        <v>2830</v>
      </c>
      <c r="G592" t="s">
        <v>781</v>
      </c>
      <c r="H592" t="s">
        <v>2831</v>
      </c>
      <c r="I592">
        <v>4</v>
      </c>
      <c r="J592" t="s">
        <v>2832</v>
      </c>
      <c r="K592" t="s">
        <v>25</v>
      </c>
      <c r="L592" t="s">
        <v>26</v>
      </c>
      <c r="M592">
        <v>21800</v>
      </c>
      <c r="N592" t="s">
        <v>985</v>
      </c>
      <c r="O592" s="8">
        <v>45315</v>
      </c>
      <c r="P592" t="s">
        <v>2833</v>
      </c>
      <c r="Q592" s="9" t="s">
        <v>29</v>
      </c>
      <c r="R592" s="10">
        <v>45378.5</v>
      </c>
      <c r="S592" s="11">
        <v>32700</v>
      </c>
      <c r="T592" s="9" t="s">
        <v>985</v>
      </c>
      <c r="U592" s="9" t="s">
        <v>2834</v>
      </c>
    </row>
    <row r="593" spans="1:21" hidden="1" x14ac:dyDescent="0.25">
      <c r="A593">
        <v>29410</v>
      </c>
      <c r="B593" t="s">
        <v>18</v>
      </c>
      <c r="D593" t="s">
        <v>779</v>
      </c>
      <c r="E593" t="s">
        <v>20</v>
      </c>
      <c r="F593" t="s">
        <v>2835</v>
      </c>
      <c r="G593" t="s">
        <v>781</v>
      </c>
      <c r="H593" t="s">
        <v>2836</v>
      </c>
      <c r="I593">
        <v>4</v>
      </c>
      <c r="J593" t="s">
        <v>2837</v>
      </c>
      <c r="K593" t="s">
        <v>25</v>
      </c>
      <c r="L593" t="s">
        <v>26</v>
      </c>
      <c r="M593">
        <v>21800</v>
      </c>
      <c r="N593" t="s">
        <v>27</v>
      </c>
      <c r="O593" s="8">
        <v>45315</v>
      </c>
      <c r="P593" t="s">
        <v>2838</v>
      </c>
      <c r="Q593" s="9" t="s">
        <v>29</v>
      </c>
      <c r="R593" s="10">
        <v>45378.5</v>
      </c>
      <c r="S593" s="11">
        <v>32700</v>
      </c>
      <c r="T593" s="9" t="s">
        <v>27</v>
      </c>
      <c r="U593" s="9" t="s">
        <v>2839</v>
      </c>
    </row>
    <row r="594" spans="1:21" hidden="1" x14ac:dyDescent="0.25">
      <c r="A594">
        <v>29798</v>
      </c>
      <c r="B594" t="s">
        <v>18</v>
      </c>
      <c r="D594" t="s">
        <v>1744</v>
      </c>
      <c r="E594" t="s">
        <v>20</v>
      </c>
      <c r="F594" t="s">
        <v>2840</v>
      </c>
      <c r="G594" t="s">
        <v>705</v>
      </c>
      <c r="H594" t="s">
        <v>2841</v>
      </c>
      <c r="I594">
        <v>3</v>
      </c>
      <c r="J594" t="s">
        <v>2842</v>
      </c>
      <c r="K594" t="s">
        <v>25</v>
      </c>
      <c r="L594" t="s">
        <v>26</v>
      </c>
      <c r="M594">
        <v>22800</v>
      </c>
      <c r="N594" t="s">
        <v>726</v>
      </c>
      <c r="O594" s="8">
        <v>45302</v>
      </c>
      <c r="P594" t="s">
        <v>2843</v>
      </c>
      <c r="Q594" s="9" t="s">
        <v>29</v>
      </c>
      <c r="R594" s="10">
        <v>45378.5</v>
      </c>
      <c r="S594" s="11">
        <v>34200</v>
      </c>
      <c r="T594" s="9" t="s">
        <v>726</v>
      </c>
      <c r="U594" s="9" t="s">
        <v>2844</v>
      </c>
    </row>
    <row r="595" spans="1:21" hidden="1" x14ac:dyDescent="0.25">
      <c r="A595">
        <v>30029</v>
      </c>
      <c r="B595" t="s">
        <v>18</v>
      </c>
      <c r="D595" t="s">
        <v>2282</v>
      </c>
      <c r="E595" t="s">
        <v>20</v>
      </c>
      <c r="F595" t="s">
        <v>2845</v>
      </c>
      <c r="G595" t="s">
        <v>2284</v>
      </c>
      <c r="H595" t="s">
        <v>2846</v>
      </c>
      <c r="I595">
        <v>4</v>
      </c>
      <c r="J595" t="s">
        <v>2847</v>
      </c>
      <c r="K595" t="s">
        <v>25</v>
      </c>
      <c r="L595" t="s">
        <v>26</v>
      </c>
      <c r="M595">
        <v>19800</v>
      </c>
      <c r="N595" t="s">
        <v>37</v>
      </c>
      <c r="O595" s="8">
        <v>45302</v>
      </c>
      <c r="P595" t="s">
        <v>2848</v>
      </c>
      <c r="Q595" s="9" t="s">
        <v>29</v>
      </c>
      <c r="R595" s="10">
        <v>45378.5</v>
      </c>
      <c r="S595" s="11">
        <v>29700</v>
      </c>
      <c r="T595" s="9" t="s">
        <v>37</v>
      </c>
      <c r="U595" s="9" t="s">
        <v>2849</v>
      </c>
    </row>
    <row r="596" spans="1:21" hidden="1" x14ac:dyDescent="0.25">
      <c r="A596">
        <v>30212</v>
      </c>
      <c r="B596" t="s">
        <v>18</v>
      </c>
      <c r="D596" t="s">
        <v>2829</v>
      </c>
      <c r="E596" t="s">
        <v>20</v>
      </c>
      <c r="F596" t="s">
        <v>2850</v>
      </c>
      <c r="G596" t="s">
        <v>781</v>
      </c>
      <c r="H596" t="s">
        <v>2851</v>
      </c>
      <c r="I596">
        <v>4</v>
      </c>
      <c r="J596" t="s">
        <v>2852</v>
      </c>
      <c r="K596" t="s">
        <v>25</v>
      </c>
      <c r="L596" t="s">
        <v>26</v>
      </c>
      <c r="M596">
        <v>21800</v>
      </c>
      <c r="N596" t="s">
        <v>123</v>
      </c>
      <c r="O596" s="8">
        <v>45315</v>
      </c>
      <c r="P596" t="s">
        <v>2853</v>
      </c>
      <c r="Q596" s="9" t="s">
        <v>29</v>
      </c>
      <c r="R596" s="10">
        <v>45378.5</v>
      </c>
      <c r="S596" s="11">
        <v>32700</v>
      </c>
      <c r="T596" s="9" t="s">
        <v>123</v>
      </c>
      <c r="U596" s="9" t="s">
        <v>2854</v>
      </c>
    </row>
    <row r="597" spans="1:21" hidden="1" x14ac:dyDescent="0.25">
      <c r="A597">
        <v>30233</v>
      </c>
      <c r="B597" t="s">
        <v>18</v>
      </c>
      <c r="D597" t="s">
        <v>2829</v>
      </c>
      <c r="E597" t="s">
        <v>20</v>
      </c>
      <c r="F597" t="s">
        <v>2855</v>
      </c>
      <c r="G597" t="s">
        <v>781</v>
      </c>
      <c r="H597" t="s">
        <v>2856</v>
      </c>
      <c r="I597">
        <v>4</v>
      </c>
      <c r="J597" t="s">
        <v>2857</v>
      </c>
      <c r="K597" t="s">
        <v>25</v>
      </c>
      <c r="L597" t="s">
        <v>26</v>
      </c>
      <c r="M597">
        <v>21800</v>
      </c>
      <c r="N597" t="s">
        <v>37</v>
      </c>
      <c r="O597" s="8">
        <v>45315</v>
      </c>
      <c r="P597" t="s">
        <v>2858</v>
      </c>
      <c r="Q597" s="9" t="s">
        <v>29</v>
      </c>
      <c r="R597" s="10">
        <v>45378.5</v>
      </c>
      <c r="S597" s="11">
        <v>32700</v>
      </c>
      <c r="T597" s="9" t="s">
        <v>37</v>
      </c>
      <c r="U597" s="9" t="s">
        <v>2859</v>
      </c>
    </row>
    <row r="598" spans="1:21" hidden="1" x14ac:dyDescent="0.25">
      <c r="A598">
        <v>30241</v>
      </c>
      <c r="B598" t="s">
        <v>18</v>
      </c>
      <c r="D598" t="s">
        <v>2829</v>
      </c>
      <c r="E598" t="s">
        <v>20</v>
      </c>
      <c r="F598" t="s">
        <v>2860</v>
      </c>
      <c r="G598" t="s">
        <v>781</v>
      </c>
      <c r="H598" t="s">
        <v>2861</v>
      </c>
      <c r="I598">
        <v>4</v>
      </c>
      <c r="J598" t="s">
        <v>2862</v>
      </c>
      <c r="K598" t="s">
        <v>25</v>
      </c>
      <c r="L598" t="s">
        <v>26</v>
      </c>
      <c r="M598">
        <v>21800</v>
      </c>
      <c r="N598" t="s">
        <v>58</v>
      </c>
      <c r="O598" s="8">
        <v>45315</v>
      </c>
      <c r="P598" t="s">
        <v>2863</v>
      </c>
      <c r="Q598" s="9" t="s">
        <v>29</v>
      </c>
      <c r="R598" s="10">
        <v>45378.5</v>
      </c>
      <c r="S598" s="11">
        <v>32700</v>
      </c>
      <c r="T598" s="9" t="s">
        <v>58</v>
      </c>
      <c r="U598" s="9" t="s">
        <v>2864</v>
      </c>
    </row>
    <row r="599" spans="1:21" hidden="1" x14ac:dyDescent="0.25">
      <c r="A599">
        <v>30383</v>
      </c>
      <c r="B599" t="s">
        <v>18</v>
      </c>
      <c r="D599" t="s">
        <v>779</v>
      </c>
      <c r="E599" t="s">
        <v>20</v>
      </c>
      <c r="F599" t="s">
        <v>2865</v>
      </c>
      <c r="G599" t="s">
        <v>781</v>
      </c>
      <c r="H599" t="s">
        <v>2866</v>
      </c>
      <c r="I599">
        <v>4</v>
      </c>
      <c r="J599" t="s">
        <v>2867</v>
      </c>
      <c r="K599" t="s">
        <v>25</v>
      </c>
      <c r="L599" t="s">
        <v>26</v>
      </c>
      <c r="M599">
        <v>21800</v>
      </c>
      <c r="N599" t="s">
        <v>27</v>
      </c>
      <c r="O599" s="8">
        <v>45315</v>
      </c>
      <c r="P599" t="s">
        <v>2868</v>
      </c>
      <c r="Q599" s="9" t="s">
        <v>29</v>
      </c>
      <c r="R599" s="10">
        <v>45378.5</v>
      </c>
      <c r="S599" s="11">
        <v>32700</v>
      </c>
      <c r="T599" s="9" t="s">
        <v>27</v>
      </c>
      <c r="U599" s="9" t="s">
        <v>2869</v>
      </c>
    </row>
    <row r="600" spans="1:21" hidden="1" x14ac:dyDescent="0.25">
      <c r="A600">
        <v>30616</v>
      </c>
      <c r="B600" t="s">
        <v>18</v>
      </c>
      <c r="D600" t="s">
        <v>779</v>
      </c>
      <c r="E600" t="s">
        <v>20</v>
      </c>
      <c r="F600" t="s">
        <v>2870</v>
      </c>
      <c r="G600" t="s">
        <v>781</v>
      </c>
      <c r="H600" t="s">
        <v>2871</v>
      </c>
      <c r="I600">
        <v>4</v>
      </c>
      <c r="J600" t="s">
        <v>2872</v>
      </c>
      <c r="K600" t="s">
        <v>25</v>
      </c>
      <c r="L600" t="s">
        <v>26</v>
      </c>
      <c r="M600">
        <v>21800</v>
      </c>
      <c r="N600" t="s">
        <v>27</v>
      </c>
      <c r="O600" s="8">
        <v>45315</v>
      </c>
      <c r="P600" t="s">
        <v>2873</v>
      </c>
      <c r="Q600" s="9" t="s">
        <v>29</v>
      </c>
      <c r="R600" s="10">
        <v>45378.5</v>
      </c>
      <c r="S600" s="11">
        <v>32700</v>
      </c>
      <c r="T600" s="9" t="s">
        <v>27</v>
      </c>
      <c r="U600" s="9" t="s">
        <v>2874</v>
      </c>
    </row>
    <row r="601" spans="1:21" hidden="1" x14ac:dyDescent="0.25">
      <c r="A601">
        <v>30759</v>
      </c>
      <c r="B601" t="s">
        <v>18</v>
      </c>
      <c r="D601" t="s">
        <v>1744</v>
      </c>
      <c r="E601" t="s">
        <v>20</v>
      </c>
      <c r="F601" t="s">
        <v>2875</v>
      </c>
      <c r="G601" t="s">
        <v>1776</v>
      </c>
      <c r="H601" t="s">
        <v>2876</v>
      </c>
      <c r="I601">
        <v>3</v>
      </c>
      <c r="J601" t="s">
        <v>2877</v>
      </c>
      <c r="K601" t="s">
        <v>25</v>
      </c>
      <c r="L601" t="s">
        <v>26</v>
      </c>
      <c r="M601">
        <v>25400</v>
      </c>
      <c r="N601" t="s">
        <v>37</v>
      </c>
      <c r="O601" s="8">
        <v>45302</v>
      </c>
      <c r="P601" t="s">
        <v>2878</v>
      </c>
      <c r="Q601" s="9" t="s">
        <v>29</v>
      </c>
      <c r="R601" s="10">
        <v>45378.5</v>
      </c>
      <c r="S601" s="11">
        <v>38100</v>
      </c>
      <c r="T601" s="9" t="s">
        <v>37</v>
      </c>
      <c r="U601" s="9" t="s">
        <v>2879</v>
      </c>
    </row>
    <row r="602" spans="1:21" hidden="1" x14ac:dyDescent="0.25">
      <c r="A602">
        <v>34168</v>
      </c>
      <c r="B602" t="s">
        <v>18</v>
      </c>
      <c r="D602" t="s">
        <v>1744</v>
      </c>
      <c r="E602" t="s">
        <v>20</v>
      </c>
      <c r="F602" t="s">
        <v>2880</v>
      </c>
      <c r="G602" t="s">
        <v>705</v>
      </c>
      <c r="H602" t="s">
        <v>2881</v>
      </c>
      <c r="I602">
        <v>2</v>
      </c>
      <c r="J602" t="s">
        <v>2882</v>
      </c>
      <c r="K602" t="s">
        <v>25</v>
      </c>
      <c r="L602" t="s">
        <v>26</v>
      </c>
      <c r="M602">
        <v>25400</v>
      </c>
      <c r="N602" t="s">
        <v>726</v>
      </c>
      <c r="O602" s="8">
        <v>45302</v>
      </c>
      <c r="P602" t="s">
        <v>2883</v>
      </c>
      <c r="Q602" s="9" t="s">
        <v>29</v>
      </c>
      <c r="R602" s="10">
        <v>45378.5</v>
      </c>
      <c r="S602" s="11">
        <v>38100</v>
      </c>
      <c r="T602" s="9" t="s">
        <v>726</v>
      </c>
      <c r="U602" s="9" t="s">
        <v>2884</v>
      </c>
    </row>
    <row r="603" spans="1:21" hidden="1" x14ac:dyDescent="0.25">
      <c r="A603">
        <v>34627</v>
      </c>
      <c r="B603" t="s">
        <v>18</v>
      </c>
      <c r="D603" t="s">
        <v>2013</v>
      </c>
      <c r="E603" t="s">
        <v>20</v>
      </c>
      <c r="F603" t="s">
        <v>2885</v>
      </c>
      <c r="G603" t="s">
        <v>749</v>
      </c>
      <c r="H603" t="s">
        <v>2886</v>
      </c>
      <c r="I603">
        <v>3</v>
      </c>
      <c r="J603" t="s">
        <v>2887</v>
      </c>
      <c r="K603" t="s">
        <v>25</v>
      </c>
      <c r="L603" t="s">
        <v>26</v>
      </c>
      <c r="M603">
        <v>27400</v>
      </c>
      <c r="N603" t="s">
        <v>27</v>
      </c>
      <c r="O603" s="8">
        <v>45349</v>
      </c>
      <c r="P603" t="s">
        <v>2888</v>
      </c>
      <c r="Q603" s="9" t="s">
        <v>29</v>
      </c>
      <c r="R603" s="10">
        <v>45382.5</v>
      </c>
      <c r="S603" s="11">
        <v>41100</v>
      </c>
      <c r="T603" s="9" t="s">
        <v>27</v>
      </c>
      <c r="U603" s="9" t="s">
        <v>2889</v>
      </c>
    </row>
    <row r="604" spans="1:21" hidden="1" x14ac:dyDescent="0.25">
      <c r="A604">
        <v>34963</v>
      </c>
      <c r="B604" t="s">
        <v>18</v>
      </c>
      <c r="D604" t="s">
        <v>2013</v>
      </c>
      <c r="E604" t="s">
        <v>20</v>
      </c>
      <c r="F604" t="s">
        <v>2890</v>
      </c>
      <c r="G604" t="s">
        <v>1776</v>
      </c>
      <c r="H604" t="s">
        <v>2891</v>
      </c>
      <c r="I604">
        <v>2</v>
      </c>
      <c r="J604" t="s">
        <v>2892</v>
      </c>
      <c r="K604" t="s">
        <v>25</v>
      </c>
      <c r="L604" t="s">
        <v>26</v>
      </c>
      <c r="M604">
        <v>22800</v>
      </c>
      <c r="N604" t="s">
        <v>37</v>
      </c>
      <c r="O604" s="8">
        <v>45315</v>
      </c>
      <c r="P604" t="s">
        <v>2893</v>
      </c>
      <c r="Q604" s="9" t="s">
        <v>29</v>
      </c>
      <c r="R604" s="10">
        <v>45378.5</v>
      </c>
      <c r="S604" s="11">
        <v>34200</v>
      </c>
      <c r="T604" s="9" t="s">
        <v>37</v>
      </c>
      <c r="U604" s="9" t="s">
        <v>2894</v>
      </c>
    </row>
    <row r="605" spans="1:21" hidden="1" x14ac:dyDescent="0.25">
      <c r="A605">
        <v>35316</v>
      </c>
      <c r="B605" t="s">
        <v>18</v>
      </c>
      <c r="D605" t="s">
        <v>2013</v>
      </c>
      <c r="E605" t="s">
        <v>20</v>
      </c>
      <c r="F605" t="s">
        <v>2895</v>
      </c>
      <c r="G605" t="s">
        <v>1840</v>
      </c>
      <c r="H605" t="s">
        <v>2896</v>
      </c>
      <c r="I605">
        <v>4</v>
      </c>
      <c r="J605" t="s">
        <v>2897</v>
      </c>
      <c r="K605" t="s">
        <v>25</v>
      </c>
      <c r="L605" t="s">
        <v>26</v>
      </c>
      <c r="M605">
        <v>22800</v>
      </c>
      <c r="N605" t="s">
        <v>123</v>
      </c>
      <c r="O605" s="8">
        <v>45315</v>
      </c>
      <c r="P605" t="s">
        <v>2898</v>
      </c>
      <c r="Q605" s="9" t="s">
        <v>29</v>
      </c>
      <c r="R605" s="10">
        <v>45378.5</v>
      </c>
      <c r="S605" s="11">
        <v>34200</v>
      </c>
      <c r="T605" s="9" t="s">
        <v>123</v>
      </c>
      <c r="U605" s="9" t="s">
        <v>2899</v>
      </c>
    </row>
    <row r="606" spans="1:21" hidden="1" x14ac:dyDescent="0.25">
      <c r="A606">
        <v>36493</v>
      </c>
      <c r="B606" t="s">
        <v>18</v>
      </c>
      <c r="D606" t="s">
        <v>1589</v>
      </c>
      <c r="E606" t="s">
        <v>20</v>
      </c>
      <c r="F606" t="s">
        <v>2900</v>
      </c>
      <c r="G606" t="s">
        <v>883</v>
      </c>
      <c r="H606" t="s">
        <v>2901</v>
      </c>
      <c r="I606">
        <v>2</v>
      </c>
      <c r="J606" t="s">
        <v>2902</v>
      </c>
      <c r="K606" t="s">
        <v>25</v>
      </c>
      <c r="L606" t="s">
        <v>26</v>
      </c>
      <c r="M606">
        <v>1820</v>
      </c>
      <c r="N606" t="s">
        <v>27</v>
      </c>
      <c r="O606" s="8">
        <v>45325</v>
      </c>
      <c r="P606" t="s">
        <v>2903</v>
      </c>
      <c r="Q606" s="9" t="s">
        <v>29</v>
      </c>
      <c r="R606" s="10">
        <v>45379.5</v>
      </c>
      <c r="S606" s="11">
        <v>2730</v>
      </c>
      <c r="T606" s="9" t="s">
        <v>27</v>
      </c>
      <c r="U606" s="9" t="s">
        <v>2904</v>
      </c>
    </row>
    <row r="607" spans="1:21" hidden="1" x14ac:dyDescent="0.25">
      <c r="A607">
        <v>36928</v>
      </c>
      <c r="B607" t="s">
        <v>18</v>
      </c>
      <c r="D607" t="s">
        <v>791</v>
      </c>
      <c r="E607" t="s">
        <v>20</v>
      </c>
      <c r="F607" t="s">
        <v>2905</v>
      </c>
      <c r="G607" t="s">
        <v>660</v>
      </c>
      <c r="H607" s="12" t="s">
        <v>2906</v>
      </c>
      <c r="I607">
        <v>1</v>
      </c>
      <c r="J607" t="s">
        <v>2907</v>
      </c>
      <c r="K607" t="s">
        <v>36</v>
      </c>
      <c r="L607" t="s">
        <v>26</v>
      </c>
      <c r="M607">
        <v>6000</v>
      </c>
      <c r="N607" t="s">
        <v>58</v>
      </c>
      <c r="O607" s="8">
        <v>45402</v>
      </c>
      <c r="P607" t="s">
        <v>2908</v>
      </c>
      <c r="Q607" s="9" t="s">
        <v>39</v>
      </c>
      <c r="R607" s="10" t="s">
        <v>39</v>
      </c>
      <c r="S607" s="11" t="s">
        <v>39</v>
      </c>
      <c r="T607" s="9" t="s">
        <v>39</v>
      </c>
      <c r="U607" s="9" t="s">
        <v>39</v>
      </c>
    </row>
    <row r="608" spans="1:21" hidden="1" x14ac:dyDescent="0.25">
      <c r="A608">
        <v>37049</v>
      </c>
      <c r="B608" t="s">
        <v>18</v>
      </c>
      <c r="D608" t="s">
        <v>2013</v>
      </c>
      <c r="E608" t="s">
        <v>20</v>
      </c>
      <c r="F608" t="s">
        <v>2909</v>
      </c>
      <c r="G608" t="s">
        <v>1840</v>
      </c>
      <c r="H608" t="s">
        <v>2910</v>
      </c>
      <c r="I608">
        <v>3</v>
      </c>
      <c r="J608" t="s">
        <v>2911</v>
      </c>
      <c r="K608" t="s">
        <v>25</v>
      </c>
      <c r="L608" t="s">
        <v>26</v>
      </c>
      <c r="M608">
        <v>22800</v>
      </c>
      <c r="N608" t="s">
        <v>37</v>
      </c>
      <c r="O608" s="8">
        <v>45315</v>
      </c>
      <c r="P608" t="s">
        <v>2912</v>
      </c>
      <c r="Q608" s="9" t="s">
        <v>29</v>
      </c>
      <c r="R608" s="10">
        <v>45378.5</v>
      </c>
      <c r="S608" s="11">
        <v>34200</v>
      </c>
      <c r="T608" s="9" t="s">
        <v>37</v>
      </c>
      <c r="U608" s="9" t="s">
        <v>2913</v>
      </c>
    </row>
    <row r="609" spans="1:21" hidden="1" x14ac:dyDescent="0.25">
      <c r="A609">
        <v>37176</v>
      </c>
      <c r="B609" t="s">
        <v>18</v>
      </c>
      <c r="D609" t="s">
        <v>1589</v>
      </c>
      <c r="E609" t="s">
        <v>20</v>
      </c>
      <c r="F609" t="s">
        <v>2914</v>
      </c>
      <c r="G609" t="s">
        <v>883</v>
      </c>
      <c r="H609" t="s">
        <v>2915</v>
      </c>
      <c r="I609">
        <v>2</v>
      </c>
      <c r="J609" t="s">
        <v>2916</v>
      </c>
      <c r="K609" t="s">
        <v>25</v>
      </c>
      <c r="L609" t="s">
        <v>26</v>
      </c>
      <c r="M609">
        <v>2420</v>
      </c>
      <c r="N609" t="s">
        <v>27</v>
      </c>
      <c r="O609" s="8">
        <v>45325</v>
      </c>
      <c r="P609" t="s">
        <v>2917</v>
      </c>
      <c r="Q609" s="9" t="s">
        <v>39</v>
      </c>
      <c r="R609" s="10" t="s">
        <v>39</v>
      </c>
      <c r="S609" s="11" t="s">
        <v>39</v>
      </c>
      <c r="T609" s="9" t="s">
        <v>39</v>
      </c>
      <c r="U609" s="9" t="s">
        <v>39</v>
      </c>
    </row>
    <row r="610" spans="1:21" hidden="1" x14ac:dyDescent="0.25">
      <c r="A610">
        <v>37400</v>
      </c>
      <c r="B610" t="s">
        <v>18</v>
      </c>
      <c r="D610" t="s">
        <v>1384</v>
      </c>
      <c r="E610" t="s">
        <v>20</v>
      </c>
      <c r="F610" t="s">
        <v>2918</v>
      </c>
      <c r="G610" t="s">
        <v>866</v>
      </c>
      <c r="H610" s="12" t="s">
        <v>2919</v>
      </c>
      <c r="I610">
        <v>1</v>
      </c>
      <c r="J610" t="s">
        <v>2920</v>
      </c>
      <c r="K610" t="s">
        <v>36</v>
      </c>
      <c r="L610" t="s">
        <v>26</v>
      </c>
      <c r="M610">
        <v>2446</v>
      </c>
      <c r="N610" t="s">
        <v>183</v>
      </c>
      <c r="O610" s="8">
        <v>45402</v>
      </c>
      <c r="P610" t="s">
        <v>2921</v>
      </c>
      <c r="Q610" s="9" t="s">
        <v>39</v>
      </c>
      <c r="R610" s="10" t="s">
        <v>39</v>
      </c>
      <c r="S610" s="11" t="s">
        <v>39</v>
      </c>
      <c r="T610" s="9" t="s">
        <v>39</v>
      </c>
      <c r="U610" s="9" t="s">
        <v>39</v>
      </c>
    </row>
    <row r="611" spans="1:21" hidden="1" x14ac:dyDescent="0.25">
      <c r="A611">
        <v>38226</v>
      </c>
      <c r="B611" t="s">
        <v>18</v>
      </c>
      <c r="D611" t="s">
        <v>1137</v>
      </c>
      <c r="E611" t="s">
        <v>20</v>
      </c>
      <c r="F611" t="s">
        <v>104</v>
      </c>
      <c r="G611" t="s">
        <v>2922</v>
      </c>
      <c r="H611" s="12" t="s">
        <v>2923</v>
      </c>
      <c r="I611">
        <v>1</v>
      </c>
      <c r="J611" t="s">
        <v>2924</v>
      </c>
      <c r="K611" t="s">
        <v>36</v>
      </c>
      <c r="L611" t="s">
        <v>26</v>
      </c>
      <c r="M611">
        <v>16200</v>
      </c>
      <c r="N611" t="s">
        <v>27</v>
      </c>
      <c r="O611" s="8">
        <v>45507</v>
      </c>
      <c r="P611" t="s">
        <v>2925</v>
      </c>
      <c r="Q611" s="9" t="s">
        <v>39</v>
      </c>
      <c r="R611" s="10" t="s">
        <v>39</v>
      </c>
      <c r="S611" s="11" t="s">
        <v>39</v>
      </c>
      <c r="T611" s="9" t="s">
        <v>39</v>
      </c>
      <c r="U611" s="9" t="s">
        <v>39</v>
      </c>
    </row>
    <row r="612" spans="1:21" hidden="1" x14ac:dyDescent="0.25">
      <c r="A612">
        <v>38263</v>
      </c>
      <c r="B612" t="s">
        <v>18</v>
      </c>
      <c r="D612" t="s">
        <v>2829</v>
      </c>
      <c r="E612" t="s">
        <v>20</v>
      </c>
      <c r="F612" t="s">
        <v>2926</v>
      </c>
      <c r="G612" t="s">
        <v>781</v>
      </c>
      <c r="H612" t="s">
        <v>2927</v>
      </c>
      <c r="I612">
        <v>4</v>
      </c>
      <c r="J612" t="s">
        <v>2928</v>
      </c>
      <c r="K612" t="s">
        <v>25</v>
      </c>
      <c r="L612" t="s">
        <v>26</v>
      </c>
      <c r="M612">
        <v>21800</v>
      </c>
      <c r="N612" t="s">
        <v>58</v>
      </c>
      <c r="O612" s="8">
        <v>45315</v>
      </c>
      <c r="P612" t="s">
        <v>2929</v>
      </c>
      <c r="Q612" s="9" t="s">
        <v>29</v>
      </c>
      <c r="R612" s="10">
        <v>45378.5</v>
      </c>
      <c r="S612" s="11">
        <v>32700</v>
      </c>
      <c r="T612" s="9" t="s">
        <v>58</v>
      </c>
      <c r="U612" s="9" t="s">
        <v>2930</v>
      </c>
    </row>
    <row r="613" spans="1:21" hidden="1" x14ac:dyDescent="0.25">
      <c r="A613">
        <v>38400</v>
      </c>
      <c r="B613" t="s">
        <v>18</v>
      </c>
      <c r="D613" t="s">
        <v>2829</v>
      </c>
      <c r="E613" t="s">
        <v>20</v>
      </c>
      <c r="F613" t="s">
        <v>2931</v>
      </c>
      <c r="G613" t="s">
        <v>781</v>
      </c>
      <c r="H613" t="s">
        <v>2932</v>
      </c>
      <c r="I613">
        <v>4</v>
      </c>
      <c r="J613" t="s">
        <v>2933</v>
      </c>
      <c r="K613" t="s">
        <v>25</v>
      </c>
      <c r="L613" t="s">
        <v>26</v>
      </c>
      <c r="M613">
        <v>21800</v>
      </c>
      <c r="N613" t="s">
        <v>27</v>
      </c>
      <c r="O613" s="8">
        <v>45315</v>
      </c>
      <c r="P613" t="s">
        <v>2934</v>
      </c>
      <c r="Q613" s="9" t="s">
        <v>29</v>
      </c>
      <c r="R613" s="10">
        <v>45381.5</v>
      </c>
      <c r="S613" s="11">
        <v>32700</v>
      </c>
      <c r="T613" s="9" t="s">
        <v>27</v>
      </c>
      <c r="U613" s="9" t="s">
        <v>2935</v>
      </c>
    </row>
    <row r="614" spans="1:21" hidden="1" x14ac:dyDescent="0.25">
      <c r="A614">
        <v>39052</v>
      </c>
      <c r="B614" t="s">
        <v>18</v>
      </c>
      <c r="D614" t="s">
        <v>1589</v>
      </c>
      <c r="E614" t="s">
        <v>20</v>
      </c>
      <c r="F614" t="s">
        <v>2936</v>
      </c>
      <c r="G614" t="s">
        <v>1591</v>
      </c>
      <c r="H614" t="s">
        <v>2937</v>
      </c>
      <c r="I614">
        <v>3</v>
      </c>
      <c r="J614" t="s">
        <v>2938</v>
      </c>
      <c r="K614" t="s">
        <v>25</v>
      </c>
      <c r="L614" t="s">
        <v>26</v>
      </c>
      <c r="M614">
        <v>2552</v>
      </c>
      <c r="N614" t="s">
        <v>27</v>
      </c>
      <c r="O614" s="8">
        <v>45325</v>
      </c>
      <c r="P614" t="s">
        <v>2939</v>
      </c>
      <c r="Q614" s="9" t="s">
        <v>39</v>
      </c>
      <c r="R614" s="10" t="s">
        <v>39</v>
      </c>
      <c r="S614" s="11" t="s">
        <v>39</v>
      </c>
      <c r="T614" s="9" t="s">
        <v>39</v>
      </c>
      <c r="U614" s="9" t="s">
        <v>39</v>
      </c>
    </row>
    <row r="615" spans="1:21" hidden="1" x14ac:dyDescent="0.25">
      <c r="A615">
        <v>39089</v>
      </c>
      <c r="B615" t="s">
        <v>18</v>
      </c>
      <c r="D615" t="s">
        <v>1589</v>
      </c>
      <c r="E615" t="s">
        <v>20</v>
      </c>
      <c r="F615" t="s">
        <v>2940</v>
      </c>
      <c r="G615" t="s">
        <v>1591</v>
      </c>
      <c r="H615" t="s">
        <v>2941</v>
      </c>
      <c r="I615">
        <v>3</v>
      </c>
      <c r="J615" t="s">
        <v>2942</v>
      </c>
      <c r="K615" t="s">
        <v>25</v>
      </c>
      <c r="L615" t="s">
        <v>26</v>
      </c>
      <c r="M615">
        <v>2552</v>
      </c>
      <c r="N615" t="s">
        <v>123</v>
      </c>
      <c r="O615" s="8">
        <v>45325</v>
      </c>
      <c r="P615" t="s">
        <v>2943</v>
      </c>
      <c r="Q615" s="9" t="s">
        <v>39</v>
      </c>
      <c r="R615" s="10" t="s">
        <v>39</v>
      </c>
      <c r="S615" s="11" t="s">
        <v>39</v>
      </c>
      <c r="T615" s="9" t="s">
        <v>39</v>
      </c>
      <c r="U615" s="9" t="s">
        <v>39</v>
      </c>
    </row>
    <row r="616" spans="1:21" hidden="1" x14ac:dyDescent="0.25">
      <c r="A616">
        <v>40538</v>
      </c>
      <c r="B616" t="s">
        <v>18</v>
      </c>
      <c r="D616" t="s">
        <v>2829</v>
      </c>
      <c r="E616" t="s">
        <v>20</v>
      </c>
      <c r="F616" t="s">
        <v>2944</v>
      </c>
      <c r="G616" t="s">
        <v>781</v>
      </c>
      <c r="H616" t="s">
        <v>2945</v>
      </c>
      <c r="I616">
        <v>3</v>
      </c>
      <c r="J616" t="s">
        <v>2946</v>
      </c>
      <c r="K616" t="s">
        <v>25</v>
      </c>
      <c r="L616" t="s">
        <v>26</v>
      </c>
      <c r="M616">
        <v>21800</v>
      </c>
      <c r="N616" t="s">
        <v>123</v>
      </c>
      <c r="O616" s="8">
        <v>45315</v>
      </c>
      <c r="P616" t="s">
        <v>2947</v>
      </c>
      <c r="Q616" s="9" t="s">
        <v>29</v>
      </c>
      <c r="R616" s="10">
        <v>45378.5</v>
      </c>
      <c r="S616" s="11">
        <v>32700</v>
      </c>
      <c r="T616" s="9" t="s">
        <v>123</v>
      </c>
      <c r="U616" s="9" t="s">
        <v>2948</v>
      </c>
    </row>
    <row r="617" spans="1:21" hidden="1" x14ac:dyDescent="0.25">
      <c r="A617">
        <v>41154</v>
      </c>
      <c r="B617" t="s">
        <v>18</v>
      </c>
      <c r="D617" t="s">
        <v>2013</v>
      </c>
      <c r="E617" t="s">
        <v>20</v>
      </c>
      <c r="F617" t="s">
        <v>2949</v>
      </c>
      <c r="G617" t="s">
        <v>1926</v>
      </c>
      <c r="H617" t="s">
        <v>2950</v>
      </c>
      <c r="I617">
        <v>4</v>
      </c>
      <c r="J617" t="s">
        <v>2951</v>
      </c>
      <c r="K617" t="s">
        <v>25</v>
      </c>
      <c r="L617" t="s">
        <v>26</v>
      </c>
      <c r="M617">
        <v>24800</v>
      </c>
      <c r="N617" t="s">
        <v>27</v>
      </c>
      <c r="O617" s="8">
        <v>45349</v>
      </c>
      <c r="P617" t="s">
        <v>2952</v>
      </c>
      <c r="Q617" s="9" t="s">
        <v>29</v>
      </c>
      <c r="R617" s="10">
        <v>45382.5</v>
      </c>
      <c r="S617" s="11">
        <v>37200</v>
      </c>
      <c r="T617" s="9" t="s">
        <v>27</v>
      </c>
      <c r="U617" s="9" t="s">
        <v>2953</v>
      </c>
    </row>
    <row r="618" spans="1:21" hidden="1" x14ac:dyDescent="0.25">
      <c r="A618">
        <v>41503</v>
      </c>
      <c r="B618" t="s">
        <v>18</v>
      </c>
      <c r="D618" t="s">
        <v>2954</v>
      </c>
      <c r="E618" t="s">
        <v>20</v>
      </c>
      <c r="F618" t="s">
        <v>2955</v>
      </c>
      <c r="G618" t="s">
        <v>2956</v>
      </c>
      <c r="H618" t="s">
        <v>2957</v>
      </c>
      <c r="I618">
        <v>2</v>
      </c>
      <c r="J618" t="s">
        <v>2958</v>
      </c>
      <c r="K618" t="s">
        <v>25</v>
      </c>
      <c r="L618" t="s">
        <v>26</v>
      </c>
      <c r="M618">
        <v>21040</v>
      </c>
      <c r="N618" t="s">
        <v>27</v>
      </c>
      <c r="O618" s="8">
        <v>45328</v>
      </c>
      <c r="P618" t="s">
        <v>2959</v>
      </c>
      <c r="Q618" s="9" t="s">
        <v>29</v>
      </c>
      <c r="R618" s="10">
        <v>45379.5</v>
      </c>
      <c r="S618" s="11">
        <v>31560</v>
      </c>
      <c r="T618" s="9" t="s">
        <v>27</v>
      </c>
      <c r="U618" s="9" t="s">
        <v>2960</v>
      </c>
    </row>
    <row r="619" spans="1:21" hidden="1" x14ac:dyDescent="0.25">
      <c r="A619">
        <v>42981</v>
      </c>
      <c r="B619" t="s">
        <v>18</v>
      </c>
      <c r="D619" t="s">
        <v>901</v>
      </c>
      <c r="E619" t="s">
        <v>20</v>
      </c>
      <c r="F619" t="s">
        <v>2961</v>
      </c>
      <c r="G619" t="s">
        <v>883</v>
      </c>
      <c r="H619" t="s">
        <v>2962</v>
      </c>
      <c r="I619">
        <v>3</v>
      </c>
      <c r="J619" t="s">
        <v>2963</v>
      </c>
      <c r="K619" t="s">
        <v>25</v>
      </c>
      <c r="L619" t="s">
        <v>26</v>
      </c>
      <c r="M619">
        <v>15000</v>
      </c>
      <c r="N619" t="s">
        <v>118</v>
      </c>
      <c r="O619" s="8">
        <v>45302</v>
      </c>
      <c r="P619" t="s">
        <v>2964</v>
      </c>
      <c r="Q619" s="9" t="s">
        <v>39</v>
      </c>
      <c r="R619" s="10" t="s">
        <v>39</v>
      </c>
      <c r="S619" s="11" t="s">
        <v>39</v>
      </c>
      <c r="T619" s="9" t="s">
        <v>39</v>
      </c>
      <c r="U619" s="9" t="s">
        <v>39</v>
      </c>
    </row>
    <row r="620" spans="1:21" hidden="1" x14ac:dyDescent="0.25">
      <c r="A620">
        <v>43223</v>
      </c>
      <c r="B620" t="s">
        <v>18</v>
      </c>
      <c r="D620" t="s">
        <v>2013</v>
      </c>
      <c r="E620" t="s">
        <v>20</v>
      </c>
      <c r="F620" t="s">
        <v>2965</v>
      </c>
      <c r="G620" t="s">
        <v>1926</v>
      </c>
      <c r="H620" t="s">
        <v>2966</v>
      </c>
      <c r="I620">
        <v>3</v>
      </c>
      <c r="J620" t="s">
        <v>2967</v>
      </c>
      <c r="K620" t="s">
        <v>25</v>
      </c>
      <c r="L620" t="s">
        <v>26</v>
      </c>
      <c r="M620">
        <v>24800</v>
      </c>
      <c r="N620" t="s">
        <v>27</v>
      </c>
      <c r="O620" s="8">
        <v>45349</v>
      </c>
      <c r="P620" t="s">
        <v>2968</v>
      </c>
      <c r="Q620" s="9" t="s">
        <v>29</v>
      </c>
      <c r="R620" s="10">
        <v>45382.5</v>
      </c>
      <c r="S620" s="11">
        <v>37200</v>
      </c>
      <c r="T620" s="9" t="s">
        <v>27</v>
      </c>
      <c r="U620" s="9" t="s">
        <v>2251</v>
      </c>
    </row>
    <row r="621" spans="1:21" hidden="1" x14ac:dyDescent="0.25">
      <c r="A621">
        <v>43415</v>
      </c>
      <c r="B621" t="s">
        <v>18</v>
      </c>
      <c r="D621" t="s">
        <v>2013</v>
      </c>
      <c r="E621" t="s">
        <v>20</v>
      </c>
      <c r="F621" t="s">
        <v>2969</v>
      </c>
      <c r="G621" t="s">
        <v>1926</v>
      </c>
      <c r="H621" t="s">
        <v>2970</v>
      </c>
      <c r="I621">
        <v>3</v>
      </c>
      <c r="J621" t="s">
        <v>2971</v>
      </c>
      <c r="K621" t="s">
        <v>25</v>
      </c>
      <c r="L621" t="s">
        <v>26</v>
      </c>
      <c r="M621">
        <v>24800</v>
      </c>
      <c r="N621" t="s">
        <v>51</v>
      </c>
      <c r="O621" s="8">
        <v>45349</v>
      </c>
      <c r="P621" t="s">
        <v>2972</v>
      </c>
      <c r="Q621" s="9" t="s">
        <v>29</v>
      </c>
      <c r="R621" s="10">
        <v>45382.5</v>
      </c>
      <c r="S621" s="11">
        <v>37200</v>
      </c>
      <c r="T621" s="9" t="s">
        <v>51</v>
      </c>
      <c r="U621" s="9" t="s">
        <v>2973</v>
      </c>
    </row>
    <row r="622" spans="1:21" hidden="1" x14ac:dyDescent="0.25">
      <c r="A622">
        <v>43550</v>
      </c>
      <c r="B622" t="s">
        <v>18</v>
      </c>
      <c r="D622" t="s">
        <v>952</v>
      </c>
      <c r="E622" t="s">
        <v>20</v>
      </c>
      <c r="F622" t="s">
        <v>2974</v>
      </c>
      <c r="G622" t="s">
        <v>866</v>
      </c>
      <c r="H622" t="s">
        <v>2975</v>
      </c>
      <c r="I622">
        <v>1</v>
      </c>
      <c r="J622" t="s">
        <v>2976</v>
      </c>
      <c r="K622" t="s">
        <v>36</v>
      </c>
      <c r="L622" t="s">
        <v>26</v>
      </c>
      <c r="M622">
        <v>15600</v>
      </c>
      <c r="N622" t="s">
        <v>58</v>
      </c>
      <c r="O622" s="8">
        <v>45399</v>
      </c>
      <c r="P622" t="s">
        <v>2977</v>
      </c>
      <c r="Q622" s="9" t="s">
        <v>39</v>
      </c>
      <c r="R622" s="10" t="s">
        <v>39</v>
      </c>
      <c r="S622" s="11" t="s">
        <v>39</v>
      </c>
      <c r="T622" s="9" t="s">
        <v>39</v>
      </c>
      <c r="U622" s="9" t="s">
        <v>39</v>
      </c>
    </row>
    <row r="623" spans="1:21" hidden="1" x14ac:dyDescent="0.25">
      <c r="A623">
        <v>43987</v>
      </c>
      <c r="B623" t="s">
        <v>18</v>
      </c>
      <c r="D623" t="s">
        <v>2978</v>
      </c>
      <c r="E623" t="s">
        <v>20</v>
      </c>
      <c r="F623" t="s">
        <v>2979</v>
      </c>
      <c r="G623" t="s">
        <v>2980</v>
      </c>
      <c r="H623" t="s">
        <v>2981</v>
      </c>
      <c r="I623">
        <v>2</v>
      </c>
      <c r="J623" t="s">
        <v>2982</v>
      </c>
      <c r="K623" t="s">
        <v>25</v>
      </c>
      <c r="L623" t="s">
        <v>26</v>
      </c>
      <c r="M623">
        <v>6016</v>
      </c>
      <c r="N623" t="s">
        <v>37</v>
      </c>
      <c r="O623" s="8">
        <v>45325</v>
      </c>
      <c r="P623" t="s">
        <v>2983</v>
      </c>
      <c r="Q623" s="9" t="s">
        <v>29</v>
      </c>
      <c r="R623" s="10">
        <v>45379.5</v>
      </c>
      <c r="S623" s="11">
        <v>9024</v>
      </c>
      <c r="T623" s="9" t="s">
        <v>37</v>
      </c>
      <c r="U623" s="9" t="s">
        <v>2984</v>
      </c>
    </row>
    <row r="624" spans="1:21" hidden="1" x14ac:dyDescent="0.25">
      <c r="A624">
        <v>44460</v>
      </c>
      <c r="B624" t="s">
        <v>18</v>
      </c>
      <c r="D624" t="s">
        <v>2985</v>
      </c>
      <c r="E624" t="s">
        <v>20</v>
      </c>
      <c r="F624" t="s">
        <v>2986</v>
      </c>
      <c r="G624" t="s">
        <v>2987</v>
      </c>
      <c r="H624" t="s">
        <v>2988</v>
      </c>
      <c r="I624">
        <v>2</v>
      </c>
      <c r="J624" t="s">
        <v>2989</v>
      </c>
      <c r="K624" t="s">
        <v>25</v>
      </c>
      <c r="L624" t="s">
        <v>26</v>
      </c>
      <c r="M624">
        <v>15000</v>
      </c>
      <c r="N624" t="s">
        <v>27</v>
      </c>
      <c r="O624" s="8">
        <v>45302</v>
      </c>
      <c r="P624" t="s">
        <v>2990</v>
      </c>
      <c r="Q624" s="9" t="s">
        <v>29</v>
      </c>
      <c r="R624" s="10">
        <v>45378.5</v>
      </c>
      <c r="S624" s="11">
        <v>22500</v>
      </c>
      <c r="T624" s="9" t="s">
        <v>27</v>
      </c>
      <c r="U624" s="9" t="s">
        <v>2991</v>
      </c>
    </row>
    <row r="625" spans="1:21" hidden="1" x14ac:dyDescent="0.25">
      <c r="A625">
        <v>44668</v>
      </c>
      <c r="B625" t="s">
        <v>18</v>
      </c>
      <c r="D625" t="s">
        <v>864</v>
      </c>
      <c r="E625" t="s">
        <v>20</v>
      </c>
      <c r="F625" t="s">
        <v>2992</v>
      </c>
      <c r="G625" t="s">
        <v>866</v>
      </c>
      <c r="H625" t="s">
        <v>2993</v>
      </c>
      <c r="I625">
        <v>1</v>
      </c>
      <c r="J625" t="s">
        <v>2994</v>
      </c>
      <c r="K625" t="s">
        <v>36</v>
      </c>
      <c r="L625" t="s">
        <v>26</v>
      </c>
      <c r="M625">
        <v>15000</v>
      </c>
      <c r="N625" t="s">
        <v>183</v>
      </c>
      <c r="O625" s="8">
        <v>45399</v>
      </c>
      <c r="P625" t="s">
        <v>2995</v>
      </c>
      <c r="Q625" s="9" t="s">
        <v>39</v>
      </c>
      <c r="R625" s="10" t="s">
        <v>39</v>
      </c>
      <c r="S625" s="11" t="s">
        <v>39</v>
      </c>
      <c r="T625" s="9" t="s">
        <v>39</v>
      </c>
      <c r="U625" s="9" t="s">
        <v>39</v>
      </c>
    </row>
    <row r="626" spans="1:21" hidden="1" x14ac:dyDescent="0.25">
      <c r="A626">
        <v>46272</v>
      </c>
      <c r="B626" t="s">
        <v>18</v>
      </c>
      <c r="D626" t="s">
        <v>753</v>
      </c>
      <c r="E626" t="s">
        <v>20</v>
      </c>
      <c r="F626" t="s">
        <v>2996</v>
      </c>
      <c r="G626" t="s">
        <v>749</v>
      </c>
      <c r="H626" t="s">
        <v>2997</v>
      </c>
      <c r="I626">
        <v>2</v>
      </c>
      <c r="J626" t="s">
        <v>2998</v>
      </c>
      <c r="K626" t="s">
        <v>25</v>
      </c>
      <c r="L626" t="s">
        <v>26</v>
      </c>
      <c r="M626">
        <v>25400</v>
      </c>
      <c r="N626" t="s">
        <v>27</v>
      </c>
      <c r="O626" s="8">
        <v>45315</v>
      </c>
      <c r="P626" t="s">
        <v>2999</v>
      </c>
      <c r="Q626" s="9" t="s">
        <v>29</v>
      </c>
      <c r="R626" s="10">
        <v>45378.5</v>
      </c>
      <c r="S626" s="11">
        <v>38100</v>
      </c>
      <c r="T626" s="9" t="s">
        <v>27</v>
      </c>
      <c r="U626" s="9" t="s">
        <v>3000</v>
      </c>
    </row>
    <row r="627" spans="1:21" hidden="1" x14ac:dyDescent="0.25">
      <c r="A627">
        <v>46391</v>
      </c>
      <c r="B627" t="s">
        <v>18</v>
      </c>
      <c r="D627" t="s">
        <v>779</v>
      </c>
      <c r="E627" t="s">
        <v>20</v>
      </c>
      <c r="F627" t="s">
        <v>3001</v>
      </c>
      <c r="G627" t="s">
        <v>781</v>
      </c>
      <c r="H627" t="s">
        <v>3002</v>
      </c>
      <c r="I627">
        <v>2</v>
      </c>
      <c r="J627" t="s">
        <v>3003</v>
      </c>
      <c r="K627" t="s">
        <v>25</v>
      </c>
      <c r="L627" t="s">
        <v>26</v>
      </c>
      <c r="M627">
        <v>21800</v>
      </c>
      <c r="N627" t="s">
        <v>37</v>
      </c>
      <c r="O627" s="8">
        <v>45315</v>
      </c>
      <c r="P627" t="s">
        <v>3004</v>
      </c>
      <c r="Q627" s="9" t="s">
        <v>29</v>
      </c>
      <c r="R627" s="10">
        <v>45378.5</v>
      </c>
      <c r="S627" s="11">
        <v>32700</v>
      </c>
      <c r="T627" s="9" t="s">
        <v>37</v>
      </c>
      <c r="U627" s="9" t="s">
        <v>3005</v>
      </c>
    </row>
    <row r="628" spans="1:21" hidden="1" x14ac:dyDescent="0.25">
      <c r="A628">
        <v>46462</v>
      </c>
      <c r="B628" t="s">
        <v>18</v>
      </c>
      <c r="D628" t="s">
        <v>3006</v>
      </c>
      <c r="E628" t="s">
        <v>20</v>
      </c>
      <c r="F628" t="s">
        <v>3007</v>
      </c>
      <c r="G628" t="s">
        <v>977</v>
      </c>
      <c r="H628" s="12" t="s">
        <v>3008</v>
      </c>
      <c r="I628">
        <v>2</v>
      </c>
      <c r="J628" t="s">
        <v>3009</v>
      </c>
      <c r="K628" t="s">
        <v>25</v>
      </c>
      <c r="L628" t="s">
        <v>26</v>
      </c>
      <c r="M628">
        <v>14600</v>
      </c>
      <c r="N628" t="s">
        <v>183</v>
      </c>
      <c r="O628" s="8">
        <v>45297</v>
      </c>
      <c r="P628" t="s">
        <v>3010</v>
      </c>
      <c r="Q628" s="9" t="s">
        <v>29</v>
      </c>
      <c r="R628" s="10">
        <v>45378.5</v>
      </c>
      <c r="S628" s="11">
        <v>21900</v>
      </c>
      <c r="T628" s="9" t="s">
        <v>183</v>
      </c>
      <c r="U628" s="9" t="s">
        <v>3011</v>
      </c>
    </row>
    <row r="629" spans="1:21" hidden="1" x14ac:dyDescent="0.25">
      <c r="A629">
        <v>46833</v>
      </c>
      <c r="B629" t="s">
        <v>18</v>
      </c>
      <c r="D629" t="s">
        <v>1510</v>
      </c>
      <c r="E629" t="s">
        <v>20</v>
      </c>
      <c r="F629" t="s">
        <v>3012</v>
      </c>
      <c r="G629" t="s">
        <v>866</v>
      </c>
      <c r="H629" s="12" t="s">
        <v>3013</v>
      </c>
      <c r="I629">
        <v>1</v>
      </c>
      <c r="J629" t="s">
        <v>3014</v>
      </c>
      <c r="K629" t="s">
        <v>36</v>
      </c>
      <c r="L629" t="s">
        <v>26</v>
      </c>
      <c r="M629">
        <v>2247</v>
      </c>
      <c r="N629" t="s">
        <v>51</v>
      </c>
      <c r="O629" s="8">
        <v>45402</v>
      </c>
      <c r="P629" t="s">
        <v>3015</v>
      </c>
      <c r="Q629" s="9" t="s">
        <v>39</v>
      </c>
      <c r="R629" s="10" t="s">
        <v>39</v>
      </c>
      <c r="S629" s="11" t="s">
        <v>39</v>
      </c>
      <c r="T629" s="9" t="s">
        <v>39</v>
      </c>
      <c r="U629" s="9" t="s">
        <v>39</v>
      </c>
    </row>
    <row r="630" spans="1:21" hidden="1" x14ac:dyDescent="0.25">
      <c r="A630">
        <v>46969</v>
      </c>
      <c r="B630" t="s">
        <v>18</v>
      </c>
      <c r="D630" t="s">
        <v>779</v>
      </c>
      <c r="E630" t="s">
        <v>20</v>
      </c>
      <c r="F630" t="s">
        <v>3016</v>
      </c>
      <c r="G630" t="s">
        <v>781</v>
      </c>
      <c r="H630" t="s">
        <v>3017</v>
      </c>
      <c r="I630">
        <v>2</v>
      </c>
      <c r="J630" t="s">
        <v>3018</v>
      </c>
      <c r="K630" t="s">
        <v>25</v>
      </c>
      <c r="L630" t="s">
        <v>26</v>
      </c>
      <c r="M630">
        <v>21800</v>
      </c>
      <c r="N630" t="s">
        <v>58</v>
      </c>
      <c r="O630" s="8">
        <v>45315</v>
      </c>
      <c r="P630" t="s">
        <v>3019</v>
      </c>
      <c r="Q630" s="9" t="s">
        <v>29</v>
      </c>
      <c r="R630" s="10">
        <v>45378.5</v>
      </c>
      <c r="S630" s="11">
        <v>32700</v>
      </c>
      <c r="T630" s="9" t="s">
        <v>58</v>
      </c>
      <c r="U630" s="9" t="s">
        <v>3020</v>
      </c>
    </row>
    <row r="631" spans="1:21" hidden="1" x14ac:dyDescent="0.25">
      <c r="A631">
        <v>47297</v>
      </c>
      <c r="B631" t="s">
        <v>18</v>
      </c>
      <c r="D631" t="s">
        <v>779</v>
      </c>
      <c r="E631" t="s">
        <v>20</v>
      </c>
      <c r="F631" t="s">
        <v>3021</v>
      </c>
      <c r="G631" t="s">
        <v>781</v>
      </c>
      <c r="H631" t="s">
        <v>3022</v>
      </c>
      <c r="I631">
        <v>2</v>
      </c>
      <c r="J631" t="s">
        <v>3023</v>
      </c>
      <c r="K631" t="s">
        <v>25</v>
      </c>
      <c r="L631" t="s">
        <v>26</v>
      </c>
      <c r="M631">
        <v>21800</v>
      </c>
      <c r="N631" t="s">
        <v>58</v>
      </c>
      <c r="O631" s="8">
        <v>45315</v>
      </c>
      <c r="P631" t="s">
        <v>3024</v>
      </c>
      <c r="Q631" s="9" t="s">
        <v>29</v>
      </c>
      <c r="R631" s="10">
        <v>45378.5</v>
      </c>
      <c r="S631" s="11">
        <v>32700</v>
      </c>
      <c r="T631" s="9" t="s">
        <v>58</v>
      </c>
      <c r="U631" s="9" t="s">
        <v>3025</v>
      </c>
    </row>
    <row r="632" spans="1:21" hidden="1" x14ac:dyDescent="0.25">
      <c r="A632">
        <v>47515</v>
      </c>
      <c r="B632" t="s">
        <v>18</v>
      </c>
      <c r="D632" t="s">
        <v>1510</v>
      </c>
      <c r="E632" t="s">
        <v>20</v>
      </c>
      <c r="F632" t="s">
        <v>3026</v>
      </c>
      <c r="G632" t="s">
        <v>866</v>
      </c>
      <c r="H632" s="12" t="s">
        <v>3027</v>
      </c>
      <c r="I632">
        <v>1</v>
      </c>
      <c r="J632" t="s">
        <v>3028</v>
      </c>
      <c r="K632" t="s">
        <v>36</v>
      </c>
      <c r="L632" t="s">
        <v>26</v>
      </c>
      <c r="M632">
        <v>2247</v>
      </c>
      <c r="N632" t="s">
        <v>183</v>
      </c>
      <c r="O632" s="8">
        <v>45402</v>
      </c>
      <c r="P632" t="s">
        <v>3029</v>
      </c>
      <c r="Q632" s="9" t="s">
        <v>39</v>
      </c>
      <c r="R632" s="10" t="s">
        <v>39</v>
      </c>
      <c r="S632" s="11" t="s">
        <v>39</v>
      </c>
      <c r="T632" s="9" t="s">
        <v>39</v>
      </c>
      <c r="U632" s="9" t="s">
        <v>39</v>
      </c>
    </row>
    <row r="633" spans="1:21" hidden="1" x14ac:dyDescent="0.25">
      <c r="A633">
        <v>47598</v>
      </c>
      <c r="B633" t="s">
        <v>18</v>
      </c>
      <c r="D633" t="s">
        <v>779</v>
      </c>
      <c r="E633" t="s">
        <v>20</v>
      </c>
      <c r="F633" t="s">
        <v>3030</v>
      </c>
      <c r="G633" t="s">
        <v>781</v>
      </c>
      <c r="H633" t="s">
        <v>3031</v>
      </c>
      <c r="I633">
        <v>2</v>
      </c>
      <c r="J633" t="s">
        <v>3032</v>
      </c>
      <c r="K633" t="s">
        <v>25</v>
      </c>
      <c r="L633" t="s">
        <v>26</v>
      </c>
      <c r="M633">
        <v>21800</v>
      </c>
      <c r="N633" t="s">
        <v>123</v>
      </c>
      <c r="O633" s="8">
        <v>45315</v>
      </c>
      <c r="P633" t="s">
        <v>3033</v>
      </c>
      <c r="Q633" s="9" t="s">
        <v>29</v>
      </c>
      <c r="R633" s="10">
        <v>45378.5</v>
      </c>
      <c r="S633" s="11">
        <v>32700</v>
      </c>
      <c r="T633" s="9" t="s">
        <v>123</v>
      </c>
      <c r="U633" s="9" t="s">
        <v>3034</v>
      </c>
    </row>
    <row r="634" spans="1:21" hidden="1" x14ac:dyDescent="0.25">
      <c r="A634">
        <v>47606</v>
      </c>
      <c r="B634" t="s">
        <v>18</v>
      </c>
      <c r="D634" t="s">
        <v>2985</v>
      </c>
      <c r="E634" t="s">
        <v>20</v>
      </c>
      <c r="F634" t="s">
        <v>3035</v>
      </c>
      <c r="G634" t="s">
        <v>903</v>
      </c>
      <c r="H634" t="s">
        <v>3036</v>
      </c>
      <c r="I634">
        <v>3</v>
      </c>
      <c r="J634" t="s">
        <v>3037</v>
      </c>
      <c r="K634" t="s">
        <v>25</v>
      </c>
      <c r="L634" t="s">
        <v>26</v>
      </c>
      <c r="M634">
        <v>15000</v>
      </c>
      <c r="N634" t="s">
        <v>123</v>
      </c>
      <c r="O634" s="8">
        <v>45302</v>
      </c>
      <c r="P634" t="s">
        <v>3038</v>
      </c>
      <c r="Q634" s="9" t="s">
        <v>29</v>
      </c>
      <c r="R634" s="10">
        <v>45378.5</v>
      </c>
      <c r="S634" s="11">
        <v>22500</v>
      </c>
      <c r="T634" s="9" t="s">
        <v>123</v>
      </c>
      <c r="U634" s="9" t="s">
        <v>3039</v>
      </c>
    </row>
    <row r="635" spans="1:21" hidden="1" x14ac:dyDescent="0.25">
      <c r="A635">
        <v>47670</v>
      </c>
      <c r="B635" t="s">
        <v>18</v>
      </c>
      <c r="D635" t="s">
        <v>2954</v>
      </c>
      <c r="E635" t="s">
        <v>20</v>
      </c>
      <c r="F635" t="s">
        <v>3040</v>
      </c>
      <c r="G635" t="s">
        <v>2956</v>
      </c>
      <c r="H635" t="s">
        <v>3041</v>
      </c>
      <c r="I635">
        <v>2</v>
      </c>
      <c r="J635" t="s">
        <v>3042</v>
      </c>
      <c r="K635" t="s">
        <v>25</v>
      </c>
      <c r="L635" t="s">
        <v>26</v>
      </c>
      <c r="M635">
        <v>21040</v>
      </c>
      <c r="N635" t="s">
        <v>27</v>
      </c>
      <c r="O635" s="8">
        <v>45328</v>
      </c>
      <c r="P635" t="s">
        <v>3043</v>
      </c>
      <c r="Q635" s="9" t="s">
        <v>29</v>
      </c>
      <c r="R635" s="10">
        <v>45379.5</v>
      </c>
      <c r="S635" s="11">
        <v>31560</v>
      </c>
      <c r="T635" s="9" t="s">
        <v>27</v>
      </c>
      <c r="U635" s="9" t="s">
        <v>3044</v>
      </c>
    </row>
    <row r="636" spans="1:21" hidden="1" x14ac:dyDescent="0.25">
      <c r="A636">
        <v>47686</v>
      </c>
      <c r="B636" t="s">
        <v>18</v>
      </c>
      <c r="D636" t="s">
        <v>779</v>
      </c>
      <c r="E636" t="s">
        <v>20</v>
      </c>
      <c r="F636" t="s">
        <v>3045</v>
      </c>
      <c r="G636" t="s">
        <v>781</v>
      </c>
      <c r="H636" t="s">
        <v>3046</v>
      </c>
      <c r="I636">
        <v>2</v>
      </c>
      <c r="J636" t="s">
        <v>3047</v>
      </c>
      <c r="K636" t="s">
        <v>25</v>
      </c>
      <c r="L636" t="s">
        <v>26</v>
      </c>
      <c r="M636">
        <v>21800</v>
      </c>
      <c r="N636" t="s">
        <v>414</v>
      </c>
      <c r="O636" s="8">
        <v>45315</v>
      </c>
      <c r="P636" t="s">
        <v>3048</v>
      </c>
      <c r="Q636" s="9" t="s">
        <v>29</v>
      </c>
      <c r="R636" s="10">
        <v>45378.5</v>
      </c>
      <c r="S636" s="11">
        <v>32700</v>
      </c>
      <c r="T636" s="9" t="s">
        <v>414</v>
      </c>
      <c r="U636" s="9" t="s">
        <v>3049</v>
      </c>
    </row>
    <row r="637" spans="1:21" hidden="1" x14ac:dyDescent="0.25">
      <c r="A637">
        <v>47756</v>
      </c>
      <c r="B637" t="s">
        <v>18</v>
      </c>
      <c r="D637" t="s">
        <v>1384</v>
      </c>
      <c r="E637" t="s">
        <v>20</v>
      </c>
      <c r="F637" t="s">
        <v>3050</v>
      </c>
      <c r="G637" t="s">
        <v>866</v>
      </c>
      <c r="H637" s="12" t="s">
        <v>3051</v>
      </c>
      <c r="I637">
        <v>1</v>
      </c>
      <c r="J637" t="s">
        <v>3052</v>
      </c>
      <c r="K637" t="s">
        <v>36</v>
      </c>
      <c r="L637" t="s">
        <v>26</v>
      </c>
      <c r="M637">
        <v>2446</v>
      </c>
      <c r="N637" t="s">
        <v>58</v>
      </c>
      <c r="O637" s="8">
        <v>45402</v>
      </c>
      <c r="P637" t="s">
        <v>3053</v>
      </c>
      <c r="Q637" s="9" t="s">
        <v>39</v>
      </c>
      <c r="R637" s="10" t="s">
        <v>39</v>
      </c>
      <c r="S637" s="11" t="s">
        <v>39</v>
      </c>
      <c r="T637" s="9" t="s">
        <v>39</v>
      </c>
      <c r="U637" s="9" t="s">
        <v>39</v>
      </c>
    </row>
    <row r="638" spans="1:21" hidden="1" x14ac:dyDescent="0.25">
      <c r="A638">
        <v>47773</v>
      </c>
      <c r="B638" t="s">
        <v>18</v>
      </c>
      <c r="D638" t="s">
        <v>779</v>
      </c>
      <c r="E638" t="s">
        <v>20</v>
      </c>
      <c r="F638" t="s">
        <v>3054</v>
      </c>
      <c r="G638" t="s">
        <v>781</v>
      </c>
      <c r="H638" t="s">
        <v>3055</v>
      </c>
      <c r="I638">
        <v>2</v>
      </c>
      <c r="J638" t="s">
        <v>3056</v>
      </c>
      <c r="K638" t="s">
        <v>25</v>
      </c>
      <c r="L638" t="s">
        <v>26</v>
      </c>
      <c r="M638">
        <v>21800</v>
      </c>
      <c r="N638" t="s">
        <v>27</v>
      </c>
      <c r="O638" s="8">
        <v>45315</v>
      </c>
      <c r="P638" t="s">
        <v>3057</v>
      </c>
      <c r="Q638" s="9" t="s">
        <v>29</v>
      </c>
      <c r="R638" s="10">
        <v>45378.5</v>
      </c>
      <c r="S638" s="11">
        <v>32700</v>
      </c>
      <c r="T638" s="9" t="s">
        <v>27</v>
      </c>
      <c r="U638" s="9" t="s">
        <v>3058</v>
      </c>
    </row>
    <row r="639" spans="1:21" hidden="1" x14ac:dyDescent="0.25">
      <c r="A639">
        <v>47894</v>
      </c>
      <c r="B639" t="s">
        <v>18</v>
      </c>
      <c r="D639" t="s">
        <v>3006</v>
      </c>
      <c r="E639" t="s">
        <v>20</v>
      </c>
      <c r="F639" t="s">
        <v>3059</v>
      </c>
      <c r="G639" t="s">
        <v>977</v>
      </c>
      <c r="H639" s="12" t="s">
        <v>3060</v>
      </c>
      <c r="I639">
        <v>2</v>
      </c>
      <c r="J639" t="s">
        <v>3061</v>
      </c>
      <c r="K639" t="s">
        <v>25</v>
      </c>
      <c r="L639" t="s">
        <v>26</v>
      </c>
      <c r="M639">
        <v>15800</v>
      </c>
      <c r="N639" t="s">
        <v>58</v>
      </c>
      <c r="O639" s="8">
        <v>45297</v>
      </c>
      <c r="P639" t="s">
        <v>3062</v>
      </c>
      <c r="Q639" s="9" t="s">
        <v>29</v>
      </c>
      <c r="R639" s="10">
        <v>45378.5</v>
      </c>
      <c r="S639" s="11">
        <v>23700</v>
      </c>
      <c r="T639" s="9" t="s">
        <v>58</v>
      </c>
      <c r="U639" s="9" t="s">
        <v>3063</v>
      </c>
    </row>
    <row r="640" spans="1:21" hidden="1" x14ac:dyDescent="0.25">
      <c r="A640">
        <v>47896</v>
      </c>
      <c r="B640" t="s">
        <v>18</v>
      </c>
      <c r="D640" t="s">
        <v>3006</v>
      </c>
      <c r="E640" t="s">
        <v>20</v>
      </c>
      <c r="F640" t="s">
        <v>3064</v>
      </c>
      <c r="G640" t="s">
        <v>977</v>
      </c>
      <c r="H640" t="s">
        <v>3065</v>
      </c>
      <c r="I640">
        <v>2</v>
      </c>
      <c r="J640" t="s">
        <v>3066</v>
      </c>
      <c r="K640" t="s">
        <v>25</v>
      </c>
      <c r="L640" t="s">
        <v>26</v>
      </c>
      <c r="M640">
        <v>15800</v>
      </c>
      <c r="N640" t="s">
        <v>183</v>
      </c>
      <c r="O640" s="8">
        <v>45297</v>
      </c>
      <c r="P640" t="s">
        <v>3067</v>
      </c>
      <c r="Q640" s="9" t="s">
        <v>39</v>
      </c>
      <c r="R640" s="10" t="s">
        <v>39</v>
      </c>
      <c r="S640" s="11" t="s">
        <v>39</v>
      </c>
      <c r="T640" s="9" t="s">
        <v>39</v>
      </c>
      <c r="U640" s="9" t="s">
        <v>39</v>
      </c>
    </row>
    <row r="641" spans="1:21" hidden="1" x14ac:dyDescent="0.25">
      <c r="A641">
        <v>47900</v>
      </c>
      <c r="B641" t="s">
        <v>18</v>
      </c>
      <c r="D641" t="s">
        <v>3006</v>
      </c>
      <c r="E641" t="s">
        <v>20</v>
      </c>
      <c r="F641" t="s">
        <v>3068</v>
      </c>
      <c r="G641" t="s">
        <v>977</v>
      </c>
      <c r="H641" s="12" t="s">
        <v>3069</v>
      </c>
      <c r="I641">
        <v>2</v>
      </c>
      <c r="J641" t="s">
        <v>3070</v>
      </c>
      <c r="K641" t="s">
        <v>25</v>
      </c>
      <c r="L641" t="s">
        <v>26</v>
      </c>
      <c r="M641">
        <v>14600</v>
      </c>
      <c r="N641" t="s">
        <v>183</v>
      </c>
      <c r="O641" s="8">
        <v>45297</v>
      </c>
      <c r="P641" t="s">
        <v>3071</v>
      </c>
      <c r="Q641" s="9" t="s">
        <v>29</v>
      </c>
      <c r="R641" s="10">
        <v>45378.5</v>
      </c>
      <c r="S641" s="11">
        <v>21900</v>
      </c>
      <c r="T641" s="9" t="s">
        <v>183</v>
      </c>
      <c r="U641" s="9" t="s">
        <v>3072</v>
      </c>
    </row>
    <row r="642" spans="1:21" hidden="1" x14ac:dyDescent="0.25">
      <c r="A642">
        <v>47927</v>
      </c>
      <c r="B642" t="s">
        <v>18</v>
      </c>
      <c r="D642" t="s">
        <v>3006</v>
      </c>
      <c r="E642" t="s">
        <v>20</v>
      </c>
      <c r="F642" t="s">
        <v>3073</v>
      </c>
      <c r="G642" t="s">
        <v>977</v>
      </c>
      <c r="H642" s="12" t="s">
        <v>3074</v>
      </c>
      <c r="I642">
        <v>2</v>
      </c>
      <c r="J642" t="s">
        <v>3075</v>
      </c>
      <c r="K642" t="s">
        <v>25</v>
      </c>
      <c r="L642" t="s">
        <v>26</v>
      </c>
      <c r="M642">
        <v>14600</v>
      </c>
      <c r="N642" t="s">
        <v>183</v>
      </c>
      <c r="O642" s="8">
        <v>45297</v>
      </c>
      <c r="P642" t="s">
        <v>3076</v>
      </c>
      <c r="Q642" s="9" t="s">
        <v>29</v>
      </c>
      <c r="R642" s="10">
        <v>45378.5</v>
      </c>
      <c r="S642" s="11">
        <v>21900</v>
      </c>
      <c r="T642" s="9" t="s">
        <v>183</v>
      </c>
      <c r="U642" s="9" t="s">
        <v>3077</v>
      </c>
    </row>
    <row r="643" spans="1:21" hidden="1" x14ac:dyDescent="0.25">
      <c r="A643">
        <v>47932</v>
      </c>
      <c r="B643" t="s">
        <v>18</v>
      </c>
      <c r="D643" t="s">
        <v>3006</v>
      </c>
      <c r="E643" t="s">
        <v>20</v>
      </c>
      <c r="F643" t="s">
        <v>3078</v>
      </c>
      <c r="G643" t="s">
        <v>977</v>
      </c>
      <c r="H643" t="s">
        <v>3079</v>
      </c>
      <c r="I643">
        <v>2</v>
      </c>
      <c r="J643" t="s">
        <v>3080</v>
      </c>
      <c r="K643" t="s">
        <v>25</v>
      </c>
      <c r="L643" t="s">
        <v>26</v>
      </c>
      <c r="M643">
        <v>14600</v>
      </c>
      <c r="N643" t="s">
        <v>27</v>
      </c>
      <c r="O643" s="8">
        <v>45296</v>
      </c>
      <c r="P643" t="s">
        <v>3081</v>
      </c>
      <c r="Q643" s="9" t="s">
        <v>29</v>
      </c>
      <c r="R643" s="10">
        <v>45378.5</v>
      </c>
      <c r="S643" s="11">
        <v>21900</v>
      </c>
      <c r="T643" s="9" t="s">
        <v>27</v>
      </c>
      <c r="U643" s="9" t="s">
        <v>3082</v>
      </c>
    </row>
    <row r="644" spans="1:21" hidden="1" x14ac:dyDescent="0.25">
      <c r="A644">
        <v>48209</v>
      </c>
      <c r="B644" t="s">
        <v>18</v>
      </c>
      <c r="D644" t="s">
        <v>2985</v>
      </c>
      <c r="E644" t="s">
        <v>20</v>
      </c>
      <c r="F644" t="s">
        <v>3083</v>
      </c>
      <c r="G644" t="s">
        <v>903</v>
      </c>
      <c r="H644" t="s">
        <v>3084</v>
      </c>
      <c r="I644">
        <v>3</v>
      </c>
      <c r="J644" t="s">
        <v>3085</v>
      </c>
      <c r="K644" t="s">
        <v>25</v>
      </c>
      <c r="L644" t="s">
        <v>26</v>
      </c>
      <c r="M644">
        <v>15000</v>
      </c>
      <c r="N644" t="s">
        <v>123</v>
      </c>
      <c r="O644" s="8">
        <v>45302</v>
      </c>
      <c r="P644" t="s">
        <v>3086</v>
      </c>
      <c r="Q644" s="9" t="s">
        <v>29</v>
      </c>
      <c r="R644" s="10">
        <v>45381.5</v>
      </c>
      <c r="S644" s="11">
        <v>22500</v>
      </c>
      <c r="T644" s="9" t="s">
        <v>123</v>
      </c>
      <c r="U644" s="9" t="s">
        <v>3087</v>
      </c>
    </row>
    <row r="645" spans="1:21" hidden="1" x14ac:dyDescent="0.25">
      <c r="A645">
        <v>48341</v>
      </c>
      <c r="B645" t="s">
        <v>18</v>
      </c>
      <c r="D645" t="s">
        <v>1142</v>
      </c>
      <c r="E645" t="s">
        <v>20</v>
      </c>
      <c r="F645" t="s">
        <v>3088</v>
      </c>
      <c r="G645" t="s">
        <v>1208</v>
      </c>
      <c r="H645" t="s">
        <v>3089</v>
      </c>
      <c r="I645">
        <v>2</v>
      </c>
      <c r="J645" t="s">
        <v>3090</v>
      </c>
      <c r="K645" t="s">
        <v>25</v>
      </c>
      <c r="L645" t="s">
        <v>26</v>
      </c>
      <c r="M645">
        <v>8320</v>
      </c>
      <c r="N645" t="s">
        <v>51</v>
      </c>
      <c r="O645" s="8">
        <v>45349</v>
      </c>
      <c r="P645" t="s">
        <v>3091</v>
      </c>
      <c r="Q645" s="9" t="s">
        <v>29</v>
      </c>
      <c r="R645" s="10">
        <v>45382.5</v>
      </c>
      <c r="S645" s="11">
        <v>12480</v>
      </c>
      <c r="T645" s="9" t="s">
        <v>51</v>
      </c>
      <c r="U645" s="9" t="s">
        <v>3092</v>
      </c>
    </row>
    <row r="646" spans="1:21" hidden="1" x14ac:dyDescent="0.25">
      <c r="A646">
        <v>48354</v>
      </c>
      <c r="B646" t="s">
        <v>18</v>
      </c>
      <c r="D646" t="s">
        <v>2985</v>
      </c>
      <c r="E646" t="s">
        <v>20</v>
      </c>
      <c r="F646" t="s">
        <v>3093</v>
      </c>
      <c r="G646" t="s">
        <v>903</v>
      </c>
      <c r="H646" t="s">
        <v>3094</v>
      </c>
      <c r="I646">
        <v>2</v>
      </c>
      <c r="J646" t="s">
        <v>3095</v>
      </c>
      <c r="K646" t="s">
        <v>25</v>
      </c>
      <c r="L646" t="s">
        <v>26</v>
      </c>
      <c r="M646">
        <v>15000</v>
      </c>
      <c r="N646" t="s">
        <v>27</v>
      </c>
      <c r="O646" s="8">
        <v>45302</v>
      </c>
      <c r="P646" t="s">
        <v>3096</v>
      </c>
      <c r="Q646" s="9" t="s">
        <v>29</v>
      </c>
      <c r="R646" s="10">
        <v>45378.5</v>
      </c>
      <c r="S646" s="11">
        <v>22500</v>
      </c>
      <c r="T646" s="9" t="s">
        <v>27</v>
      </c>
      <c r="U646" s="9" t="s">
        <v>3097</v>
      </c>
    </row>
    <row r="647" spans="1:21" hidden="1" x14ac:dyDescent="0.25">
      <c r="A647">
        <v>48464</v>
      </c>
      <c r="B647" t="s">
        <v>18</v>
      </c>
      <c r="D647" t="s">
        <v>2985</v>
      </c>
      <c r="E647" t="s">
        <v>20</v>
      </c>
      <c r="F647" t="s">
        <v>3098</v>
      </c>
      <c r="G647" t="s">
        <v>903</v>
      </c>
      <c r="H647" t="s">
        <v>3099</v>
      </c>
      <c r="I647">
        <v>3</v>
      </c>
      <c r="J647" t="s">
        <v>3100</v>
      </c>
      <c r="K647" t="s">
        <v>25</v>
      </c>
      <c r="L647" t="s">
        <v>26</v>
      </c>
      <c r="M647">
        <v>15000</v>
      </c>
      <c r="N647" t="s">
        <v>572</v>
      </c>
      <c r="O647" s="8">
        <v>45302</v>
      </c>
      <c r="P647" t="s">
        <v>3101</v>
      </c>
      <c r="Q647" s="9" t="s">
        <v>29</v>
      </c>
      <c r="R647" s="10">
        <v>45378.5</v>
      </c>
      <c r="S647" s="11">
        <v>22500</v>
      </c>
      <c r="T647" s="9" t="s">
        <v>572</v>
      </c>
      <c r="U647" s="9" t="s">
        <v>3102</v>
      </c>
    </row>
    <row r="648" spans="1:21" hidden="1" x14ac:dyDescent="0.25">
      <c r="A648">
        <v>48521</v>
      </c>
      <c r="B648" t="s">
        <v>18</v>
      </c>
      <c r="D648" t="s">
        <v>2985</v>
      </c>
      <c r="E648" t="s">
        <v>20</v>
      </c>
      <c r="F648" t="s">
        <v>3103</v>
      </c>
      <c r="G648" t="s">
        <v>903</v>
      </c>
      <c r="H648" t="s">
        <v>3104</v>
      </c>
      <c r="I648">
        <v>3</v>
      </c>
      <c r="J648" t="s">
        <v>3105</v>
      </c>
      <c r="K648" t="s">
        <v>25</v>
      </c>
      <c r="L648" t="s">
        <v>26</v>
      </c>
      <c r="M648">
        <v>15000</v>
      </c>
      <c r="N648" t="s">
        <v>572</v>
      </c>
      <c r="O648" s="8">
        <v>45302</v>
      </c>
      <c r="P648" t="s">
        <v>3106</v>
      </c>
      <c r="Q648" s="9" t="s">
        <v>29</v>
      </c>
      <c r="R648" s="10">
        <v>45378.5</v>
      </c>
      <c r="S648" s="11">
        <v>22500</v>
      </c>
      <c r="T648" s="9" t="s">
        <v>572</v>
      </c>
      <c r="U648" s="9" t="s">
        <v>3107</v>
      </c>
    </row>
    <row r="649" spans="1:21" hidden="1" x14ac:dyDescent="0.25">
      <c r="A649">
        <v>48817</v>
      </c>
      <c r="B649" t="s">
        <v>18</v>
      </c>
      <c r="D649" t="s">
        <v>2985</v>
      </c>
      <c r="E649" t="s">
        <v>20</v>
      </c>
      <c r="F649" t="s">
        <v>3108</v>
      </c>
      <c r="G649" t="s">
        <v>903</v>
      </c>
      <c r="H649" t="s">
        <v>3109</v>
      </c>
      <c r="I649">
        <v>2</v>
      </c>
      <c r="J649" t="s">
        <v>3110</v>
      </c>
      <c r="K649" t="s">
        <v>25</v>
      </c>
      <c r="L649" t="s">
        <v>26</v>
      </c>
      <c r="M649">
        <v>15000</v>
      </c>
      <c r="N649" t="s">
        <v>123</v>
      </c>
      <c r="O649" s="8">
        <v>45302</v>
      </c>
      <c r="P649" t="s">
        <v>3111</v>
      </c>
      <c r="Q649" s="9" t="s">
        <v>29</v>
      </c>
      <c r="R649" s="10">
        <v>45378.5</v>
      </c>
      <c r="S649" s="11">
        <v>22500</v>
      </c>
      <c r="T649" s="9" t="s">
        <v>123</v>
      </c>
      <c r="U649" s="9" t="s">
        <v>3112</v>
      </c>
    </row>
    <row r="650" spans="1:21" hidden="1" x14ac:dyDescent="0.25">
      <c r="A650">
        <v>49057</v>
      </c>
      <c r="B650" t="s">
        <v>18</v>
      </c>
      <c r="D650" t="s">
        <v>2985</v>
      </c>
      <c r="E650" t="s">
        <v>20</v>
      </c>
      <c r="F650" t="s">
        <v>3113</v>
      </c>
      <c r="G650" t="s">
        <v>903</v>
      </c>
      <c r="H650" t="s">
        <v>3114</v>
      </c>
      <c r="I650">
        <v>3</v>
      </c>
      <c r="J650" t="s">
        <v>3115</v>
      </c>
      <c r="K650" t="s">
        <v>25</v>
      </c>
      <c r="L650" t="s">
        <v>26</v>
      </c>
      <c r="M650">
        <v>15000</v>
      </c>
      <c r="N650" t="s">
        <v>123</v>
      </c>
      <c r="O650" s="8">
        <v>45302</v>
      </c>
      <c r="P650" t="s">
        <v>3116</v>
      </c>
      <c r="Q650" s="9" t="s">
        <v>29</v>
      </c>
      <c r="R650" s="10">
        <v>45378.5</v>
      </c>
      <c r="S650" s="11">
        <v>22500</v>
      </c>
      <c r="T650" s="9" t="s">
        <v>123</v>
      </c>
      <c r="U650" s="9" t="s">
        <v>3117</v>
      </c>
    </row>
    <row r="651" spans="1:21" hidden="1" x14ac:dyDescent="0.25">
      <c r="A651">
        <v>49108</v>
      </c>
      <c r="B651" t="s">
        <v>18</v>
      </c>
      <c r="D651" t="s">
        <v>779</v>
      </c>
      <c r="E651" t="s">
        <v>20</v>
      </c>
      <c r="F651" t="s">
        <v>3118</v>
      </c>
      <c r="G651" t="s">
        <v>781</v>
      </c>
      <c r="H651" t="s">
        <v>3119</v>
      </c>
      <c r="I651">
        <v>2</v>
      </c>
      <c r="J651" t="s">
        <v>3120</v>
      </c>
      <c r="K651" t="s">
        <v>25</v>
      </c>
      <c r="L651" t="s">
        <v>26</v>
      </c>
      <c r="M651">
        <v>21800</v>
      </c>
      <c r="N651" t="s">
        <v>27</v>
      </c>
      <c r="O651" s="8">
        <v>45315</v>
      </c>
      <c r="P651" t="s">
        <v>3121</v>
      </c>
      <c r="Q651" s="9" t="s">
        <v>29</v>
      </c>
      <c r="R651" s="10">
        <v>45378.5</v>
      </c>
      <c r="S651" s="11">
        <v>32700</v>
      </c>
      <c r="T651" s="9" t="s">
        <v>27</v>
      </c>
      <c r="U651" s="9" t="s">
        <v>3122</v>
      </c>
    </row>
    <row r="652" spans="1:21" hidden="1" x14ac:dyDescent="0.25">
      <c r="A652">
        <v>49122</v>
      </c>
      <c r="B652" t="s">
        <v>18</v>
      </c>
      <c r="D652" t="s">
        <v>2985</v>
      </c>
      <c r="E652" t="s">
        <v>20</v>
      </c>
      <c r="F652" t="s">
        <v>3123</v>
      </c>
      <c r="G652" t="s">
        <v>903</v>
      </c>
      <c r="H652" t="s">
        <v>3124</v>
      </c>
      <c r="I652">
        <v>3</v>
      </c>
      <c r="J652" t="s">
        <v>3125</v>
      </c>
      <c r="K652" t="s">
        <v>25</v>
      </c>
      <c r="L652" t="s">
        <v>26</v>
      </c>
      <c r="M652">
        <v>15000</v>
      </c>
      <c r="N652" t="s">
        <v>572</v>
      </c>
      <c r="O652" s="8">
        <v>45302</v>
      </c>
      <c r="P652" t="s">
        <v>3126</v>
      </c>
      <c r="Q652" s="9" t="s">
        <v>29</v>
      </c>
      <c r="R652" s="10">
        <v>45378.5</v>
      </c>
      <c r="S652" s="11">
        <v>22500</v>
      </c>
      <c r="T652" s="9" t="s">
        <v>572</v>
      </c>
      <c r="U652" s="9" t="s">
        <v>3127</v>
      </c>
    </row>
    <row r="653" spans="1:21" hidden="1" x14ac:dyDescent="0.25">
      <c r="A653">
        <v>49226</v>
      </c>
      <c r="B653" t="s">
        <v>18</v>
      </c>
      <c r="D653" t="s">
        <v>3006</v>
      </c>
      <c r="E653" t="s">
        <v>20</v>
      </c>
      <c r="F653" t="s">
        <v>3128</v>
      </c>
      <c r="G653" t="s">
        <v>977</v>
      </c>
      <c r="H653" s="12" t="s">
        <v>3129</v>
      </c>
      <c r="I653">
        <v>2</v>
      </c>
      <c r="J653" t="s">
        <v>3130</v>
      </c>
      <c r="K653" t="s">
        <v>25</v>
      </c>
      <c r="L653" t="s">
        <v>26</v>
      </c>
      <c r="M653">
        <v>14600</v>
      </c>
      <c r="N653" t="s">
        <v>183</v>
      </c>
      <c r="O653" s="8">
        <v>45297</v>
      </c>
      <c r="P653" t="s">
        <v>3131</v>
      </c>
      <c r="Q653" s="9" t="s">
        <v>29</v>
      </c>
      <c r="R653" s="10">
        <v>45378.5</v>
      </c>
      <c r="S653" s="11">
        <v>21900</v>
      </c>
      <c r="T653" s="9" t="s">
        <v>183</v>
      </c>
      <c r="U653" s="9" t="s">
        <v>3132</v>
      </c>
    </row>
    <row r="654" spans="1:21" hidden="1" x14ac:dyDescent="0.25">
      <c r="A654">
        <v>49794</v>
      </c>
      <c r="B654" t="s">
        <v>18</v>
      </c>
      <c r="D654" t="s">
        <v>2985</v>
      </c>
      <c r="E654" t="s">
        <v>20</v>
      </c>
      <c r="F654" t="s">
        <v>3133</v>
      </c>
      <c r="G654" t="s">
        <v>903</v>
      </c>
      <c r="H654" t="s">
        <v>3134</v>
      </c>
      <c r="I654">
        <v>2</v>
      </c>
      <c r="J654" t="s">
        <v>3135</v>
      </c>
      <c r="K654" t="s">
        <v>25</v>
      </c>
      <c r="L654" t="s">
        <v>26</v>
      </c>
      <c r="M654">
        <v>15000</v>
      </c>
      <c r="N654" t="s">
        <v>123</v>
      </c>
      <c r="O654" s="8">
        <v>45302</v>
      </c>
      <c r="P654" t="s">
        <v>3136</v>
      </c>
      <c r="Q654" s="9" t="s">
        <v>29</v>
      </c>
      <c r="R654" s="10">
        <v>45378.5</v>
      </c>
      <c r="S654" s="11">
        <v>22500</v>
      </c>
      <c r="T654" s="9" t="s">
        <v>123</v>
      </c>
      <c r="U654" s="9" t="s">
        <v>3137</v>
      </c>
    </row>
    <row r="655" spans="1:21" hidden="1" x14ac:dyDescent="0.25">
      <c r="A655">
        <v>49830</v>
      </c>
      <c r="B655" t="s">
        <v>18</v>
      </c>
      <c r="D655" t="s">
        <v>2985</v>
      </c>
      <c r="E655" t="s">
        <v>20</v>
      </c>
      <c r="F655" t="s">
        <v>3138</v>
      </c>
      <c r="G655" t="s">
        <v>872</v>
      </c>
      <c r="H655" t="s">
        <v>3139</v>
      </c>
      <c r="I655">
        <v>2</v>
      </c>
      <c r="J655" t="s">
        <v>3140</v>
      </c>
      <c r="K655" t="s">
        <v>25</v>
      </c>
      <c r="L655" t="s">
        <v>26</v>
      </c>
      <c r="M655">
        <v>15000</v>
      </c>
      <c r="N655" t="s">
        <v>123</v>
      </c>
      <c r="O655" s="8">
        <v>45302</v>
      </c>
      <c r="P655" t="s">
        <v>3141</v>
      </c>
      <c r="Q655" s="9" t="s">
        <v>29</v>
      </c>
      <c r="R655" s="10">
        <v>45378.5</v>
      </c>
      <c r="S655" s="11">
        <v>22500</v>
      </c>
      <c r="T655" s="9" t="s">
        <v>123</v>
      </c>
      <c r="U655" s="9" t="s">
        <v>3142</v>
      </c>
    </row>
    <row r="656" spans="1:21" hidden="1" x14ac:dyDescent="0.25">
      <c r="A656">
        <v>49907</v>
      </c>
      <c r="B656" t="s">
        <v>18</v>
      </c>
      <c r="D656" t="s">
        <v>2985</v>
      </c>
      <c r="E656" t="s">
        <v>20</v>
      </c>
      <c r="F656" t="s">
        <v>3143</v>
      </c>
      <c r="G656" t="s">
        <v>872</v>
      </c>
      <c r="H656" t="s">
        <v>3144</v>
      </c>
      <c r="I656">
        <v>2</v>
      </c>
      <c r="J656" t="s">
        <v>3145</v>
      </c>
      <c r="K656" t="s">
        <v>25</v>
      </c>
      <c r="L656" t="s">
        <v>26</v>
      </c>
      <c r="M656">
        <v>15000</v>
      </c>
      <c r="N656" t="s">
        <v>123</v>
      </c>
      <c r="O656" s="8">
        <v>45302</v>
      </c>
      <c r="P656" t="s">
        <v>3146</v>
      </c>
      <c r="Q656" s="9" t="s">
        <v>29</v>
      </c>
      <c r="R656" s="10">
        <v>45378.5</v>
      </c>
      <c r="S656" s="11">
        <v>22500</v>
      </c>
      <c r="T656" s="9" t="s">
        <v>123</v>
      </c>
      <c r="U656" s="9" t="s">
        <v>3147</v>
      </c>
    </row>
    <row r="657" spans="1:21" hidden="1" x14ac:dyDescent="0.25">
      <c r="A657">
        <v>49931</v>
      </c>
      <c r="B657" t="s">
        <v>18</v>
      </c>
      <c r="D657" t="s">
        <v>864</v>
      </c>
      <c r="E657" t="s">
        <v>20</v>
      </c>
      <c r="F657" t="s">
        <v>3148</v>
      </c>
      <c r="G657" t="s">
        <v>866</v>
      </c>
      <c r="H657" t="s">
        <v>3149</v>
      </c>
      <c r="I657">
        <v>1</v>
      </c>
      <c r="J657" t="s">
        <v>3150</v>
      </c>
      <c r="K657" t="s">
        <v>36</v>
      </c>
      <c r="L657" t="s">
        <v>26</v>
      </c>
      <c r="M657">
        <v>15000</v>
      </c>
      <c r="N657" t="s">
        <v>27</v>
      </c>
      <c r="O657" s="8">
        <v>45399</v>
      </c>
      <c r="P657" t="s">
        <v>3151</v>
      </c>
      <c r="Q657" s="9" t="s">
        <v>39</v>
      </c>
      <c r="R657" s="10" t="s">
        <v>39</v>
      </c>
      <c r="S657" s="11" t="s">
        <v>39</v>
      </c>
      <c r="T657" s="9" t="s">
        <v>39</v>
      </c>
      <c r="U657" s="9" t="s">
        <v>39</v>
      </c>
    </row>
    <row r="658" spans="1:21" hidden="1" x14ac:dyDescent="0.25">
      <c r="A658">
        <v>49959</v>
      </c>
      <c r="B658" t="s">
        <v>18</v>
      </c>
      <c r="D658" t="s">
        <v>2985</v>
      </c>
      <c r="E658" t="s">
        <v>20</v>
      </c>
      <c r="F658" t="s">
        <v>3152</v>
      </c>
      <c r="G658" t="s">
        <v>872</v>
      </c>
      <c r="H658" t="s">
        <v>3153</v>
      </c>
      <c r="I658">
        <v>2</v>
      </c>
      <c r="J658" t="s">
        <v>3154</v>
      </c>
      <c r="K658" t="s">
        <v>25</v>
      </c>
      <c r="L658" t="s">
        <v>26</v>
      </c>
      <c r="M658">
        <v>15000</v>
      </c>
      <c r="N658" t="s">
        <v>123</v>
      </c>
      <c r="O658" s="8">
        <v>45302</v>
      </c>
      <c r="P658" t="s">
        <v>3155</v>
      </c>
      <c r="Q658" s="9" t="s">
        <v>29</v>
      </c>
      <c r="R658" s="10">
        <v>45378.5</v>
      </c>
      <c r="S658" s="11">
        <v>22500</v>
      </c>
      <c r="T658" s="9" t="s">
        <v>123</v>
      </c>
      <c r="U658" s="9" t="s">
        <v>3156</v>
      </c>
    </row>
    <row r="659" spans="1:21" hidden="1" x14ac:dyDescent="0.25">
      <c r="A659">
        <v>49978</v>
      </c>
      <c r="B659" t="s">
        <v>18</v>
      </c>
      <c r="D659" t="s">
        <v>2985</v>
      </c>
      <c r="E659" t="s">
        <v>20</v>
      </c>
      <c r="F659" t="s">
        <v>3157</v>
      </c>
      <c r="G659" t="s">
        <v>903</v>
      </c>
      <c r="H659" t="s">
        <v>3158</v>
      </c>
      <c r="I659">
        <v>2</v>
      </c>
      <c r="J659" t="s">
        <v>3159</v>
      </c>
      <c r="K659" t="s">
        <v>25</v>
      </c>
      <c r="L659" t="s">
        <v>26</v>
      </c>
      <c r="M659">
        <v>15000</v>
      </c>
      <c r="N659" t="s">
        <v>123</v>
      </c>
      <c r="O659" s="8">
        <v>45302</v>
      </c>
      <c r="P659" t="s">
        <v>3160</v>
      </c>
      <c r="Q659" s="9" t="s">
        <v>29</v>
      </c>
      <c r="R659" s="10">
        <v>45378.5</v>
      </c>
      <c r="S659" s="11">
        <v>22500</v>
      </c>
      <c r="T659" s="9" t="s">
        <v>123</v>
      </c>
      <c r="U659" s="9" t="s">
        <v>3161</v>
      </c>
    </row>
    <row r="660" spans="1:21" hidden="1" x14ac:dyDescent="0.25">
      <c r="A660">
        <v>49999</v>
      </c>
      <c r="B660" t="s">
        <v>18</v>
      </c>
      <c r="D660" t="s">
        <v>1510</v>
      </c>
      <c r="E660" t="s">
        <v>20</v>
      </c>
      <c r="F660" t="s">
        <v>3162</v>
      </c>
      <c r="G660" t="s">
        <v>866</v>
      </c>
      <c r="H660" s="12" t="s">
        <v>3163</v>
      </c>
      <c r="I660">
        <v>1</v>
      </c>
      <c r="J660" t="s">
        <v>3164</v>
      </c>
      <c r="K660" t="s">
        <v>36</v>
      </c>
      <c r="L660" t="s">
        <v>26</v>
      </c>
      <c r="M660">
        <v>2247</v>
      </c>
      <c r="N660" t="s">
        <v>37</v>
      </c>
      <c r="O660" s="8">
        <v>45402</v>
      </c>
      <c r="P660" t="s">
        <v>3165</v>
      </c>
      <c r="Q660" s="9" t="s">
        <v>39</v>
      </c>
      <c r="R660" s="10" t="s">
        <v>39</v>
      </c>
      <c r="S660" s="11" t="s">
        <v>39</v>
      </c>
      <c r="T660" s="9" t="s">
        <v>39</v>
      </c>
      <c r="U660" s="9" t="s">
        <v>39</v>
      </c>
    </row>
    <row r="661" spans="1:21" hidden="1" x14ac:dyDescent="0.25">
      <c r="A661">
        <v>50008</v>
      </c>
      <c r="B661" t="s">
        <v>18</v>
      </c>
      <c r="D661" t="s">
        <v>2985</v>
      </c>
      <c r="E661" t="s">
        <v>20</v>
      </c>
      <c r="F661" t="s">
        <v>3166</v>
      </c>
      <c r="G661" t="s">
        <v>872</v>
      </c>
      <c r="H661" t="s">
        <v>3167</v>
      </c>
      <c r="I661">
        <v>2</v>
      </c>
      <c r="J661" t="s">
        <v>3168</v>
      </c>
      <c r="K661" t="s">
        <v>25</v>
      </c>
      <c r="L661" t="s">
        <v>26</v>
      </c>
      <c r="M661">
        <v>15000</v>
      </c>
      <c r="N661" t="s">
        <v>123</v>
      </c>
      <c r="O661" s="8">
        <v>45302</v>
      </c>
      <c r="P661" t="s">
        <v>3169</v>
      </c>
      <c r="Q661" s="9" t="s">
        <v>29</v>
      </c>
      <c r="R661" s="10">
        <v>45381.5</v>
      </c>
      <c r="S661" s="11">
        <v>22500</v>
      </c>
      <c r="T661" s="9" t="s">
        <v>123</v>
      </c>
      <c r="U661" s="9" t="s">
        <v>3170</v>
      </c>
    </row>
    <row r="662" spans="1:21" hidden="1" x14ac:dyDescent="0.25">
      <c r="A662">
        <v>50077</v>
      </c>
      <c r="B662" t="s">
        <v>18</v>
      </c>
      <c r="D662" t="s">
        <v>1589</v>
      </c>
      <c r="E662" t="s">
        <v>20</v>
      </c>
      <c r="F662" t="s">
        <v>3171</v>
      </c>
      <c r="G662" t="s">
        <v>1591</v>
      </c>
      <c r="H662" t="s">
        <v>3172</v>
      </c>
      <c r="I662">
        <v>3</v>
      </c>
      <c r="J662" t="s">
        <v>3173</v>
      </c>
      <c r="K662" t="s">
        <v>25</v>
      </c>
      <c r="L662" t="s">
        <v>26</v>
      </c>
      <c r="M662">
        <v>1952</v>
      </c>
      <c r="N662" t="s">
        <v>123</v>
      </c>
      <c r="O662" s="8">
        <v>45325</v>
      </c>
      <c r="P662" t="s">
        <v>3174</v>
      </c>
      <c r="Q662" s="9" t="s">
        <v>39</v>
      </c>
      <c r="R662" s="10" t="s">
        <v>39</v>
      </c>
      <c r="S662" s="11" t="s">
        <v>39</v>
      </c>
      <c r="T662" s="9" t="s">
        <v>39</v>
      </c>
      <c r="U662" s="9" t="s">
        <v>39</v>
      </c>
    </row>
    <row r="663" spans="1:21" hidden="1" x14ac:dyDescent="0.25">
      <c r="A663">
        <v>50094</v>
      </c>
      <c r="B663" t="s">
        <v>18</v>
      </c>
      <c r="D663" t="s">
        <v>2985</v>
      </c>
      <c r="E663" t="s">
        <v>20</v>
      </c>
      <c r="F663" t="s">
        <v>3175</v>
      </c>
      <c r="G663" t="s">
        <v>872</v>
      </c>
      <c r="H663" t="s">
        <v>3176</v>
      </c>
      <c r="I663">
        <v>2</v>
      </c>
      <c r="J663" t="s">
        <v>3177</v>
      </c>
      <c r="K663" t="s">
        <v>25</v>
      </c>
      <c r="L663" t="s">
        <v>26</v>
      </c>
      <c r="M663">
        <v>15000</v>
      </c>
      <c r="N663" t="s">
        <v>123</v>
      </c>
      <c r="O663" s="8">
        <v>45302</v>
      </c>
      <c r="P663" t="s">
        <v>3178</v>
      </c>
      <c r="Q663" s="9" t="s">
        <v>29</v>
      </c>
      <c r="R663" s="10">
        <v>45378.5</v>
      </c>
      <c r="S663" s="11">
        <v>22500</v>
      </c>
      <c r="T663" s="9" t="s">
        <v>123</v>
      </c>
      <c r="U663" s="9" t="s">
        <v>3179</v>
      </c>
    </row>
    <row r="664" spans="1:21" hidden="1" x14ac:dyDescent="0.25">
      <c r="A664">
        <v>50178</v>
      </c>
      <c r="B664" t="s">
        <v>18</v>
      </c>
      <c r="D664" t="s">
        <v>2985</v>
      </c>
      <c r="E664" t="s">
        <v>20</v>
      </c>
      <c r="F664" t="s">
        <v>3180</v>
      </c>
      <c r="G664" t="s">
        <v>872</v>
      </c>
      <c r="H664" t="s">
        <v>3181</v>
      </c>
      <c r="I664">
        <v>2</v>
      </c>
      <c r="J664" t="s">
        <v>3182</v>
      </c>
      <c r="K664" t="s">
        <v>25</v>
      </c>
      <c r="L664" t="s">
        <v>26</v>
      </c>
      <c r="M664">
        <v>15000</v>
      </c>
      <c r="N664" t="s">
        <v>123</v>
      </c>
      <c r="O664" s="8">
        <v>45302</v>
      </c>
      <c r="P664" t="s">
        <v>3183</v>
      </c>
      <c r="Q664" s="9" t="s">
        <v>29</v>
      </c>
      <c r="R664" s="10">
        <v>45378.5</v>
      </c>
      <c r="S664" s="11">
        <v>22500</v>
      </c>
      <c r="T664" s="9" t="s">
        <v>123</v>
      </c>
      <c r="U664" s="9" t="s">
        <v>3184</v>
      </c>
    </row>
    <row r="665" spans="1:21" hidden="1" x14ac:dyDescent="0.25">
      <c r="A665">
        <v>50189</v>
      </c>
      <c r="B665" t="s">
        <v>18</v>
      </c>
      <c r="D665" t="s">
        <v>2985</v>
      </c>
      <c r="E665" t="s">
        <v>20</v>
      </c>
      <c r="F665" t="s">
        <v>3185</v>
      </c>
      <c r="G665" t="s">
        <v>903</v>
      </c>
      <c r="H665" t="s">
        <v>3186</v>
      </c>
      <c r="I665">
        <v>2</v>
      </c>
      <c r="J665" t="s">
        <v>3187</v>
      </c>
      <c r="K665" t="s">
        <v>25</v>
      </c>
      <c r="L665" t="s">
        <v>26</v>
      </c>
      <c r="M665">
        <v>15000</v>
      </c>
      <c r="N665" t="s">
        <v>123</v>
      </c>
      <c r="O665" s="8">
        <v>45302</v>
      </c>
      <c r="P665" t="s">
        <v>3188</v>
      </c>
      <c r="Q665" s="9" t="s">
        <v>29</v>
      </c>
      <c r="R665" s="10">
        <v>45378.5</v>
      </c>
      <c r="S665" s="11">
        <v>22500</v>
      </c>
      <c r="T665" s="9" t="s">
        <v>123</v>
      </c>
      <c r="U665" s="9" t="s">
        <v>3189</v>
      </c>
    </row>
    <row r="666" spans="1:21" hidden="1" x14ac:dyDescent="0.25">
      <c r="A666">
        <v>50203</v>
      </c>
      <c r="B666" t="s">
        <v>18</v>
      </c>
      <c r="D666" t="s">
        <v>864</v>
      </c>
      <c r="E666" t="s">
        <v>20</v>
      </c>
      <c r="F666" t="s">
        <v>3190</v>
      </c>
      <c r="G666" t="s">
        <v>866</v>
      </c>
      <c r="H666" t="s">
        <v>3191</v>
      </c>
      <c r="I666">
        <v>1</v>
      </c>
      <c r="J666" t="s">
        <v>3192</v>
      </c>
      <c r="K666" t="s">
        <v>36</v>
      </c>
      <c r="L666" t="s">
        <v>26</v>
      </c>
      <c r="M666">
        <v>15000</v>
      </c>
      <c r="N666" t="s">
        <v>183</v>
      </c>
      <c r="O666" s="8">
        <v>45399</v>
      </c>
      <c r="P666" t="s">
        <v>3193</v>
      </c>
      <c r="Q666" s="9" t="s">
        <v>39</v>
      </c>
      <c r="R666" s="10" t="s">
        <v>39</v>
      </c>
      <c r="S666" s="11" t="s">
        <v>39</v>
      </c>
      <c r="T666" s="9" t="s">
        <v>39</v>
      </c>
      <c r="U666" s="9" t="s">
        <v>39</v>
      </c>
    </row>
    <row r="667" spans="1:21" hidden="1" x14ac:dyDescent="0.25">
      <c r="A667">
        <v>50214</v>
      </c>
      <c r="B667" t="s">
        <v>18</v>
      </c>
      <c r="D667" t="s">
        <v>2985</v>
      </c>
      <c r="E667" t="s">
        <v>20</v>
      </c>
      <c r="F667" t="s">
        <v>3194</v>
      </c>
      <c r="G667" t="s">
        <v>872</v>
      </c>
      <c r="H667" t="s">
        <v>3195</v>
      </c>
      <c r="I667">
        <v>2</v>
      </c>
      <c r="J667" t="s">
        <v>3196</v>
      </c>
      <c r="K667" t="s">
        <v>25</v>
      </c>
      <c r="L667" t="s">
        <v>26</v>
      </c>
      <c r="M667">
        <v>15000</v>
      </c>
      <c r="N667" t="s">
        <v>123</v>
      </c>
      <c r="O667" s="8">
        <v>45302</v>
      </c>
      <c r="P667" t="s">
        <v>3197</v>
      </c>
      <c r="Q667" s="9" t="s">
        <v>29</v>
      </c>
      <c r="R667" s="10">
        <v>45378.5</v>
      </c>
      <c r="S667" s="11">
        <v>22500</v>
      </c>
      <c r="T667" s="9" t="s">
        <v>123</v>
      </c>
      <c r="U667" s="9" t="s">
        <v>3198</v>
      </c>
    </row>
    <row r="668" spans="1:21" hidden="1" x14ac:dyDescent="0.25">
      <c r="A668">
        <v>50262</v>
      </c>
      <c r="B668" t="s">
        <v>18</v>
      </c>
      <c r="D668" t="s">
        <v>2985</v>
      </c>
      <c r="E668" t="s">
        <v>20</v>
      </c>
      <c r="F668" t="s">
        <v>3199</v>
      </c>
      <c r="G668" t="s">
        <v>872</v>
      </c>
      <c r="H668" t="s">
        <v>3200</v>
      </c>
      <c r="I668">
        <v>3</v>
      </c>
      <c r="J668" t="s">
        <v>3201</v>
      </c>
      <c r="K668" t="s">
        <v>25</v>
      </c>
      <c r="L668" t="s">
        <v>26</v>
      </c>
      <c r="M668">
        <v>15000</v>
      </c>
      <c r="N668" t="s">
        <v>123</v>
      </c>
      <c r="O668" s="8">
        <v>45302</v>
      </c>
      <c r="P668" t="s">
        <v>3202</v>
      </c>
      <c r="Q668" s="9" t="s">
        <v>29</v>
      </c>
      <c r="R668" s="10">
        <v>45378.5</v>
      </c>
      <c r="S668" s="11">
        <v>22500</v>
      </c>
      <c r="T668" s="9" t="s">
        <v>123</v>
      </c>
      <c r="U668" s="9" t="s">
        <v>3203</v>
      </c>
    </row>
    <row r="669" spans="1:21" hidden="1" x14ac:dyDescent="0.25">
      <c r="A669">
        <v>50269</v>
      </c>
      <c r="B669" t="s">
        <v>18</v>
      </c>
      <c r="D669" t="s">
        <v>779</v>
      </c>
      <c r="E669" t="s">
        <v>20</v>
      </c>
      <c r="F669" t="s">
        <v>3204</v>
      </c>
      <c r="G669" t="s">
        <v>781</v>
      </c>
      <c r="H669" t="s">
        <v>3205</v>
      </c>
      <c r="I669">
        <v>2</v>
      </c>
      <c r="J669" t="s">
        <v>3206</v>
      </c>
      <c r="K669" t="s">
        <v>25</v>
      </c>
      <c r="L669" t="s">
        <v>26</v>
      </c>
      <c r="M669">
        <v>21800</v>
      </c>
      <c r="N669" t="s">
        <v>37</v>
      </c>
      <c r="O669" s="8">
        <v>45315</v>
      </c>
      <c r="P669" t="s">
        <v>3207</v>
      </c>
      <c r="Q669" s="9" t="s">
        <v>29</v>
      </c>
      <c r="R669" s="10">
        <v>45378.5</v>
      </c>
      <c r="S669" s="11">
        <v>32700</v>
      </c>
      <c r="T669" s="9" t="s">
        <v>37</v>
      </c>
      <c r="U669" s="9" t="s">
        <v>3208</v>
      </c>
    </row>
    <row r="670" spans="1:21" hidden="1" x14ac:dyDescent="0.25">
      <c r="A670">
        <v>50391</v>
      </c>
      <c r="B670" t="s">
        <v>18</v>
      </c>
      <c r="D670" t="s">
        <v>779</v>
      </c>
      <c r="E670" t="s">
        <v>20</v>
      </c>
      <c r="F670" t="s">
        <v>3209</v>
      </c>
      <c r="G670" t="s">
        <v>781</v>
      </c>
      <c r="H670" t="s">
        <v>3210</v>
      </c>
      <c r="I670">
        <v>2</v>
      </c>
      <c r="J670" t="s">
        <v>3211</v>
      </c>
      <c r="K670" t="s">
        <v>25</v>
      </c>
      <c r="L670" t="s">
        <v>26</v>
      </c>
      <c r="M670">
        <v>21800</v>
      </c>
      <c r="N670" t="s">
        <v>58</v>
      </c>
      <c r="O670" s="8">
        <v>45315</v>
      </c>
      <c r="P670" t="s">
        <v>3212</v>
      </c>
      <c r="Q670" s="9" t="s">
        <v>29</v>
      </c>
      <c r="R670" s="10">
        <v>45378.5</v>
      </c>
      <c r="S670" s="11">
        <v>32700</v>
      </c>
      <c r="T670" s="9" t="s">
        <v>58</v>
      </c>
      <c r="U670" s="9" t="s">
        <v>3213</v>
      </c>
    </row>
    <row r="671" spans="1:21" hidden="1" x14ac:dyDescent="0.25">
      <c r="A671">
        <v>50495</v>
      </c>
      <c r="B671" t="s">
        <v>18</v>
      </c>
      <c r="D671" t="s">
        <v>3214</v>
      </c>
      <c r="E671" t="s">
        <v>20</v>
      </c>
      <c r="F671" t="s">
        <v>3215</v>
      </c>
      <c r="G671" t="s">
        <v>660</v>
      </c>
      <c r="H671" t="s">
        <v>3216</v>
      </c>
      <c r="I671">
        <v>1</v>
      </c>
      <c r="J671" t="s">
        <v>3217</v>
      </c>
      <c r="K671" t="s">
        <v>36</v>
      </c>
      <c r="L671" t="s">
        <v>26</v>
      </c>
      <c r="M671">
        <v>1740</v>
      </c>
      <c r="N671" t="s">
        <v>27</v>
      </c>
      <c r="O671" s="8">
        <v>45399</v>
      </c>
      <c r="P671" t="s">
        <v>3218</v>
      </c>
      <c r="Q671" s="9" t="s">
        <v>39</v>
      </c>
      <c r="R671" s="10" t="s">
        <v>39</v>
      </c>
      <c r="S671" s="11" t="s">
        <v>39</v>
      </c>
      <c r="T671" s="9" t="s">
        <v>39</v>
      </c>
      <c r="U671" s="9" t="s">
        <v>39</v>
      </c>
    </row>
    <row r="672" spans="1:21" hidden="1" x14ac:dyDescent="0.25">
      <c r="A672">
        <v>50578</v>
      </c>
      <c r="B672" t="s">
        <v>18</v>
      </c>
      <c r="D672" t="s">
        <v>3219</v>
      </c>
      <c r="E672" t="s">
        <v>20</v>
      </c>
      <c r="F672" t="s">
        <v>3220</v>
      </c>
      <c r="G672" t="s">
        <v>3221</v>
      </c>
      <c r="H672" t="s">
        <v>3222</v>
      </c>
      <c r="I672">
        <v>1</v>
      </c>
      <c r="J672" t="s">
        <v>3223</v>
      </c>
      <c r="K672" t="s">
        <v>36</v>
      </c>
      <c r="L672" t="s">
        <v>26</v>
      </c>
      <c r="M672">
        <v>15000</v>
      </c>
      <c r="N672" t="s">
        <v>58</v>
      </c>
      <c r="O672" s="8">
        <v>45524</v>
      </c>
      <c r="P672" t="s">
        <v>3224</v>
      </c>
      <c r="Q672" s="9" t="s">
        <v>39</v>
      </c>
      <c r="R672" s="10" t="s">
        <v>39</v>
      </c>
      <c r="S672" s="11" t="s">
        <v>39</v>
      </c>
      <c r="T672" s="9" t="s">
        <v>39</v>
      </c>
      <c r="U672" s="9" t="s">
        <v>39</v>
      </c>
    </row>
    <row r="673" spans="1:21" hidden="1" x14ac:dyDescent="0.25">
      <c r="A673">
        <v>50822</v>
      </c>
      <c r="B673" t="s">
        <v>18</v>
      </c>
      <c r="D673" t="s">
        <v>952</v>
      </c>
      <c r="E673" t="s">
        <v>20</v>
      </c>
      <c r="F673" t="s">
        <v>3225</v>
      </c>
      <c r="G673" t="s">
        <v>866</v>
      </c>
      <c r="H673" t="s">
        <v>3226</v>
      </c>
      <c r="I673">
        <v>1</v>
      </c>
      <c r="J673" t="s">
        <v>3227</v>
      </c>
      <c r="K673" t="s">
        <v>36</v>
      </c>
      <c r="L673" t="s">
        <v>26</v>
      </c>
      <c r="M673">
        <v>15600</v>
      </c>
      <c r="N673" t="s">
        <v>58</v>
      </c>
      <c r="O673" s="8">
        <v>45399</v>
      </c>
      <c r="P673" t="s">
        <v>3228</v>
      </c>
      <c r="Q673" s="9" t="s">
        <v>39</v>
      </c>
      <c r="R673" s="10" t="s">
        <v>39</v>
      </c>
      <c r="S673" s="11" t="s">
        <v>39</v>
      </c>
      <c r="T673" s="9" t="s">
        <v>39</v>
      </c>
      <c r="U673" s="9" t="s">
        <v>39</v>
      </c>
    </row>
    <row r="674" spans="1:21" hidden="1" x14ac:dyDescent="0.25">
      <c r="A674">
        <v>50977</v>
      </c>
      <c r="B674" t="s">
        <v>18</v>
      </c>
      <c r="D674" t="s">
        <v>952</v>
      </c>
      <c r="E674" t="s">
        <v>20</v>
      </c>
      <c r="F674" t="s">
        <v>3229</v>
      </c>
      <c r="G674" t="s">
        <v>866</v>
      </c>
      <c r="H674" t="s">
        <v>3230</v>
      </c>
      <c r="I674">
        <v>1</v>
      </c>
      <c r="J674" t="s">
        <v>3231</v>
      </c>
      <c r="K674" t="s">
        <v>36</v>
      </c>
      <c r="L674" t="s">
        <v>26</v>
      </c>
      <c r="M674">
        <v>15000</v>
      </c>
      <c r="N674" t="s">
        <v>183</v>
      </c>
      <c r="O674" s="8">
        <v>45399</v>
      </c>
      <c r="P674" t="s">
        <v>3232</v>
      </c>
      <c r="Q674" s="9" t="s">
        <v>39</v>
      </c>
      <c r="R674" s="10" t="s">
        <v>39</v>
      </c>
      <c r="S674" s="11" t="s">
        <v>39</v>
      </c>
      <c r="T674" s="9" t="s">
        <v>39</v>
      </c>
      <c r="U674" s="9" t="s">
        <v>39</v>
      </c>
    </row>
    <row r="675" spans="1:21" hidden="1" x14ac:dyDescent="0.25">
      <c r="A675">
        <v>51037</v>
      </c>
      <c r="B675" t="s">
        <v>18</v>
      </c>
      <c r="D675" t="s">
        <v>952</v>
      </c>
      <c r="E675" t="s">
        <v>20</v>
      </c>
      <c r="F675" t="s">
        <v>3233</v>
      </c>
      <c r="G675" t="s">
        <v>866</v>
      </c>
      <c r="H675" t="s">
        <v>3234</v>
      </c>
      <c r="I675">
        <v>1</v>
      </c>
      <c r="J675" t="s">
        <v>3235</v>
      </c>
      <c r="K675" t="s">
        <v>36</v>
      </c>
      <c r="L675" t="s">
        <v>26</v>
      </c>
      <c r="M675">
        <v>15000</v>
      </c>
      <c r="N675" t="s">
        <v>183</v>
      </c>
      <c r="O675" s="8">
        <v>45399</v>
      </c>
      <c r="P675" t="s">
        <v>3236</v>
      </c>
      <c r="Q675" s="9" t="s">
        <v>39</v>
      </c>
      <c r="R675" s="10" t="s">
        <v>39</v>
      </c>
      <c r="S675" s="11" t="s">
        <v>39</v>
      </c>
      <c r="T675" s="9" t="s">
        <v>39</v>
      </c>
      <c r="U675" s="9" t="s">
        <v>39</v>
      </c>
    </row>
    <row r="676" spans="1:21" hidden="1" x14ac:dyDescent="0.25">
      <c r="A676">
        <v>51106</v>
      </c>
      <c r="B676" t="s">
        <v>18</v>
      </c>
      <c r="D676" t="s">
        <v>952</v>
      </c>
      <c r="E676" t="s">
        <v>20</v>
      </c>
      <c r="F676" t="s">
        <v>3237</v>
      </c>
      <c r="G676" t="s">
        <v>866</v>
      </c>
      <c r="H676" t="s">
        <v>3238</v>
      </c>
      <c r="I676">
        <v>1</v>
      </c>
      <c r="J676" t="s">
        <v>3239</v>
      </c>
      <c r="K676" t="s">
        <v>36</v>
      </c>
      <c r="L676" t="s">
        <v>26</v>
      </c>
      <c r="M676">
        <v>15000</v>
      </c>
      <c r="N676" t="s">
        <v>58</v>
      </c>
      <c r="O676" s="8">
        <v>45399</v>
      </c>
      <c r="P676" t="s">
        <v>3240</v>
      </c>
      <c r="Q676" s="9" t="s">
        <v>39</v>
      </c>
      <c r="R676" s="10" t="s">
        <v>39</v>
      </c>
      <c r="S676" s="11" t="s">
        <v>39</v>
      </c>
      <c r="T676" s="9" t="s">
        <v>39</v>
      </c>
      <c r="U676" s="9" t="s">
        <v>39</v>
      </c>
    </row>
    <row r="677" spans="1:21" hidden="1" x14ac:dyDescent="0.25">
      <c r="A677">
        <v>51251</v>
      </c>
      <c r="B677" t="s">
        <v>18</v>
      </c>
      <c r="D677" t="s">
        <v>3006</v>
      </c>
      <c r="E677" t="s">
        <v>20</v>
      </c>
      <c r="F677" t="s">
        <v>3241</v>
      </c>
      <c r="G677" t="s">
        <v>977</v>
      </c>
      <c r="H677" t="s">
        <v>3242</v>
      </c>
      <c r="I677">
        <v>2</v>
      </c>
      <c r="J677" t="s">
        <v>3243</v>
      </c>
      <c r="K677" t="s">
        <v>25</v>
      </c>
      <c r="L677" t="s">
        <v>26</v>
      </c>
      <c r="M677">
        <v>14600</v>
      </c>
      <c r="N677" t="s">
        <v>27</v>
      </c>
      <c r="O677" s="8">
        <v>45296</v>
      </c>
      <c r="P677" t="s">
        <v>3244</v>
      </c>
      <c r="Q677" s="9" t="s">
        <v>29</v>
      </c>
      <c r="R677" s="10">
        <v>45378.5</v>
      </c>
      <c r="S677" s="11">
        <v>21900</v>
      </c>
      <c r="T677" s="9" t="s">
        <v>27</v>
      </c>
      <c r="U677" s="9" t="s">
        <v>3245</v>
      </c>
    </row>
    <row r="678" spans="1:21" hidden="1" x14ac:dyDescent="0.25">
      <c r="A678">
        <v>51270</v>
      </c>
      <c r="B678" t="s">
        <v>18</v>
      </c>
      <c r="D678" t="s">
        <v>952</v>
      </c>
      <c r="E678" t="s">
        <v>20</v>
      </c>
      <c r="F678" t="s">
        <v>3246</v>
      </c>
      <c r="G678" t="s">
        <v>866</v>
      </c>
      <c r="H678" t="s">
        <v>3247</v>
      </c>
      <c r="I678">
        <v>1</v>
      </c>
      <c r="J678" t="s">
        <v>3248</v>
      </c>
      <c r="K678" t="s">
        <v>36</v>
      </c>
      <c r="L678" t="s">
        <v>26</v>
      </c>
      <c r="M678">
        <v>15000</v>
      </c>
      <c r="N678" t="s">
        <v>64</v>
      </c>
      <c r="O678" s="8">
        <v>45399</v>
      </c>
      <c r="P678" t="s">
        <v>3249</v>
      </c>
      <c r="Q678" s="9" t="s">
        <v>39</v>
      </c>
      <c r="R678" s="10" t="s">
        <v>39</v>
      </c>
      <c r="S678" s="11" t="s">
        <v>39</v>
      </c>
      <c r="T678" s="9" t="s">
        <v>39</v>
      </c>
      <c r="U678" s="9" t="s">
        <v>39</v>
      </c>
    </row>
    <row r="679" spans="1:21" hidden="1" x14ac:dyDescent="0.25">
      <c r="A679">
        <v>51292</v>
      </c>
      <c r="B679" t="s">
        <v>18</v>
      </c>
      <c r="D679" t="s">
        <v>952</v>
      </c>
      <c r="E679" t="s">
        <v>20</v>
      </c>
      <c r="F679" t="s">
        <v>3250</v>
      </c>
      <c r="G679" t="s">
        <v>866</v>
      </c>
      <c r="H679" t="s">
        <v>3251</v>
      </c>
      <c r="I679">
        <v>1</v>
      </c>
      <c r="J679" t="s">
        <v>3252</v>
      </c>
      <c r="K679" t="s">
        <v>36</v>
      </c>
      <c r="L679" t="s">
        <v>26</v>
      </c>
      <c r="M679">
        <v>15000</v>
      </c>
      <c r="N679" t="s">
        <v>58</v>
      </c>
      <c r="O679" s="8">
        <v>45399</v>
      </c>
      <c r="P679" t="s">
        <v>3253</v>
      </c>
      <c r="Q679" s="9" t="s">
        <v>39</v>
      </c>
      <c r="R679" s="10" t="s">
        <v>39</v>
      </c>
      <c r="S679" s="11" t="s">
        <v>39</v>
      </c>
      <c r="T679" s="9" t="s">
        <v>39</v>
      </c>
      <c r="U679" s="9" t="s">
        <v>39</v>
      </c>
    </row>
    <row r="680" spans="1:21" hidden="1" x14ac:dyDescent="0.25">
      <c r="A680">
        <v>51495</v>
      </c>
      <c r="B680" t="s">
        <v>18</v>
      </c>
      <c r="D680" t="s">
        <v>952</v>
      </c>
      <c r="E680" t="s">
        <v>20</v>
      </c>
      <c r="F680" t="s">
        <v>3254</v>
      </c>
      <c r="G680" t="s">
        <v>866</v>
      </c>
      <c r="H680" t="s">
        <v>3255</v>
      </c>
      <c r="I680">
        <v>1</v>
      </c>
      <c r="J680" t="s">
        <v>3256</v>
      </c>
      <c r="K680" t="s">
        <v>36</v>
      </c>
      <c r="L680" t="s">
        <v>26</v>
      </c>
      <c r="M680">
        <v>15000</v>
      </c>
      <c r="N680" t="s">
        <v>58</v>
      </c>
      <c r="O680" s="8">
        <v>45399</v>
      </c>
      <c r="P680" t="s">
        <v>3257</v>
      </c>
      <c r="Q680" s="9" t="s">
        <v>39</v>
      </c>
      <c r="R680" s="10" t="s">
        <v>39</v>
      </c>
      <c r="S680" s="11" t="s">
        <v>39</v>
      </c>
      <c r="T680" s="9" t="s">
        <v>39</v>
      </c>
      <c r="U680" s="9" t="s">
        <v>39</v>
      </c>
    </row>
    <row r="681" spans="1:21" hidden="1" x14ac:dyDescent="0.25">
      <c r="A681">
        <v>52219</v>
      </c>
      <c r="B681" t="s">
        <v>18</v>
      </c>
      <c r="D681" t="s">
        <v>864</v>
      </c>
      <c r="E681" t="s">
        <v>20</v>
      </c>
      <c r="F681" t="s">
        <v>3258</v>
      </c>
      <c r="G681" t="s">
        <v>866</v>
      </c>
      <c r="H681" t="s">
        <v>3259</v>
      </c>
      <c r="I681">
        <v>1</v>
      </c>
      <c r="J681" t="s">
        <v>3260</v>
      </c>
      <c r="K681" t="s">
        <v>36</v>
      </c>
      <c r="L681" t="s">
        <v>26</v>
      </c>
      <c r="M681">
        <v>15000</v>
      </c>
      <c r="N681" t="s">
        <v>572</v>
      </c>
      <c r="O681" s="8">
        <v>45399</v>
      </c>
      <c r="P681" t="s">
        <v>3261</v>
      </c>
      <c r="Q681" s="9" t="s">
        <v>39</v>
      </c>
      <c r="R681" s="10" t="s">
        <v>39</v>
      </c>
      <c r="S681" s="11" t="s">
        <v>39</v>
      </c>
      <c r="T681" s="9" t="s">
        <v>39</v>
      </c>
      <c r="U681" s="9" t="s">
        <v>39</v>
      </c>
    </row>
    <row r="682" spans="1:21" hidden="1" x14ac:dyDescent="0.25">
      <c r="A682">
        <v>52266</v>
      </c>
      <c r="B682" t="s">
        <v>18</v>
      </c>
      <c r="D682" t="s">
        <v>864</v>
      </c>
      <c r="E682" t="s">
        <v>20</v>
      </c>
      <c r="F682" t="s">
        <v>3262</v>
      </c>
      <c r="G682" t="s">
        <v>866</v>
      </c>
      <c r="H682" t="s">
        <v>3263</v>
      </c>
      <c r="I682">
        <v>1</v>
      </c>
      <c r="J682" t="s">
        <v>3264</v>
      </c>
      <c r="K682" t="s">
        <v>36</v>
      </c>
      <c r="L682" t="s">
        <v>26</v>
      </c>
      <c r="M682">
        <v>15000</v>
      </c>
      <c r="N682" t="s">
        <v>27</v>
      </c>
      <c r="O682" s="8">
        <v>45399</v>
      </c>
      <c r="P682" t="s">
        <v>3265</v>
      </c>
      <c r="Q682" s="9" t="s">
        <v>39</v>
      </c>
      <c r="R682" s="10" t="s">
        <v>39</v>
      </c>
      <c r="S682" s="11" t="s">
        <v>39</v>
      </c>
      <c r="T682" s="9" t="s">
        <v>39</v>
      </c>
      <c r="U682" s="9" t="s">
        <v>39</v>
      </c>
    </row>
    <row r="683" spans="1:21" hidden="1" x14ac:dyDescent="0.25">
      <c r="A683">
        <v>52291</v>
      </c>
      <c r="B683" t="s">
        <v>18</v>
      </c>
      <c r="D683" t="s">
        <v>3266</v>
      </c>
      <c r="E683" t="s">
        <v>20</v>
      </c>
      <c r="F683" t="s">
        <v>3267</v>
      </c>
      <c r="G683" t="s">
        <v>977</v>
      </c>
      <c r="H683" t="s">
        <v>3268</v>
      </c>
      <c r="I683">
        <v>2</v>
      </c>
      <c r="J683" t="s">
        <v>3269</v>
      </c>
      <c r="K683" t="s">
        <v>25</v>
      </c>
      <c r="L683" t="s">
        <v>26</v>
      </c>
      <c r="M683">
        <v>14600</v>
      </c>
      <c r="N683" t="s">
        <v>183</v>
      </c>
      <c r="O683" s="8">
        <v>45350</v>
      </c>
      <c r="P683" t="s">
        <v>3270</v>
      </c>
      <c r="Q683" s="9" t="s">
        <v>29</v>
      </c>
      <c r="R683" s="10">
        <v>45382.5</v>
      </c>
      <c r="S683" s="11">
        <v>21900</v>
      </c>
      <c r="T683" s="9" t="s">
        <v>183</v>
      </c>
      <c r="U683" s="9" t="s">
        <v>3271</v>
      </c>
    </row>
    <row r="684" spans="1:21" hidden="1" x14ac:dyDescent="0.25">
      <c r="A684">
        <v>52297</v>
      </c>
      <c r="B684" t="s">
        <v>18</v>
      </c>
      <c r="D684" t="s">
        <v>864</v>
      </c>
      <c r="E684" t="s">
        <v>20</v>
      </c>
      <c r="F684" t="s">
        <v>3272</v>
      </c>
      <c r="G684" t="s">
        <v>866</v>
      </c>
      <c r="H684" t="s">
        <v>3273</v>
      </c>
      <c r="I684">
        <v>1</v>
      </c>
      <c r="J684" t="s">
        <v>3274</v>
      </c>
      <c r="K684" t="s">
        <v>36</v>
      </c>
      <c r="L684" t="s">
        <v>26</v>
      </c>
      <c r="M684">
        <v>15000</v>
      </c>
      <c r="N684" t="s">
        <v>27</v>
      </c>
      <c r="O684" s="8">
        <v>45399</v>
      </c>
      <c r="P684" t="s">
        <v>3275</v>
      </c>
      <c r="Q684" s="9" t="s">
        <v>39</v>
      </c>
      <c r="R684" s="10" t="s">
        <v>39</v>
      </c>
      <c r="S684" s="11" t="s">
        <v>39</v>
      </c>
      <c r="T684" s="9" t="s">
        <v>39</v>
      </c>
      <c r="U684" s="9" t="s">
        <v>39</v>
      </c>
    </row>
    <row r="685" spans="1:21" hidden="1" x14ac:dyDescent="0.25">
      <c r="A685">
        <v>52320</v>
      </c>
      <c r="B685" t="s">
        <v>18</v>
      </c>
      <c r="D685" t="s">
        <v>2985</v>
      </c>
      <c r="E685" t="s">
        <v>20</v>
      </c>
      <c r="F685" t="s">
        <v>3276</v>
      </c>
      <c r="G685" t="s">
        <v>903</v>
      </c>
      <c r="H685" t="s">
        <v>3277</v>
      </c>
      <c r="I685">
        <v>2</v>
      </c>
      <c r="J685" t="s">
        <v>3278</v>
      </c>
      <c r="K685" t="s">
        <v>25</v>
      </c>
      <c r="L685" t="s">
        <v>26</v>
      </c>
      <c r="M685">
        <v>15000</v>
      </c>
      <c r="N685" t="s">
        <v>123</v>
      </c>
      <c r="O685" s="8">
        <v>45302</v>
      </c>
      <c r="P685" t="s">
        <v>3279</v>
      </c>
      <c r="Q685" s="9" t="s">
        <v>29</v>
      </c>
      <c r="R685" s="10">
        <v>45378.5</v>
      </c>
      <c r="S685" s="11">
        <v>22500</v>
      </c>
      <c r="T685" s="9" t="s">
        <v>123</v>
      </c>
      <c r="U685" s="9" t="s">
        <v>3280</v>
      </c>
    </row>
    <row r="686" spans="1:21" hidden="1" x14ac:dyDescent="0.25">
      <c r="A686">
        <v>52424</v>
      </c>
      <c r="B686" t="s">
        <v>18</v>
      </c>
      <c r="D686" t="s">
        <v>864</v>
      </c>
      <c r="E686" t="s">
        <v>20</v>
      </c>
      <c r="F686" t="s">
        <v>3281</v>
      </c>
      <c r="G686" t="s">
        <v>866</v>
      </c>
      <c r="H686" t="s">
        <v>3282</v>
      </c>
      <c r="I686">
        <v>1</v>
      </c>
      <c r="J686" t="s">
        <v>3283</v>
      </c>
      <c r="K686" t="s">
        <v>36</v>
      </c>
      <c r="L686" t="s">
        <v>26</v>
      </c>
      <c r="M686">
        <v>15000</v>
      </c>
      <c r="N686" t="s">
        <v>123</v>
      </c>
      <c r="O686" s="8">
        <v>45399</v>
      </c>
      <c r="P686" t="s">
        <v>3284</v>
      </c>
      <c r="Q686" s="9" t="s">
        <v>39</v>
      </c>
      <c r="R686" s="10" t="s">
        <v>39</v>
      </c>
      <c r="S686" s="11" t="s">
        <v>39</v>
      </c>
      <c r="T686" s="9" t="s">
        <v>39</v>
      </c>
      <c r="U686" s="9" t="s">
        <v>39</v>
      </c>
    </row>
    <row r="687" spans="1:21" hidden="1" x14ac:dyDescent="0.25">
      <c r="A687">
        <v>52675</v>
      </c>
      <c r="B687" t="s">
        <v>18</v>
      </c>
      <c r="D687" t="s">
        <v>3266</v>
      </c>
      <c r="E687" t="s">
        <v>20</v>
      </c>
      <c r="F687" t="s">
        <v>3285</v>
      </c>
      <c r="G687" t="s">
        <v>977</v>
      </c>
      <c r="H687" t="s">
        <v>3286</v>
      </c>
      <c r="I687">
        <v>2</v>
      </c>
      <c r="J687" t="s">
        <v>3287</v>
      </c>
      <c r="K687" t="s">
        <v>25</v>
      </c>
      <c r="L687" t="s">
        <v>26</v>
      </c>
      <c r="M687">
        <v>14600</v>
      </c>
      <c r="N687" t="s">
        <v>118</v>
      </c>
      <c r="O687" s="8">
        <v>45349</v>
      </c>
      <c r="P687" t="s">
        <v>3288</v>
      </c>
      <c r="Q687" s="9" t="s">
        <v>29</v>
      </c>
      <c r="R687" s="10">
        <v>45382.5</v>
      </c>
      <c r="S687" s="11">
        <v>21900</v>
      </c>
      <c r="T687" s="9" t="s">
        <v>118</v>
      </c>
      <c r="U687" s="9" t="s">
        <v>3289</v>
      </c>
    </row>
    <row r="688" spans="1:21" hidden="1" x14ac:dyDescent="0.25">
      <c r="A688">
        <v>52870</v>
      </c>
      <c r="B688" t="s">
        <v>18</v>
      </c>
      <c r="D688" t="s">
        <v>864</v>
      </c>
      <c r="E688" t="s">
        <v>20</v>
      </c>
      <c r="F688" t="s">
        <v>3290</v>
      </c>
      <c r="G688" t="s">
        <v>866</v>
      </c>
      <c r="H688" t="s">
        <v>3291</v>
      </c>
      <c r="I688">
        <v>1</v>
      </c>
      <c r="J688" t="s">
        <v>3292</v>
      </c>
      <c r="K688" t="s">
        <v>36</v>
      </c>
      <c r="L688" t="s">
        <v>26</v>
      </c>
      <c r="M688">
        <v>15000</v>
      </c>
      <c r="N688" t="s">
        <v>572</v>
      </c>
      <c r="O688" s="8">
        <v>45399</v>
      </c>
      <c r="P688" t="s">
        <v>3293</v>
      </c>
      <c r="Q688" s="9" t="s">
        <v>39</v>
      </c>
      <c r="R688" s="10" t="s">
        <v>39</v>
      </c>
      <c r="S688" s="11" t="s">
        <v>39</v>
      </c>
      <c r="T688" s="9" t="s">
        <v>39</v>
      </c>
      <c r="U688" s="9" t="s">
        <v>39</v>
      </c>
    </row>
    <row r="689" spans="1:21" hidden="1" x14ac:dyDescent="0.25">
      <c r="A689">
        <v>52983</v>
      </c>
      <c r="B689" t="s">
        <v>18</v>
      </c>
      <c r="D689" t="s">
        <v>864</v>
      </c>
      <c r="E689" t="s">
        <v>20</v>
      </c>
      <c r="F689" t="s">
        <v>3294</v>
      </c>
      <c r="G689" t="s">
        <v>866</v>
      </c>
      <c r="H689" t="s">
        <v>3295</v>
      </c>
      <c r="I689">
        <v>1</v>
      </c>
      <c r="J689" t="s">
        <v>3296</v>
      </c>
      <c r="K689" t="s">
        <v>36</v>
      </c>
      <c r="L689" t="s">
        <v>26</v>
      </c>
      <c r="M689">
        <v>15000</v>
      </c>
      <c r="N689" t="s">
        <v>27</v>
      </c>
      <c r="O689" s="8">
        <v>45399</v>
      </c>
      <c r="P689" t="s">
        <v>3297</v>
      </c>
      <c r="Q689" s="9" t="s">
        <v>39</v>
      </c>
      <c r="R689" s="10" t="s">
        <v>39</v>
      </c>
      <c r="S689" s="11" t="s">
        <v>39</v>
      </c>
      <c r="T689" s="9" t="s">
        <v>39</v>
      </c>
      <c r="U689" s="9" t="s">
        <v>39</v>
      </c>
    </row>
    <row r="690" spans="1:21" hidden="1" x14ac:dyDescent="0.25">
      <c r="A690">
        <v>52993</v>
      </c>
      <c r="B690" t="s">
        <v>18</v>
      </c>
      <c r="D690" t="s">
        <v>753</v>
      </c>
      <c r="E690" t="s">
        <v>20</v>
      </c>
      <c r="F690" t="s">
        <v>3298</v>
      </c>
      <c r="G690" t="s">
        <v>749</v>
      </c>
      <c r="H690" t="s">
        <v>3299</v>
      </c>
      <c r="I690">
        <v>2</v>
      </c>
      <c r="J690" t="s">
        <v>3300</v>
      </c>
      <c r="K690" t="s">
        <v>25</v>
      </c>
      <c r="L690" t="s">
        <v>26</v>
      </c>
      <c r="M690">
        <v>22800</v>
      </c>
      <c r="N690" t="s">
        <v>27</v>
      </c>
      <c r="O690" s="8">
        <v>45315</v>
      </c>
      <c r="P690" t="s">
        <v>3301</v>
      </c>
      <c r="Q690" s="9" t="s">
        <v>29</v>
      </c>
      <c r="R690" s="10">
        <v>45378.5</v>
      </c>
      <c r="S690" s="11">
        <v>34200</v>
      </c>
      <c r="T690" s="9" t="s">
        <v>27</v>
      </c>
      <c r="U690" s="9" t="s">
        <v>3302</v>
      </c>
    </row>
    <row r="691" spans="1:21" hidden="1" x14ac:dyDescent="0.25">
      <c r="A691">
        <v>53012</v>
      </c>
      <c r="B691" t="s">
        <v>18</v>
      </c>
      <c r="D691" t="s">
        <v>864</v>
      </c>
      <c r="E691" t="s">
        <v>20</v>
      </c>
      <c r="F691" t="s">
        <v>3303</v>
      </c>
      <c r="G691" t="s">
        <v>866</v>
      </c>
      <c r="H691" t="s">
        <v>3304</v>
      </c>
      <c r="I691">
        <v>1</v>
      </c>
      <c r="J691" t="s">
        <v>3305</v>
      </c>
      <c r="K691" t="s">
        <v>36</v>
      </c>
      <c r="L691" t="s">
        <v>26</v>
      </c>
      <c r="M691">
        <v>15000</v>
      </c>
      <c r="N691" t="s">
        <v>37</v>
      </c>
      <c r="O691" s="8">
        <v>45399</v>
      </c>
      <c r="P691" t="s">
        <v>3306</v>
      </c>
      <c r="Q691" s="9" t="s">
        <v>39</v>
      </c>
      <c r="R691" s="10" t="s">
        <v>39</v>
      </c>
      <c r="S691" s="11" t="s">
        <v>39</v>
      </c>
      <c r="T691" s="9" t="s">
        <v>39</v>
      </c>
      <c r="U691" s="9" t="s">
        <v>39</v>
      </c>
    </row>
    <row r="692" spans="1:21" hidden="1" x14ac:dyDescent="0.25">
      <c r="A692">
        <v>53139</v>
      </c>
      <c r="B692" t="s">
        <v>18</v>
      </c>
      <c r="D692" t="s">
        <v>870</v>
      </c>
      <c r="E692" t="s">
        <v>20</v>
      </c>
      <c r="F692" t="s">
        <v>3307</v>
      </c>
      <c r="G692" t="s">
        <v>878</v>
      </c>
      <c r="H692" t="s">
        <v>3308</v>
      </c>
      <c r="I692">
        <v>2</v>
      </c>
      <c r="J692" t="s">
        <v>3309</v>
      </c>
      <c r="K692" t="s">
        <v>25</v>
      </c>
      <c r="L692" t="s">
        <v>26</v>
      </c>
      <c r="M692">
        <v>15000</v>
      </c>
      <c r="N692" t="s">
        <v>37</v>
      </c>
      <c r="O692" s="8">
        <v>45302</v>
      </c>
      <c r="P692" t="s">
        <v>3310</v>
      </c>
      <c r="Q692" s="9" t="s">
        <v>29</v>
      </c>
      <c r="R692" s="10">
        <v>45378.5</v>
      </c>
      <c r="S692" s="11">
        <v>22500</v>
      </c>
      <c r="T692" s="9" t="s">
        <v>37</v>
      </c>
      <c r="U692" s="9" t="s">
        <v>3311</v>
      </c>
    </row>
    <row r="693" spans="1:21" hidden="1" x14ac:dyDescent="0.25">
      <c r="A693">
        <v>53215</v>
      </c>
      <c r="B693" t="s">
        <v>18</v>
      </c>
      <c r="D693" t="s">
        <v>864</v>
      </c>
      <c r="E693" t="s">
        <v>20</v>
      </c>
      <c r="F693" t="s">
        <v>3312</v>
      </c>
      <c r="G693" t="s">
        <v>866</v>
      </c>
      <c r="H693" t="s">
        <v>3313</v>
      </c>
      <c r="I693">
        <v>1</v>
      </c>
      <c r="J693" t="s">
        <v>3314</v>
      </c>
      <c r="K693" t="s">
        <v>36</v>
      </c>
      <c r="L693" t="s">
        <v>26</v>
      </c>
      <c r="M693">
        <v>15000</v>
      </c>
      <c r="N693" t="s">
        <v>183</v>
      </c>
      <c r="O693" s="8">
        <v>45399</v>
      </c>
      <c r="P693" t="s">
        <v>3315</v>
      </c>
      <c r="Q693" s="9" t="s">
        <v>39</v>
      </c>
      <c r="R693" s="10" t="s">
        <v>39</v>
      </c>
      <c r="S693" s="11" t="s">
        <v>39</v>
      </c>
      <c r="T693" s="9" t="s">
        <v>39</v>
      </c>
      <c r="U693" s="9" t="s">
        <v>39</v>
      </c>
    </row>
    <row r="694" spans="1:21" hidden="1" x14ac:dyDescent="0.25">
      <c r="A694">
        <v>53235</v>
      </c>
      <c r="B694" t="s">
        <v>18</v>
      </c>
      <c r="D694" t="s">
        <v>864</v>
      </c>
      <c r="E694" t="s">
        <v>20</v>
      </c>
      <c r="F694" t="s">
        <v>3316</v>
      </c>
      <c r="G694" t="s">
        <v>866</v>
      </c>
      <c r="H694" t="s">
        <v>3317</v>
      </c>
      <c r="I694">
        <v>1</v>
      </c>
      <c r="J694" t="s">
        <v>3318</v>
      </c>
      <c r="K694" t="s">
        <v>36</v>
      </c>
      <c r="L694" t="s">
        <v>26</v>
      </c>
      <c r="M694">
        <v>15000</v>
      </c>
      <c r="N694" t="s">
        <v>572</v>
      </c>
      <c r="O694" s="8">
        <v>45399</v>
      </c>
      <c r="P694" t="s">
        <v>3319</v>
      </c>
      <c r="Q694" s="9" t="s">
        <v>39</v>
      </c>
      <c r="R694" s="10" t="s">
        <v>39</v>
      </c>
      <c r="S694" s="11" t="s">
        <v>39</v>
      </c>
      <c r="T694" s="9" t="s">
        <v>39</v>
      </c>
      <c r="U694" s="9" t="s">
        <v>39</v>
      </c>
    </row>
    <row r="695" spans="1:21" hidden="1" x14ac:dyDescent="0.25">
      <c r="A695">
        <v>53282</v>
      </c>
      <c r="B695" t="s">
        <v>18</v>
      </c>
      <c r="D695" t="s">
        <v>1227</v>
      </c>
      <c r="E695" t="s">
        <v>20</v>
      </c>
      <c r="F695" t="s">
        <v>3320</v>
      </c>
      <c r="G695" t="s">
        <v>640</v>
      </c>
      <c r="H695" s="12" t="s">
        <v>3321</v>
      </c>
      <c r="I695">
        <v>1</v>
      </c>
      <c r="J695" t="s">
        <v>3322</v>
      </c>
      <c r="K695" t="s">
        <v>36</v>
      </c>
      <c r="L695" t="s">
        <v>26</v>
      </c>
      <c r="M695">
        <v>3170</v>
      </c>
      <c r="N695" t="s">
        <v>58</v>
      </c>
      <c r="O695" s="8">
        <v>45402</v>
      </c>
      <c r="P695" t="s">
        <v>3323</v>
      </c>
      <c r="Q695" s="9" t="s">
        <v>39</v>
      </c>
      <c r="R695" s="10" t="s">
        <v>39</v>
      </c>
      <c r="S695" s="11" t="s">
        <v>39</v>
      </c>
      <c r="T695" s="9" t="s">
        <v>39</v>
      </c>
      <c r="U695" s="9" t="s">
        <v>39</v>
      </c>
    </row>
    <row r="696" spans="1:21" hidden="1" x14ac:dyDescent="0.25">
      <c r="A696">
        <v>53294</v>
      </c>
      <c r="B696" t="s">
        <v>18</v>
      </c>
      <c r="D696" t="s">
        <v>864</v>
      </c>
      <c r="E696" t="s">
        <v>20</v>
      </c>
      <c r="F696" t="s">
        <v>3324</v>
      </c>
      <c r="G696" t="s">
        <v>866</v>
      </c>
      <c r="H696" t="s">
        <v>3325</v>
      </c>
      <c r="I696">
        <v>1</v>
      </c>
      <c r="J696" t="s">
        <v>3326</v>
      </c>
      <c r="K696" t="s">
        <v>36</v>
      </c>
      <c r="L696" t="s">
        <v>26</v>
      </c>
      <c r="M696">
        <v>15000</v>
      </c>
      <c r="N696" t="s">
        <v>51</v>
      </c>
      <c r="O696" s="8">
        <v>45399</v>
      </c>
      <c r="P696" t="s">
        <v>3327</v>
      </c>
      <c r="Q696" s="9" t="s">
        <v>39</v>
      </c>
      <c r="R696" s="10" t="s">
        <v>39</v>
      </c>
      <c r="S696" s="11" t="s">
        <v>39</v>
      </c>
      <c r="T696" s="9" t="s">
        <v>39</v>
      </c>
      <c r="U696" s="9" t="s">
        <v>39</v>
      </c>
    </row>
    <row r="697" spans="1:21" hidden="1" x14ac:dyDescent="0.25">
      <c r="A697">
        <v>53324</v>
      </c>
      <c r="B697" t="s">
        <v>18</v>
      </c>
      <c r="D697" t="s">
        <v>864</v>
      </c>
      <c r="E697" t="s">
        <v>20</v>
      </c>
      <c r="F697" t="s">
        <v>3328</v>
      </c>
      <c r="G697" t="s">
        <v>866</v>
      </c>
      <c r="H697" t="s">
        <v>3329</v>
      </c>
      <c r="I697">
        <v>1</v>
      </c>
      <c r="J697" t="s">
        <v>3330</v>
      </c>
      <c r="K697" t="s">
        <v>36</v>
      </c>
      <c r="L697" t="s">
        <v>26</v>
      </c>
      <c r="M697">
        <v>15000</v>
      </c>
      <c r="N697" t="s">
        <v>27</v>
      </c>
      <c r="O697" s="8">
        <v>45399</v>
      </c>
      <c r="P697" t="s">
        <v>3331</v>
      </c>
      <c r="Q697" s="9" t="s">
        <v>39</v>
      </c>
      <c r="R697" s="10" t="s">
        <v>39</v>
      </c>
      <c r="S697" s="11" t="s">
        <v>39</v>
      </c>
      <c r="T697" s="9" t="s">
        <v>39</v>
      </c>
      <c r="U697" s="9" t="s">
        <v>39</v>
      </c>
    </row>
    <row r="698" spans="1:21" hidden="1" x14ac:dyDescent="0.25">
      <c r="A698">
        <v>53333</v>
      </c>
      <c r="B698" t="s">
        <v>18</v>
      </c>
      <c r="D698" t="s">
        <v>870</v>
      </c>
      <c r="E698" t="s">
        <v>20</v>
      </c>
      <c r="F698" t="s">
        <v>3332</v>
      </c>
      <c r="G698" t="s">
        <v>878</v>
      </c>
      <c r="H698" t="s">
        <v>3333</v>
      </c>
      <c r="I698">
        <v>2</v>
      </c>
      <c r="J698" t="s">
        <v>3334</v>
      </c>
      <c r="K698" t="s">
        <v>25</v>
      </c>
      <c r="L698" t="s">
        <v>26</v>
      </c>
      <c r="M698">
        <v>15000</v>
      </c>
      <c r="N698" t="s">
        <v>27</v>
      </c>
      <c r="O698" s="8">
        <v>45302</v>
      </c>
      <c r="P698" t="s">
        <v>3335</v>
      </c>
      <c r="Q698" s="9" t="s">
        <v>29</v>
      </c>
      <c r="R698" s="10">
        <v>45378.5</v>
      </c>
      <c r="S698" s="11">
        <v>22500</v>
      </c>
      <c r="T698" s="9" t="s">
        <v>183</v>
      </c>
      <c r="U698" s="9" t="s">
        <v>3336</v>
      </c>
    </row>
    <row r="699" spans="1:21" hidden="1" x14ac:dyDescent="0.25">
      <c r="A699">
        <v>53348</v>
      </c>
      <c r="B699" t="s">
        <v>18</v>
      </c>
      <c r="D699" t="s">
        <v>870</v>
      </c>
      <c r="E699" t="s">
        <v>20</v>
      </c>
      <c r="F699" t="s">
        <v>3337</v>
      </c>
      <c r="G699" t="s">
        <v>903</v>
      </c>
      <c r="H699" t="s">
        <v>3338</v>
      </c>
      <c r="I699">
        <v>3</v>
      </c>
      <c r="J699" t="s">
        <v>3339</v>
      </c>
      <c r="K699" t="s">
        <v>25</v>
      </c>
      <c r="L699" t="s">
        <v>26</v>
      </c>
      <c r="M699">
        <v>15600</v>
      </c>
      <c r="N699" t="s">
        <v>118</v>
      </c>
      <c r="O699" s="8">
        <v>45302</v>
      </c>
      <c r="P699" t="s">
        <v>3340</v>
      </c>
      <c r="Q699" s="9" t="s">
        <v>29</v>
      </c>
      <c r="R699" s="10">
        <v>45378.5</v>
      </c>
      <c r="S699" s="11">
        <v>23400</v>
      </c>
      <c r="T699" s="9" t="s">
        <v>118</v>
      </c>
      <c r="U699" s="9" t="s">
        <v>3341</v>
      </c>
    </row>
    <row r="700" spans="1:21" hidden="1" x14ac:dyDescent="0.25">
      <c r="A700">
        <v>53392</v>
      </c>
      <c r="B700" t="s">
        <v>18</v>
      </c>
      <c r="D700" t="s">
        <v>864</v>
      </c>
      <c r="E700" t="s">
        <v>20</v>
      </c>
      <c r="F700" t="s">
        <v>3342</v>
      </c>
      <c r="G700" t="s">
        <v>866</v>
      </c>
      <c r="H700" t="s">
        <v>3343</v>
      </c>
      <c r="I700">
        <v>1</v>
      </c>
      <c r="J700" t="s">
        <v>3344</v>
      </c>
      <c r="K700" t="s">
        <v>36</v>
      </c>
      <c r="L700" t="s">
        <v>26</v>
      </c>
      <c r="M700">
        <v>15000</v>
      </c>
      <c r="N700" t="s">
        <v>27</v>
      </c>
      <c r="O700" s="8">
        <v>45399</v>
      </c>
      <c r="P700" t="s">
        <v>3345</v>
      </c>
      <c r="Q700" s="9" t="s">
        <v>39</v>
      </c>
      <c r="R700" s="10" t="s">
        <v>39</v>
      </c>
      <c r="S700" s="11" t="s">
        <v>39</v>
      </c>
      <c r="T700" s="9" t="s">
        <v>39</v>
      </c>
      <c r="U700" s="9" t="s">
        <v>39</v>
      </c>
    </row>
    <row r="701" spans="1:21" hidden="1" x14ac:dyDescent="0.25">
      <c r="A701">
        <v>53438</v>
      </c>
      <c r="B701" t="s">
        <v>18</v>
      </c>
      <c r="D701" t="s">
        <v>870</v>
      </c>
      <c r="E701" t="s">
        <v>20</v>
      </c>
      <c r="F701" t="s">
        <v>3346</v>
      </c>
      <c r="G701" t="s">
        <v>903</v>
      </c>
      <c r="H701" t="s">
        <v>3347</v>
      </c>
      <c r="I701">
        <v>3</v>
      </c>
      <c r="J701" t="s">
        <v>3348</v>
      </c>
      <c r="K701" t="s">
        <v>25</v>
      </c>
      <c r="L701" t="s">
        <v>26</v>
      </c>
      <c r="M701">
        <v>15600</v>
      </c>
      <c r="N701" t="s">
        <v>27</v>
      </c>
      <c r="O701" s="8">
        <v>45302</v>
      </c>
      <c r="P701" t="s">
        <v>3349</v>
      </c>
      <c r="Q701" s="9" t="s">
        <v>29</v>
      </c>
      <c r="R701" s="10">
        <v>45378.5</v>
      </c>
      <c r="S701" s="11">
        <v>23400</v>
      </c>
      <c r="T701" s="9" t="s">
        <v>27</v>
      </c>
      <c r="U701" s="9" t="s">
        <v>3350</v>
      </c>
    </row>
    <row r="702" spans="1:21" hidden="1" x14ac:dyDescent="0.25">
      <c r="A702">
        <v>53456</v>
      </c>
      <c r="B702" t="s">
        <v>18</v>
      </c>
      <c r="D702" t="s">
        <v>2985</v>
      </c>
      <c r="E702" t="s">
        <v>20</v>
      </c>
      <c r="F702" t="s">
        <v>3351</v>
      </c>
      <c r="G702" t="s">
        <v>903</v>
      </c>
      <c r="H702" t="s">
        <v>3352</v>
      </c>
      <c r="I702">
        <v>2</v>
      </c>
      <c r="J702" t="s">
        <v>3353</v>
      </c>
      <c r="K702" t="s">
        <v>25</v>
      </c>
      <c r="L702" t="s">
        <v>26</v>
      </c>
      <c r="M702">
        <v>15000</v>
      </c>
      <c r="N702" t="s">
        <v>123</v>
      </c>
      <c r="O702" s="8">
        <v>45302</v>
      </c>
      <c r="P702" t="s">
        <v>3354</v>
      </c>
      <c r="Q702" s="9" t="s">
        <v>29</v>
      </c>
      <c r="R702" s="10">
        <v>45378.5</v>
      </c>
      <c r="S702" s="11">
        <v>22500</v>
      </c>
      <c r="T702" s="9" t="s">
        <v>123</v>
      </c>
      <c r="U702" s="9" t="s">
        <v>3355</v>
      </c>
    </row>
    <row r="703" spans="1:21" hidden="1" x14ac:dyDescent="0.25">
      <c r="A703">
        <v>53461</v>
      </c>
      <c r="B703" t="s">
        <v>18</v>
      </c>
      <c r="D703" t="s">
        <v>864</v>
      </c>
      <c r="E703" t="s">
        <v>20</v>
      </c>
      <c r="F703" t="s">
        <v>3356</v>
      </c>
      <c r="G703" t="s">
        <v>866</v>
      </c>
      <c r="H703" t="s">
        <v>3357</v>
      </c>
      <c r="I703">
        <v>1</v>
      </c>
      <c r="J703" t="s">
        <v>3358</v>
      </c>
      <c r="K703" t="s">
        <v>36</v>
      </c>
      <c r="L703" t="s">
        <v>26</v>
      </c>
      <c r="M703">
        <v>15000</v>
      </c>
      <c r="N703" t="s">
        <v>183</v>
      </c>
      <c r="O703" s="8">
        <v>45399</v>
      </c>
      <c r="P703" t="s">
        <v>3359</v>
      </c>
      <c r="Q703" s="9" t="s">
        <v>39</v>
      </c>
      <c r="R703" s="10" t="s">
        <v>39</v>
      </c>
      <c r="S703" s="11" t="s">
        <v>39</v>
      </c>
      <c r="T703" s="9" t="s">
        <v>39</v>
      </c>
      <c r="U703" s="9" t="s">
        <v>39</v>
      </c>
    </row>
    <row r="704" spans="1:21" hidden="1" x14ac:dyDescent="0.25">
      <c r="A704">
        <v>53471</v>
      </c>
      <c r="B704" t="s">
        <v>18</v>
      </c>
      <c r="D704" t="s">
        <v>870</v>
      </c>
      <c r="E704" t="s">
        <v>20</v>
      </c>
      <c r="F704" t="s">
        <v>3360</v>
      </c>
      <c r="G704" t="s">
        <v>878</v>
      </c>
      <c r="H704" t="s">
        <v>3361</v>
      </c>
      <c r="I704">
        <v>2</v>
      </c>
      <c r="J704" t="s">
        <v>3362</v>
      </c>
      <c r="K704" t="s">
        <v>25</v>
      </c>
      <c r="L704" t="s">
        <v>26</v>
      </c>
      <c r="M704">
        <v>15000</v>
      </c>
      <c r="N704" t="s">
        <v>27</v>
      </c>
      <c r="O704" s="8">
        <v>45302</v>
      </c>
      <c r="P704" t="s">
        <v>3363</v>
      </c>
      <c r="Q704" s="9" t="s">
        <v>29</v>
      </c>
      <c r="R704" s="10">
        <v>45378.5</v>
      </c>
      <c r="S704" s="11">
        <v>22500</v>
      </c>
      <c r="T704" s="9" t="s">
        <v>183</v>
      </c>
      <c r="U704" s="9" t="s">
        <v>3364</v>
      </c>
    </row>
    <row r="705" spans="1:21" hidden="1" x14ac:dyDescent="0.25">
      <c r="A705">
        <v>53492</v>
      </c>
      <c r="B705" t="s">
        <v>18</v>
      </c>
      <c r="D705" t="s">
        <v>870</v>
      </c>
      <c r="E705" t="s">
        <v>20</v>
      </c>
      <c r="F705" t="s">
        <v>3365</v>
      </c>
      <c r="G705" t="s">
        <v>903</v>
      </c>
      <c r="H705" t="s">
        <v>3366</v>
      </c>
      <c r="I705">
        <v>3</v>
      </c>
      <c r="J705" t="s">
        <v>3367</v>
      </c>
      <c r="K705" t="s">
        <v>25</v>
      </c>
      <c r="L705" t="s">
        <v>26</v>
      </c>
      <c r="M705">
        <v>15600</v>
      </c>
      <c r="N705" t="s">
        <v>572</v>
      </c>
      <c r="O705" s="8">
        <v>45302</v>
      </c>
      <c r="P705" t="s">
        <v>3368</v>
      </c>
      <c r="Q705" s="9" t="s">
        <v>29</v>
      </c>
      <c r="R705" s="10">
        <v>45378.5</v>
      </c>
      <c r="S705" s="11">
        <v>23400</v>
      </c>
      <c r="T705" s="9" t="s">
        <v>572</v>
      </c>
      <c r="U705" s="9" t="s">
        <v>3369</v>
      </c>
    </row>
    <row r="706" spans="1:21" hidden="1" x14ac:dyDescent="0.25">
      <c r="A706">
        <v>53496</v>
      </c>
      <c r="B706" t="s">
        <v>18</v>
      </c>
      <c r="D706" t="s">
        <v>864</v>
      </c>
      <c r="E706" t="s">
        <v>20</v>
      </c>
      <c r="F706" t="s">
        <v>3370</v>
      </c>
      <c r="G706" t="s">
        <v>866</v>
      </c>
      <c r="H706" t="s">
        <v>3371</v>
      </c>
      <c r="I706">
        <v>1</v>
      </c>
      <c r="J706" t="s">
        <v>3372</v>
      </c>
      <c r="K706" t="s">
        <v>36</v>
      </c>
      <c r="L706" t="s">
        <v>26</v>
      </c>
      <c r="M706">
        <v>15000</v>
      </c>
      <c r="N706" t="s">
        <v>27</v>
      </c>
      <c r="O706" s="8">
        <v>45399</v>
      </c>
      <c r="P706" t="s">
        <v>3373</v>
      </c>
      <c r="Q706" s="9" t="s">
        <v>39</v>
      </c>
      <c r="R706" s="10" t="s">
        <v>39</v>
      </c>
      <c r="S706" s="11" t="s">
        <v>39</v>
      </c>
      <c r="T706" s="9" t="s">
        <v>39</v>
      </c>
      <c r="U706" s="9" t="s">
        <v>39</v>
      </c>
    </row>
    <row r="707" spans="1:21" hidden="1" x14ac:dyDescent="0.25">
      <c r="A707">
        <v>53503</v>
      </c>
      <c r="B707" t="s">
        <v>18</v>
      </c>
      <c r="D707" t="s">
        <v>864</v>
      </c>
      <c r="E707" t="s">
        <v>20</v>
      </c>
      <c r="F707" t="s">
        <v>3374</v>
      </c>
      <c r="G707" t="s">
        <v>866</v>
      </c>
      <c r="H707" t="s">
        <v>3375</v>
      </c>
      <c r="I707">
        <v>1</v>
      </c>
      <c r="J707" t="s">
        <v>3376</v>
      </c>
      <c r="K707" t="s">
        <v>36</v>
      </c>
      <c r="L707" t="s">
        <v>26</v>
      </c>
      <c r="M707">
        <v>15000</v>
      </c>
      <c r="N707" t="s">
        <v>123</v>
      </c>
      <c r="O707" s="8">
        <v>45399</v>
      </c>
      <c r="P707" t="s">
        <v>3377</v>
      </c>
      <c r="Q707" s="9" t="s">
        <v>39</v>
      </c>
      <c r="R707" s="10" t="s">
        <v>39</v>
      </c>
      <c r="S707" s="11" t="s">
        <v>39</v>
      </c>
      <c r="T707" s="9" t="s">
        <v>39</v>
      </c>
      <c r="U707" s="9" t="s">
        <v>39</v>
      </c>
    </row>
    <row r="708" spans="1:21" hidden="1" x14ac:dyDescent="0.25">
      <c r="A708">
        <v>53507</v>
      </c>
      <c r="B708" t="s">
        <v>18</v>
      </c>
      <c r="D708" t="s">
        <v>753</v>
      </c>
      <c r="E708" t="s">
        <v>20</v>
      </c>
      <c r="F708" t="s">
        <v>3378</v>
      </c>
      <c r="G708" t="s">
        <v>749</v>
      </c>
      <c r="H708" t="s">
        <v>3379</v>
      </c>
      <c r="I708">
        <v>2</v>
      </c>
      <c r="J708" t="s">
        <v>3380</v>
      </c>
      <c r="K708" t="s">
        <v>25</v>
      </c>
      <c r="L708" t="s">
        <v>26</v>
      </c>
      <c r="M708">
        <v>25400</v>
      </c>
      <c r="N708" t="s">
        <v>27</v>
      </c>
      <c r="O708" s="8">
        <v>45315</v>
      </c>
      <c r="P708" t="s">
        <v>3381</v>
      </c>
      <c r="Q708" s="9" t="s">
        <v>29</v>
      </c>
      <c r="R708" s="10">
        <v>45378.5</v>
      </c>
      <c r="S708" s="11">
        <v>38100</v>
      </c>
      <c r="T708" s="9" t="s">
        <v>27</v>
      </c>
      <c r="U708" s="9" t="s">
        <v>3382</v>
      </c>
    </row>
    <row r="709" spans="1:21" hidden="1" x14ac:dyDescent="0.25">
      <c r="A709">
        <v>53509</v>
      </c>
      <c r="B709" t="s">
        <v>18</v>
      </c>
      <c r="D709" t="s">
        <v>870</v>
      </c>
      <c r="E709" t="s">
        <v>20</v>
      </c>
      <c r="F709" t="s">
        <v>3383</v>
      </c>
      <c r="G709" t="s">
        <v>903</v>
      </c>
      <c r="H709" t="s">
        <v>3384</v>
      </c>
      <c r="I709">
        <v>3</v>
      </c>
      <c r="J709" t="s">
        <v>3385</v>
      </c>
      <c r="K709" t="s">
        <v>25</v>
      </c>
      <c r="L709" t="s">
        <v>26</v>
      </c>
      <c r="M709">
        <v>15000</v>
      </c>
      <c r="N709" t="s">
        <v>58</v>
      </c>
      <c r="O709" s="8">
        <v>45302</v>
      </c>
      <c r="P709" t="s">
        <v>3386</v>
      </c>
      <c r="Q709" s="9" t="s">
        <v>29</v>
      </c>
      <c r="R709" s="10">
        <v>45378.5</v>
      </c>
      <c r="S709" s="11">
        <v>22500</v>
      </c>
      <c r="T709" s="9" t="s">
        <v>58</v>
      </c>
      <c r="U709" s="9" t="s">
        <v>3387</v>
      </c>
    </row>
    <row r="710" spans="1:21" hidden="1" x14ac:dyDescent="0.25">
      <c r="A710">
        <v>53547</v>
      </c>
      <c r="B710" t="s">
        <v>18</v>
      </c>
      <c r="D710" t="s">
        <v>2985</v>
      </c>
      <c r="E710" t="s">
        <v>20</v>
      </c>
      <c r="F710" t="s">
        <v>3388</v>
      </c>
      <c r="G710" t="s">
        <v>903</v>
      </c>
      <c r="H710" t="s">
        <v>3389</v>
      </c>
      <c r="I710">
        <v>2</v>
      </c>
      <c r="J710" t="s">
        <v>3390</v>
      </c>
      <c r="K710" t="s">
        <v>25</v>
      </c>
      <c r="L710" t="s">
        <v>26</v>
      </c>
      <c r="M710">
        <v>15000</v>
      </c>
      <c r="N710" t="s">
        <v>123</v>
      </c>
      <c r="O710" s="8">
        <v>45302</v>
      </c>
      <c r="P710" t="s">
        <v>3391</v>
      </c>
      <c r="Q710" s="9" t="s">
        <v>29</v>
      </c>
      <c r="R710" s="10">
        <v>45381.5</v>
      </c>
      <c r="S710" s="11">
        <v>22500</v>
      </c>
      <c r="T710" s="9" t="s">
        <v>123</v>
      </c>
      <c r="U710" s="9" t="s">
        <v>3392</v>
      </c>
    </row>
    <row r="711" spans="1:21" hidden="1" x14ac:dyDescent="0.25">
      <c r="A711">
        <v>53559</v>
      </c>
      <c r="B711" t="s">
        <v>18</v>
      </c>
      <c r="D711" t="s">
        <v>864</v>
      </c>
      <c r="E711" t="s">
        <v>20</v>
      </c>
      <c r="F711" t="s">
        <v>3393</v>
      </c>
      <c r="G711" t="s">
        <v>866</v>
      </c>
      <c r="H711" t="s">
        <v>3394</v>
      </c>
      <c r="I711">
        <v>1</v>
      </c>
      <c r="J711" t="s">
        <v>3395</v>
      </c>
      <c r="K711" t="s">
        <v>36</v>
      </c>
      <c r="L711" t="s">
        <v>26</v>
      </c>
      <c r="M711">
        <v>15000</v>
      </c>
      <c r="N711" t="s">
        <v>183</v>
      </c>
      <c r="O711" s="8">
        <v>45399</v>
      </c>
      <c r="P711" t="s">
        <v>3396</v>
      </c>
      <c r="Q711" s="9" t="s">
        <v>39</v>
      </c>
      <c r="R711" s="10" t="s">
        <v>39</v>
      </c>
      <c r="S711" s="11" t="s">
        <v>39</v>
      </c>
      <c r="T711" s="9" t="s">
        <v>39</v>
      </c>
      <c r="U711" s="9" t="s">
        <v>39</v>
      </c>
    </row>
    <row r="712" spans="1:21" hidden="1" x14ac:dyDescent="0.25">
      <c r="A712">
        <v>53569</v>
      </c>
      <c r="B712" t="s">
        <v>18</v>
      </c>
      <c r="D712" t="s">
        <v>870</v>
      </c>
      <c r="E712" t="s">
        <v>20</v>
      </c>
      <c r="F712" t="s">
        <v>3397</v>
      </c>
      <c r="G712" t="s">
        <v>872</v>
      </c>
      <c r="H712" t="s">
        <v>3398</v>
      </c>
      <c r="I712">
        <v>2</v>
      </c>
      <c r="J712" t="s">
        <v>3399</v>
      </c>
      <c r="K712" t="s">
        <v>25</v>
      </c>
      <c r="L712" t="s">
        <v>26</v>
      </c>
      <c r="M712">
        <v>15000</v>
      </c>
      <c r="N712" t="s">
        <v>27</v>
      </c>
      <c r="O712" s="8">
        <v>45302</v>
      </c>
      <c r="P712" t="s">
        <v>3400</v>
      </c>
      <c r="Q712" s="9" t="s">
        <v>29</v>
      </c>
      <c r="R712" s="10">
        <v>45378.5</v>
      </c>
      <c r="S712" s="11">
        <v>22500</v>
      </c>
      <c r="T712" s="9" t="s">
        <v>27</v>
      </c>
      <c r="U712" s="9" t="s">
        <v>3401</v>
      </c>
    </row>
    <row r="713" spans="1:21" hidden="1" x14ac:dyDescent="0.25">
      <c r="A713">
        <v>53595</v>
      </c>
      <c r="B713" t="s">
        <v>18</v>
      </c>
      <c r="D713" t="s">
        <v>870</v>
      </c>
      <c r="E713" t="s">
        <v>20</v>
      </c>
      <c r="F713" t="s">
        <v>3402</v>
      </c>
      <c r="G713" t="s">
        <v>872</v>
      </c>
      <c r="H713" t="s">
        <v>3403</v>
      </c>
      <c r="I713">
        <v>2</v>
      </c>
      <c r="J713" t="s">
        <v>3404</v>
      </c>
      <c r="K713" t="s">
        <v>25</v>
      </c>
      <c r="L713" t="s">
        <v>26</v>
      </c>
      <c r="M713">
        <v>15000</v>
      </c>
      <c r="N713" t="s">
        <v>27</v>
      </c>
      <c r="O713" s="8">
        <v>45302</v>
      </c>
      <c r="P713" t="s">
        <v>3405</v>
      </c>
      <c r="Q713" s="9" t="s">
        <v>29</v>
      </c>
      <c r="R713" s="10">
        <v>45378.5</v>
      </c>
      <c r="S713" s="11">
        <v>22500</v>
      </c>
      <c r="T713" s="9" t="s">
        <v>27</v>
      </c>
      <c r="U713" s="9" t="s">
        <v>3406</v>
      </c>
    </row>
    <row r="714" spans="1:21" hidden="1" x14ac:dyDescent="0.25">
      <c r="A714">
        <v>53604</v>
      </c>
      <c r="B714" t="s">
        <v>18</v>
      </c>
      <c r="D714" t="s">
        <v>975</v>
      </c>
      <c r="E714" t="s">
        <v>20</v>
      </c>
      <c r="F714" t="s">
        <v>3407</v>
      </c>
      <c r="G714" t="s">
        <v>977</v>
      </c>
      <c r="H714" t="s">
        <v>3408</v>
      </c>
      <c r="I714">
        <v>2</v>
      </c>
      <c r="J714" t="s">
        <v>3409</v>
      </c>
      <c r="K714" t="s">
        <v>25</v>
      </c>
      <c r="L714" t="s">
        <v>26</v>
      </c>
      <c r="M714">
        <v>14600</v>
      </c>
      <c r="N714" t="s">
        <v>58</v>
      </c>
      <c r="O714" s="8">
        <v>45302</v>
      </c>
      <c r="P714" t="s">
        <v>3410</v>
      </c>
      <c r="Q714" s="9" t="s">
        <v>29</v>
      </c>
      <c r="R714" s="10">
        <v>45378.5</v>
      </c>
      <c r="S714" s="11">
        <v>21900</v>
      </c>
      <c r="T714" s="9" t="s">
        <v>58</v>
      </c>
      <c r="U714" s="9" t="s">
        <v>3411</v>
      </c>
    </row>
    <row r="715" spans="1:21" hidden="1" x14ac:dyDescent="0.25">
      <c r="A715">
        <v>53627</v>
      </c>
      <c r="B715" t="s">
        <v>18</v>
      </c>
      <c r="D715" t="s">
        <v>2985</v>
      </c>
      <c r="E715" t="s">
        <v>20</v>
      </c>
      <c r="F715" t="s">
        <v>3412</v>
      </c>
      <c r="G715" t="s">
        <v>903</v>
      </c>
      <c r="H715" t="s">
        <v>3413</v>
      </c>
      <c r="I715">
        <v>2</v>
      </c>
      <c r="J715" t="s">
        <v>3414</v>
      </c>
      <c r="K715" t="s">
        <v>25</v>
      </c>
      <c r="L715" t="s">
        <v>26</v>
      </c>
      <c r="M715">
        <v>15000</v>
      </c>
      <c r="N715" t="s">
        <v>123</v>
      </c>
      <c r="O715" s="8">
        <v>45302</v>
      </c>
      <c r="P715" t="s">
        <v>3415</v>
      </c>
      <c r="Q715" s="9" t="s">
        <v>29</v>
      </c>
      <c r="R715" s="10">
        <v>45378.5</v>
      </c>
      <c r="S715" s="11">
        <v>22500</v>
      </c>
      <c r="T715" s="9" t="s">
        <v>123</v>
      </c>
      <c r="U715" s="9" t="s">
        <v>3416</v>
      </c>
    </row>
    <row r="716" spans="1:21" hidden="1" x14ac:dyDescent="0.25">
      <c r="A716">
        <v>53638</v>
      </c>
      <c r="B716" t="s">
        <v>18</v>
      </c>
      <c r="D716" t="s">
        <v>870</v>
      </c>
      <c r="E716" t="s">
        <v>20</v>
      </c>
      <c r="F716" t="s">
        <v>3417</v>
      </c>
      <c r="G716" t="s">
        <v>903</v>
      </c>
      <c r="H716" t="s">
        <v>3418</v>
      </c>
      <c r="I716">
        <v>3</v>
      </c>
      <c r="J716" t="s">
        <v>3419</v>
      </c>
      <c r="K716" t="s">
        <v>25</v>
      </c>
      <c r="L716" t="s">
        <v>26</v>
      </c>
      <c r="M716">
        <v>15000</v>
      </c>
      <c r="N716" t="s">
        <v>27</v>
      </c>
      <c r="O716" s="8">
        <v>45302</v>
      </c>
      <c r="P716" t="s">
        <v>3420</v>
      </c>
      <c r="Q716" s="9" t="s">
        <v>29</v>
      </c>
      <c r="R716" s="10">
        <v>45378.5</v>
      </c>
      <c r="S716" s="11">
        <v>22500</v>
      </c>
      <c r="T716" s="9" t="s">
        <v>27</v>
      </c>
      <c r="U716" s="9" t="s">
        <v>3421</v>
      </c>
    </row>
    <row r="717" spans="1:21" hidden="1" x14ac:dyDescent="0.25">
      <c r="A717">
        <v>53641</v>
      </c>
      <c r="B717" t="s">
        <v>18</v>
      </c>
      <c r="D717" t="s">
        <v>870</v>
      </c>
      <c r="E717" t="s">
        <v>20</v>
      </c>
      <c r="F717" t="s">
        <v>3422</v>
      </c>
      <c r="G717" t="s">
        <v>878</v>
      </c>
      <c r="H717" t="s">
        <v>3423</v>
      </c>
      <c r="I717">
        <v>2</v>
      </c>
      <c r="J717" t="s">
        <v>3424</v>
      </c>
      <c r="K717" t="s">
        <v>25</v>
      </c>
      <c r="L717" t="s">
        <v>26</v>
      </c>
      <c r="M717">
        <v>15600</v>
      </c>
      <c r="N717" t="s">
        <v>58</v>
      </c>
      <c r="O717" s="8">
        <v>45302</v>
      </c>
      <c r="P717" t="s">
        <v>3425</v>
      </c>
      <c r="Q717" s="9" t="s">
        <v>29</v>
      </c>
      <c r="R717" s="10">
        <v>45378.5</v>
      </c>
      <c r="S717" s="11">
        <v>23400</v>
      </c>
      <c r="T717" s="9" t="s">
        <v>183</v>
      </c>
      <c r="U717" s="9" t="s">
        <v>3426</v>
      </c>
    </row>
    <row r="718" spans="1:21" hidden="1" x14ac:dyDescent="0.25">
      <c r="A718">
        <v>53668</v>
      </c>
      <c r="B718" t="s">
        <v>18</v>
      </c>
      <c r="D718" t="s">
        <v>2985</v>
      </c>
      <c r="E718" t="s">
        <v>20</v>
      </c>
      <c r="F718" t="s">
        <v>3427</v>
      </c>
      <c r="G718" t="s">
        <v>903</v>
      </c>
      <c r="H718" t="s">
        <v>3428</v>
      </c>
      <c r="I718">
        <v>2</v>
      </c>
      <c r="J718" t="s">
        <v>3429</v>
      </c>
      <c r="K718" t="s">
        <v>25</v>
      </c>
      <c r="L718" t="s">
        <v>26</v>
      </c>
      <c r="M718">
        <v>15000</v>
      </c>
      <c r="N718" t="s">
        <v>123</v>
      </c>
      <c r="O718" s="8">
        <v>45302</v>
      </c>
      <c r="P718" t="s">
        <v>3430</v>
      </c>
      <c r="Q718" s="9" t="s">
        <v>29</v>
      </c>
      <c r="R718" s="10">
        <v>45378.5</v>
      </c>
      <c r="S718" s="11">
        <v>22500</v>
      </c>
      <c r="T718" s="9" t="s">
        <v>123</v>
      </c>
      <c r="U718" s="9" t="s">
        <v>3431</v>
      </c>
    </row>
    <row r="719" spans="1:21" hidden="1" x14ac:dyDescent="0.25">
      <c r="A719">
        <v>53690</v>
      </c>
      <c r="B719" t="s">
        <v>18</v>
      </c>
      <c r="D719" t="s">
        <v>864</v>
      </c>
      <c r="E719" t="s">
        <v>20</v>
      </c>
      <c r="F719" t="s">
        <v>3432</v>
      </c>
      <c r="G719" t="s">
        <v>866</v>
      </c>
      <c r="H719" t="s">
        <v>3433</v>
      </c>
      <c r="I719">
        <v>1</v>
      </c>
      <c r="J719" t="s">
        <v>3434</v>
      </c>
      <c r="K719" t="s">
        <v>36</v>
      </c>
      <c r="L719" t="s">
        <v>26</v>
      </c>
      <c r="M719">
        <v>15000</v>
      </c>
      <c r="N719" t="s">
        <v>27</v>
      </c>
      <c r="O719" s="8">
        <v>45399</v>
      </c>
      <c r="P719" t="s">
        <v>3435</v>
      </c>
      <c r="Q719" s="9" t="s">
        <v>39</v>
      </c>
      <c r="R719" s="10" t="s">
        <v>39</v>
      </c>
      <c r="S719" s="11" t="s">
        <v>39</v>
      </c>
      <c r="T719" s="9" t="s">
        <v>39</v>
      </c>
      <c r="U719" s="9" t="s">
        <v>39</v>
      </c>
    </row>
    <row r="720" spans="1:21" hidden="1" x14ac:dyDescent="0.25">
      <c r="A720">
        <v>53704</v>
      </c>
      <c r="B720" t="s">
        <v>18</v>
      </c>
      <c r="D720" t="s">
        <v>864</v>
      </c>
      <c r="E720" t="s">
        <v>20</v>
      </c>
      <c r="F720" t="s">
        <v>3436</v>
      </c>
      <c r="G720" t="s">
        <v>866</v>
      </c>
      <c r="H720" t="s">
        <v>3437</v>
      </c>
      <c r="I720">
        <v>1</v>
      </c>
      <c r="J720" t="s">
        <v>3438</v>
      </c>
      <c r="K720" t="s">
        <v>36</v>
      </c>
      <c r="L720" t="s">
        <v>26</v>
      </c>
      <c r="M720">
        <v>15000</v>
      </c>
      <c r="N720" t="s">
        <v>183</v>
      </c>
      <c r="O720" s="8">
        <v>45456</v>
      </c>
      <c r="P720" t="s">
        <v>3439</v>
      </c>
      <c r="Q720" s="9" t="s">
        <v>39</v>
      </c>
      <c r="R720" s="10" t="s">
        <v>39</v>
      </c>
      <c r="S720" s="11" t="s">
        <v>39</v>
      </c>
      <c r="T720" s="9" t="s">
        <v>39</v>
      </c>
      <c r="U720" s="9" t="s">
        <v>39</v>
      </c>
    </row>
    <row r="721" spans="1:21" hidden="1" x14ac:dyDescent="0.25">
      <c r="A721">
        <v>53942</v>
      </c>
      <c r="B721" t="s">
        <v>18</v>
      </c>
      <c r="D721" t="s">
        <v>864</v>
      </c>
      <c r="E721" t="s">
        <v>20</v>
      </c>
      <c r="F721" t="s">
        <v>3440</v>
      </c>
      <c r="G721" t="s">
        <v>866</v>
      </c>
      <c r="H721" t="s">
        <v>3441</v>
      </c>
      <c r="I721">
        <v>1</v>
      </c>
      <c r="J721" t="s">
        <v>3442</v>
      </c>
      <c r="K721" t="s">
        <v>36</v>
      </c>
      <c r="L721" t="s">
        <v>26</v>
      </c>
      <c r="M721">
        <v>15000</v>
      </c>
      <c r="N721" t="s">
        <v>123</v>
      </c>
      <c r="O721" s="8">
        <v>45399</v>
      </c>
      <c r="P721" t="s">
        <v>3443</v>
      </c>
      <c r="Q721" s="9" t="s">
        <v>39</v>
      </c>
      <c r="R721" s="10" t="s">
        <v>39</v>
      </c>
      <c r="S721" s="11" t="s">
        <v>39</v>
      </c>
      <c r="T721" s="9" t="s">
        <v>39</v>
      </c>
      <c r="U721" s="9" t="s">
        <v>39</v>
      </c>
    </row>
    <row r="722" spans="1:21" hidden="1" x14ac:dyDescent="0.25">
      <c r="A722">
        <v>54216</v>
      </c>
      <c r="B722" t="s">
        <v>18</v>
      </c>
      <c r="D722" t="s">
        <v>864</v>
      </c>
      <c r="E722" t="s">
        <v>20</v>
      </c>
      <c r="F722" t="s">
        <v>3444</v>
      </c>
      <c r="G722" t="s">
        <v>866</v>
      </c>
      <c r="H722" t="s">
        <v>3445</v>
      </c>
      <c r="I722">
        <v>1</v>
      </c>
      <c r="J722" t="s">
        <v>3446</v>
      </c>
      <c r="K722" t="s">
        <v>36</v>
      </c>
      <c r="L722" t="s">
        <v>26</v>
      </c>
      <c r="M722">
        <v>15000</v>
      </c>
      <c r="N722" t="s">
        <v>183</v>
      </c>
      <c r="O722" s="8">
        <v>45399</v>
      </c>
      <c r="P722" t="s">
        <v>3447</v>
      </c>
      <c r="Q722" s="9" t="s">
        <v>39</v>
      </c>
      <c r="R722" s="10" t="s">
        <v>39</v>
      </c>
      <c r="S722" s="11" t="s">
        <v>39</v>
      </c>
      <c r="T722" s="9" t="s">
        <v>39</v>
      </c>
      <c r="U722" s="9" t="s">
        <v>39</v>
      </c>
    </row>
    <row r="723" spans="1:21" hidden="1" x14ac:dyDescent="0.25">
      <c r="A723">
        <v>54223</v>
      </c>
      <c r="B723" t="s">
        <v>18</v>
      </c>
      <c r="D723" t="s">
        <v>3448</v>
      </c>
      <c r="E723" t="s">
        <v>20</v>
      </c>
      <c r="F723" t="s">
        <v>3449</v>
      </c>
      <c r="G723" t="s">
        <v>3450</v>
      </c>
      <c r="H723" t="s">
        <v>3451</v>
      </c>
      <c r="I723">
        <v>4</v>
      </c>
      <c r="J723" t="s">
        <v>3452</v>
      </c>
      <c r="K723" t="s">
        <v>25</v>
      </c>
      <c r="L723" t="s">
        <v>26</v>
      </c>
      <c r="M723">
        <v>21040</v>
      </c>
      <c r="N723" t="s">
        <v>123</v>
      </c>
      <c r="O723" s="8">
        <v>45329</v>
      </c>
      <c r="P723" t="s">
        <v>3453</v>
      </c>
      <c r="Q723" s="9" t="s">
        <v>29</v>
      </c>
      <c r="R723" s="10">
        <v>45379.5</v>
      </c>
      <c r="S723" s="11">
        <v>31560</v>
      </c>
      <c r="T723" s="9" t="s">
        <v>123</v>
      </c>
      <c r="U723" s="9" t="s">
        <v>3454</v>
      </c>
    </row>
    <row r="724" spans="1:21" hidden="1" x14ac:dyDescent="0.25">
      <c r="A724">
        <v>54229</v>
      </c>
      <c r="B724" t="s">
        <v>18</v>
      </c>
      <c r="D724" t="s">
        <v>876</v>
      </c>
      <c r="E724" t="s">
        <v>20</v>
      </c>
      <c r="F724" t="s">
        <v>3455</v>
      </c>
      <c r="G724" t="s">
        <v>872</v>
      </c>
      <c r="H724" t="s">
        <v>3456</v>
      </c>
      <c r="I724">
        <v>2</v>
      </c>
      <c r="J724" t="s">
        <v>3457</v>
      </c>
      <c r="K724" t="s">
        <v>25</v>
      </c>
      <c r="L724" t="s">
        <v>26</v>
      </c>
      <c r="M724">
        <v>15000</v>
      </c>
      <c r="N724" t="s">
        <v>123</v>
      </c>
      <c r="O724" s="8">
        <v>45315</v>
      </c>
      <c r="P724" t="s">
        <v>3458</v>
      </c>
      <c r="Q724" s="9" t="s">
        <v>29</v>
      </c>
      <c r="R724" s="10">
        <v>45378.5</v>
      </c>
      <c r="S724" s="11">
        <v>22500</v>
      </c>
      <c r="T724" s="9" t="s">
        <v>123</v>
      </c>
      <c r="U724" s="9" t="s">
        <v>3459</v>
      </c>
    </row>
    <row r="725" spans="1:21" hidden="1" x14ac:dyDescent="0.25">
      <c r="A725">
        <v>54248</v>
      </c>
      <c r="B725" t="s">
        <v>18</v>
      </c>
      <c r="D725" t="s">
        <v>864</v>
      </c>
      <c r="E725" t="s">
        <v>20</v>
      </c>
      <c r="F725" t="s">
        <v>3460</v>
      </c>
      <c r="G725" t="s">
        <v>866</v>
      </c>
      <c r="H725" t="s">
        <v>3461</v>
      </c>
      <c r="I725">
        <v>1</v>
      </c>
      <c r="J725" t="s">
        <v>3462</v>
      </c>
      <c r="K725" t="s">
        <v>36</v>
      </c>
      <c r="L725" t="s">
        <v>26</v>
      </c>
      <c r="M725">
        <v>15000</v>
      </c>
      <c r="N725" t="s">
        <v>27</v>
      </c>
      <c r="O725" s="8">
        <v>45399</v>
      </c>
      <c r="P725" t="s">
        <v>3463</v>
      </c>
      <c r="Q725" s="9" t="s">
        <v>39</v>
      </c>
      <c r="R725" s="10" t="s">
        <v>39</v>
      </c>
      <c r="S725" s="11" t="s">
        <v>39</v>
      </c>
      <c r="T725" s="9" t="s">
        <v>39</v>
      </c>
      <c r="U725" s="9" t="s">
        <v>39</v>
      </c>
    </row>
    <row r="726" spans="1:21" hidden="1" x14ac:dyDescent="0.25">
      <c r="A726">
        <v>54278</v>
      </c>
      <c r="B726" t="s">
        <v>18</v>
      </c>
      <c r="D726" t="s">
        <v>876</v>
      </c>
      <c r="E726" t="s">
        <v>20</v>
      </c>
      <c r="F726" t="s">
        <v>3464</v>
      </c>
      <c r="G726" t="s">
        <v>872</v>
      </c>
      <c r="H726" t="s">
        <v>3465</v>
      </c>
      <c r="I726">
        <v>2</v>
      </c>
      <c r="J726" t="s">
        <v>3466</v>
      </c>
      <c r="K726" t="s">
        <v>25</v>
      </c>
      <c r="L726" t="s">
        <v>26</v>
      </c>
      <c r="M726">
        <v>15000</v>
      </c>
      <c r="N726" t="s">
        <v>27</v>
      </c>
      <c r="O726" s="8">
        <v>45315</v>
      </c>
      <c r="P726" t="s">
        <v>3467</v>
      </c>
      <c r="Q726" s="9" t="s">
        <v>29</v>
      </c>
      <c r="R726" s="10">
        <v>45378.5</v>
      </c>
      <c r="S726" s="11">
        <v>22500</v>
      </c>
      <c r="T726" s="9" t="s">
        <v>27</v>
      </c>
      <c r="U726" s="9" t="s">
        <v>3468</v>
      </c>
    </row>
    <row r="727" spans="1:21" hidden="1" x14ac:dyDescent="0.25">
      <c r="A727">
        <v>54280</v>
      </c>
      <c r="B727" t="s">
        <v>18</v>
      </c>
      <c r="D727" t="s">
        <v>791</v>
      </c>
      <c r="E727" t="s">
        <v>20</v>
      </c>
      <c r="F727" t="s">
        <v>3469</v>
      </c>
      <c r="G727" t="s">
        <v>660</v>
      </c>
      <c r="H727" s="12" t="s">
        <v>3470</v>
      </c>
      <c r="I727">
        <v>1</v>
      </c>
      <c r="J727" t="s">
        <v>3471</v>
      </c>
      <c r="K727" t="s">
        <v>36</v>
      </c>
      <c r="L727" t="s">
        <v>26</v>
      </c>
      <c r="M727">
        <v>4800</v>
      </c>
      <c r="N727" t="s">
        <v>27</v>
      </c>
      <c r="O727" s="8">
        <v>45402</v>
      </c>
      <c r="P727" t="s">
        <v>3472</v>
      </c>
      <c r="Q727" s="9" t="s">
        <v>39</v>
      </c>
      <c r="R727" s="10" t="s">
        <v>39</v>
      </c>
      <c r="S727" s="11" t="s">
        <v>39</v>
      </c>
      <c r="T727" s="9" t="s">
        <v>39</v>
      </c>
      <c r="U727" s="9" t="s">
        <v>39</v>
      </c>
    </row>
    <row r="728" spans="1:21" hidden="1" x14ac:dyDescent="0.25">
      <c r="A728">
        <v>54300</v>
      </c>
      <c r="B728" t="s">
        <v>18</v>
      </c>
      <c r="D728" t="s">
        <v>864</v>
      </c>
      <c r="E728" t="s">
        <v>20</v>
      </c>
      <c r="F728" t="s">
        <v>3473</v>
      </c>
      <c r="G728" t="s">
        <v>866</v>
      </c>
      <c r="H728" t="s">
        <v>3474</v>
      </c>
      <c r="I728">
        <v>1</v>
      </c>
      <c r="J728" t="s">
        <v>3475</v>
      </c>
      <c r="K728" t="s">
        <v>36</v>
      </c>
      <c r="L728" t="s">
        <v>26</v>
      </c>
      <c r="M728">
        <v>15000</v>
      </c>
      <c r="N728" t="s">
        <v>51</v>
      </c>
      <c r="O728" s="8">
        <v>45399</v>
      </c>
      <c r="P728" t="s">
        <v>3476</v>
      </c>
      <c r="Q728" s="9" t="s">
        <v>39</v>
      </c>
      <c r="R728" s="10" t="s">
        <v>39</v>
      </c>
      <c r="S728" s="11" t="s">
        <v>39</v>
      </c>
      <c r="T728" s="9" t="s">
        <v>39</v>
      </c>
      <c r="U728" s="9" t="s">
        <v>39</v>
      </c>
    </row>
    <row r="729" spans="1:21" hidden="1" x14ac:dyDescent="0.25">
      <c r="A729">
        <v>54541</v>
      </c>
      <c r="B729" t="s">
        <v>18</v>
      </c>
      <c r="D729" t="s">
        <v>3477</v>
      </c>
      <c r="E729" t="s">
        <v>20</v>
      </c>
      <c r="F729" t="s">
        <v>3478</v>
      </c>
      <c r="G729" t="s">
        <v>977</v>
      </c>
      <c r="H729" t="s">
        <v>3479</v>
      </c>
      <c r="I729">
        <v>2</v>
      </c>
      <c r="J729" t="s">
        <v>3480</v>
      </c>
      <c r="K729" t="s">
        <v>25</v>
      </c>
      <c r="L729" t="s">
        <v>26</v>
      </c>
      <c r="M729">
        <v>6600</v>
      </c>
      <c r="N729" t="s">
        <v>123</v>
      </c>
      <c r="O729" s="8">
        <v>45329</v>
      </c>
      <c r="P729" t="s">
        <v>3481</v>
      </c>
      <c r="Q729" s="9" t="s">
        <v>29</v>
      </c>
      <c r="R729" s="10">
        <v>45379.5</v>
      </c>
      <c r="S729" s="11">
        <v>9900</v>
      </c>
      <c r="T729" s="9" t="s">
        <v>123</v>
      </c>
      <c r="U729" s="9" t="s">
        <v>3482</v>
      </c>
    </row>
    <row r="730" spans="1:21" hidden="1" x14ac:dyDescent="0.25">
      <c r="A730">
        <v>54581</v>
      </c>
      <c r="B730" t="s">
        <v>18</v>
      </c>
      <c r="D730" t="s">
        <v>3477</v>
      </c>
      <c r="E730" t="s">
        <v>20</v>
      </c>
      <c r="F730" t="s">
        <v>3483</v>
      </c>
      <c r="G730" t="s">
        <v>977</v>
      </c>
      <c r="H730" t="s">
        <v>3484</v>
      </c>
      <c r="I730">
        <v>2</v>
      </c>
      <c r="J730" t="s">
        <v>3485</v>
      </c>
      <c r="K730" t="s">
        <v>25</v>
      </c>
      <c r="L730" t="s">
        <v>26</v>
      </c>
      <c r="M730">
        <v>6600</v>
      </c>
      <c r="N730" t="s">
        <v>58</v>
      </c>
      <c r="O730" s="8">
        <v>45329</v>
      </c>
      <c r="P730" t="s">
        <v>3486</v>
      </c>
      <c r="Q730" s="9" t="s">
        <v>29</v>
      </c>
      <c r="R730" s="10">
        <v>45379.5</v>
      </c>
      <c r="S730" s="11">
        <v>9900</v>
      </c>
      <c r="T730" s="9" t="s">
        <v>58</v>
      </c>
      <c r="U730" s="9" t="s">
        <v>3487</v>
      </c>
    </row>
    <row r="731" spans="1:21" hidden="1" x14ac:dyDescent="0.25">
      <c r="A731">
        <v>54653</v>
      </c>
      <c r="B731" t="s">
        <v>18</v>
      </c>
      <c r="D731" t="s">
        <v>1232</v>
      </c>
      <c r="E731" t="s">
        <v>20</v>
      </c>
      <c r="F731" t="s">
        <v>3488</v>
      </c>
      <c r="G731" t="s">
        <v>1208</v>
      </c>
      <c r="H731" t="s">
        <v>3489</v>
      </c>
      <c r="I731">
        <v>2</v>
      </c>
      <c r="J731" t="s">
        <v>3490</v>
      </c>
      <c r="K731" t="s">
        <v>25</v>
      </c>
      <c r="L731" t="s">
        <v>26</v>
      </c>
      <c r="M731">
        <v>3100</v>
      </c>
      <c r="N731" t="s">
        <v>123</v>
      </c>
      <c r="O731" s="8">
        <v>45297</v>
      </c>
      <c r="P731" t="s">
        <v>3491</v>
      </c>
      <c r="Q731" s="9" t="s">
        <v>29</v>
      </c>
      <c r="R731" s="10">
        <v>45378.5</v>
      </c>
      <c r="S731" s="11">
        <v>4650</v>
      </c>
      <c r="T731" s="9" t="s">
        <v>123</v>
      </c>
      <c r="U731" s="9" t="s">
        <v>3492</v>
      </c>
    </row>
    <row r="732" spans="1:21" hidden="1" x14ac:dyDescent="0.25">
      <c r="A732">
        <v>54665</v>
      </c>
      <c r="B732" t="s">
        <v>18</v>
      </c>
      <c r="D732" t="s">
        <v>3477</v>
      </c>
      <c r="E732" t="s">
        <v>20</v>
      </c>
      <c r="F732" t="s">
        <v>3493</v>
      </c>
      <c r="G732" t="s">
        <v>977</v>
      </c>
      <c r="H732" t="s">
        <v>3494</v>
      </c>
      <c r="I732">
        <v>2</v>
      </c>
      <c r="J732" t="s">
        <v>3495</v>
      </c>
      <c r="K732" t="s">
        <v>25</v>
      </c>
      <c r="L732" t="s">
        <v>26</v>
      </c>
      <c r="M732">
        <v>6600</v>
      </c>
      <c r="N732" t="s">
        <v>27</v>
      </c>
      <c r="O732" s="8">
        <v>45328</v>
      </c>
      <c r="P732" t="s">
        <v>3496</v>
      </c>
      <c r="Q732" s="9" t="s">
        <v>29</v>
      </c>
      <c r="R732" s="10">
        <v>45379.5</v>
      </c>
      <c r="S732" s="11">
        <v>9900</v>
      </c>
      <c r="T732" s="9" t="s">
        <v>27</v>
      </c>
      <c r="U732" s="9" t="s">
        <v>3497</v>
      </c>
    </row>
    <row r="733" spans="1:21" hidden="1" x14ac:dyDescent="0.25">
      <c r="A733">
        <v>54721</v>
      </c>
      <c r="B733" t="s">
        <v>18</v>
      </c>
      <c r="D733" t="s">
        <v>3498</v>
      </c>
      <c r="E733" t="s">
        <v>20</v>
      </c>
      <c r="F733" t="s">
        <v>3499</v>
      </c>
      <c r="G733" t="s">
        <v>1208</v>
      </c>
      <c r="H733" t="s">
        <v>3500</v>
      </c>
      <c r="I733">
        <v>2</v>
      </c>
      <c r="J733" t="s">
        <v>3501</v>
      </c>
      <c r="K733" t="s">
        <v>25</v>
      </c>
      <c r="L733" t="s">
        <v>26</v>
      </c>
      <c r="M733">
        <v>3100</v>
      </c>
      <c r="N733" t="s">
        <v>27</v>
      </c>
      <c r="O733" s="8">
        <v>45302</v>
      </c>
      <c r="P733" t="s">
        <v>3502</v>
      </c>
      <c r="Q733" s="9" t="s">
        <v>29</v>
      </c>
      <c r="R733" s="10">
        <v>45378.5</v>
      </c>
      <c r="S733" s="11">
        <v>4650</v>
      </c>
      <c r="T733" s="9" t="s">
        <v>27</v>
      </c>
      <c r="U733" s="9" t="s">
        <v>3503</v>
      </c>
    </row>
    <row r="734" spans="1:21" hidden="1" x14ac:dyDescent="0.25">
      <c r="A734">
        <v>54741</v>
      </c>
      <c r="B734" t="s">
        <v>18</v>
      </c>
      <c r="D734" t="s">
        <v>876</v>
      </c>
      <c r="E734" t="s">
        <v>20</v>
      </c>
      <c r="F734" t="s">
        <v>3504</v>
      </c>
      <c r="G734" t="s">
        <v>872</v>
      </c>
      <c r="H734" t="s">
        <v>3505</v>
      </c>
      <c r="I734">
        <v>2</v>
      </c>
      <c r="J734" t="s">
        <v>3506</v>
      </c>
      <c r="K734" t="s">
        <v>25</v>
      </c>
      <c r="L734" t="s">
        <v>26</v>
      </c>
      <c r="M734">
        <v>15000</v>
      </c>
      <c r="N734" t="s">
        <v>37</v>
      </c>
      <c r="O734" s="8">
        <v>45315</v>
      </c>
      <c r="P734" t="s">
        <v>3507</v>
      </c>
      <c r="Q734" s="9" t="s">
        <v>29</v>
      </c>
      <c r="R734" s="10">
        <v>45378.5</v>
      </c>
      <c r="S734" s="11">
        <v>22500</v>
      </c>
      <c r="T734" s="9" t="s">
        <v>37</v>
      </c>
      <c r="U734" s="9" t="s">
        <v>3508</v>
      </c>
    </row>
    <row r="735" spans="1:21" hidden="1" x14ac:dyDescent="0.25">
      <c r="A735">
        <v>54808</v>
      </c>
      <c r="B735" t="s">
        <v>18</v>
      </c>
      <c r="D735" t="s">
        <v>876</v>
      </c>
      <c r="E735" t="s">
        <v>20</v>
      </c>
      <c r="F735" t="s">
        <v>3509</v>
      </c>
      <c r="G735" t="s">
        <v>872</v>
      </c>
      <c r="H735" t="s">
        <v>3510</v>
      </c>
      <c r="I735">
        <v>2</v>
      </c>
      <c r="J735" t="s">
        <v>3511</v>
      </c>
      <c r="K735" t="s">
        <v>25</v>
      </c>
      <c r="L735" t="s">
        <v>26</v>
      </c>
      <c r="M735">
        <v>15000</v>
      </c>
      <c r="N735" t="s">
        <v>58</v>
      </c>
      <c r="O735" s="8">
        <v>45315</v>
      </c>
      <c r="P735" t="s">
        <v>3512</v>
      </c>
      <c r="Q735" s="9" t="s">
        <v>29</v>
      </c>
      <c r="R735" s="10">
        <v>45378.5</v>
      </c>
      <c r="S735" s="11">
        <v>22500</v>
      </c>
      <c r="T735" s="9" t="s">
        <v>58</v>
      </c>
      <c r="U735" s="9" t="s">
        <v>3513</v>
      </c>
    </row>
    <row r="736" spans="1:21" hidden="1" x14ac:dyDescent="0.25">
      <c r="A736">
        <v>54860</v>
      </c>
      <c r="B736" t="s">
        <v>18</v>
      </c>
      <c r="D736" t="s">
        <v>3006</v>
      </c>
      <c r="E736" t="s">
        <v>20</v>
      </c>
      <c r="F736" t="s">
        <v>3514</v>
      </c>
      <c r="G736" t="s">
        <v>977</v>
      </c>
      <c r="H736" t="s">
        <v>3515</v>
      </c>
      <c r="I736">
        <v>2</v>
      </c>
      <c r="J736" t="s">
        <v>3516</v>
      </c>
      <c r="K736" t="s">
        <v>25</v>
      </c>
      <c r="L736" t="s">
        <v>26</v>
      </c>
      <c r="M736">
        <v>14600</v>
      </c>
      <c r="N736" t="s">
        <v>123</v>
      </c>
      <c r="O736" s="8">
        <v>45296</v>
      </c>
      <c r="P736" t="s">
        <v>3517</v>
      </c>
      <c r="Q736" s="9" t="s">
        <v>29</v>
      </c>
      <c r="R736" s="10">
        <v>45381.5</v>
      </c>
      <c r="S736" s="11">
        <v>21900</v>
      </c>
      <c r="T736" s="9" t="s">
        <v>123</v>
      </c>
      <c r="U736" s="9" t="s">
        <v>3518</v>
      </c>
    </row>
    <row r="737" spans="1:21" hidden="1" x14ac:dyDescent="0.25">
      <c r="A737">
        <v>54872</v>
      </c>
      <c r="B737" t="s">
        <v>18</v>
      </c>
      <c r="D737" t="s">
        <v>876</v>
      </c>
      <c r="E737" t="s">
        <v>20</v>
      </c>
      <c r="F737" t="s">
        <v>3519</v>
      </c>
      <c r="G737" t="s">
        <v>872</v>
      </c>
      <c r="H737" t="s">
        <v>3520</v>
      </c>
      <c r="I737">
        <v>2</v>
      </c>
      <c r="J737" t="s">
        <v>3521</v>
      </c>
      <c r="K737" t="s">
        <v>25</v>
      </c>
      <c r="L737" t="s">
        <v>26</v>
      </c>
      <c r="M737">
        <v>15000</v>
      </c>
      <c r="N737" t="s">
        <v>51</v>
      </c>
      <c r="O737" s="8">
        <v>45315</v>
      </c>
      <c r="P737" t="s">
        <v>3522</v>
      </c>
      <c r="Q737" s="9" t="s">
        <v>29</v>
      </c>
      <c r="R737" s="10">
        <v>45378.5</v>
      </c>
      <c r="S737" s="11">
        <v>22500</v>
      </c>
      <c r="T737" s="9" t="s">
        <v>51</v>
      </c>
      <c r="U737" s="9" t="s">
        <v>3523</v>
      </c>
    </row>
    <row r="738" spans="1:21" hidden="1" x14ac:dyDescent="0.25">
      <c r="A738">
        <v>54929</v>
      </c>
      <c r="B738" t="s">
        <v>18</v>
      </c>
      <c r="D738" t="s">
        <v>870</v>
      </c>
      <c r="E738" t="s">
        <v>20</v>
      </c>
      <c r="F738" t="s">
        <v>3524</v>
      </c>
      <c r="G738" t="s">
        <v>872</v>
      </c>
      <c r="H738" t="s">
        <v>3525</v>
      </c>
      <c r="I738">
        <v>2</v>
      </c>
      <c r="J738" t="s">
        <v>3526</v>
      </c>
      <c r="K738" t="s">
        <v>25</v>
      </c>
      <c r="L738" t="s">
        <v>26</v>
      </c>
      <c r="M738">
        <v>15000</v>
      </c>
      <c r="N738" t="s">
        <v>27</v>
      </c>
      <c r="O738" s="8">
        <v>45302</v>
      </c>
      <c r="P738" t="s">
        <v>3527</v>
      </c>
      <c r="Q738" s="9" t="s">
        <v>29</v>
      </c>
      <c r="R738" s="10">
        <v>45378.5</v>
      </c>
      <c r="S738" s="11">
        <v>22500</v>
      </c>
      <c r="T738" s="9" t="s">
        <v>27</v>
      </c>
      <c r="U738" s="9" t="s">
        <v>3528</v>
      </c>
    </row>
    <row r="739" spans="1:21" hidden="1" x14ac:dyDescent="0.25">
      <c r="A739">
        <v>55080</v>
      </c>
      <c r="B739" t="s">
        <v>18</v>
      </c>
      <c r="D739" t="s">
        <v>870</v>
      </c>
      <c r="E739" t="s">
        <v>20</v>
      </c>
      <c r="F739" t="s">
        <v>3529</v>
      </c>
      <c r="G739" t="s">
        <v>878</v>
      </c>
      <c r="H739" t="s">
        <v>3530</v>
      </c>
      <c r="I739">
        <v>2</v>
      </c>
      <c r="J739" t="s">
        <v>3531</v>
      </c>
      <c r="K739" t="s">
        <v>25</v>
      </c>
      <c r="L739" t="s">
        <v>26</v>
      </c>
      <c r="M739">
        <v>15000</v>
      </c>
      <c r="N739" t="s">
        <v>58</v>
      </c>
      <c r="O739" s="8">
        <v>45302</v>
      </c>
      <c r="P739" t="s">
        <v>3532</v>
      </c>
      <c r="Q739" s="9" t="s">
        <v>29</v>
      </c>
      <c r="R739" s="10">
        <v>45378.5</v>
      </c>
      <c r="S739" s="11">
        <v>22500</v>
      </c>
      <c r="T739" s="9" t="s">
        <v>58</v>
      </c>
      <c r="U739" s="9" t="s">
        <v>3533</v>
      </c>
    </row>
    <row r="740" spans="1:21" hidden="1" x14ac:dyDescent="0.25">
      <c r="A740">
        <v>55177</v>
      </c>
      <c r="B740" t="s">
        <v>18</v>
      </c>
      <c r="D740" t="s">
        <v>3477</v>
      </c>
      <c r="E740" t="s">
        <v>20</v>
      </c>
      <c r="F740" t="s">
        <v>3534</v>
      </c>
      <c r="G740" t="s">
        <v>977</v>
      </c>
      <c r="H740" t="s">
        <v>3535</v>
      </c>
      <c r="I740">
        <v>2</v>
      </c>
      <c r="J740" t="s">
        <v>3536</v>
      </c>
      <c r="K740" t="s">
        <v>25</v>
      </c>
      <c r="L740" t="s">
        <v>26</v>
      </c>
      <c r="M740">
        <v>6600</v>
      </c>
      <c r="N740" t="s">
        <v>27</v>
      </c>
      <c r="O740" s="8">
        <v>45328</v>
      </c>
      <c r="P740" t="s">
        <v>3537</v>
      </c>
      <c r="Q740" s="9" t="s">
        <v>29</v>
      </c>
      <c r="R740" s="10">
        <v>45379.5</v>
      </c>
      <c r="S740" s="11">
        <v>9900</v>
      </c>
      <c r="T740" s="9" t="s">
        <v>27</v>
      </c>
      <c r="U740" s="9" t="s">
        <v>3538</v>
      </c>
    </row>
    <row r="741" spans="1:21" hidden="1" x14ac:dyDescent="0.25">
      <c r="A741">
        <v>55292</v>
      </c>
      <c r="B741" t="s">
        <v>18</v>
      </c>
      <c r="D741" t="s">
        <v>975</v>
      </c>
      <c r="E741" t="s">
        <v>20</v>
      </c>
      <c r="F741" t="s">
        <v>3539</v>
      </c>
      <c r="G741" t="s">
        <v>977</v>
      </c>
      <c r="H741" t="s">
        <v>3540</v>
      </c>
      <c r="I741">
        <v>2</v>
      </c>
      <c r="J741" t="s">
        <v>3541</v>
      </c>
      <c r="K741" t="s">
        <v>25</v>
      </c>
      <c r="L741" t="s">
        <v>26</v>
      </c>
      <c r="M741">
        <v>15800</v>
      </c>
      <c r="N741" t="s">
        <v>27</v>
      </c>
      <c r="O741" s="8">
        <v>45302</v>
      </c>
      <c r="P741" t="s">
        <v>3542</v>
      </c>
      <c r="Q741" s="9" t="s">
        <v>29</v>
      </c>
      <c r="R741" s="10">
        <v>45378.5</v>
      </c>
      <c r="S741" s="11">
        <v>23700</v>
      </c>
      <c r="T741" s="9" t="s">
        <v>27</v>
      </c>
      <c r="U741" s="9" t="s">
        <v>3543</v>
      </c>
    </row>
    <row r="742" spans="1:21" hidden="1" x14ac:dyDescent="0.25">
      <c r="A742">
        <v>55312</v>
      </c>
      <c r="B742" t="s">
        <v>18</v>
      </c>
      <c r="D742" t="s">
        <v>870</v>
      </c>
      <c r="E742" t="s">
        <v>20</v>
      </c>
      <c r="F742" t="s">
        <v>3544</v>
      </c>
      <c r="G742" t="s">
        <v>872</v>
      </c>
      <c r="H742" t="s">
        <v>3545</v>
      </c>
      <c r="I742">
        <v>3</v>
      </c>
      <c r="J742" t="s">
        <v>3546</v>
      </c>
      <c r="K742" t="s">
        <v>25</v>
      </c>
      <c r="L742" t="s">
        <v>26</v>
      </c>
      <c r="M742">
        <v>15000</v>
      </c>
      <c r="N742" t="s">
        <v>27</v>
      </c>
      <c r="O742" s="8">
        <v>45302</v>
      </c>
      <c r="P742" t="s">
        <v>3547</v>
      </c>
      <c r="Q742" s="9" t="s">
        <v>29</v>
      </c>
      <c r="R742" s="10">
        <v>45378.5</v>
      </c>
      <c r="S742" s="11">
        <v>22500</v>
      </c>
      <c r="T742" s="9" t="s">
        <v>27</v>
      </c>
      <c r="U742" s="9" t="s">
        <v>3548</v>
      </c>
    </row>
    <row r="743" spans="1:21" hidden="1" x14ac:dyDescent="0.25">
      <c r="A743">
        <v>55340</v>
      </c>
      <c r="B743" t="s">
        <v>18</v>
      </c>
      <c r="D743" t="s">
        <v>870</v>
      </c>
      <c r="E743" t="s">
        <v>20</v>
      </c>
      <c r="F743" t="s">
        <v>3549</v>
      </c>
      <c r="G743" t="s">
        <v>878</v>
      </c>
      <c r="H743" t="s">
        <v>3550</v>
      </c>
      <c r="I743">
        <v>2</v>
      </c>
      <c r="J743" t="s">
        <v>3551</v>
      </c>
      <c r="K743" t="s">
        <v>25</v>
      </c>
      <c r="L743" t="s">
        <v>26</v>
      </c>
      <c r="M743">
        <v>15000</v>
      </c>
      <c r="N743" t="s">
        <v>37</v>
      </c>
      <c r="O743" s="8">
        <v>45302</v>
      </c>
      <c r="P743" t="s">
        <v>3552</v>
      </c>
      <c r="Q743" s="9" t="s">
        <v>29</v>
      </c>
      <c r="R743" s="10">
        <v>45378.5</v>
      </c>
      <c r="S743" s="11">
        <v>22500</v>
      </c>
      <c r="T743" s="9" t="s">
        <v>37</v>
      </c>
      <c r="U743" s="9" t="s">
        <v>3553</v>
      </c>
    </row>
    <row r="744" spans="1:21" hidden="1" x14ac:dyDescent="0.25">
      <c r="A744">
        <v>55353</v>
      </c>
      <c r="B744" t="s">
        <v>18</v>
      </c>
      <c r="D744" t="s">
        <v>864</v>
      </c>
      <c r="E744" t="s">
        <v>20</v>
      </c>
      <c r="F744" t="s">
        <v>3554</v>
      </c>
      <c r="G744" t="s">
        <v>866</v>
      </c>
      <c r="H744" t="s">
        <v>3555</v>
      </c>
      <c r="I744">
        <v>1</v>
      </c>
      <c r="J744" t="s">
        <v>3556</v>
      </c>
      <c r="K744" t="s">
        <v>36</v>
      </c>
      <c r="L744" t="s">
        <v>26</v>
      </c>
      <c r="M744">
        <v>15000</v>
      </c>
      <c r="N744" t="s">
        <v>123</v>
      </c>
      <c r="O744" s="8">
        <v>45399</v>
      </c>
      <c r="P744" t="s">
        <v>3557</v>
      </c>
      <c r="Q744" s="9" t="s">
        <v>39</v>
      </c>
      <c r="R744" s="10" t="s">
        <v>39</v>
      </c>
      <c r="S744" s="11" t="s">
        <v>39</v>
      </c>
      <c r="T744" s="9" t="s">
        <v>39</v>
      </c>
      <c r="U744" s="9" t="s">
        <v>39</v>
      </c>
    </row>
    <row r="745" spans="1:21" hidden="1" x14ac:dyDescent="0.25">
      <c r="A745">
        <v>55370</v>
      </c>
      <c r="B745" t="s">
        <v>18</v>
      </c>
      <c r="D745" t="s">
        <v>870</v>
      </c>
      <c r="E745" t="s">
        <v>20</v>
      </c>
      <c r="F745" t="s">
        <v>3558</v>
      </c>
      <c r="G745" t="s">
        <v>872</v>
      </c>
      <c r="H745" t="s">
        <v>3559</v>
      </c>
      <c r="I745">
        <v>3</v>
      </c>
      <c r="J745" t="s">
        <v>3560</v>
      </c>
      <c r="K745" t="s">
        <v>25</v>
      </c>
      <c r="L745" t="s">
        <v>26</v>
      </c>
      <c r="M745">
        <v>15000</v>
      </c>
      <c r="N745" t="s">
        <v>51</v>
      </c>
      <c r="O745" s="8">
        <v>45302</v>
      </c>
      <c r="P745" t="s">
        <v>3561</v>
      </c>
      <c r="Q745" s="9" t="s">
        <v>29</v>
      </c>
      <c r="R745" s="10">
        <v>45378.5</v>
      </c>
      <c r="S745" s="11">
        <v>22500</v>
      </c>
      <c r="T745" s="9" t="s">
        <v>51</v>
      </c>
      <c r="U745" s="9" t="s">
        <v>3562</v>
      </c>
    </row>
    <row r="746" spans="1:21" hidden="1" x14ac:dyDescent="0.25">
      <c r="A746">
        <v>55385</v>
      </c>
      <c r="B746" t="s">
        <v>18</v>
      </c>
      <c r="D746" t="s">
        <v>870</v>
      </c>
      <c r="E746" t="s">
        <v>20</v>
      </c>
      <c r="F746" t="s">
        <v>3563</v>
      </c>
      <c r="G746" t="s">
        <v>872</v>
      </c>
      <c r="H746" t="s">
        <v>3564</v>
      </c>
      <c r="I746">
        <v>3</v>
      </c>
      <c r="J746" t="s">
        <v>3565</v>
      </c>
      <c r="K746" t="s">
        <v>25</v>
      </c>
      <c r="L746" t="s">
        <v>26</v>
      </c>
      <c r="M746">
        <v>15000</v>
      </c>
      <c r="N746" t="s">
        <v>37</v>
      </c>
      <c r="O746" s="8">
        <v>45302</v>
      </c>
      <c r="P746" t="s">
        <v>3566</v>
      </c>
      <c r="Q746" s="9" t="s">
        <v>29</v>
      </c>
      <c r="R746" s="10">
        <v>45378.5</v>
      </c>
      <c r="S746" s="11">
        <v>22500</v>
      </c>
      <c r="T746" s="9" t="s">
        <v>37</v>
      </c>
      <c r="U746" s="9" t="s">
        <v>3567</v>
      </c>
    </row>
    <row r="747" spans="1:21" hidden="1" x14ac:dyDescent="0.25">
      <c r="A747">
        <v>55436</v>
      </c>
      <c r="B747" t="s">
        <v>18</v>
      </c>
      <c r="D747" t="s">
        <v>2985</v>
      </c>
      <c r="E747" t="s">
        <v>20</v>
      </c>
      <c r="F747" t="s">
        <v>3568</v>
      </c>
      <c r="G747" t="s">
        <v>903</v>
      </c>
      <c r="H747" t="s">
        <v>3569</v>
      </c>
      <c r="I747">
        <v>2</v>
      </c>
      <c r="J747" t="s">
        <v>3570</v>
      </c>
      <c r="K747" t="s">
        <v>25</v>
      </c>
      <c r="L747" t="s">
        <v>26</v>
      </c>
      <c r="M747">
        <v>15000</v>
      </c>
      <c r="N747" t="s">
        <v>2073</v>
      </c>
      <c r="O747" s="8">
        <v>45302</v>
      </c>
      <c r="P747" t="s">
        <v>3571</v>
      </c>
      <c r="Q747" s="9" t="s">
        <v>29</v>
      </c>
      <c r="R747" s="10">
        <v>45378.5</v>
      </c>
      <c r="S747" s="11">
        <v>22500</v>
      </c>
      <c r="T747" s="9" t="s">
        <v>2073</v>
      </c>
      <c r="U747" s="9" t="s">
        <v>3572</v>
      </c>
    </row>
    <row r="748" spans="1:21" hidden="1" x14ac:dyDescent="0.25">
      <c r="A748">
        <v>55441</v>
      </c>
      <c r="B748" t="s">
        <v>18</v>
      </c>
      <c r="D748" t="s">
        <v>1232</v>
      </c>
      <c r="E748" t="s">
        <v>20</v>
      </c>
      <c r="F748" t="s">
        <v>3573</v>
      </c>
      <c r="G748" t="s">
        <v>1548</v>
      </c>
      <c r="H748" t="s">
        <v>3574</v>
      </c>
      <c r="I748">
        <v>2</v>
      </c>
      <c r="J748" t="s">
        <v>3575</v>
      </c>
      <c r="K748" t="s">
        <v>25</v>
      </c>
      <c r="L748" t="s">
        <v>26</v>
      </c>
      <c r="M748">
        <v>1740</v>
      </c>
      <c r="N748" t="s">
        <v>27</v>
      </c>
      <c r="O748" s="8">
        <v>45296</v>
      </c>
      <c r="P748" t="s">
        <v>3576</v>
      </c>
      <c r="Q748" s="9" t="s">
        <v>29</v>
      </c>
      <c r="R748" s="10">
        <v>45378.5</v>
      </c>
      <c r="S748" s="11">
        <v>2610</v>
      </c>
      <c r="T748" s="9" t="s">
        <v>27</v>
      </c>
      <c r="U748" s="9" t="s">
        <v>3577</v>
      </c>
    </row>
    <row r="749" spans="1:21" hidden="1" x14ac:dyDescent="0.25">
      <c r="A749">
        <v>55471</v>
      </c>
      <c r="B749" t="s">
        <v>18</v>
      </c>
      <c r="D749" t="s">
        <v>870</v>
      </c>
      <c r="E749" t="s">
        <v>20</v>
      </c>
      <c r="F749" t="s">
        <v>3578</v>
      </c>
      <c r="G749" t="s">
        <v>878</v>
      </c>
      <c r="H749" t="s">
        <v>3579</v>
      </c>
      <c r="I749">
        <v>2</v>
      </c>
      <c r="J749" t="s">
        <v>3580</v>
      </c>
      <c r="K749" t="s">
        <v>25</v>
      </c>
      <c r="L749" t="s">
        <v>26</v>
      </c>
      <c r="M749">
        <v>15000</v>
      </c>
      <c r="N749" t="s">
        <v>27</v>
      </c>
      <c r="O749" s="8">
        <v>45302</v>
      </c>
      <c r="P749" t="s">
        <v>3581</v>
      </c>
      <c r="Q749" s="9" t="s">
        <v>29</v>
      </c>
      <c r="R749" s="10">
        <v>45378.5</v>
      </c>
      <c r="S749" s="11">
        <v>22500</v>
      </c>
      <c r="T749" s="9" t="s">
        <v>183</v>
      </c>
      <c r="U749" s="9" t="s">
        <v>3582</v>
      </c>
    </row>
    <row r="750" spans="1:21" hidden="1" x14ac:dyDescent="0.25">
      <c r="A750">
        <v>55516</v>
      </c>
      <c r="B750" t="s">
        <v>18</v>
      </c>
      <c r="D750" t="s">
        <v>876</v>
      </c>
      <c r="E750" t="s">
        <v>20</v>
      </c>
      <c r="F750" t="s">
        <v>3583</v>
      </c>
      <c r="G750" t="s">
        <v>872</v>
      </c>
      <c r="H750" t="s">
        <v>3584</v>
      </c>
      <c r="I750">
        <v>3</v>
      </c>
      <c r="J750" t="s">
        <v>3585</v>
      </c>
      <c r="K750" t="s">
        <v>25</v>
      </c>
      <c r="L750" t="s">
        <v>26</v>
      </c>
      <c r="M750">
        <v>15000</v>
      </c>
      <c r="N750" t="s">
        <v>27</v>
      </c>
      <c r="O750" s="8">
        <v>45315</v>
      </c>
      <c r="P750" t="s">
        <v>3586</v>
      </c>
      <c r="Q750" s="9" t="s">
        <v>29</v>
      </c>
      <c r="R750" s="10">
        <v>45378.5</v>
      </c>
      <c r="S750" s="11">
        <v>22500</v>
      </c>
      <c r="T750" s="9" t="s">
        <v>27</v>
      </c>
      <c r="U750" s="9" t="s">
        <v>3587</v>
      </c>
    </row>
    <row r="751" spans="1:21" hidden="1" x14ac:dyDescent="0.25">
      <c r="A751">
        <v>55536</v>
      </c>
      <c r="B751" t="s">
        <v>18</v>
      </c>
      <c r="D751" t="s">
        <v>1227</v>
      </c>
      <c r="E751" t="s">
        <v>20</v>
      </c>
      <c r="F751" t="s">
        <v>3588</v>
      </c>
      <c r="G751" t="s">
        <v>640</v>
      </c>
      <c r="H751" s="12" t="s">
        <v>3589</v>
      </c>
      <c r="I751">
        <v>1</v>
      </c>
      <c r="J751" t="s">
        <v>3590</v>
      </c>
      <c r="K751" t="s">
        <v>36</v>
      </c>
      <c r="L751" t="s">
        <v>26</v>
      </c>
      <c r="M751">
        <v>1970</v>
      </c>
      <c r="N751" t="s">
        <v>58</v>
      </c>
      <c r="O751" s="8">
        <v>45402</v>
      </c>
      <c r="P751" t="s">
        <v>3591</v>
      </c>
      <c r="Q751" s="9" t="s">
        <v>39</v>
      </c>
      <c r="R751" s="10" t="s">
        <v>39</v>
      </c>
      <c r="S751" s="11" t="s">
        <v>39</v>
      </c>
      <c r="T751" s="9" t="s">
        <v>39</v>
      </c>
      <c r="U751" s="9" t="s">
        <v>39</v>
      </c>
    </row>
    <row r="752" spans="1:21" hidden="1" x14ac:dyDescent="0.25">
      <c r="A752">
        <v>55543</v>
      </c>
      <c r="B752" t="s">
        <v>18</v>
      </c>
      <c r="D752" t="s">
        <v>870</v>
      </c>
      <c r="E752" t="s">
        <v>20</v>
      </c>
      <c r="F752" t="s">
        <v>3592</v>
      </c>
      <c r="G752" t="s">
        <v>903</v>
      </c>
      <c r="H752" t="s">
        <v>3593</v>
      </c>
      <c r="I752">
        <v>2</v>
      </c>
      <c r="J752" t="s">
        <v>3594</v>
      </c>
      <c r="K752" t="s">
        <v>25</v>
      </c>
      <c r="L752" t="s">
        <v>26</v>
      </c>
      <c r="M752">
        <v>15000</v>
      </c>
      <c r="N752" t="s">
        <v>1994</v>
      </c>
      <c r="O752" s="8">
        <v>45302</v>
      </c>
      <c r="P752" t="s">
        <v>3595</v>
      </c>
      <c r="Q752" s="9" t="s">
        <v>29</v>
      </c>
      <c r="R752" s="10">
        <v>45378.5</v>
      </c>
      <c r="S752" s="11">
        <v>22500</v>
      </c>
      <c r="T752" s="9" t="s">
        <v>183</v>
      </c>
      <c r="U752" s="9" t="s">
        <v>3596</v>
      </c>
    </row>
    <row r="753" spans="1:21" hidden="1" x14ac:dyDescent="0.25">
      <c r="A753">
        <v>55563</v>
      </c>
      <c r="B753" t="s">
        <v>18</v>
      </c>
      <c r="D753" t="s">
        <v>1232</v>
      </c>
      <c r="E753" t="s">
        <v>20</v>
      </c>
      <c r="F753" t="s">
        <v>3597</v>
      </c>
      <c r="G753" t="s">
        <v>1548</v>
      </c>
      <c r="H753" t="s">
        <v>3598</v>
      </c>
      <c r="I753">
        <v>2</v>
      </c>
      <c r="J753" t="s">
        <v>3599</v>
      </c>
      <c r="K753" t="s">
        <v>25</v>
      </c>
      <c r="L753" t="s">
        <v>26</v>
      </c>
      <c r="M753">
        <v>1740</v>
      </c>
      <c r="N753" t="s">
        <v>27</v>
      </c>
      <c r="O753" s="8">
        <v>45296</v>
      </c>
      <c r="P753" t="s">
        <v>3600</v>
      </c>
      <c r="Q753" s="9" t="s">
        <v>29</v>
      </c>
      <c r="R753" s="10">
        <v>45378.5</v>
      </c>
      <c r="S753" s="11">
        <v>2610</v>
      </c>
      <c r="T753" s="9" t="s">
        <v>27</v>
      </c>
      <c r="U753" s="9" t="s">
        <v>3601</v>
      </c>
    </row>
    <row r="754" spans="1:21" hidden="1" x14ac:dyDescent="0.25">
      <c r="A754">
        <v>55564</v>
      </c>
      <c r="B754" t="s">
        <v>18</v>
      </c>
      <c r="D754" t="s">
        <v>864</v>
      </c>
      <c r="E754" t="s">
        <v>20</v>
      </c>
      <c r="F754" t="s">
        <v>3602</v>
      </c>
      <c r="G754" t="s">
        <v>866</v>
      </c>
      <c r="H754" t="s">
        <v>3603</v>
      </c>
      <c r="I754">
        <v>1</v>
      </c>
      <c r="J754" t="s">
        <v>3604</v>
      </c>
      <c r="K754" t="s">
        <v>36</v>
      </c>
      <c r="L754" t="s">
        <v>26</v>
      </c>
      <c r="M754">
        <v>15000</v>
      </c>
      <c r="N754" t="s">
        <v>123</v>
      </c>
      <c r="O754" s="8">
        <v>45399</v>
      </c>
      <c r="P754" t="s">
        <v>3605</v>
      </c>
      <c r="Q754" s="9" t="s">
        <v>39</v>
      </c>
      <c r="R754" s="10" t="s">
        <v>39</v>
      </c>
      <c r="S754" s="11" t="s">
        <v>39</v>
      </c>
      <c r="T754" s="9" t="s">
        <v>39</v>
      </c>
      <c r="U754" s="9" t="s">
        <v>39</v>
      </c>
    </row>
    <row r="755" spans="1:21" hidden="1" x14ac:dyDescent="0.25">
      <c r="A755">
        <v>55603</v>
      </c>
      <c r="B755" t="s">
        <v>18</v>
      </c>
      <c r="D755" t="s">
        <v>870</v>
      </c>
      <c r="E755" t="s">
        <v>20</v>
      </c>
      <c r="F755" t="s">
        <v>3606</v>
      </c>
      <c r="G755" t="s">
        <v>903</v>
      </c>
      <c r="H755" t="s">
        <v>3607</v>
      </c>
      <c r="I755">
        <v>2</v>
      </c>
      <c r="J755" t="s">
        <v>3608</v>
      </c>
      <c r="K755" t="s">
        <v>25</v>
      </c>
      <c r="L755" t="s">
        <v>26</v>
      </c>
      <c r="M755">
        <v>15000</v>
      </c>
      <c r="N755" t="s">
        <v>64</v>
      </c>
      <c r="O755" s="8">
        <v>45302</v>
      </c>
      <c r="P755" t="s">
        <v>3609</v>
      </c>
      <c r="Q755" s="9" t="s">
        <v>29</v>
      </c>
      <c r="R755" s="10">
        <v>45378.5</v>
      </c>
      <c r="S755" s="11">
        <v>22500</v>
      </c>
      <c r="T755" s="9" t="s">
        <v>64</v>
      </c>
      <c r="U755" s="9" t="s">
        <v>3610</v>
      </c>
    </row>
    <row r="756" spans="1:21" hidden="1" x14ac:dyDescent="0.25">
      <c r="A756">
        <v>55630</v>
      </c>
      <c r="B756" t="s">
        <v>18</v>
      </c>
      <c r="D756" t="s">
        <v>870</v>
      </c>
      <c r="E756" t="s">
        <v>20</v>
      </c>
      <c r="F756" t="s">
        <v>3611</v>
      </c>
      <c r="G756" t="s">
        <v>878</v>
      </c>
      <c r="H756" t="s">
        <v>3612</v>
      </c>
      <c r="I756">
        <v>3</v>
      </c>
      <c r="J756" t="s">
        <v>3613</v>
      </c>
      <c r="K756" t="s">
        <v>25</v>
      </c>
      <c r="L756" t="s">
        <v>26</v>
      </c>
      <c r="M756">
        <v>15000</v>
      </c>
      <c r="N756" t="s">
        <v>27</v>
      </c>
      <c r="O756" s="8">
        <v>45302</v>
      </c>
      <c r="P756" t="s">
        <v>3614</v>
      </c>
      <c r="Q756" s="9" t="s">
        <v>29</v>
      </c>
      <c r="R756" s="10">
        <v>45378.5</v>
      </c>
      <c r="S756" s="11">
        <v>22500</v>
      </c>
      <c r="T756" s="9" t="s">
        <v>27</v>
      </c>
      <c r="U756" s="9" t="s">
        <v>3615</v>
      </c>
    </row>
    <row r="757" spans="1:21" hidden="1" x14ac:dyDescent="0.25">
      <c r="A757">
        <v>55635</v>
      </c>
      <c r="B757" t="s">
        <v>18</v>
      </c>
      <c r="D757" t="s">
        <v>1232</v>
      </c>
      <c r="E757" t="s">
        <v>20</v>
      </c>
      <c r="F757" t="s">
        <v>3616</v>
      </c>
      <c r="G757" t="s">
        <v>1548</v>
      </c>
      <c r="H757" t="s">
        <v>3617</v>
      </c>
      <c r="I757">
        <v>2</v>
      </c>
      <c r="J757" t="s">
        <v>3618</v>
      </c>
      <c r="K757" t="s">
        <v>25</v>
      </c>
      <c r="L757" t="s">
        <v>26</v>
      </c>
      <c r="M757">
        <v>1740</v>
      </c>
      <c r="N757" t="s">
        <v>27</v>
      </c>
      <c r="O757" s="8">
        <v>45296</v>
      </c>
      <c r="P757" t="s">
        <v>3619</v>
      </c>
      <c r="Q757" s="9" t="s">
        <v>29</v>
      </c>
      <c r="R757" s="10">
        <v>45381.5</v>
      </c>
      <c r="S757" s="11">
        <v>2610</v>
      </c>
      <c r="T757" s="9" t="s">
        <v>27</v>
      </c>
      <c r="U757" s="9" t="s">
        <v>3620</v>
      </c>
    </row>
    <row r="758" spans="1:21" hidden="1" x14ac:dyDescent="0.25">
      <c r="A758">
        <v>55642</v>
      </c>
      <c r="B758" t="s">
        <v>18</v>
      </c>
      <c r="D758" t="s">
        <v>876</v>
      </c>
      <c r="E758" t="s">
        <v>20</v>
      </c>
      <c r="F758" t="s">
        <v>3621</v>
      </c>
      <c r="G758" t="s">
        <v>872</v>
      </c>
      <c r="H758" t="s">
        <v>3622</v>
      </c>
      <c r="I758">
        <v>3</v>
      </c>
      <c r="J758" t="s">
        <v>3623</v>
      </c>
      <c r="K758" t="s">
        <v>25</v>
      </c>
      <c r="L758" t="s">
        <v>26</v>
      </c>
      <c r="M758">
        <v>15000</v>
      </c>
      <c r="N758" t="s">
        <v>3624</v>
      </c>
      <c r="O758" s="8">
        <v>45315</v>
      </c>
      <c r="P758" t="s">
        <v>3625</v>
      </c>
      <c r="Q758" s="9" t="s">
        <v>29</v>
      </c>
      <c r="R758" s="10">
        <v>45378.5</v>
      </c>
      <c r="S758" s="11">
        <v>22500</v>
      </c>
      <c r="T758" s="9" t="s">
        <v>3624</v>
      </c>
      <c r="U758" s="9" t="s">
        <v>3626</v>
      </c>
    </row>
    <row r="759" spans="1:21" hidden="1" x14ac:dyDescent="0.25">
      <c r="A759">
        <v>55677</v>
      </c>
      <c r="B759" t="s">
        <v>18</v>
      </c>
      <c r="D759" t="s">
        <v>870</v>
      </c>
      <c r="E759" t="s">
        <v>20</v>
      </c>
      <c r="F759" t="s">
        <v>3627</v>
      </c>
      <c r="G759" t="s">
        <v>878</v>
      </c>
      <c r="H759" t="s">
        <v>3628</v>
      </c>
      <c r="I759">
        <v>3</v>
      </c>
      <c r="J759" t="s">
        <v>3629</v>
      </c>
      <c r="K759" t="s">
        <v>25</v>
      </c>
      <c r="L759" t="s">
        <v>26</v>
      </c>
      <c r="M759">
        <v>15000</v>
      </c>
      <c r="N759" t="s">
        <v>27</v>
      </c>
      <c r="O759" s="8">
        <v>45302</v>
      </c>
      <c r="P759" t="s">
        <v>3630</v>
      </c>
      <c r="Q759" s="9" t="s">
        <v>29</v>
      </c>
      <c r="R759" s="10">
        <v>45378.5</v>
      </c>
      <c r="S759" s="11">
        <v>22500</v>
      </c>
      <c r="T759" s="9" t="s">
        <v>27</v>
      </c>
      <c r="U759" s="9" t="s">
        <v>3631</v>
      </c>
    </row>
    <row r="760" spans="1:21" hidden="1" x14ac:dyDescent="0.25">
      <c r="A760">
        <v>55683</v>
      </c>
      <c r="B760" t="s">
        <v>18</v>
      </c>
      <c r="D760" t="s">
        <v>876</v>
      </c>
      <c r="E760" t="s">
        <v>20</v>
      </c>
      <c r="F760" t="s">
        <v>3632</v>
      </c>
      <c r="G760" t="s">
        <v>872</v>
      </c>
      <c r="H760" t="s">
        <v>3633</v>
      </c>
      <c r="I760">
        <v>3</v>
      </c>
      <c r="J760" t="s">
        <v>3634</v>
      </c>
      <c r="K760" t="s">
        <v>25</v>
      </c>
      <c r="L760" t="s">
        <v>26</v>
      </c>
      <c r="M760">
        <v>15000</v>
      </c>
      <c r="N760" t="s">
        <v>414</v>
      </c>
      <c r="O760" s="8">
        <v>45315</v>
      </c>
      <c r="P760" t="s">
        <v>3635</v>
      </c>
      <c r="Q760" s="9" t="s">
        <v>29</v>
      </c>
      <c r="R760" s="10">
        <v>45378.5</v>
      </c>
      <c r="S760" s="11">
        <v>22500</v>
      </c>
      <c r="T760" s="9" t="s">
        <v>414</v>
      </c>
      <c r="U760" s="9" t="s">
        <v>3636</v>
      </c>
    </row>
    <row r="761" spans="1:21" hidden="1" x14ac:dyDescent="0.25">
      <c r="A761">
        <v>55686</v>
      </c>
      <c r="B761" t="s">
        <v>18</v>
      </c>
      <c r="D761" t="s">
        <v>3006</v>
      </c>
      <c r="E761" t="s">
        <v>20</v>
      </c>
      <c r="F761" t="s">
        <v>3637</v>
      </c>
      <c r="G761" t="s">
        <v>977</v>
      </c>
      <c r="H761" t="s">
        <v>3638</v>
      </c>
      <c r="I761">
        <v>2</v>
      </c>
      <c r="J761" t="s">
        <v>3639</v>
      </c>
      <c r="K761" t="s">
        <v>25</v>
      </c>
      <c r="L761" t="s">
        <v>26</v>
      </c>
      <c r="M761">
        <v>14600</v>
      </c>
      <c r="N761" t="s">
        <v>123</v>
      </c>
      <c r="O761" s="8">
        <v>45296</v>
      </c>
      <c r="P761" t="s">
        <v>3640</v>
      </c>
      <c r="Q761" s="9" t="s">
        <v>29</v>
      </c>
      <c r="R761" s="10">
        <v>45378.5</v>
      </c>
      <c r="S761" s="11">
        <v>21900</v>
      </c>
      <c r="T761" s="9" t="s">
        <v>123</v>
      </c>
      <c r="U761" s="9" t="s">
        <v>3641</v>
      </c>
    </row>
    <row r="762" spans="1:21" hidden="1" x14ac:dyDescent="0.25">
      <c r="A762">
        <v>55706</v>
      </c>
      <c r="B762" t="s">
        <v>18</v>
      </c>
      <c r="D762" t="s">
        <v>876</v>
      </c>
      <c r="E762" t="s">
        <v>20</v>
      </c>
      <c r="F762" t="s">
        <v>3642</v>
      </c>
      <c r="G762" t="s">
        <v>872</v>
      </c>
      <c r="H762" t="s">
        <v>3643</v>
      </c>
      <c r="I762">
        <v>3</v>
      </c>
      <c r="J762" t="s">
        <v>3644</v>
      </c>
      <c r="K762" t="s">
        <v>25</v>
      </c>
      <c r="L762" t="s">
        <v>26</v>
      </c>
      <c r="M762">
        <v>15000</v>
      </c>
      <c r="N762" t="s">
        <v>123</v>
      </c>
      <c r="O762" s="8">
        <v>45315</v>
      </c>
      <c r="P762" t="s">
        <v>3645</v>
      </c>
      <c r="Q762" s="9" t="s">
        <v>29</v>
      </c>
      <c r="R762" s="10">
        <v>45378.5</v>
      </c>
      <c r="S762" s="11">
        <v>22500</v>
      </c>
      <c r="T762" s="9" t="s">
        <v>123</v>
      </c>
      <c r="U762" s="9" t="s">
        <v>3646</v>
      </c>
    </row>
    <row r="763" spans="1:21" hidden="1" x14ac:dyDescent="0.25">
      <c r="A763">
        <v>55800</v>
      </c>
      <c r="B763" t="s">
        <v>18</v>
      </c>
      <c r="D763" t="s">
        <v>876</v>
      </c>
      <c r="E763" t="s">
        <v>20</v>
      </c>
      <c r="F763" t="s">
        <v>3647</v>
      </c>
      <c r="G763" t="s">
        <v>872</v>
      </c>
      <c r="H763" t="s">
        <v>3648</v>
      </c>
      <c r="I763">
        <v>3</v>
      </c>
      <c r="J763" t="s">
        <v>3649</v>
      </c>
      <c r="K763" t="s">
        <v>25</v>
      </c>
      <c r="L763" t="s">
        <v>26</v>
      </c>
      <c r="M763">
        <v>15000</v>
      </c>
      <c r="N763" t="s">
        <v>27</v>
      </c>
      <c r="O763" s="8">
        <v>45315</v>
      </c>
      <c r="P763" t="s">
        <v>3650</v>
      </c>
      <c r="Q763" s="9" t="s">
        <v>29</v>
      </c>
      <c r="R763" s="10">
        <v>45378.5</v>
      </c>
      <c r="S763" s="11">
        <v>22500</v>
      </c>
      <c r="T763" s="9" t="s">
        <v>27</v>
      </c>
      <c r="U763" s="9" t="s">
        <v>3651</v>
      </c>
    </row>
    <row r="764" spans="1:21" hidden="1" x14ac:dyDescent="0.25">
      <c r="A764">
        <v>55961</v>
      </c>
      <c r="B764" t="s">
        <v>18</v>
      </c>
      <c r="D764" t="s">
        <v>876</v>
      </c>
      <c r="E764" t="s">
        <v>20</v>
      </c>
      <c r="F764" t="s">
        <v>3652</v>
      </c>
      <c r="G764" t="s">
        <v>878</v>
      </c>
      <c r="H764" t="s">
        <v>3653</v>
      </c>
      <c r="I764">
        <v>3</v>
      </c>
      <c r="J764" t="s">
        <v>3654</v>
      </c>
      <c r="K764" t="s">
        <v>25</v>
      </c>
      <c r="L764" t="s">
        <v>26</v>
      </c>
      <c r="M764">
        <v>15000</v>
      </c>
      <c r="N764" t="s">
        <v>58</v>
      </c>
      <c r="O764" s="8">
        <v>45315</v>
      </c>
      <c r="P764" t="s">
        <v>3655</v>
      </c>
      <c r="Q764" s="9" t="s">
        <v>29</v>
      </c>
      <c r="R764" s="10">
        <v>45378.5</v>
      </c>
      <c r="S764" s="11">
        <v>22500</v>
      </c>
      <c r="T764" s="9" t="s">
        <v>58</v>
      </c>
      <c r="U764" s="9" t="s">
        <v>3656</v>
      </c>
    </row>
    <row r="765" spans="1:21" hidden="1" x14ac:dyDescent="0.25">
      <c r="A765">
        <v>56051</v>
      </c>
      <c r="B765" t="s">
        <v>18</v>
      </c>
      <c r="D765" t="s">
        <v>876</v>
      </c>
      <c r="E765" t="s">
        <v>20</v>
      </c>
      <c r="F765" t="s">
        <v>3657</v>
      </c>
      <c r="G765" t="s">
        <v>878</v>
      </c>
      <c r="H765" t="s">
        <v>3658</v>
      </c>
      <c r="I765">
        <v>3</v>
      </c>
      <c r="J765" t="s">
        <v>3659</v>
      </c>
      <c r="K765" t="s">
        <v>25</v>
      </c>
      <c r="L765" t="s">
        <v>26</v>
      </c>
      <c r="M765">
        <v>15000</v>
      </c>
      <c r="N765" t="s">
        <v>37</v>
      </c>
      <c r="O765" s="8">
        <v>45315</v>
      </c>
      <c r="P765" t="s">
        <v>3660</v>
      </c>
      <c r="Q765" s="9" t="s">
        <v>29</v>
      </c>
      <c r="R765" s="10">
        <v>45378.5</v>
      </c>
      <c r="S765" s="11">
        <v>22500</v>
      </c>
      <c r="T765" s="9" t="s">
        <v>37</v>
      </c>
      <c r="U765" s="9" t="s">
        <v>3661</v>
      </c>
    </row>
    <row r="766" spans="1:21" hidden="1" x14ac:dyDescent="0.25">
      <c r="A766">
        <v>56102</v>
      </c>
      <c r="B766" t="s">
        <v>18</v>
      </c>
      <c r="D766" t="s">
        <v>870</v>
      </c>
      <c r="E766" t="s">
        <v>20</v>
      </c>
      <c r="F766" t="s">
        <v>3662</v>
      </c>
      <c r="G766" t="s">
        <v>878</v>
      </c>
      <c r="H766" t="s">
        <v>3663</v>
      </c>
      <c r="I766">
        <v>3</v>
      </c>
      <c r="J766" t="s">
        <v>3664</v>
      </c>
      <c r="K766" t="s">
        <v>25</v>
      </c>
      <c r="L766" t="s">
        <v>26</v>
      </c>
      <c r="M766">
        <v>15600</v>
      </c>
      <c r="N766" t="s">
        <v>58</v>
      </c>
      <c r="O766" s="8">
        <v>45302</v>
      </c>
      <c r="P766" t="s">
        <v>3665</v>
      </c>
      <c r="Q766" s="9" t="s">
        <v>29</v>
      </c>
      <c r="R766" s="10">
        <v>45378.5</v>
      </c>
      <c r="S766" s="11">
        <v>23400</v>
      </c>
      <c r="T766" s="9" t="s">
        <v>58</v>
      </c>
      <c r="U766" s="9" t="s">
        <v>3666</v>
      </c>
    </row>
    <row r="767" spans="1:21" hidden="1" x14ac:dyDescent="0.25">
      <c r="A767">
        <v>56176</v>
      </c>
      <c r="B767" t="s">
        <v>18</v>
      </c>
      <c r="D767" t="s">
        <v>876</v>
      </c>
      <c r="E767" t="s">
        <v>20</v>
      </c>
      <c r="F767" t="s">
        <v>3667</v>
      </c>
      <c r="G767" t="s">
        <v>878</v>
      </c>
      <c r="H767" t="s">
        <v>3668</v>
      </c>
      <c r="I767">
        <v>3</v>
      </c>
      <c r="J767" t="s">
        <v>3669</v>
      </c>
      <c r="K767" t="s">
        <v>25</v>
      </c>
      <c r="L767" t="s">
        <v>26</v>
      </c>
      <c r="M767">
        <v>15000</v>
      </c>
      <c r="N767" t="s">
        <v>37</v>
      </c>
      <c r="O767" s="8">
        <v>45315</v>
      </c>
      <c r="P767" t="s">
        <v>3670</v>
      </c>
      <c r="Q767" s="9" t="s">
        <v>29</v>
      </c>
      <c r="R767" s="10">
        <v>45378.5</v>
      </c>
      <c r="S767" s="11">
        <v>22500</v>
      </c>
      <c r="T767" s="9" t="s">
        <v>37</v>
      </c>
      <c r="U767" s="9" t="s">
        <v>3671</v>
      </c>
    </row>
    <row r="768" spans="1:21" hidden="1" x14ac:dyDescent="0.25">
      <c r="A768">
        <v>56203</v>
      </c>
      <c r="B768" t="s">
        <v>18</v>
      </c>
      <c r="D768" t="s">
        <v>876</v>
      </c>
      <c r="E768" t="s">
        <v>20</v>
      </c>
      <c r="F768" t="s">
        <v>3672</v>
      </c>
      <c r="G768" t="s">
        <v>878</v>
      </c>
      <c r="H768" t="s">
        <v>3673</v>
      </c>
      <c r="I768">
        <v>3</v>
      </c>
      <c r="J768" t="s">
        <v>3674</v>
      </c>
      <c r="K768" t="s">
        <v>25</v>
      </c>
      <c r="L768" t="s">
        <v>26</v>
      </c>
      <c r="M768">
        <v>15000</v>
      </c>
      <c r="N768" t="s">
        <v>27</v>
      </c>
      <c r="O768" s="8">
        <v>45315</v>
      </c>
      <c r="P768" t="s">
        <v>3675</v>
      </c>
      <c r="Q768" s="9" t="s">
        <v>29</v>
      </c>
      <c r="R768" s="10">
        <v>45378.5</v>
      </c>
      <c r="S768" s="11">
        <v>22500</v>
      </c>
      <c r="T768" s="9" t="s">
        <v>27</v>
      </c>
      <c r="U768" s="9" t="s">
        <v>3302</v>
      </c>
    </row>
    <row r="769" spans="1:21" hidden="1" x14ac:dyDescent="0.25">
      <c r="A769">
        <v>56217</v>
      </c>
      <c r="B769" t="s">
        <v>18</v>
      </c>
      <c r="D769" t="s">
        <v>3498</v>
      </c>
      <c r="E769" t="s">
        <v>20</v>
      </c>
      <c r="F769" t="s">
        <v>3676</v>
      </c>
      <c r="G769" t="s">
        <v>1208</v>
      </c>
      <c r="H769" t="s">
        <v>3677</v>
      </c>
      <c r="I769">
        <v>3</v>
      </c>
      <c r="J769" t="s">
        <v>3678</v>
      </c>
      <c r="K769" t="s">
        <v>25</v>
      </c>
      <c r="L769" t="s">
        <v>26</v>
      </c>
      <c r="M769">
        <v>3100</v>
      </c>
      <c r="N769" t="s">
        <v>27</v>
      </c>
      <c r="O769" s="8">
        <v>45302</v>
      </c>
      <c r="P769" t="s">
        <v>3679</v>
      </c>
      <c r="Q769" s="9" t="s">
        <v>29</v>
      </c>
      <c r="R769" s="10">
        <v>45381.5</v>
      </c>
      <c r="S769" s="11">
        <v>4650</v>
      </c>
      <c r="T769" s="9" t="s">
        <v>27</v>
      </c>
      <c r="U769" s="9" t="s">
        <v>3680</v>
      </c>
    </row>
    <row r="770" spans="1:21" hidden="1" x14ac:dyDescent="0.25">
      <c r="A770">
        <v>56222</v>
      </c>
      <c r="B770" t="s">
        <v>18</v>
      </c>
      <c r="D770" t="s">
        <v>3681</v>
      </c>
      <c r="E770" t="s">
        <v>20</v>
      </c>
      <c r="F770" t="s">
        <v>3682</v>
      </c>
      <c r="G770" t="s">
        <v>860</v>
      </c>
      <c r="H770" t="s">
        <v>3683</v>
      </c>
      <c r="I770">
        <v>1</v>
      </c>
      <c r="J770" t="s">
        <v>3684</v>
      </c>
      <c r="K770" t="s">
        <v>36</v>
      </c>
      <c r="L770" t="s">
        <v>26</v>
      </c>
      <c r="M770">
        <v>14600</v>
      </c>
      <c r="N770" t="s">
        <v>183</v>
      </c>
      <c r="O770" s="8">
        <v>45443</v>
      </c>
      <c r="P770" t="s">
        <v>3685</v>
      </c>
      <c r="Q770" s="9" t="s">
        <v>39</v>
      </c>
      <c r="R770" s="10" t="s">
        <v>39</v>
      </c>
      <c r="S770" s="11" t="s">
        <v>39</v>
      </c>
      <c r="T770" s="9" t="s">
        <v>39</v>
      </c>
      <c r="U770" s="9" t="s">
        <v>39</v>
      </c>
    </row>
    <row r="771" spans="1:21" hidden="1" x14ac:dyDescent="0.25">
      <c r="A771">
        <v>56251</v>
      </c>
      <c r="B771" t="s">
        <v>18</v>
      </c>
      <c r="D771" t="s">
        <v>870</v>
      </c>
      <c r="E771" t="s">
        <v>20</v>
      </c>
      <c r="F771" t="s">
        <v>3686</v>
      </c>
      <c r="G771" t="s">
        <v>903</v>
      </c>
      <c r="H771" t="s">
        <v>3687</v>
      </c>
      <c r="I771">
        <v>2</v>
      </c>
      <c r="J771" t="s">
        <v>3688</v>
      </c>
      <c r="K771" t="s">
        <v>25</v>
      </c>
      <c r="L771" t="s">
        <v>26</v>
      </c>
      <c r="M771">
        <v>15000</v>
      </c>
      <c r="N771" t="s">
        <v>27</v>
      </c>
      <c r="O771" s="8">
        <v>45302</v>
      </c>
      <c r="P771" t="s">
        <v>3689</v>
      </c>
      <c r="Q771" s="9" t="s">
        <v>29</v>
      </c>
      <c r="R771" s="10">
        <v>45378.5</v>
      </c>
      <c r="S771" s="11">
        <v>22500</v>
      </c>
      <c r="T771" s="9" t="s">
        <v>27</v>
      </c>
      <c r="U771" s="9" t="s">
        <v>3690</v>
      </c>
    </row>
    <row r="772" spans="1:21" hidden="1" x14ac:dyDescent="0.25">
      <c r="A772">
        <v>56263</v>
      </c>
      <c r="B772" t="s">
        <v>18</v>
      </c>
      <c r="D772" t="s">
        <v>870</v>
      </c>
      <c r="E772" t="s">
        <v>20</v>
      </c>
      <c r="F772" t="s">
        <v>3691</v>
      </c>
      <c r="G772" t="s">
        <v>878</v>
      </c>
      <c r="H772" t="s">
        <v>3692</v>
      </c>
      <c r="I772">
        <v>3</v>
      </c>
      <c r="J772" t="s">
        <v>3693</v>
      </c>
      <c r="K772" t="s">
        <v>25</v>
      </c>
      <c r="L772" t="s">
        <v>26</v>
      </c>
      <c r="M772">
        <v>15000</v>
      </c>
      <c r="N772" t="s">
        <v>64</v>
      </c>
      <c r="O772" s="8">
        <v>45302</v>
      </c>
      <c r="P772" t="s">
        <v>3694</v>
      </c>
      <c r="Q772" s="9" t="s">
        <v>29</v>
      </c>
      <c r="R772" s="10">
        <v>45378.5</v>
      </c>
      <c r="S772" s="11">
        <v>22500</v>
      </c>
      <c r="T772" s="9" t="s">
        <v>64</v>
      </c>
      <c r="U772" s="9" t="s">
        <v>3695</v>
      </c>
    </row>
    <row r="773" spans="1:21" hidden="1" x14ac:dyDescent="0.25">
      <c r="A773">
        <v>56308</v>
      </c>
      <c r="B773" t="s">
        <v>18</v>
      </c>
      <c r="D773" t="s">
        <v>1227</v>
      </c>
      <c r="E773" t="s">
        <v>20</v>
      </c>
      <c r="F773" t="s">
        <v>280</v>
      </c>
      <c r="G773" t="s">
        <v>640</v>
      </c>
      <c r="H773" s="12" t="s">
        <v>3696</v>
      </c>
      <c r="I773">
        <v>1</v>
      </c>
      <c r="J773" t="s">
        <v>3697</v>
      </c>
      <c r="K773" t="s">
        <v>36</v>
      </c>
      <c r="L773" t="s">
        <v>26</v>
      </c>
      <c r="M773">
        <v>1994</v>
      </c>
      <c r="N773" t="s">
        <v>27</v>
      </c>
      <c r="O773" s="8">
        <v>45402</v>
      </c>
      <c r="P773" t="s">
        <v>3698</v>
      </c>
      <c r="Q773" s="9" t="s">
        <v>39</v>
      </c>
      <c r="R773" s="10" t="s">
        <v>39</v>
      </c>
      <c r="S773" s="11" t="s">
        <v>39</v>
      </c>
      <c r="T773" s="9" t="s">
        <v>39</v>
      </c>
      <c r="U773" s="9" t="s">
        <v>39</v>
      </c>
    </row>
    <row r="774" spans="1:21" hidden="1" x14ac:dyDescent="0.25">
      <c r="A774">
        <v>56321</v>
      </c>
      <c r="B774" t="s">
        <v>18</v>
      </c>
      <c r="D774" t="s">
        <v>870</v>
      </c>
      <c r="E774" t="s">
        <v>20</v>
      </c>
      <c r="F774" t="s">
        <v>3699</v>
      </c>
      <c r="G774" t="s">
        <v>878</v>
      </c>
      <c r="H774" t="s">
        <v>3700</v>
      </c>
      <c r="I774">
        <v>3</v>
      </c>
      <c r="J774" t="s">
        <v>3701</v>
      </c>
      <c r="K774" t="s">
        <v>25</v>
      </c>
      <c r="L774" t="s">
        <v>26</v>
      </c>
      <c r="M774">
        <v>15000</v>
      </c>
      <c r="N774" t="s">
        <v>27</v>
      </c>
      <c r="O774" s="8">
        <v>45302</v>
      </c>
      <c r="P774" t="s">
        <v>3702</v>
      </c>
      <c r="Q774" s="9" t="s">
        <v>29</v>
      </c>
      <c r="R774" s="10">
        <v>45378.5</v>
      </c>
      <c r="S774" s="11">
        <v>22500</v>
      </c>
      <c r="T774" s="9" t="s">
        <v>27</v>
      </c>
      <c r="U774" s="9" t="s">
        <v>3703</v>
      </c>
    </row>
    <row r="775" spans="1:21" hidden="1" x14ac:dyDescent="0.25">
      <c r="A775">
        <v>56425</v>
      </c>
      <c r="B775" t="s">
        <v>18</v>
      </c>
      <c r="D775" t="s">
        <v>870</v>
      </c>
      <c r="E775" t="s">
        <v>20</v>
      </c>
      <c r="F775" t="s">
        <v>3704</v>
      </c>
      <c r="G775" t="s">
        <v>878</v>
      </c>
      <c r="H775" t="s">
        <v>3705</v>
      </c>
      <c r="I775">
        <v>3</v>
      </c>
      <c r="J775" t="s">
        <v>3706</v>
      </c>
      <c r="K775" t="s">
        <v>25</v>
      </c>
      <c r="L775" t="s">
        <v>26</v>
      </c>
      <c r="M775">
        <v>15000</v>
      </c>
      <c r="N775" t="s">
        <v>27</v>
      </c>
      <c r="O775" s="8">
        <v>45302</v>
      </c>
      <c r="P775" t="s">
        <v>3707</v>
      </c>
      <c r="Q775" s="9" t="s">
        <v>29</v>
      </c>
      <c r="R775" s="10">
        <v>45378.5</v>
      </c>
      <c r="S775" s="11">
        <v>22500</v>
      </c>
      <c r="T775" s="9" t="s">
        <v>27</v>
      </c>
      <c r="U775" s="9" t="s">
        <v>3708</v>
      </c>
    </row>
    <row r="776" spans="1:21" hidden="1" x14ac:dyDescent="0.25">
      <c r="A776">
        <v>56438</v>
      </c>
      <c r="B776" t="s">
        <v>18</v>
      </c>
      <c r="D776" t="s">
        <v>870</v>
      </c>
      <c r="E776" t="s">
        <v>20</v>
      </c>
      <c r="F776" t="s">
        <v>3709</v>
      </c>
      <c r="G776" t="s">
        <v>878</v>
      </c>
      <c r="H776" t="s">
        <v>3710</v>
      </c>
      <c r="I776">
        <v>2</v>
      </c>
      <c r="J776" t="s">
        <v>3711</v>
      </c>
      <c r="K776" t="s">
        <v>25</v>
      </c>
      <c r="L776" t="s">
        <v>26</v>
      </c>
      <c r="M776">
        <v>15000</v>
      </c>
      <c r="N776" t="s">
        <v>123</v>
      </c>
      <c r="O776" s="8">
        <v>45302</v>
      </c>
      <c r="P776" t="s">
        <v>3712</v>
      </c>
      <c r="Q776" s="9" t="s">
        <v>29</v>
      </c>
      <c r="R776" s="10">
        <v>45378.5</v>
      </c>
      <c r="S776" s="11">
        <v>22500</v>
      </c>
      <c r="T776" s="9" t="s">
        <v>123</v>
      </c>
      <c r="U776" s="9" t="s">
        <v>3713</v>
      </c>
    </row>
    <row r="777" spans="1:21" hidden="1" x14ac:dyDescent="0.25">
      <c r="A777">
        <v>56456</v>
      </c>
      <c r="B777" t="s">
        <v>18</v>
      </c>
      <c r="D777" t="s">
        <v>870</v>
      </c>
      <c r="E777" t="s">
        <v>20</v>
      </c>
      <c r="F777" t="s">
        <v>3714</v>
      </c>
      <c r="G777" t="s">
        <v>878</v>
      </c>
      <c r="H777" t="s">
        <v>3715</v>
      </c>
      <c r="I777">
        <v>3</v>
      </c>
      <c r="J777" t="s">
        <v>3716</v>
      </c>
      <c r="K777" t="s">
        <v>25</v>
      </c>
      <c r="L777" t="s">
        <v>26</v>
      </c>
      <c r="M777">
        <v>15000</v>
      </c>
      <c r="N777" t="s">
        <v>37</v>
      </c>
      <c r="O777" s="8">
        <v>45302</v>
      </c>
      <c r="P777" t="s">
        <v>3717</v>
      </c>
      <c r="Q777" s="9" t="s">
        <v>29</v>
      </c>
      <c r="R777" s="10">
        <v>45378.5</v>
      </c>
      <c r="S777" s="11">
        <v>22500</v>
      </c>
      <c r="T777" s="9" t="s">
        <v>37</v>
      </c>
      <c r="U777" s="9" t="s">
        <v>3718</v>
      </c>
    </row>
    <row r="778" spans="1:21" hidden="1" x14ac:dyDescent="0.25">
      <c r="A778">
        <v>56490</v>
      </c>
      <c r="B778" t="s">
        <v>18</v>
      </c>
      <c r="D778" t="s">
        <v>870</v>
      </c>
      <c r="E778" t="s">
        <v>20</v>
      </c>
      <c r="F778" t="s">
        <v>3719</v>
      </c>
      <c r="G778" t="s">
        <v>903</v>
      </c>
      <c r="H778" t="s">
        <v>3720</v>
      </c>
      <c r="I778">
        <v>2</v>
      </c>
      <c r="J778" t="s">
        <v>3721</v>
      </c>
      <c r="K778" t="s">
        <v>25</v>
      </c>
      <c r="L778" t="s">
        <v>26</v>
      </c>
      <c r="M778">
        <v>15000</v>
      </c>
      <c r="N778" t="s">
        <v>37</v>
      </c>
      <c r="O778" s="8">
        <v>45302</v>
      </c>
      <c r="P778" t="s">
        <v>3722</v>
      </c>
      <c r="Q778" s="9" t="s">
        <v>29</v>
      </c>
      <c r="R778" s="10">
        <v>45378.5</v>
      </c>
      <c r="S778" s="11">
        <v>22500</v>
      </c>
      <c r="T778" s="9" t="s">
        <v>37</v>
      </c>
      <c r="U778" s="9" t="s">
        <v>3723</v>
      </c>
    </row>
    <row r="779" spans="1:21" hidden="1" x14ac:dyDescent="0.25">
      <c r="A779">
        <v>56498</v>
      </c>
      <c r="B779" t="s">
        <v>18</v>
      </c>
      <c r="D779" t="s">
        <v>876</v>
      </c>
      <c r="E779" t="s">
        <v>20</v>
      </c>
      <c r="F779" t="s">
        <v>3724</v>
      </c>
      <c r="G779" t="s">
        <v>878</v>
      </c>
      <c r="H779" t="s">
        <v>3725</v>
      </c>
      <c r="I779">
        <v>3</v>
      </c>
      <c r="J779" t="s">
        <v>3726</v>
      </c>
      <c r="K779" t="s">
        <v>25</v>
      </c>
      <c r="L779" t="s">
        <v>26</v>
      </c>
      <c r="M779">
        <v>15000</v>
      </c>
      <c r="N779" t="s">
        <v>37</v>
      </c>
      <c r="O779" s="8">
        <v>45315</v>
      </c>
      <c r="P779" t="s">
        <v>3727</v>
      </c>
      <c r="Q779" s="9" t="s">
        <v>29</v>
      </c>
      <c r="R779" s="10">
        <v>45378.5</v>
      </c>
      <c r="S779" s="11">
        <v>22500</v>
      </c>
      <c r="T779" s="9" t="s">
        <v>37</v>
      </c>
      <c r="U779" s="9" t="s">
        <v>3728</v>
      </c>
    </row>
    <row r="780" spans="1:21" hidden="1" x14ac:dyDescent="0.25">
      <c r="A780">
        <v>56511</v>
      </c>
      <c r="B780" t="s">
        <v>18</v>
      </c>
      <c r="D780" t="s">
        <v>870</v>
      </c>
      <c r="E780" t="s">
        <v>20</v>
      </c>
      <c r="F780" t="s">
        <v>3729</v>
      </c>
      <c r="G780" t="s">
        <v>878</v>
      </c>
      <c r="H780" t="s">
        <v>3730</v>
      </c>
      <c r="I780">
        <v>3</v>
      </c>
      <c r="J780" t="s">
        <v>3731</v>
      </c>
      <c r="K780" t="s">
        <v>25</v>
      </c>
      <c r="L780" t="s">
        <v>26</v>
      </c>
      <c r="M780">
        <v>15000</v>
      </c>
      <c r="N780" t="s">
        <v>1994</v>
      </c>
      <c r="O780" s="8">
        <v>45302</v>
      </c>
      <c r="P780" t="s">
        <v>3732</v>
      </c>
      <c r="Q780" s="9" t="s">
        <v>29</v>
      </c>
      <c r="R780" s="10">
        <v>45378.5</v>
      </c>
      <c r="S780" s="11">
        <v>22500</v>
      </c>
      <c r="T780" s="9" t="s">
        <v>1994</v>
      </c>
      <c r="U780" s="9" t="s">
        <v>3733</v>
      </c>
    </row>
    <row r="781" spans="1:21" hidden="1" x14ac:dyDescent="0.25">
      <c r="A781">
        <v>56514</v>
      </c>
      <c r="B781" t="s">
        <v>18</v>
      </c>
      <c r="D781" t="s">
        <v>3477</v>
      </c>
      <c r="E781" t="s">
        <v>20</v>
      </c>
      <c r="F781" t="s">
        <v>3734</v>
      </c>
      <c r="G781" t="s">
        <v>977</v>
      </c>
      <c r="H781" t="s">
        <v>3735</v>
      </c>
      <c r="I781">
        <v>2</v>
      </c>
      <c r="J781" t="s">
        <v>3736</v>
      </c>
      <c r="K781" t="s">
        <v>25</v>
      </c>
      <c r="L781" t="s">
        <v>26</v>
      </c>
      <c r="M781">
        <v>6600</v>
      </c>
      <c r="N781" t="s">
        <v>123</v>
      </c>
      <c r="O781" s="8">
        <v>45329</v>
      </c>
      <c r="P781" t="s">
        <v>3737</v>
      </c>
      <c r="Q781" s="9" t="s">
        <v>29</v>
      </c>
      <c r="R781" s="10">
        <v>45379.5</v>
      </c>
      <c r="S781" s="11">
        <v>9900</v>
      </c>
      <c r="T781" s="9" t="s">
        <v>123</v>
      </c>
      <c r="U781" s="9" t="s">
        <v>3738</v>
      </c>
    </row>
    <row r="782" spans="1:21" hidden="1" x14ac:dyDescent="0.25">
      <c r="A782">
        <v>56579</v>
      </c>
      <c r="B782" t="s">
        <v>18</v>
      </c>
      <c r="D782" t="s">
        <v>3477</v>
      </c>
      <c r="E782" t="s">
        <v>20</v>
      </c>
      <c r="F782" t="s">
        <v>3739</v>
      </c>
      <c r="G782" t="s">
        <v>977</v>
      </c>
      <c r="H782" t="s">
        <v>3740</v>
      </c>
      <c r="I782">
        <v>2</v>
      </c>
      <c r="J782" t="s">
        <v>3741</v>
      </c>
      <c r="K782" t="s">
        <v>25</v>
      </c>
      <c r="L782" t="s">
        <v>26</v>
      </c>
      <c r="M782">
        <v>6600</v>
      </c>
      <c r="N782" t="s">
        <v>572</v>
      </c>
      <c r="O782" s="8">
        <v>45328</v>
      </c>
      <c r="P782" t="s">
        <v>3742</v>
      </c>
      <c r="Q782" s="9" t="s">
        <v>29</v>
      </c>
      <c r="R782" s="10">
        <v>45379.5</v>
      </c>
      <c r="S782" s="11">
        <v>9900</v>
      </c>
      <c r="T782" s="9" t="s">
        <v>572</v>
      </c>
      <c r="U782" s="9" t="s">
        <v>3743</v>
      </c>
    </row>
    <row r="783" spans="1:21" hidden="1" x14ac:dyDescent="0.25">
      <c r="A783">
        <v>56601</v>
      </c>
      <c r="B783" t="s">
        <v>18</v>
      </c>
      <c r="D783" t="s">
        <v>870</v>
      </c>
      <c r="E783" t="s">
        <v>20</v>
      </c>
      <c r="F783" t="s">
        <v>3744</v>
      </c>
      <c r="G783" t="s">
        <v>878</v>
      </c>
      <c r="H783" t="s">
        <v>3745</v>
      </c>
      <c r="I783">
        <v>3</v>
      </c>
      <c r="J783" t="s">
        <v>3746</v>
      </c>
      <c r="K783" t="s">
        <v>25</v>
      </c>
      <c r="L783" t="s">
        <v>26</v>
      </c>
      <c r="M783">
        <v>15600</v>
      </c>
      <c r="N783" t="s">
        <v>58</v>
      </c>
      <c r="O783" s="8">
        <v>45302</v>
      </c>
      <c r="P783" t="s">
        <v>3747</v>
      </c>
      <c r="Q783" s="9" t="s">
        <v>29</v>
      </c>
      <c r="R783" s="10">
        <v>45378.5</v>
      </c>
      <c r="S783" s="11">
        <v>23400</v>
      </c>
      <c r="T783" s="9" t="s">
        <v>58</v>
      </c>
      <c r="U783" s="9" t="s">
        <v>3748</v>
      </c>
    </row>
    <row r="784" spans="1:21" hidden="1" x14ac:dyDescent="0.25">
      <c r="A784">
        <v>56625</v>
      </c>
      <c r="B784" t="s">
        <v>18</v>
      </c>
      <c r="D784" t="s">
        <v>975</v>
      </c>
      <c r="E784" t="s">
        <v>20</v>
      </c>
      <c r="F784" t="s">
        <v>3749</v>
      </c>
      <c r="G784" t="s">
        <v>977</v>
      </c>
      <c r="H784" t="s">
        <v>3750</v>
      </c>
      <c r="I784">
        <v>3</v>
      </c>
      <c r="J784" t="s">
        <v>3751</v>
      </c>
      <c r="K784" t="s">
        <v>25</v>
      </c>
      <c r="L784" t="s">
        <v>26</v>
      </c>
      <c r="M784">
        <v>14600</v>
      </c>
      <c r="N784" t="s">
        <v>123</v>
      </c>
      <c r="O784" s="8">
        <v>45457</v>
      </c>
      <c r="P784" t="s">
        <v>3752</v>
      </c>
      <c r="Q784" s="9" t="s">
        <v>39</v>
      </c>
      <c r="R784" s="10" t="s">
        <v>39</v>
      </c>
      <c r="S784" s="11" t="s">
        <v>39</v>
      </c>
      <c r="T784" s="9" t="s">
        <v>39</v>
      </c>
      <c r="U784" s="9" t="s">
        <v>39</v>
      </c>
    </row>
    <row r="785" spans="1:21" hidden="1" x14ac:dyDescent="0.25">
      <c r="A785">
        <v>56669</v>
      </c>
      <c r="B785" t="s">
        <v>18</v>
      </c>
      <c r="D785" t="s">
        <v>876</v>
      </c>
      <c r="E785" t="s">
        <v>20</v>
      </c>
      <c r="F785" t="s">
        <v>3753</v>
      </c>
      <c r="G785" t="s">
        <v>878</v>
      </c>
      <c r="H785" t="s">
        <v>3754</v>
      </c>
      <c r="I785">
        <v>2</v>
      </c>
      <c r="J785" t="s">
        <v>3755</v>
      </c>
      <c r="K785" t="s">
        <v>25</v>
      </c>
      <c r="L785" t="s">
        <v>26</v>
      </c>
      <c r="M785">
        <v>15000</v>
      </c>
      <c r="N785" t="s">
        <v>27</v>
      </c>
      <c r="O785" s="8">
        <v>45315</v>
      </c>
      <c r="P785" t="s">
        <v>3756</v>
      </c>
      <c r="Q785" s="9" t="s">
        <v>29</v>
      </c>
      <c r="R785" s="10">
        <v>45378.5</v>
      </c>
      <c r="S785" s="11">
        <v>22500</v>
      </c>
      <c r="T785" s="9" t="s">
        <v>27</v>
      </c>
      <c r="U785" s="9" t="s">
        <v>3757</v>
      </c>
    </row>
    <row r="786" spans="1:21" hidden="1" x14ac:dyDescent="0.25">
      <c r="A786">
        <v>56716</v>
      </c>
      <c r="B786" t="s">
        <v>18</v>
      </c>
      <c r="D786" t="s">
        <v>1510</v>
      </c>
      <c r="E786" t="s">
        <v>20</v>
      </c>
      <c r="F786" t="s">
        <v>3758</v>
      </c>
      <c r="G786" t="s">
        <v>866</v>
      </c>
      <c r="H786" t="s">
        <v>3759</v>
      </c>
      <c r="I786">
        <v>3</v>
      </c>
      <c r="J786" t="s">
        <v>3760</v>
      </c>
      <c r="K786" t="s">
        <v>36</v>
      </c>
      <c r="L786" t="s">
        <v>26</v>
      </c>
      <c r="M786">
        <v>5882</v>
      </c>
      <c r="N786" t="s">
        <v>37</v>
      </c>
      <c r="O786" s="8">
        <v>45443</v>
      </c>
      <c r="P786" t="s">
        <v>3761</v>
      </c>
      <c r="Q786" s="9" t="s">
        <v>2646</v>
      </c>
      <c r="R786" s="10" t="s">
        <v>2646</v>
      </c>
      <c r="S786" s="11" t="s">
        <v>2646</v>
      </c>
      <c r="T786" s="9" t="s">
        <v>2646</v>
      </c>
      <c r="U786" s="9" t="s">
        <v>2646</v>
      </c>
    </row>
    <row r="787" spans="1:21" hidden="1" x14ac:dyDescent="0.25">
      <c r="A787">
        <v>56725</v>
      </c>
      <c r="B787" t="s">
        <v>18</v>
      </c>
      <c r="D787" t="s">
        <v>753</v>
      </c>
      <c r="E787" t="s">
        <v>20</v>
      </c>
      <c r="F787" t="s">
        <v>3762</v>
      </c>
      <c r="G787" t="s">
        <v>749</v>
      </c>
      <c r="H787" t="s">
        <v>3763</v>
      </c>
      <c r="I787">
        <v>2</v>
      </c>
      <c r="J787" t="s">
        <v>3764</v>
      </c>
      <c r="K787" t="s">
        <v>25</v>
      </c>
      <c r="L787" t="s">
        <v>26</v>
      </c>
      <c r="M787">
        <v>22800</v>
      </c>
      <c r="N787" t="s">
        <v>123</v>
      </c>
      <c r="O787" s="8">
        <v>45315</v>
      </c>
      <c r="P787" t="s">
        <v>3765</v>
      </c>
      <c r="Q787" s="9" t="s">
        <v>29</v>
      </c>
      <c r="R787" s="10">
        <v>45378.5</v>
      </c>
      <c r="S787" s="11">
        <v>34200</v>
      </c>
      <c r="T787" s="9" t="s">
        <v>123</v>
      </c>
      <c r="U787" s="9" t="s">
        <v>3766</v>
      </c>
    </row>
    <row r="788" spans="1:21" hidden="1" x14ac:dyDescent="0.25">
      <c r="A788">
        <v>56752</v>
      </c>
      <c r="B788" t="s">
        <v>18</v>
      </c>
      <c r="D788" t="s">
        <v>3498</v>
      </c>
      <c r="E788" t="s">
        <v>20</v>
      </c>
      <c r="F788" t="s">
        <v>3767</v>
      </c>
      <c r="G788" t="s">
        <v>1208</v>
      </c>
      <c r="H788" t="s">
        <v>3768</v>
      </c>
      <c r="I788">
        <v>3</v>
      </c>
      <c r="J788" t="s">
        <v>3769</v>
      </c>
      <c r="K788" t="s">
        <v>25</v>
      </c>
      <c r="L788" t="s">
        <v>26</v>
      </c>
      <c r="M788">
        <v>3100</v>
      </c>
      <c r="N788" t="s">
        <v>58</v>
      </c>
      <c r="O788" s="8">
        <v>45302</v>
      </c>
      <c r="P788" t="s">
        <v>3770</v>
      </c>
      <c r="Q788" s="9" t="s">
        <v>29</v>
      </c>
      <c r="R788" s="10">
        <v>45378.5</v>
      </c>
      <c r="S788" s="11">
        <v>4650</v>
      </c>
      <c r="T788" s="9" t="s">
        <v>58</v>
      </c>
      <c r="U788" s="9" t="s">
        <v>3771</v>
      </c>
    </row>
    <row r="789" spans="1:21" hidden="1" x14ac:dyDescent="0.25">
      <c r="A789">
        <v>56759</v>
      </c>
      <c r="B789" t="s">
        <v>18</v>
      </c>
      <c r="D789" t="s">
        <v>870</v>
      </c>
      <c r="E789" t="s">
        <v>20</v>
      </c>
      <c r="F789" t="s">
        <v>3772</v>
      </c>
      <c r="G789" t="s">
        <v>903</v>
      </c>
      <c r="H789" t="s">
        <v>3773</v>
      </c>
      <c r="I789">
        <v>2</v>
      </c>
      <c r="J789" t="s">
        <v>3774</v>
      </c>
      <c r="K789" t="s">
        <v>25</v>
      </c>
      <c r="L789" t="s">
        <v>26</v>
      </c>
      <c r="M789">
        <v>15000</v>
      </c>
      <c r="N789" t="s">
        <v>58</v>
      </c>
      <c r="O789" s="8">
        <v>45302</v>
      </c>
      <c r="P789" t="s">
        <v>3775</v>
      </c>
      <c r="Q789" s="9" t="s">
        <v>29</v>
      </c>
      <c r="R789" s="10">
        <v>45378.5</v>
      </c>
      <c r="S789" s="11">
        <v>22500</v>
      </c>
      <c r="T789" s="9" t="s">
        <v>183</v>
      </c>
      <c r="U789" s="9" t="s">
        <v>3776</v>
      </c>
    </row>
    <row r="790" spans="1:21" hidden="1" x14ac:dyDescent="0.25">
      <c r="A790">
        <v>56771</v>
      </c>
      <c r="B790" t="s">
        <v>18</v>
      </c>
      <c r="D790" t="s">
        <v>1339</v>
      </c>
      <c r="E790" t="s">
        <v>20</v>
      </c>
      <c r="F790" t="s">
        <v>3777</v>
      </c>
      <c r="G790" t="s">
        <v>660</v>
      </c>
      <c r="H790" s="12" t="s">
        <v>3778</v>
      </c>
      <c r="I790">
        <v>1</v>
      </c>
      <c r="J790" t="s">
        <v>3779</v>
      </c>
      <c r="K790" t="s">
        <v>36</v>
      </c>
      <c r="L790" t="s">
        <v>26</v>
      </c>
      <c r="M790">
        <v>3368</v>
      </c>
      <c r="N790" t="s">
        <v>27</v>
      </c>
      <c r="O790" s="8">
        <v>45402</v>
      </c>
      <c r="P790" t="s">
        <v>3780</v>
      </c>
      <c r="Q790" s="9" t="s">
        <v>39</v>
      </c>
      <c r="R790" s="10" t="s">
        <v>39</v>
      </c>
      <c r="S790" s="11" t="s">
        <v>39</v>
      </c>
      <c r="T790" s="9" t="s">
        <v>39</v>
      </c>
      <c r="U790" s="9" t="s">
        <v>39</v>
      </c>
    </row>
    <row r="791" spans="1:21" hidden="1" x14ac:dyDescent="0.25">
      <c r="A791">
        <v>56849</v>
      </c>
      <c r="B791" t="s">
        <v>18</v>
      </c>
      <c r="D791" t="s">
        <v>1339</v>
      </c>
      <c r="E791" t="s">
        <v>20</v>
      </c>
      <c r="F791" t="s">
        <v>3781</v>
      </c>
      <c r="G791" t="s">
        <v>660</v>
      </c>
      <c r="H791" t="s">
        <v>3782</v>
      </c>
      <c r="I791">
        <v>1</v>
      </c>
      <c r="J791" t="s">
        <v>3783</v>
      </c>
      <c r="K791" t="s">
        <v>36</v>
      </c>
      <c r="L791" t="s">
        <v>26</v>
      </c>
      <c r="M791">
        <v>8420</v>
      </c>
      <c r="N791" t="s">
        <v>27</v>
      </c>
      <c r="O791" s="8">
        <v>45443</v>
      </c>
      <c r="P791" t="s">
        <v>3784</v>
      </c>
      <c r="Q791" s="9" t="s">
        <v>2646</v>
      </c>
      <c r="R791" s="10" t="s">
        <v>2646</v>
      </c>
      <c r="S791" s="11" t="s">
        <v>2646</v>
      </c>
      <c r="T791" s="9" t="s">
        <v>2646</v>
      </c>
      <c r="U791" s="9" t="s">
        <v>2646</v>
      </c>
    </row>
    <row r="792" spans="1:21" hidden="1" x14ac:dyDescent="0.25">
      <c r="A792">
        <v>56865</v>
      </c>
      <c r="B792" t="s">
        <v>18</v>
      </c>
      <c r="D792" t="s">
        <v>870</v>
      </c>
      <c r="E792" t="s">
        <v>20</v>
      </c>
      <c r="F792" t="s">
        <v>3785</v>
      </c>
      <c r="G792" t="s">
        <v>903</v>
      </c>
      <c r="H792" t="s">
        <v>3786</v>
      </c>
      <c r="I792">
        <v>2</v>
      </c>
      <c r="J792" t="s">
        <v>3787</v>
      </c>
      <c r="K792" t="s">
        <v>25</v>
      </c>
      <c r="L792" t="s">
        <v>26</v>
      </c>
      <c r="M792">
        <v>15000</v>
      </c>
      <c r="N792" t="s">
        <v>51</v>
      </c>
      <c r="O792" s="8">
        <v>45302</v>
      </c>
      <c r="P792" t="s">
        <v>3788</v>
      </c>
      <c r="Q792" s="9" t="s">
        <v>29</v>
      </c>
      <c r="R792" s="10">
        <v>45378.5</v>
      </c>
      <c r="S792" s="11">
        <v>22500</v>
      </c>
      <c r="T792" s="9" t="s">
        <v>51</v>
      </c>
      <c r="U792" s="9" t="s">
        <v>3789</v>
      </c>
    </row>
    <row r="793" spans="1:21" hidden="1" x14ac:dyDescent="0.25">
      <c r="A793">
        <v>56907</v>
      </c>
      <c r="B793" t="s">
        <v>18</v>
      </c>
      <c r="D793" t="s">
        <v>2013</v>
      </c>
      <c r="E793" t="s">
        <v>20</v>
      </c>
      <c r="F793" t="s">
        <v>3790</v>
      </c>
      <c r="G793" t="s">
        <v>1840</v>
      </c>
      <c r="H793" t="s">
        <v>3791</v>
      </c>
      <c r="I793">
        <v>4</v>
      </c>
      <c r="J793" t="s">
        <v>3792</v>
      </c>
      <c r="K793" t="s">
        <v>25</v>
      </c>
      <c r="L793" t="s">
        <v>26</v>
      </c>
      <c r="M793">
        <v>22800</v>
      </c>
      <c r="N793" t="s">
        <v>37</v>
      </c>
      <c r="O793" s="8">
        <v>45315</v>
      </c>
      <c r="P793" t="s">
        <v>3793</v>
      </c>
      <c r="Q793" s="9" t="s">
        <v>29</v>
      </c>
      <c r="R793" s="10">
        <v>45378.5</v>
      </c>
      <c r="S793" s="11">
        <v>34200</v>
      </c>
      <c r="T793" s="9" t="s">
        <v>37</v>
      </c>
      <c r="U793" s="9" t="s">
        <v>3794</v>
      </c>
    </row>
    <row r="794" spans="1:21" hidden="1" x14ac:dyDescent="0.25">
      <c r="A794">
        <v>56946</v>
      </c>
      <c r="B794" t="s">
        <v>18</v>
      </c>
      <c r="D794" t="s">
        <v>870</v>
      </c>
      <c r="E794" t="s">
        <v>20</v>
      </c>
      <c r="F794" t="s">
        <v>3795</v>
      </c>
      <c r="G794" t="s">
        <v>878</v>
      </c>
      <c r="H794" t="s">
        <v>3796</v>
      </c>
      <c r="I794">
        <v>2</v>
      </c>
      <c r="J794" t="s">
        <v>3797</v>
      </c>
      <c r="K794" t="s">
        <v>25</v>
      </c>
      <c r="L794" t="s">
        <v>26</v>
      </c>
      <c r="M794">
        <v>15000</v>
      </c>
      <c r="N794" t="s">
        <v>58</v>
      </c>
      <c r="O794" s="8">
        <v>45302</v>
      </c>
      <c r="P794" t="s">
        <v>3798</v>
      </c>
      <c r="Q794" s="9" t="s">
        <v>29</v>
      </c>
      <c r="R794" s="10">
        <v>45378.5</v>
      </c>
      <c r="S794" s="11">
        <v>22500</v>
      </c>
      <c r="T794" s="9" t="s">
        <v>58</v>
      </c>
      <c r="U794" s="9" t="s">
        <v>3799</v>
      </c>
    </row>
    <row r="795" spans="1:21" hidden="1" x14ac:dyDescent="0.25">
      <c r="A795">
        <v>56949</v>
      </c>
      <c r="B795" t="s">
        <v>18</v>
      </c>
      <c r="D795" t="s">
        <v>1232</v>
      </c>
      <c r="E795" t="s">
        <v>20</v>
      </c>
      <c r="F795" t="s">
        <v>3800</v>
      </c>
      <c r="G795" t="s">
        <v>1208</v>
      </c>
      <c r="H795" t="s">
        <v>3801</v>
      </c>
      <c r="I795">
        <v>2</v>
      </c>
      <c r="J795" t="s">
        <v>3802</v>
      </c>
      <c r="K795" t="s">
        <v>25</v>
      </c>
      <c r="L795" t="s">
        <v>26</v>
      </c>
      <c r="M795">
        <v>3100</v>
      </c>
      <c r="N795" t="s">
        <v>123</v>
      </c>
      <c r="O795" s="8">
        <v>45297</v>
      </c>
      <c r="P795" t="s">
        <v>3803</v>
      </c>
      <c r="Q795" s="9" t="s">
        <v>29</v>
      </c>
      <c r="R795" s="10">
        <v>45378.5</v>
      </c>
      <c r="S795" s="11">
        <v>4650</v>
      </c>
      <c r="T795" s="9" t="s">
        <v>123</v>
      </c>
      <c r="U795" s="9" t="s">
        <v>3804</v>
      </c>
    </row>
    <row r="796" spans="1:21" hidden="1" x14ac:dyDescent="0.25">
      <c r="A796">
        <v>57004</v>
      </c>
      <c r="B796" t="s">
        <v>18</v>
      </c>
      <c r="D796" t="s">
        <v>870</v>
      </c>
      <c r="E796" t="s">
        <v>20</v>
      </c>
      <c r="F796" t="s">
        <v>247</v>
      </c>
      <c r="G796" t="s">
        <v>903</v>
      </c>
      <c r="H796" t="s">
        <v>3805</v>
      </c>
      <c r="I796">
        <v>2</v>
      </c>
      <c r="J796" t="s">
        <v>3806</v>
      </c>
      <c r="K796" t="s">
        <v>25</v>
      </c>
      <c r="L796" t="s">
        <v>26</v>
      </c>
      <c r="M796">
        <v>15000</v>
      </c>
      <c r="N796" t="s">
        <v>123</v>
      </c>
      <c r="O796" s="8">
        <v>45302</v>
      </c>
      <c r="P796" t="s">
        <v>3807</v>
      </c>
      <c r="Q796" s="9" t="s">
        <v>29</v>
      </c>
      <c r="R796" s="10">
        <v>45378.5</v>
      </c>
      <c r="S796" s="11">
        <v>22500</v>
      </c>
      <c r="T796" s="9" t="s">
        <v>183</v>
      </c>
      <c r="U796" s="9" t="s">
        <v>3808</v>
      </c>
    </row>
    <row r="797" spans="1:21" hidden="1" x14ac:dyDescent="0.25">
      <c r="A797">
        <v>57009</v>
      </c>
      <c r="B797" t="s">
        <v>18</v>
      </c>
      <c r="D797" t="s">
        <v>1232</v>
      </c>
      <c r="E797" t="s">
        <v>20</v>
      </c>
      <c r="F797" t="s">
        <v>3809</v>
      </c>
      <c r="G797" t="s">
        <v>1208</v>
      </c>
      <c r="H797" t="s">
        <v>3810</v>
      </c>
      <c r="I797">
        <v>2</v>
      </c>
      <c r="J797" t="s">
        <v>3811</v>
      </c>
      <c r="K797" t="s">
        <v>25</v>
      </c>
      <c r="L797" t="s">
        <v>26</v>
      </c>
      <c r="M797">
        <v>3100</v>
      </c>
      <c r="N797" t="s">
        <v>27</v>
      </c>
      <c r="O797" s="8">
        <v>45296</v>
      </c>
      <c r="P797" t="s">
        <v>3812</v>
      </c>
      <c r="Q797" s="9" t="s">
        <v>29</v>
      </c>
      <c r="R797" s="10">
        <v>45378.5</v>
      </c>
      <c r="S797" s="11">
        <v>4650</v>
      </c>
      <c r="T797" s="9" t="s">
        <v>27</v>
      </c>
      <c r="U797" s="9" t="s">
        <v>3813</v>
      </c>
    </row>
    <row r="798" spans="1:21" hidden="1" x14ac:dyDescent="0.25">
      <c r="A798">
        <v>57037</v>
      </c>
      <c r="B798" t="s">
        <v>18</v>
      </c>
      <c r="D798" t="s">
        <v>1232</v>
      </c>
      <c r="E798" t="s">
        <v>20</v>
      </c>
      <c r="F798" t="s">
        <v>3814</v>
      </c>
      <c r="G798" t="s">
        <v>1208</v>
      </c>
      <c r="H798" t="s">
        <v>3815</v>
      </c>
      <c r="I798">
        <v>2</v>
      </c>
      <c r="J798" t="s">
        <v>3816</v>
      </c>
      <c r="K798" t="s">
        <v>25</v>
      </c>
      <c r="L798" t="s">
        <v>26</v>
      </c>
      <c r="M798">
        <v>3100</v>
      </c>
      <c r="N798" t="s">
        <v>123</v>
      </c>
      <c r="O798" s="8">
        <v>45297</v>
      </c>
      <c r="P798" t="s">
        <v>3817</v>
      </c>
      <c r="Q798" s="9" t="s">
        <v>29</v>
      </c>
      <c r="R798" s="10">
        <v>45378.5</v>
      </c>
      <c r="S798" s="11">
        <v>4650</v>
      </c>
      <c r="T798" s="9" t="s">
        <v>123</v>
      </c>
      <c r="U798" s="9" t="s">
        <v>3818</v>
      </c>
    </row>
    <row r="799" spans="1:21" hidden="1" x14ac:dyDescent="0.25">
      <c r="A799">
        <v>57057</v>
      </c>
      <c r="B799" t="s">
        <v>18</v>
      </c>
      <c r="D799" t="s">
        <v>3819</v>
      </c>
      <c r="E799" t="s">
        <v>20</v>
      </c>
      <c r="F799" t="s">
        <v>3820</v>
      </c>
      <c r="G799" t="s">
        <v>866</v>
      </c>
      <c r="H799" t="s">
        <v>3821</v>
      </c>
      <c r="I799">
        <v>1</v>
      </c>
      <c r="J799" t="s">
        <v>3822</v>
      </c>
      <c r="K799" t="s">
        <v>36</v>
      </c>
      <c r="L799" t="s">
        <v>26</v>
      </c>
      <c r="M799">
        <v>15000</v>
      </c>
      <c r="N799" t="s">
        <v>183</v>
      </c>
      <c r="O799" s="8">
        <v>45443</v>
      </c>
      <c r="P799" t="s">
        <v>3823</v>
      </c>
      <c r="Q799" s="9" t="s">
        <v>29</v>
      </c>
      <c r="R799" s="10">
        <v>45555.5</v>
      </c>
      <c r="S799" s="11">
        <v>22500</v>
      </c>
      <c r="T799" s="9" t="s">
        <v>183</v>
      </c>
      <c r="U799" s="9" t="s">
        <v>3824</v>
      </c>
    </row>
    <row r="800" spans="1:21" hidden="1" x14ac:dyDescent="0.25">
      <c r="A800">
        <v>57061</v>
      </c>
      <c r="B800" t="s">
        <v>18</v>
      </c>
      <c r="D800" t="s">
        <v>1232</v>
      </c>
      <c r="E800" t="s">
        <v>20</v>
      </c>
      <c r="F800" t="s">
        <v>3825</v>
      </c>
      <c r="G800" t="s">
        <v>1208</v>
      </c>
      <c r="H800" t="s">
        <v>3826</v>
      </c>
      <c r="I800">
        <v>2</v>
      </c>
      <c r="J800" t="s">
        <v>3827</v>
      </c>
      <c r="K800" t="s">
        <v>25</v>
      </c>
      <c r="L800" t="s">
        <v>26</v>
      </c>
      <c r="M800">
        <v>3100</v>
      </c>
      <c r="N800" t="s">
        <v>123</v>
      </c>
      <c r="O800" s="8">
        <v>45296</v>
      </c>
      <c r="P800" t="s">
        <v>3828</v>
      </c>
      <c r="Q800" s="9" t="s">
        <v>29</v>
      </c>
      <c r="R800" s="10">
        <v>45378.5</v>
      </c>
      <c r="S800" s="11">
        <v>4650</v>
      </c>
      <c r="T800" s="9" t="s">
        <v>123</v>
      </c>
      <c r="U800" s="9" t="s">
        <v>3829</v>
      </c>
    </row>
    <row r="801" spans="1:21" hidden="1" x14ac:dyDescent="0.25">
      <c r="A801">
        <v>57062</v>
      </c>
      <c r="B801" t="s">
        <v>18</v>
      </c>
      <c r="D801" t="s">
        <v>2985</v>
      </c>
      <c r="E801" t="s">
        <v>20</v>
      </c>
      <c r="F801" t="s">
        <v>3830</v>
      </c>
      <c r="G801" t="s">
        <v>878</v>
      </c>
      <c r="H801" t="s">
        <v>3831</v>
      </c>
      <c r="I801">
        <v>2</v>
      </c>
      <c r="J801" t="s">
        <v>3832</v>
      </c>
      <c r="K801" t="s">
        <v>25</v>
      </c>
      <c r="L801" t="s">
        <v>26</v>
      </c>
      <c r="M801">
        <v>15000</v>
      </c>
      <c r="N801" t="s">
        <v>572</v>
      </c>
      <c r="O801" s="8">
        <v>45302</v>
      </c>
      <c r="P801" t="s">
        <v>3833</v>
      </c>
      <c r="Q801" s="9" t="s">
        <v>29</v>
      </c>
      <c r="R801" s="10">
        <v>45378.5</v>
      </c>
      <c r="S801" s="11">
        <v>22500</v>
      </c>
      <c r="T801" s="9" t="s">
        <v>572</v>
      </c>
      <c r="U801" s="9" t="s">
        <v>3834</v>
      </c>
    </row>
    <row r="802" spans="1:21" hidden="1" x14ac:dyDescent="0.25">
      <c r="A802">
        <v>57085</v>
      </c>
      <c r="B802" t="s">
        <v>18</v>
      </c>
      <c r="D802" t="s">
        <v>2985</v>
      </c>
      <c r="E802" t="s">
        <v>20</v>
      </c>
      <c r="F802" t="s">
        <v>3835</v>
      </c>
      <c r="G802" t="s">
        <v>878</v>
      </c>
      <c r="H802" t="s">
        <v>3836</v>
      </c>
      <c r="I802">
        <v>2</v>
      </c>
      <c r="J802" t="s">
        <v>3837</v>
      </c>
      <c r="K802" t="s">
        <v>25</v>
      </c>
      <c r="L802" t="s">
        <v>26</v>
      </c>
      <c r="M802">
        <v>15000</v>
      </c>
      <c r="N802" t="s">
        <v>123</v>
      </c>
      <c r="O802" s="8">
        <v>45302</v>
      </c>
      <c r="P802" t="s">
        <v>3838</v>
      </c>
      <c r="Q802" s="9" t="s">
        <v>29</v>
      </c>
      <c r="R802" s="10">
        <v>45378.5</v>
      </c>
      <c r="S802" s="11">
        <v>22500</v>
      </c>
      <c r="T802" s="9" t="s">
        <v>123</v>
      </c>
      <c r="U802" s="9" t="s">
        <v>3839</v>
      </c>
    </row>
    <row r="803" spans="1:21" hidden="1" x14ac:dyDescent="0.25">
      <c r="A803">
        <v>57125</v>
      </c>
      <c r="B803" t="s">
        <v>18</v>
      </c>
      <c r="D803" t="s">
        <v>2985</v>
      </c>
      <c r="E803" t="s">
        <v>20</v>
      </c>
      <c r="F803" t="s">
        <v>3840</v>
      </c>
      <c r="G803" t="s">
        <v>878</v>
      </c>
      <c r="H803" t="s">
        <v>3841</v>
      </c>
      <c r="I803">
        <v>2</v>
      </c>
      <c r="J803" t="s">
        <v>3842</v>
      </c>
      <c r="K803" t="s">
        <v>25</v>
      </c>
      <c r="L803" t="s">
        <v>26</v>
      </c>
      <c r="M803">
        <v>15000</v>
      </c>
      <c r="N803" t="s">
        <v>123</v>
      </c>
      <c r="O803" s="8">
        <v>45302</v>
      </c>
      <c r="P803" t="s">
        <v>3843</v>
      </c>
      <c r="Q803" s="9" t="s">
        <v>29</v>
      </c>
      <c r="R803" s="10">
        <v>45378.5</v>
      </c>
      <c r="S803" s="11">
        <v>22500</v>
      </c>
      <c r="T803" s="9" t="s">
        <v>123</v>
      </c>
      <c r="U803" s="9" t="s">
        <v>3844</v>
      </c>
    </row>
    <row r="804" spans="1:21" hidden="1" x14ac:dyDescent="0.25">
      <c r="A804">
        <v>57131</v>
      </c>
      <c r="B804" t="s">
        <v>18</v>
      </c>
      <c r="D804" t="s">
        <v>870</v>
      </c>
      <c r="E804" t="s">
        <v>20</v>
      </c>
      <c r="F804" t="s">
        <v>3845</v>
      </c>
      <c r="G804" t="s">
        <v>903</v>
      </c>
      <c r="H804" t="s">
        <v>3846</v>
      </c>
      <c r="I804">
        <v>2</v>
      </c>
      <c r="J804" t="s">
        <v>3847</v>
      </c>
      <c r="K804" t="s">
        <v>25</v>
      </c>
      <c r="L804" t="s">
        <v>26</v>
      </c>
      <c r="M804">
        <v>15000</v>
      </c>
      <c r="N804" t="s">
        <v>27</v>
      </c>
      <c r="O804" s="8">
        <v>45302</v>
      </c>
      <c r="P804" t="s">
        <v>3848</v>
      </c>
      <c r="Q804" s="9" t="s">
        <v>29</v>
      </c>
      <c r="R804" s="10">
        <v>45378.5</v>
      </c>
      <c r="S804" s="11">
        <v>22500</v>
      </c>
      <c r="T804" s="9" t="s">
        <v>27</v>
      </c>
      <c r="U804" s="9" t="s">
        <v>3849</v>
      </c>
    </row>
    <row r="805" spans="1:21" hidden="1" x14ac:dyDescent="0.25">
      <c r="A805">
        <v>57149</v>
      </c>
      <c r="B805" t="s">
        <v>18</v>
      </c>
      <c r="D805" t="s">
        <v>2985</v>
      </c>
      <c r="E805" t="s">
        <v>20</v>
      </c>
      <c r="F805" t="s">
        <v>3850</v>
      </c>
      <c r="G805" t="s">
        <v>878</v>
      </c>
      <c r="H805" t="s">
        <v>3851</v>
      </c>
      <c r="I805">
        <v>2</v>
      </c>
      <c r="J805" t="s">
        <v>3852</v>
      </c>
      <c r="K805" t="s">
        <v>25</v>
      </c>
      <c r="L805" t="s">
        <v>26</v>
      </c>
      <c r="M805">
        <v>15000</v>
      </c>
      <c r="N805" t="s">
        <v>123</v>
      </c>
      <c r="O805" s="8">
        <v>45302</v>
      </c>
      <c r="P805" t="s">
        <v>3853</v>
      </c>
      <c r="Q805" s="9" t="s">
        <v>29</v>
      </c>
      <c r="R805" s="10">
        <v>45378.5</v>
      </c>
      <c r="S805" s="11">
        <v>22500</v>
      </c>
      <c r="T805" s="9" t="s">
        <v>123</v>
      </c>
      <c r="U805" s="9" t="s">
        <v>3854</v>
      </c>
    </row>
    <row r="806" spans="1:21" hidden="1" x14ac:dyDescent="0.25">
      <c r="A806">
        <v>57167</v>
      </c>
      <c r="B806" t="s">
        <v>18</v>
      </c>
      <c r="D806" t="s">
        <v>864</v>
      </c>
      <c r="E806" t="s">
        <v>20</v>
      </c>
      <c r="F806" t="s">
        <v>3855</v>
      </c>
      <c r="G806" t="s">
        <v>866</v>
      </c>
      <c r="H806" t="s">
        <v>3856</v>
      </c>
      <c r="I806">
        <v>1</v>
      </c>
      <c r="J806" t="s">
        <v>3857</v>
      </c>
      <c r="K806" t="s">
        <v>36</v>
      </c>
      <c r="L806" t="s">
        <v>26</v>
      </c>
      <c r="M806">
        <v>15000</v>
      </c>
      <c r="N806" t="s">
        <v>27</v>
      </c>
      <c r="O806" s="8">
        <v>45399</v>
      </c>
      <c r="P806" t="s">
        <v>3858</v>
      </c>
      <c r="Q806" s="9" t="s">
        <v>39</v>
      </c>
      <c r="R806" s="10" t="s">
        <v>39</v>
      </c>
      <c r="S806" s="11" t="s">
        <v>39</v>
      </c>
      <c r="T806" s="9" t="s">
        <v>39</v>
      </c>
      <c r="U806" s="9" t="s">
        <v>39</v>
      </c>
    </row>
    <row r="807" spans="1:21" hidden="1" x14ac:dyDescent="0.25">
      <c r="A807">
        <v>57172</v>
      </c>
      <c r="B807" t="s">
        <v>18</v>
      </c>
      <c r="D807" t="s">
        <v>2985</v>
      </c>
      <c r="E807" t="s">
        <v>20</v>
      </c>
      <c r="F807" t="s">
        <v>3859</v>
      </c>
      <c r="G807" t="s">
        <v>878</v>
      </c>
      <c r="H807" t="s">
        <v>3860</v>
      </c>
      <c r="I807">
        <v>2</v>
      </c>
      <c r="J807" t="s">
        <v>3861</v>
      </c>
      <c r="K807" t="s">
        <v>25</v>
      </c>
      <c r="L807" t="s">
        <v>26</v>
      </c>
      <c r="M807">
        <v>15000</v>
      </c>
      <c r="N807" t="s">
        <v>572</v>
      </c>
      <c r="O807" s="8">
        <v>45302</v>
      </c>
      <c r="P807" t="s">
        <v>3862</v>
      </c>
      <c r="Q807" s="9" t="s">
        <v>29</v>
      </c>
      <c r="R807" s="10">
        <v>45378.5</v>
      </c>
      <c r="S807" s="11">
        <v>22500</v>
      </c>
      <c r="T807" s="9" t="s">
        <v>572</v>
      </c>
      <c r="U807" s="9" t="s">
        <v>3863</v>
      </c>
    </row>
    <row r="808" spans="1:21" hidden="1" x14ac:dyDescent="0.25">
      <c r="A808">
        <v>57223</v>
      </c>
      <c r="B808" t="s">
        <v>18</v>
      </c>
      <c r="D808" t="s">
        <v>870</v>
      </c>
      <c r="E808" t="s">
        <v>20</v>
      </c>
      <c r="F808" t="s">
        <v>3864</v>
      </c>
      <c r="G808" t="s">
        <v>878</v>
      </c>
      <c r="H808" t="s">
        <v>3865</v>
      </c>
      <c r="I808">
        <v>3</v>
      </c>
      <c r="J808" t="s">
        <v>3866</v>
      </c>
      <c r="K808" t="s">
        <v>25</v>
      </c>
      <c r="L808" t="s">
        <v>26</v>
      </c>
      <c r="M808">
        <v>15000</v>
      </c>
      <c r="N808" t="s">
        <v>27</v>
      </c>
      <c r="O808" s="8">
        <v>45302</v>
      </c>
      <c r="P808" t="s">
        <v>3867</v>
      </c>
      <c r="Q808" s="9" t="s">
        <v>29</v>
      </c>
      <c r="R808" s="10">
        <v>45378.5</v>
      </c>
      <c r="S808" s="11">
        <v>22500</v>
      </c>
      <c r="T808" s="9" t="s">
        <v>27</v>
      </c>
      <c r="U808" s="9" t="s">
        <v>3868</v>
      </c>
    </row>
    <row r="809" spans="1:21" hidden="1" x14ac:dyDescent="0.25">
      <c r="A809">
        <v>57258</v>
      </c>
      <c r="B809" t="s">
        <v>18</v>
      </c>
      <c r="D809" t="s">
        <v>864</v>
      </c>
      <c r="E809" t="s">
        <v>20</v>
      </c>
      <c r="F809" t="s">
        <v>3869</v>
      </c>
      <c r="G809" t="s">
        <v>866</v>
      </c>
      <c r="H809" t="s">
        <v>3870</v>
      </c>
      <c r="I809">
        <v>1</v>
      </c>
      <c r="J809" t="s">
        <v>3871</v>
      </c>
      <c r="K809" t="s">
        <v>36</v>
      </c>
      <c r="L809" t="s">
        <v>26</v>
      </c>
      <c r="M809">
        <v>15000</v>
      </c>
      <c r="N809" t="s">
        <v>572</v>
      </c>
      <c r="O809" s="8">
        <v>45399</v>
      </c>
      <c r="P809" t="s">
        <v>3872</v>
      </c>
      <c r="Q809" s="9" t="s">
        <v>39</v>
      </c>
      <c r="R809" s="10" t="s">
        <v>39</v>
      </c>
      <c r="S809" s="11" t="s">
        <v>39</v>
      </c>
      <c r="T809" s="9" t="s">
        <v>39</v>
      </c>
      <c r="U809" s="9" t="s">
        <v>39</v>
      </c>
    </row>
    <row r="810" spans="1:21" hidden="1" x14ac:dyDescent="0.25">
      <c r="A810">
        <v>57281</v>
      </c>
      <c r="B810" t="s">
        <v>18</v>
      </c>
      <c r="D810" t="s">
        <v>864</v>
      </c>
      <c r="E810" t="s">
        <v>20</v>
      </c>
      <c r="F810" t="s">
        <v>3873</v>
      </c>
      <c r="G810" t="s">
        <v>866</v>
      </c>
      <c r="H810" t="s">
        <v>3874</v>
      </c>
      <c r="I810">
        <v>1</v>
      </c>
      <c r="J810" t="s">
        <v>3875</v>
      </c>
      <c r="K810" t="s">
        <v>36</v>
      </c>
      <c r="L810" t="s">
        <v>26</v>
      </c>
      <c r="M810">
        <v>15000</v>
      </c>
      <c r="N810" t="s">
        <v>123</v>
      </c>
      <c r="O810" s="8">
        <v>45399</v>
      </c>
      <c r="P810" t="s">
        <v>3876</v>
      </c>
      <c r="Q810" s="9" t="s">
        <v>39</v>
      </c>
      <c r="R810" s="10" t="s">
        <v>39</v>
      </c>
      <c r="S810" s="11" t="s">
        <v>39</v>
      </c>
      <c r="T810" s="9" t="s">
        <v>39</v>
      </c>
      <c r="U810" s="9" t="s">
        <v>39</v>
      </c>
    </row>
    <row r="811" spans="1:21" hidden="1" x14ac:dyDescent="0.25">
      <c r="A811">
        <v>57284</v>
      </c>
      <c r="B811" t="s">
        <v>18</v>
      </c>
      <c r="D811" t="s">
        <v>2985</v>
      </c>
      <c r="E811" t="s">
        <v>20</v>
      </c>
      <c r="F811" t="s">
        <v>3877</v>
      </c>
      <c r="G811" t="s">
        <v>872</v>
      </c>
      <c r="H811" t="s">
        <v>3878</v>
      </c>
      <c r="I811">
        <v>2</v>
      </c>
      <c r="J811" t="s">
        <v>3879</v>
      </c>
      <c r="K811" t="s">
        <v>25</v>
      </c>
      <c r="L811" t="s">
        <v>26</v>
      </c>
      <c r="M811">
        <v>15000</v>
      </c>
      <c r="N811" t="s">
        <v>123</v>
      </c>
      <c r="O811" s="8">
        <v>45302</v>
      </c>
      <c r="P811" t="s">
        <v>3880</v>
      </c>
      <c r="Q811" s="9" t="s">
        <v>29</v>
      </c>
      <c r="R811" s="10">
        <v>45378.5</v>
      </c>
      <c r="S811" s="11">
        <v>22500</v>
      </c>
      <c r="T811" s="9" t="s">
        <v>123</v>
      </c>
      <c r="U811" s="9" t="s">
        <v>3881</v>
      </c>
    </row>
    <row r="812" spans="1:21" hidden="1" x14ac:dyDescent="0.25">
      <c r="A812">
        <v>57305</v>
      </c>
      <c r="B812" t="s">
        <v>18</v>
      </c>
      <c r="D812" t="s">
        <v>870</v>
      </c>
      <c r="E812" t="s">
        <v>20</v>
      </c>
      <c r="F812" t="s">
        <v>3882</v>
      </c>
      <c r="G812" t="s">
        <v>878</v>
      </c>
      <c r="H812" t="s">
        <v>3883</v>
      </c>
      <c r="I812">
        <v>3</v>
      </c>
      <c r="J812" t="s">
        <v>3884</v>
      </c>
      <c r="K812" t="s">
        <v>25</v>
      </c>
      <c r="L812" t="s">
        <v>26</v>
      </c>
      <c r="M812">
        <v>15000</v>
      </c>
      <c r="N812" t="s">
        <v>27</v>
      </c>
      <c r="O812" s="8">
        <v>45302</v>
      </c>
      <c r="P812" t="s">
        <v>3885</v>
      </c>
      <c r="Q812" s="9" t="s">
        <v>29</v>
      </c>
      <c r="R812" s="10">
        <v>45378.5</v>
      </c>
      <c r="S812" s="11">
        <v>22500</v>
      </c>
      <c r="T812" s="9" t="s">
        <v>27</v>
      </c>
      <c r="U812" s="9" t="s">
        <v>3886</v>
      </c>
    </row>
    <row r="813" spans="1:21" hidden="1" x14ac:dyDescent="0.25">
      <c r="A813">
        <v>57307</v>
      </c>
      <c r="B813" t="s">
        <v>18</v>
      </c>
      <c r="D813" t="s">
        <v>864</v>
      </c>
      <c r="E813" t="s">
        <v>20</v>
      </c>
      <c r="F813" t="s">
        <v>3887</v>
      </c>
      <c r="G813" t="s">
        <v>866</v>
      </c>
      <c r="H813" t="s">
        <v>3888</v>
      </c>
      <c r="I813">
        <v>1</v>
      </c>
      <c r="J813" t="s">
        <v>3889</v>
      </c>
      <c r="K813" t="s">
        <v>36</v>
      </c>
      <c r="L813" t="s">
        <v>26</v>
      </c>
      <c r="M813">
        <v>15000</v>
      </c>
      <c r="N813" t="s">
        <v>152</v>
      </c>
      <c r="O813" s="8">
        <v>45399</v>
      </c>
      <c r="P813" t="s">
        <v>3890</v>
      </c>
      <c r="Q813" s="9" t="s">
        <v>39</v>
      </c>
      <c r="R813" s="10" t="s">
        <v>39</v>
      </c>
      <c r="S813" s="11" t="s">
        <v>39</v>
      </c>
      <c r="T813" s="9" t="s">
        <v>39</v>
      </c>
      <c r="U813" s="9" t="s">
        <v>39</v>
      </c>
    </row>
    <row r="814" spans="1:21" hidden="1" x14ac:dyDescent="0.25">
      <c r="A814">
        <v>57308</v>
      </c>
      <c r="B814" t="s">
        <v>18</v>
      </c>
      <c r="D814" t="s">
        <v>870</v>
      </c>
      <c r="E814" t="s">
        <v>20</v>
      </c>
      <c r="F814" t="s">
        <v>3891</v>
      </c>
      <c r="G814" t="s">
        <v>878</v>
      </c>
      <c r="H814" t="s">
        <v>3892</v>
      </c>
      <c r="I814">
        <v>3</v>
      </c>
      <c r="J814" t="s">
        <v>3893</v>
      </c>
      <c r="K814" t="s">
        <v>25</v>
      </c>
      <c r="L814" t="s">
        <v>26</v>
      </c>
      <c r="M814">
        <v>15000</v>
      </c>
      <c r="N814" t="s">
        <v>27</v>
      </c>
      <c r="O814" s="8">
        <v>45302</v>
      </c>
      <c r="P814" t="s">
        <v>3894</v>
      </c>
      <c r="Q814" s="9" t="s">
        <v>29</v>
      </c>
      <c r="R814" s="10">
        <v>45378.5</v>
      </c>
      <c r="S814" s="11">
        <v>22500</v>
      </c>
      <c r="T814" s="9" t="s">
        <v>27</v>
      </c>
      <c r="U814" s="9" t="s">
        <v>3895</v>
      </c>
    </row>
    <row r="815" spans="1:21" hidden="1" x14ac:dyDescent="0.25">
      <c r="A815">
        <v>57324</v>
      </c>
      <c r="B815" t="s">
        <v>18</v>
      </c>
      <c r="D815" t="s">
        <v>870</v>
      </c>
      <c r="E815" t="s">
        <v>20</v>
      </c>
      <c r="F815" t="s">
        <v>3896</v>
      </c>
      <c r="G815" t="s">
        <v>878</v>
      </c>
      <c r="H815" t="s">
        <v>3897</v>
      </c>
      <c r="I815">
        <v>3</v>
      </c>
      <c r="J815" t="s">
        <v>3898</v>
      </c>
      <c r="K815" t="s">
        <v>25</v>
      </c>
      <c r="L815" t="s">
        <v>26</v>
      </c>
      <c r="M815">
        <v>15600</v>
      </c>
      <c r="N815" t="s">
        <v>1994</v>
      </c>
      <c r="O815" s="8">
        <v>45302</v>
      </c>
      <c r="P815" t="s">
        <v>3899</v>
      </c>
      <c r="Q815" s="9" t="s">
        <v>29</v>
      </c>
      <c r="R815" s="10">
        <v>45378.5</v>
      </c>
      <c r="S815" s="11">
        <v>23400</v>
      </c>
      <c r="T815" s="9" t="s">
        <v>1994</v>
      </c>
      <c r="U815" s="9" t="s">
        <v>3900</v>
      </c>
    </row>
    <row r="816" spans="1:21" hidden="1" x14ac:dyDescent="0.25">
      <c r="A816">
        <v>57339</v>
      </c>
      <c r="B816" t="s">
        <v>18</v>
      </c>
      <c r="D816" t="s">
        <v>870</v>
      </c>
      <c r="E816" t="s">
        <v>20</v>
      </c>
      <c r="F816" t="s">
        <v>3901</v>
      </c>
      <c r="G816" t="s">
        <v>878</v>
      </c>
      <c r="H816" t="s">
        <v>3902</v>
      </c>
      <c r="I816">
        <v>3</v>
      </c>
      <c r="J816" t="s">
        <v>3903</v>
      </c>
      <c r="K816" t="s">
        <v>25</v>
      </c>
      <c r="L816" t="s">
        <v>26</v>
      </c>
      <c r="M816">
        <v>15000</v>
      </c>
      <c r="N816" t="s">
        <v>27</v>
      </c>
      <c r="O816" s="8">
        <v>45302</v>
      </c>
      <c r="P816" t="s">
        <v>3904</v>
      </c>
      <c r="Q816" s="9" t="s">
        <v>29</v>
      </c>
      <c r="R816" s="10">
        <v>45378.5</v>
      </c>
      <c r="S816" s="11">
        <v>22500</v>
      </c>
      <c r="T816" s="9" t="s">
        <v>27</v>
      </c>
      <c r="U816" s="9" t="s">
        <v>3905</v>
      </c>
    </row>
    <row r="817" spans="1:21" hidden="1" x14ac:dyDescent="0.25">
      <c r="A817">
        <v>57352</v>
      </c>
      <c r="B817" t="s">
        <v>18</v>
      </c>
      <c r="D817" t="s">
        <v>870</v>
      </c>
      <c r="E817" t="s">
        <v>20</v>
      </c>
      <c r="F817" t="s">
        <v>3906</v>
      </c>
      <c r="G817" t="s">
        <v>878</v>
      </c>
      <c r="H817" t="s">
        <v>3907</v>
      </c>
      <c r="I817">
        <v>3</v>
      </c>
      <c r="J817" t="s">
        <v>3908</v>
      </c>
      <c r="K817" t="s">
        <v>25</v>
      </c>
      <c r="L817" t="s">
        <v>26</v>
      </c>
      <c r="M817">
        <v>15000</v>
      </c>
      <c r="N817" t="s">
        <v>27</v>
      </c>
      <c r="O817" s="8">
        <v>45302</v>
      </c>
      <c r="P817" t="s">
        <v>3909</v>
      </c>
      <c r="Q817" s="9" t="s">
        <v>29</v>
      </c>
      <c r="R817" s="10">
        <v>45378.5</v>
      </c>
      <c r="S817" s="11">
        <v>22500</v>
      </c>
      <c r="T817" s="9" t="s">
        <v>27</v>
      </c>
      <c r="U817" s="9" t="s">
        <v>3910</v>
      </c>
    </row>
    <row r="818" spans="1:21" hidden="1" x14ac:dyDescent="0.25">
      <c r="A818">
        <v>57361</v>
      </c>
      <c r="B818" t="s">
        <v>18</v>
      </c>
      <c r="D818" t="s">
        <v>870</v>
      </c>
      <c r="E818" t="s">
        <v>20</v>
      </c>
      <c r="F818" t="s">
        <v>3911</v>
      </c>
      <c r="G818" t="s">
        <v>883</v>
      </c>
      <c r="H818" t="s">
        <v>3912</v>
      </c>
      <c r="I818">
        <v>2</v>
      </c>
      <c r="J818" t="s">
        <v>3913</v>
      </c>
      <c r="K818" t="s">
        <v>25</v>
      </c>
      <c r="L818" t="s">
        <v>26</v>
      </c>
      <c r="M818">
        <v>15000</v>
      </c>
      <c r="N818" t="s">
        <v>183</v>
      </c>
      <c r="O818" s="8">
        <v>45302</v>
      </c>
      <c r="P818" t="s">
        <v>3914</v>
      </c>
      <c r="Q818" s="9" t="s">
        <v>29</v>
      </c>
      <c r="R818" s="10">
        <v>45378.5</v>
      </c>
      <c r="S818" s="11">
        <v>22500</v>
      </c>
      <c r="T818" s="9" t="s">
        <v>183</v>
      </c>
      <c r="U818" s="9" t="s">
        <v>3915</v>
      </c>
    </row>
    <row r="819" spans="1:21" hidden="1" x14ac:dyDescent="0.25">
      <c r="A819">
        <v>57366</v>
      </c>
      <c r="B819" t="s">
        <v>18</v>
      </c>
      <c r="D819" t="s">
        <v>870</v>
      </c>
      <c r="E819" t="s">
        <v>20</v>
      </c>
      <c r="F819" t="s">
        <v>3916</v>
      </c>
      <c r="G819" t="s">
        <v>903</v>
      </c>
      <c r="H819" t="s">
        <v>3917</v>
      </c>
      <c r="I819">
        <v>3</v>
      </c>
      <c r="J819" t="s">
        <v>3918</v>
      </c>
      <c r="K819" t="s">
        <v>25</v>
      </c>
      <c r="L819" t="s">
        <v>26</v>
      </c>
      <c r="M819">
        <v>15000</v>
      </c>
      <c r="N819" t="s">
        <v>51</v>
      </c>
      <c r="O819" s="8">
        <v>45302</v>
      </c>
      <c r="P819" t="s">
        <v>3919</v>
      </c>
      <c r="Q819" s="9" t="s">
        <v>29</v>
      </c>
      <c r="R819" s="10">
        <v>45378.5</v>
      </c>
      <c r="S819" s="11">
        <v>22500</v>
      </c>
      <c r="T819" s="9" t="s">
        <v>51</v>
      </c>
      <c r="U819" s="9" t="s">
        <v>3920</v>
      </c>
    </row>
    <row r="820" spans="1:21" hidden="1" x14ac:dyDescent="0.25">
      <c r="A820">
        <v>57374</v>
      </c>
      <c r="B820" t="s">
        <v>18</v>
      </c>
      <c r="D820" t="s">
        <v>2985</v>
      </c>
      <c r="E820" t="s">
        <v>20</v>
      </c>
      <c r="F820" t="s">
        <v>3921</v>
      </c>
      <c r="G820" t="s">
        <v>878</v>
      </c>
      <c r="H820" t="s">
        <v>3922</v>
      </c>
      <c r="I820">
        <v>2</v>
      </c>
      <c r="J820" t="s">
        <v>3923</v>
      </c>
      <c r="K820" t="s">
        <v>25</v>
      </c>
      <c r="L820" t="s">
        <v>26</v>
      </c>
      <c r="M820">
        <v>15000</v>
      </c>
      <c r="N820" t="s">
        <v>123</v>
      </c>
      <c r="O820" s="8">
        <v>45302</v>
      </c>
      <c r="P820" t="s">
        <v>3924</v>
      </c>
      <c r="Q820" s="9" t="s">
        <v>29</v>
      </c>
      <c r="R820" s="10">
        <v>45378.5</v>
      </c>
      <c r="S820" s="11">
        <v>22500</v>
      </c>
      <c r="T820" s="9" t="s">
        <v>123</v>
      </c>
      <c r="U820" s="9" t="s">
        <v>3925</v>
      </c>
    </row>
    <row r="821" spans="1:21" hidden="1" x14ac:dyDescent="0.25">
      <c r="A821">
        <v>57387</v>
      </c>
      <c r="B821" t="s">
        <v>18</v>
      </c>
      <c r="D821" t="s">
        <v>1232</v>
      </c>
      <c r="E821" t="s">
        <v>20</v>
      </c>
      <c r="F821" t="s">
        <v>3926</v>
      </c>
      <c r="G821" t="s">
        <v>1409</v>
      </c>
      <c r="H821" t="s">
        <v>3927</v>
      </c>
      <c r="I821">
        <v>3</v>
      </c>
      <c r="J821" t="s">
        <v>3928</v>
      </c>
      <c r="K821" t="s">
        <v>25</v>
      </c>
      <c r="L821" t="s">
        <v>26</v>
      </c>
      <c r="M821">
        <v>2340</v>
      </c>
      <c r="N821" t="s">
        <v>27</v>
      </c>
      <c r="O821" s="8">
        <v>45297</v>
      </c>
      <c r="P821" t="s">
        <v>3929</v>
      </c>
      <c r="Q821" s="9" t="s">
        <v>29</v>
      </c>
      <c r="R821" s="10">
        <v>45378.5</v>
      </c>
      <c r="S821" s="11">
        <v>3510</v>
      </c>
      <c r="T821" s="9" t="s">
        <v>27</v>
      </c>
      <c r="U821" s="9" t="s">
        <v>3930</v>
      </c>
    </row>
    <row r="822" spans="1:21" hidden="1" x14ac:dyDescent="0.25">
      <c r="A822">
        <v>57411</v>
      </c>
      <c r="B822" t="s">
        <v>18</v>
      </c>
      <c r="D822" t="s">
        <v>876</v>
      </c>
      <c r="E822" t="s">
        <v>20</v>
      </c>
      <c r="F822" t="s">
        <v>3931</v>
      </c>
      <c r="G822" t="s">
        <v>883</v>
      </c>
      <c r="H822" t="s">
        <v>3932</v>
      </c>
      <c r="I822">
        <v>3</v>
      </c>
      <c r="J822" t="s">
        <v>3933</v>
      </c>
      <c r="K822" t="s">
        <v>25</v>
      </c>
      <c r="L822" t="s">
        <v>26</v>
      </c>
      <c r="M822">
        <v>15000</v>
      </c>
      <c r="N822" t="s">
        <v>123</v>
      </c>
      <c r="O822" s="8">
        <v>45315</v>
      </c>
      <c r="P822" t="s">
        <v>3934</v>
      </c>
      <c r="Q822" s="9" t="s">
        <v>29</v>
      </c>
      <c r="R822" s="10">
        <v>45378.5</v>
      </c>
      <c r="S822" s="11">
        <v>22500</v>
      </c>
      <c r="T822" s="9" t="s">
        <v>123</v>
      </c>
      <c r="U822" s="9" t="s">
        <v>3935</v>
      </c>
    </row>
    <row r="823" spans="1:21" hidden="1" x14ac:dyDescent="0.25">
      <c r="A823">
        <v>57449</v>
      </c>
      <c r="B823" t="s">
        <v>18</v>
      </c>
      <c r="D823" t="s">
        <v>876</v>
      </c>
      <c r="E823" t="s">
        <v>20</v>
      </c>
      <c r="F823" t="s">
        <v>3936</v>
      </c>
      <c r="G823" t="s">
        <v>883</v>
      </c>
      <c r="H823" t="s">
        <v>3937</v>
      </c>
      <c r="I823">
        <v>2</v>
      </c>
      <c r="J823" t="s">
        <v>3938</v>
      </c>
      <c r="K823" t="s">
        <v>25</v>
      </c>
      <c r="L823" t="s">
        <v>26</v>
      </c>
      <c r="M823">
        <v>15000</v>
      </c>
      <c r="N823" t="s">
        <v>2073</v>
      </c>
      <c r="O823" s="8">
        <v>45315</v>
      </c>
      <c r="P823" t="s">
        <v>3939</v>
      </c>
      <c r="Q823" s="9" t="s">
        <v>29</v>
      </c>
      <c r="R823" s="10">
        <v>45378.5</v>
      </c>
      <c r="S823" s="11">
        <v>22500</v>
      </c>
      <c r="T823" s="9" t="s">
        <v>2073</v>
      </c>
      <c r="U823" s="9" t="s">
        <v>3940</v>
      </c>
    </row>
    <row r="824" spans="1:21" hidden="1" x14ac:dyDescent="0.25">
      <c r="A824">
        <v>57458</v>
      </c>
      <c r="B824" t="s">
        <v>18</v>
      </c>
      <c r="D824" t="s">
        <v>876</v>
      </c>
      <c r="E824" t="s">
        <v>20</v>
      </c>
      <c r="F824" t="s">
        <v>3941</v>
      </c>
      <c r="G824" t="s">
        <v>883</v>
      </c>
      <c r="H824" t="s">
        <v>3942</v>
      </c>
      <c r="I824">
        <v>2</v>
      </c>
      <c r="J824" t="s">
        <v>3943</v>
      </c>
      <c r="K824" t="s">
        <v>25</v>
      </c>
      <c r="L824" t="s">
        <v>26</v>
      </c>
      <c r="M824">
        <v>15600</v>
      </c>
      <c r="N824" t="s">
        <v>27</v>
      </c>
      <c r="O824" s="8">
        <v>45315</v>
      </c>
      <c r="P824" t="s">
        <v>3944</v>
      </c>
      <c r="Q824" s="9" t="s">
        <v>29</v>
      </c>
      <c r="R824" s="10">
        <v>45378.5</v>
      </c>
      <c r="S824" s="11">
        <v>23400</v>
      </c>
      <c r="T824" s="9" t="s">
        <v>27</v>
      </c>
      <c r="U824" s="9" t="s">
        <v>3945</v>
      </c>
    </row>
    <row r="825" spans="1:21" hidden="1" x14ac:dyDescent="0.25">
      <c r="A825">
        <v>57462</v>
      </c>
      <c r="B825" t="s">
        <v>18</v>
      </c>
      <c r="D825" t="s">
        <v>876</v>
      </c>
      <c r="E825" t="s">
        <v>20</v>
      </c>
      <c r="F825" t="s">
        <v>3946</v>
      </c>
      <c r="G825" t="s">
        <v>883</v>
      </c>
      <c r="H825" t="s">
        <v>3947</v>
      </c>
      <c r="I825">
        <v>2</v>
      </c>
      <c r="J825" t="s">
        <v>3948</v>
      </c>
      <c r="K825" t="s">
        <v>25</v>
      </c>
      <c r="L825" t="s">
        <v>26</v>
      </c>
      <c r="M825">
        <v>15000</v>
      </c>
      <c r="N825" t="s">
        <v>27</v>
      </c>
      <c r="O825" s="8">
        <v>45315</v>
      </c>
      <c r="P825" t="s">
        <v>3949</v>
      </c>
      <c r="Q825" s="9" t="s">
        <v>29</v>
      </c>
      <c r="R825" s="10">
        <v>45378.5</v>
      </c>
      <c r="S825" s="11">
        <v>22500</v>
      </c>
      <c r="T825" s="9" t="s">
        <v>27</v>
      </c>
      <c r="U825" s="9" t="s">
        <v>3950</v>
      </c>
    </row>
    <row r="826" spans="1:21" hidden="1" x14ac:dyDescent="0.25">
      <c r="A826">
        <v>57466</v>
      </c>
      <c r="B826" t="s">
        <v>18</v>
      </c>
      <c r="D826" t="s">
        <v>876</v>
      </c>
      <c r="E826" t="s">
        <v>20</v>
      </c>
      <c r="F826" t="s">
        <v>3951</v>
      </c>
      <c r="G826" t="s">
        <v>883</v>
      </c>
      <c r="H826" t="s">
        <v>3952</v>
      </c>
      <c r="I826">
        <v>2</v>
      </c>
      <c r="J826" t="s">
        <v>3953</v>
      </c>
      <c r="K826" t="s">
        <v>25</v>
      </c>
      <c r="L826" t="s">
        <v>26</v>
      </c>
      <c r="M826">
        <v>15000</v>
      </c>
      <c r="N826" t="s">
        <v>27</v>
      </c>
      <c r="O826" s="8">
        <v>45315</v>
      </c>
      <c r="P826" t="s">
        <v>3954</v>
      </c>
      <c r="Q826" s="9" t="s">
        <v>29</v>
      </c>
      <c r="R826" s="10">
        <v>45378.5</v>
      </c>
      <c r="S826" s="11">
        <v>22500</v>
      </c>
      <c r="T826" s="9" t="s">
        <v>27</v>
      </c>
      <c r="U826" s="9" t="s">
        <v>3955</v>
      </c>
    </row>
    <row r="827" spans="1:21" hidden="1" x14ac:dyDescent="0.25">
      <c r="A827">
        <v>57472</v>
      </c>
      <c r="B827" t="s">
        <v>18</v>
      </c>
      <c r="D827" t="s">
        <v>876</v>
      </c>
      <c r="E827" t="s">
        <v>20</v>
      </c>
      <c r="F827" t="s">
        <v>3956</v>
      </c>
      <c r="G827" t="s">
        <v>883</v>
      </c>
      <c r="H827" t="s">
        <v>3957</v>
      </c>
      <c r="I827">
        <v>2</v>
      </c>
      <c r="J827" t="s">
        <v>3958</v>
      </c>
      <c r="K827" t="s">
        <v>25</v>
      </c>
      <c r="L827" t="s">
        <v>26</v>
      </c>
      <c r="M827">
        <v>15000</v>
      </c>
      <c r="N827" t="s">
        <v>27</v>
      </c>
      <c r="O827" s="8">
        <v>45315</v>
      </c>
      <c r="P827" t="s">
        <v>3959</v>
      </c>
      <c r="Q827" s="9" t="s">
        <v>29</v>
      </c>
      <c r="R827" s="10">
        <v>45378.5</v>
      </c>
      <c r="S827" s="11">
        <v>22500</v>
      </c>
      <c r="T827" s="9" t="s">
        <v>27</v>
      </c>
      <c r="U827" s="9" t="s">
        <v>3960</v>
      </c>
    </row>
    <row r="828" spans="1:21" hidden="1" x14ac:dyDescent="0.25">
      <c r="A828">
        <v>57498</v>
      </c>
      <c r="B828" t="s">
        <v>18</v>
      </c>
      <c r="D828" t="s">
        <v>1669</v>
      </c>
      <c r="E828" t="s">
        <v>20</v>
      </c>
      <c r="F828" t="s">
        <v>3961</v>
      </c>
      <c r="G828" t="s">
        <v>1285</v>
      </c>
      <c r="H828" t="s">
        <v>3962</v>
      </c>
      <c r="I828">
        <v>3</v>
      </c>
      <c r="J828" t="s">
        <v>3963</v>
      </c>
      <c r="K828" t="s">
        <v>25</v>
      </c>
      <c r="L828" t="s">
        <v>26</v>
      </c>
      <c r="M828">
        <v>2340</v>
      </c>
      <c r="N828" t="s">
        <v>27</v>
      </c>
      <c r="O828" s="8">
        <v>45323</v>
      </c>
      <c r="P828" t="s">
        <v>3964</v>
      </c>
      <c r="Q828" s="9" t="s">
        <v>29</v>
      </c>
      <c r="R828" s="10">
        <v>45378.5</v>
      </c>
      <c r="S828" s="11">
        <v>3510</v>
      </c>
      <c r="T828" s="9" t="s">
        <v>27</v>
      </c>
      <c r="U828" s="9" t="s">
        <v>3965</v>
      </c>
    </row>
    <row r="829" spans="1:21" hidden="1" x14ac:dyDescent="0.25">
      <c r="A829">
        <v>57656</v>
      </c>
      <c r="B829" t="s">
        <v>18</v>
      </c>
      <c r="D829" t="s">
        <v>3477</v>
      </c>
      <c r="E829" t="s">
        <v>20</v>
      </c>
      <c r="F829" t="s">
        <v>3966</v>
      </c>
      <c r="G829" t="s">
        <v>977</v>
      </c>
      <c r="H829" t="s">
        <v>3967</v>
      </c>
      <c r="I829">
        <v>2</v>
      </c>
      <c r="J829" t="s">
        <v>3968</v>
      </c>
      <c r="K829" t="s">
        <v>25</v>
      </c>
      <c r="L829" t="s">
        <v>26</v>
      </c>
      <c r="M829">
        <v>6600</v>
      </c>
      <c r="N829" t="s">
        <v>58</v>
      </c>
      <c r="O829" s="8">
        <v>45329</v>
      </c>
      <c r="P829" t="s">
        <v>3969</v>
      </c>
      <c r="Q829" s="9" t="s">
        <v>29</v>
      </c>
      <c r="R829" s="10">
        <v>45379.5</v>
      </c>
      <c r="S829" s="11">
        <v>9900</v>
      </c>
      <c r="T829" s="9" t="s">
        <v>58</v>
      </c>
      <c r="U829" s="9" t="s">
        <v>3970</v>
      </c>
    </row>
    <row r="830" spans="1:21" hidden="1" x14ac:dyDescent="0.25">
      <c r="A830">
        <v>57661</v>
      </c>
      <c r="B830" t="s">
        <v>18</v>
      </c>
      <c r="D830" t="s">
        <v>3477</v>
      </c>
      <c r="E830" t="s">
        <v>20</v>
      </c>
      <c r="F830" t="s">
        <v>3971</v>
      </c>
      <c r="G830" t="s">
        <v>977</v>
      </c>
      <c r="H830" t="s">
        <v>3972</v>
      </c>
      <c r="I830">
        <v>2</v>
      </c>
      <c r="J830" t="s">
        <v>3973</v>
      </c>
      <c r="K830" t="s">
        <v>25</v>
      </c>
      <c r="L830" t="s">
        <v>26</v>
      </c>
      <c r="M830">
        <v>6600</v>
      </c>
      <c r="N830" t="s">
        <v>37</v>
      </c>
      <c r="O830" s="8">
        <v>45329</v>
      </c>
      <c r="P830" t="s">
        <v>3974</v>
      </c>
      <c r="Q830" s="9" t="s">
        <v>29</v>
      </c>
      <c r="R830" s="10">
        <v>45379.5</v>
      </c>
      <c r="S830" s="11">
        <v>9900</v>
      </c>
      <c r="T830" s="9" t="s">
        <v>37</v>
      </c>
      <c r="U830" s="9" t="s">
        <v>3975</v>
      </c>
    </row>
    <row r="831" spans="1:21" hidden="1" x14ac:dyDescent="0.25">
      <c r="A831">
        <v>57703</v>
      </c>
      <c r="B831" t="s">
        <v>18</v>
      </c>
      <c r="D831" t="s">
        <v>3498</v>
      </c>
      <c r="E831" t="s">
        <v>20</v>
      </c>
      <c r="F831" t="s">
        <v>3976</v>
      </c>
      <c r="G831" t="s">
        <v>1409</v>
      </c>
      <c r="H831" t="s">
        <v>3977</v>
      </c>
      <c r="I831">
        <v>3</v>
      </c>
      <c r="J831" t="s">
        <v>3978</v>
      </c>
      <c r="K831" t="s">
        <v>25</v>
      </c>
      <c r="L831" t="s">
        <v>26</v>
      </c>
      <c r="M831">
        <v>2340</v>
      </c>
      <c r="N831" t="s">
        <v>27</v>
      </c>
      <c r="O831" s="8">
        <v>45302</v>
      </c>
      <c r="P831" t="s">
        <v>3979</v>
      </c>
      <c r="Q831" s="9" t="s">
        <v>29</v>
      </c>
      <c r="R831" s="10">
        <v>45378.5</v>
      </c>
      <c r="S831" s="11">
        <v>3510</v>
      </c>
      <c r="T831" s="9" t="s">
        <v>27</v>
      </c>
      <c r="U831" s="9" t="s">
        <v>3980</v>
      </c>
    </row>
    <row r="832" spans="1:21" hidden="1" x14ac:dyDescent="0.25">
      <c r="A832">
        <v>57706</v>
      </c>
      <c r="B832" t="s">
        <v>18</v>
      </c>
      <c r="D832" t="s">
        <v>876</v>
      </c>
      <c r="E832" t="s">
        <v>20</v>
      </c>
      <c r="F832" t="s">
        <v>3981</v>
      </c>
      <c r="G832" t="s">
        <v>903</v>
      </c>
      <c r="H832" t="s">
        <v>3982</v>
      </c>
      <c r="I832">
        <v>3</v>
      </c>
      <c r="J832" t="s">
        <v>3983</v>
      </c>
      <c r="K832" t="s">
        <v>25</v>
      </c>
      <c r="L832" t="s">
        <v>26</v>
      </c>
      <c r="M832">
        <v>15000</v>
      </c>
      <c r="N832" t="s">
        <v>37</v>
      </c>
      <c r="O832" s="8">
        <v>45315</v>
      </c>
      <c r="P832" t="s">
        <v>3984</v>
      </c>
      <c r="Q832" s="9" t="s">
        <v>29</v>
      </c>
      <c r="R832" s="10">
        <v>45378.5</v>
      </c>
      <c r="S832" s="11">
        <v>22500</v>
      </c>
      <c r="T832" s="9" t="s">
        <v>37</v>
      </c>
      <c r="U832" s="9" t="s">
        <v>3985</v>
      </c>
    </row>
    <row r="833" spans="1:21" hidden="1" x14ac:dyDescent="0.25">
      <c r="A833">
        <v>57734</v>
      </c>
      <c r="B833" t="s">
        <v>18</v>
      </c>
      <c r="D833" t="s">
        <v>3986</v>
      </c>
      <c r="E833" t="s">
        <v>20</v>
      </c>
      <c r="F833" t="s">
        <v>3987</v>
      </c>
      <c r="G833" t="s">
        <v>3988</v>
      </c>
      <c r="H833" t="s">
        <v>3989</v>
      </c>
      <c r="I833">
        <v>1</v>
      </c>
      <c r="J833" t="s">
        <v>3990</v>
      </c>
      <c r="K833" t="s">
        <v>36</v>
      </c>
      <c r="L833" t="s">
        <v>26</v>
      </c>
      <c r="M833">
        <v>15000</v>
      </c>
      <c r="N833" t="s">
        <v>80</v>
      </c>
      <c r="O833" s="8">
        <v>45524</v>
      </c>
      <c r="P833" t="s">
        <v>3991</v>
      </c>
      <c r="Q833" s="9" t="s">
        <v>39</v>
      </c>
      <c r="R833" s="10" t="s">
        <v>39</v>
      </c>
      <c r="S833" s="11" t="s">
        <v>39</v>
      </c>
      <c r="T833" s="9" t="s">
        <v>39</v>
      </c>
      <c r="U833" s="9" t="s">
        <v>39</v>
      </c>
    </row>
    <row r="834" spans="1:21" hidden="1" x14ac:dyDescent="0.25">
      <c r="A834">
        <v>57750</v>
      </c>
      <c r="B834" t="s">
        <v>18</v>
      </c>
      <c r="D834" t="s">
        <v>1137</v>
      </c>
      <c r="E834" t="s">
        <v>20</v>
      </c>
      <c r="F834" t="s">
        <v>3992</v>
      </c>
      <c r="G834" t="s">
        <v>813</v>
      </c>
      <c r="H834" t="s">
        <v>3993</v>
      </c>
      <c r="I834">
        <v>2</v>
      </c>
      <c r="J834" t="s">
        <v>3994</v>
      </c>
      <c r="K834" t="s">
        <v>36</v>
      </c>
      <c r="L834" t="s">
        <v>26</v>
      </c>
      <c r="M834">
        <v>18000</v>
      </c>
      <c r="N834" t="s">
        <v>27</v>
      </c>
      <c r="O834" s="8">
        <v>45443</v>
      </c>
      <c r="P834" t="s">
        <v>3995</v>
      </c>
      <c r="Q834" s="9" t="s">
        <v>2646</v>
      </c>
      <c r="R834" s="10" t="s">
        <v>2646</v>
      </c>
      <c r="S834" s="11" t="s">
        <v>2646</v>
      </c>
      <c r="T834" s="9" t="s">
        <v>2646</v>
      </c>
      <c r="U834" s="9" t="s">
        <v>2646</v>
      </c>
    </row>
    <row r="835" spans="1:21" hidden="1" x14ac:dyDescent="0.25">
      <c r="A835">
        <v>57757</v>
      </c>
      <c r="B835" t="s">
        <v>18</v>
      </c>
      <c r="D835" t="s">
        <v>3819</v>
      </c>
      <c r="E835" t="s">
        <v>20</v>
      </c>
      <c r="F835" t="s">
        <v>3996</v>
      </c>
      <c r="G835" t="s">
        <v>866</v>
      </c>
      <c r="H835" t="s">
        <v>3997</v>
      </c>
      <c r="I835">
        <v>1</v>
      </c>
      <c r="J835" t="s">
        <v>3998</v>
      </c>
      <c r="K835" t="s">
        <v>36</v>
      </c>
      <c r="L835" t="s">
        <v>26</v>
      </c>
      <c r="M835">
        <v>15000</v>
      </c>
      <c r="N835" t="s">
        <v>58</v>
      </c>
      <c r="O835" s="8">
        <v>45443</v>
      </c>
      <c r="P835" t="s">
        <v>3999</v>
      </c>
      <c r="Q835" s="9" t="s">
        <v>29</v>
      </c>
      <c r="R835" s="10">
        <v>45555.5</v>
      </c>
      <c r="S835" s="11">
        <v>22500</v>
      </c>
      <c r="T835" s="9" t="s">
        <v>58</v>
      </c>
      <c r="U835" s="9" t="s">
        <v>4000</v>
      </c>
    </row>
    <row r="836" spans="1:21" hidden="1" x14ac:dyDescent="0.25">
      <c r="A836">
        <v>57779</v>
      </c>
      <c r="B836" t="s">
        <v>18</v>
      </c>
      <c r="D836" t="s">
        <v>3477</v>
      </c>
      <c r="E836" t="s">
        <v>20</v>
      </c>
      <c r="F836" t="s">
        <v>4001</v>
      </c>
      <c r="G836" t="s">
        <v>977</v>
      </c>
      <c r="H836" t="s">
        <v>4002</v>
      </c>
      <c r="I836">
        <v>2</v>
      </c>
      <c r="J836" t="s">
        <v>4003</v>
      </c>
      <c r="K836" t="s">
        <v>25</v>
      </c>
      <c r="L836" t="s">
        <v>26</v>
      </c>
      <c r="M836">
        <v>6600</v>
      </c>
      <c r="N836" t="s">
        <v>58</v>
      </c>
      <c r="O836" s="8">
        <v>45329</v>
      </c>
      <c r="P836" t="s">
        <v>4004</v>
      </c>
      <c r="Q836" s="9" t="s">
        <v>29</v>
      </c>
      <c r="R836" s="10">
        <v>45379.5</v>
      </c>
      <c r="S836" s="11">
        <v>9900</v>
      </c>
      <c r="T836" s="9" t="s">
        <v>58</v>
      </c>
      <c r="U836" s="9" t="s">
        <v>4005</v>
      </c>
    </row>
    <row r="837" spans="1:21" hidden="1" x14ac:dyDescent="0.25">
      <c r="A837">
        <v>57781</v>
      </c>
      <c r="B837" t="s">
        <v>18</v>
      </c>
      <c r="D837" t="s">
        <v>876</v>
      </c>
      <c r="E837" t="s">
        <v>20</v>
      </c>
      <c r="F837" t="s">
        <v>4006</v>
      </c>
      <c r="G837" t="s">
        <v>903</v>
      </c>
      <c r="H837" t="s">
        <v>4007</v>
      </c>
      <c r="I837">
        <v>3</v>
      </c>
      <c r="J837" t="s">
        <v>4008</v>
      </c>
      <c r="K837" t="s">
        <v>25</v>
      </c>
      <c r="L837" t="s">
        <v>26</v>
      </c>
      <c r="M837">
        <v>15000</v>
      </c>
      <c r="N837" t="s">
        <v>58</v>
      </c>
      <c r="O837" s="8">
        <v>45315</v>
      </c>
      <c r="P837" t="s">
        <v>4009</v>
      </c>
      <c r="Q837" s="9" t="s">
        <v>29</v>
      </c>
      <c r="R837" s="10">
        <v>45378.5</v>
      </c>
      <c r="S837" s="11">
        <v>22500</v>
      </c>
      <c r="T837" s="9" t="s">
        <v>58</v>
      </c>
      <c r="U837" s="9" t="s">
        <v>4010</v>
      </c>
    </row>
    <row r="838" spans="1:21" hidden="1" x14ac:dyDescent="0.25">
      <c r="A838">
        <v>57812</v>
      </c>
      <c r="B838" t="s">
        <v>18</v>
      </c>
      <c r="D838" t="s">
        <v>876</v>
      </c>
      <c r="E838" t="s">
        <v>20</v>
      </c>
      <c r="F838" t="s">
        <v>4011</v>
      </c>
      <c r="G838" t="s">
        <v>903</v>
      </c>
      <c r="H838" t="s">
        <v>4012</v>
      </c>
      <c r="I838">
        <v>3</v>
      </c>
      <c r="J838" t="s">
        <v>4013</v>
      </c>
      <c r="K838" t="s">
        <v>25</v>
      </c>
      <c r="L838" t="s">
        <v>26</v>
      </c>
      <c r="M838">
        <v>15000</v>
      </c>
      <c r="N838" t="s">
        <v>123</v>
      </c>
      <c r="O838" s="8">
        <v>45315</v>
      </c>
      <c r="P838" t="s">
        <v>4014</v>
      </c>
      <c r="Q838" s="9" t="s">
        <v>29</v>
      </c>
      <c r="R838" s="10">
        <v>45378.5</v>
      </c>
      <c r="S838" s="11">
        <v>22500</v>
      </c>
      <c r="T838" s="9" t="s">
        <v>123</v>
      </c>
      <c r="U838" s="9" t="s">
        <v>4015</v>
      </c>
    </row>
    <row r="839" spans="1:21" hidden="1" x14ac:dyDescent="0.25">
      <c r="A839">
        <v>57830</v>
      </c>
      <c r="B839" t="s">
        <v>18</v>
      </c>
      <c r="D839" t="s">
        <v>876</v>
      </c>
      <c r="E839" t="s">
        <v>20</v>
      </c>
      <c r="F839" t="s">
        <v>4016</v>
      </c>
      <c r="G839" t="s">
        <v>903</v>
      </c>
      <c r="H839" t="s">
        <v>4017</v>
      </c>
      <c r="I839">
        <v>3</v>
      </c>
      <c r="J839" t="s">
        <v>4018</v>
      </c>
      <c r="K839" t="s">
        <v>25</v>
      </c>
      <c r="L839" t="s">
        <v>26</v>
      </c>
      <c r="M839">
        <v>15000</v>
      </c>
      <c r="N839" t="s">
        <v>37</v>
      </c>
      <c r="O839" s="8">
        <v>45315</v>
      </c>
      <c r="P839" t="s">
        <v>4019</v>
      </c>
      <c r="Q839" s="9" t="s">
        <v>29</v>
      </c>
      <c r="R839" s="10">
        <v>45378.5</v>
      </c>
      <c r="S839" s="11">
        <v>22500</v>
      </c>
      <c r="T839" s="9" t="s">
        <v>37</v>
      </c>
      <c r="U839" s="9" t="s">
        <v>4020</v>
      </c>
    </row>
    <row r="840" spans="1:21" hidden="1" x14ac:dyDescent="0.25">
      <c r="A840">
        <v>57853</v>
      </c>
      <c r="B840" t="s">
        <v>18</v>
      </c>
      <c r="D840" t="s">
        <v>2985</v>
      </c>
      <c r="E840" t="s">
        <v>20</v>
      </c>
      <c r="F840" t="s">
        <v>4021</v>
      </c>
      <c r="G840" t="s">
        <v>903</v>
      </c>
      <c r="H840" t="s">
        <v>4022</v>
      </c>
      <c r="I840">
        <v>2</v>
      </c>
      <c r="J840" t="s">
        <v>4023</v>
      </c>
      <c r="K840" t="s">
        <v>25</v>
      </c>
      <c r="L840" t="s">
        <v>26</v>
      </c>
      <c r="M840">
        <v>15000</v>
      </c>
      <c r="N840" t="s">
        <v>123</v>
      </c>
      <c r="O840" s="8">
        <v>45302</v>
      </c>
      <c r="P840" t="s">
        <v>4024</v>
      </c>
      <c r="Q840" s="9" t="s">
        <v>29</v>
      </c>
      <c r="R840" s="10">
        <v>45378.5</v>
      </c>
      <c r="S840" s="11">
        <v>22500</v>
      </c>
      <c r="T840" s="9" t="s">
        <v>123</v>
      </c>
      <c r="U840" s="9" t="s">
        <v>4025</v>
      </c>
    </row>
    <row r="841" spans="1:21" hidden="1" x14ac:dyDescent="0.25">
      <c r="A841">
        <v>57855</v>
      </c>
      <c r="B841" t="s">
        <v>18</v>
      </c>
      <c r="D841" t="s">
        <v>3819</v>
      </c>
      <c r="E841" t="s">
        <v>20</v>
      </c>
      <c r="F841" t="s">
        <v>4026</v>
      </c>
      <c r="G841" t="s">
        <v>866</v>
      </c>
      <c r="H841" t="s">
        <v>4027</v>
      </c>
      <c r="I841">
        <v>1</v>
      </c>
      <c r="J841" t="s">
        <v>4028</v>
      </c>
      <c r="K841" t="s">
        <v>36</v>
      </c>
      <c r="L841" t="s">
        <v>26</v>
      </c>
      <c r="M841">
        <v>15600</v>
      </c>
      <c r="N841" t="s">
        <v>58</v>
      </c>
      <c r="O841" s="8">
        <v>45443</v>
      </c>
      <c r="P841" t="s">
        <v>4029</v>
      </c>
      <c r="Q841" s="9" t="s">
        <v>39</v>
      </c>
      <c r="R841" s="10" t="s">
        <v>39</v>
      </c>
      <c r="S841" s="11" t="s">
        <v>39</v>
      </c>
      <c r="T841" s="9" t="s">
        <v>39</v>
      </c>
      <c r="U841" s="9" t="s">
        <v>39</v>
      </c>
    </row>
    <row r="842" spans="1:21" hidden="1" x14ac:dyDescent="0.25">
      <c r="A842">
        <v>57888</v>
      </c>
      <c r="B842" t="s">
        <v>18</v>
      </c>
      <c r="D842" t="s">
        <v>3477</v>
      </c>
      <c r="E842" t="s">
        <v>20</v>
      </c>
      <c r="F842" t="s">
        <v>4030</v>
      </c>
      <c r="G842" t="s">
        <v>977</v>
      </c>
      <c r="H842" t="s">
        <v>4031</v>
      </c>
      <c r="I842">
        <v>2</v>
      </c>
      <c r="J842" t="s">
        <v>4032</v>
      </c>
      <c r="K842" t="s">
        <v>25</v>
      </c>
      <c r="L842" t="s">
        <v>26</v>
      </c>
      <c r="M842">
        <v>6600</v>
      </c>
      <c r="N842" t="s">
        <v>37</v>
      </c>
      <c r="O842" s="8">
        <v>45329</v>
      </c>
      <c r="P842" t="s">
        <v>4033</v>
      </c>
      <c r="Q842" s="9" t="s">
        <v>29</v>
      </c>
      <c r="R842" s="10">
        <v>45379.5</v>
      </c>
      <c r="S842" s="11">
        <v>9900</v>
      </c>
      <c r="T842" s="9" t="s">
        <v>37</v>
      </c>
      <c r="U842" s="9" t="s">
        <v>4034</v>
      </c>
    </row>
    <row r="843" spans="1:21" hidden="1" x14ac:dyDescent="0.25">
      <c r="A843">
        <v>57918</v>
      </c>
      <c r="B843" t="s">
        <v>18</v>
      </c>
      <c r="D843" t="s">
        <v>876</v>
      </c>
      <c r="E843" t="s">
        <v>20</v>
      </c>
      <c r="F843" t="s">
        <v>4035</v>
      </c>
      <c r="G843" t="s">
        <v>903</v>
      </c>
      <c r="H843" t="s">
        <v>4036</v>
      </c>
      <c r="I843">
        <v>2</v>
      </c>
      <c r="J843" t="s">
        <v>4037</v>
      </c>
      <c r="K843" t="s">
        <v>25</v>
      </c>
      <c r="L843" t="s">
        <v>26</v>
      </c>
      <c r="M843">
        <v>15000</v>
      </c>
      <c r="N843" t="s">
        <v>37</v>
      </c>
      <c r="O843" s="8">
        <v>45315</v>
      </c>
      <c r="P843" t="s">
        <v>4038</v>
      </c>
      <c r="Q843" s="9" t="s">
        <v>29</v>
      </c>
      <c r="R843" s="10">
        <v>45378.5</v>
      </c>
      <c r="S843" s="11">
        <v>22500</v>
      </c>
      <c r="T843" s="9" t="s">
        <v>37</v>
      </c>
      <c r="U843" s="9" t="s">
        <v>4039</v>
      </c>
    </row>
    <row r="844" spans="1:21" hidden="1" x14ac:dyDescent="0.25">
      <c r="A844">
        <v>57968</v>
      </c>
      <c r="B844" t="s">
        <v>18</v>
      </c>
      <c r="D844" t="s">
        <v>876</v>
      </c>
      <c r="E844" t="s">
        <v>20</v>
      </c>
      <c r="F844" t="s">
        <v>4040</v>
      </c>
      <c r="G844" t="s">
        <v>903</v>
      </c>
      <c r="H844" t="s">
        <v>4041</v>
      </c>
      <c r="I844">
        <v>2</v>
      </c>
      <c r="J844" t="s">
        <v>4042</v>
      </c>
      <c r="K844" t="s">
        <v>25</v>
      </c>
      <c r="L844" t="s">
        <v>26</v>
      </c>
      <c r="M844">
        <v>15000</v>
      </c>
      <c r="N844" t="s">
        <v>58</v>
      </c>
      <c r="O844" s="8">
        <v>45315</v>
      </c>
      <c r="P844" t="s">
        <v>4043</v>
      </c>
      <c r="Q844" s="9" t="s">
        <v>29</v>
      </c>
      <c r="R844" s="10">
        <v>45378.5</v>
      </c>
      <c r="S844" s="11">
        <v>22500</v>
      </c>
      <c r="T844" s="9" t="s">
        <v>58</v>
      </c>
      <c r="U844" s="9" t="s">
        <v>4044</v>
      </c>
    </row>
    <row r="845" spans="1:21" hidden="1" x14ac:dyDescent="0.25">
      <c r="A845">
        <v>57988</v>
      </c>
      <c r="B845" t="s">
        <v>18</v>
      </c>
      <c r="D845" t="s">
        <v>1669</v>
      </c>
      <c r="E845" t="s">
        <v>20</v>
      </c>
      <c r="F845" t="s">
        <v>4045</v>
      </c>
      <c r="G845" t="s">
        <v>4046</v>
      </c>
      <c r="H845" t="s">
        <v>4047</v>
      </c>
      <c r="I845">
        <v>2</v>
      </c>
      <c r="J845" t="s">
        <v>4048</v>
      </c>
      <c r="K845" t="s">
        <v>25</v>
      </c>
      <c r="L845" t="s">
        <v>26</v>
      </c>
      <c r="M845">
        <v>2340</v>
      </c>
      <c r="N845" t="s">
        <v>123</v>
      </c>
      <c r="O845" s="8">
        <v>45323</v>
      </c>
      <c r="P845" t="s">
        <v>4049</v>
      </c>
      <c r="Q845" s="9" t="s">
        <v>29</v>
      </c>
      <c r="R845" s="10">
        <v>45378.5</v>
      </c>
      <c r="S845" s="11">
        <v>3510</v>
      </c>
      <c r="T845" s="9" t="s">
        <v>183</v>
      </c>
      <c r="U845" s="9" t="s">
        <v>4050</v>
      </c>
    </row>
    <row r="846" spans="1:21" hidden="1" x14ac:dyDescent="0.25">
      <c r="A846">
        <v>58032</v>
      </c>
      <c r="B846" t="s">
        <v>18</v>
      </c>
      <c r="D846" t="s">
        <v>876</v>
      </c>
      <c r="E846" t="s">
        <v>20</v>
      </c>
      <c r="F846" t="s">
        <v>4051</v>
      </c>
      <c r="G846" t="s">
        <v>903</v>
      </c>
      <c r="H846" t="s">
        <v>4052</v>
      </c>
      <c r="I846">
        <v>2</v>
      </c>
      <c r="J846" t="s">
        <v>4053</v>
      </c>
      <c r="K846" t="s">
        <v>25</v>
      </c>
      <c r="L846" t="s">
        <v>26</v>
      </c>
      <c r="M846">
        <v>15000</v>
      </c>
      <c r="N846" t="s">
        <v>183</v>
      </c>
      <c r="O846" s="8">
        <v>45315</v>
      </c>
      <c r="P846" t="s">
        <v>4054</v>
      </c>
      <c r="Q846" s="9" t="s">
        <v>29</v>
      </c>
      <c r="R846" s="10">
        <v>45378.5</v>
      </c>
      <c r="S846" s="11">
        <v>22500</v>
      </c>
      <c r="T846" s="9" t="s">
        <v>183</v>
      </c>
      <c r="U846" s="9" t="s">
        <v>4055</v>
      </c>
    </row>
    <row r="847" spans="1:21" hidden="1" x14ac:dyDescent="0.25">
      <c r="A847">
        <v>58080</v>
      </c>
      <c r="B847" t="s">
        <v>18</v>
      </c>
      <c r="D847" t="s">
        <v>3477</v>
      </c>
      <c r="E847" t="s">
        <v>20</v>
      </c>
      <c r="F847" t="s">
        <v>4056</v>
      </c>
      <c r="G847" t="s">
        <v>977</v>
      </c>
      <c r="H847" t="s">
        <v>4057</v>
      </c>
      <c r="I847">
        <v>2</v>
      </c>
      <c r="J847" t="s">
        <v>4058</v>
      </c>
      <c r="K847" t="s">
        <v>25</v>
      </c>
      <c r="L847" t="s">
        <v>26</v>
      </c>
      <c r="M847">
        <v>6600</v>
      </c>
      <c r="N847" t="s">
        <v>27</v>
      </c>
      <c r="O847" s="8">
        <v>45328</v>
      </c>
      <c r="P847" t="s">
        <v>4059</v>
      </c>
      <c r="Q847" s="9" t="s">
        <v>29</v>
      </c>
      <c r="R847" s="10">
        <v>45379.5</v>
      </c>
      <c r="S847" s="11">
        <v>9900</v>
      </c>
      <c r="T847" s="9" t="s">
        <v>27</v>
      </c>
      <c r="U847" s="9" t="s">
        <v>4060</v>
      </c>
    </row>
    <row r="848" spans="1:21" hidden="1" x14ac:dyDescent="0.25">
      <c r="A848">
        <v>58090</v>
      </c>
      <c r="B848" t="s">
        <v>18</v>
      </c>
      <c r="D848" t="s">
        <v>2985</v>
      </c>
      <c r="E848" t="s">
        <v>20</v>
      </c>
      <c r="F848" t="s">
        <v>4061</v>
      </c>
      <c r="G848" t="s">
        <v>878</v>
      </c>
      <c r="H848" t="s">
        <v>4062</v>
      </c>
      <c r="I848">
        <v>2</v>
      </c>
      <c r="J848" t="s">
        <v>4063</v>
      </c>
      <c r="K848" t="s">
        <v>25</v>
      </c>
      <c r="L848" t="s">
        <v>26</v>
      </c>
      <c r="M848">
        <v>15000</v>
      </c>
      <c r="N848" t="s">
        <v>27</v>
      </c>
      <c r="O848" s="8">
        <v>45302</v>
      </c>
      <c r="P848" t="s">
        <v>4064</v>
      </c>
      <c r="Q848" s="9" t="s">
        <v>29</v>
      </c>
      <c r="R848" s="10">
        <v>45378.5</v>
      </c>
      <c r="S848" s="11">
        <v>22500</v>
      </c>
      <c r="T848" s="9" t="s">
        <v>27</v>
      </c>
      <c r="U848" s="9" t="s">
        <v>4065</v>
      </c>
    </row>
    <row r="849" spans="1:21" hidden="1" x14ac:dyDescent="0.25">
      <c r="A849">
        <v>58112</v>
      </c>
      <c r="B849" t="s">
        <v>18</v>
      </c>
      <c r="D849" t="s">
        <v>3477</v>
      </c>
      <c r="E849" t="s">
        <v>20</v>
      </c>
      <c r="F849" t="s">
        <v>4066</v>
      </c>
      <c r="G849" t="s">
        <v>977</v>
      </c>
      <c r="H849" t="s">
        <v>4067</v>
      </c>
      <c r="I849">
        <v>2</v>
      </c>
      <c r="J849" t="s">
        <v>4068</v>
      </c>
      <c r="K849" t="s">
        <v>25</v>
      </c>
      <c r="L849" t="s">
        <v>26</v>
      </c>
      <c r="M849">
        <v>6600</v>
      </c>
      <c r="N849" t="s">
        <v>58</v>
      </c>
      <c r="O849" s="8">
        <v>45329</v>
      </c>
      <c r="P849" t="s">
        <v>4069</v>
      </c>
      <c r="Q849" s="9" t="s">
        <v>29</v>
      </c>
      <c r="R849" s="10">
        <v>45379.5</v>
      </c>
      <c r="S849" s="11">
        <v>9900</v>
      </c>
      <c r="T849" s="9" t="s">
        <v>58</v>
      </c>
      <c r="U849" s="9" t="s">
        <v>4070</v>
      </c>
    </row>
    <row r="850" spans="1:21" hidden="1" x14ac:dyDescent="0.25">
      <c r="A850">
        <v>58117</v>
      </c>
      <c r="B850" t="s">
        <v>18</v>
      </c>
      <c r="D850" t="s">
        <v>2985</v>
      </c>
      <c r="E850" t="s">
        <v>20</v>
      </c>
      <c r="F850" t="s">
        <v>4071</v>
      </c>
      <c r="G850" t="s">
        <v>878</v>
      </c>
      <c r="H850" t="s">
        <v>4072</v>
      </c>
      <c r="I850">
        <v>2</v>
      </c>
      <c r="J850" t="s">
        <v>4073</v>
      </c>
      <c r="K850" t="s">
        <v>25</v>
      </c>
      <c r="L850" t="s">
        <v>26</v>
      </c>
      <c r="M850">
        <v>15000</v>
      </c>
      <c r="N850" t="s">
        <v>123</v>
      </c>
      <c r="O850" s="8">
        <v>45302</v>
      </c>
      <c r="P850" t="s">
        <v>4074</v>
      </c>
      <c r="Q850" s="9" t="s">
        <v>29</v>
      </c>
      <c r="R850" s="10">
        <v>45378.5</v>
      </c>
      <c r="S850" s="11">
        <v>22500</v>
      </c>
      <c r="T850" s="9" t="s">
        <v>123</v>
      </c>
      <c r="U850" s="9" t="s">
        <v>4075</v>
      </c>
    </row>
    <row r="851" spans="1:21" hidden="1" x14ac:dyDescent="0.25">
      <c r="A851">
        <v>58336</v>
      </c>
      <c r="B851" t="s">
        <v>18</v>
      </c>
      <c r="D851" t="s">
        <v>3819</v>
      </c>
      <c r="E851" t="s">
        <v>20</v>
      </c>
      <c r="F851" t="s">
        <v>4076</v>
      </c>
      <c r="G851" t="s">
        <v>866</v>
      </c>
      <c r="H851" t="s">
        <v>4077</v>
      </c>
      <c r="I851">
        <v>1</v>
      </c>
      <c r="J851" t="s">
        <v>4078</v>
      </c>
      <c r="K851" t="s">
        <v>36</v>
      </c>
      <c r="L851" t="s">
        <v>26</v>
      </c>
      <c r="M851">
        <v>15000</v>
      </c>
      <c r="N851" t="s">
        <v>183</v>
      </c>
      <c r="O851" s="8">
        <v>45443</v>
      </c>
      <c r="P851" t="s">
        <v>4079</v>
      </c>
      <c r="Q851" s="9" t="s">
        <v>29</v>
      </c>
      <c r="R851" s="10">
        <v>45555.5</v>
      </c>
      <c r="S851" s="11">
        <v>22500</v>
      </c>
      <c r="T851" s="9" t="s">
        <v>183</v>
      </c>
      <c r="U851" s="9" t="s">
        <v>4080</v>
      </c>
    </row>
    <row r="852" spans="1:21" hidden="1" x14ac:dyDescent="0.25">
      <c r="A852">
        <v>58367</v>
      </c>
      <c r="B852" t="s">
        <v>18</v>
      </c>
      <c r="D852" t="s">
        <v>3819</v>
      </c>
      <c r="E852" t="s">
        <v>20</v>
      </c>
      <c r="F852" t="s">
        <v>4081</v>
      </c>
      <c r="G852" t="s">
        <v>866</v>
      </c>
      <c r="H852" t="s">
        <v>4082</v>
      </c>
      <c r="I852">
        <v>1</v>
      </c>
      <c r="J852" t="s">
        <v>4083</v>
      </c>
      <c r="K852" t="s">
        <v>36</v>
      </c>
      <c r="L852" t="s">
        <v>26</v>
      </c>
      <c r="M852">
        <v>15000</v>
      </c>
      <c r="N852" t="s">
        <v>183</v>
      </c>
      <c r="O852" s="8">
        <v>45443</v>
      </c>
      <c r="P852" t="s">
        <v>4084</v>
      </c>
      <c r="Q852" s="9" t="s">
        <v>29</v>
      </c>
      <c r="R852" s="10">
        <v>45555.5</v>
      </c>
      <c r="S852" s="11">
        <v>22500</v>
      </c>
      <c r="T852" s="9">
        <v>508649</v>
      </c>
      <c r="U852" s="9" t="s">
        <v>4085</v>
      </c>
    </row>
    <row r="853" spans="1:21" hidden="1" x14ac:dyDescent="0.25">
      <c r="A853">
        <v>58418</v>
      </c>
      <c r="B853" t="s">
        <v>18</v>
      </c>
      <c r="D853" t="s">
        <v>4086</v>
      </c>
      <c r="E853" t="s">
        <v>20</v>
      </c>
      <c r="F853" t="s">
        <v>4087</v>
      </c>
      <c r="G853" t="s">
        <v>225</v>
      </c>
      <c r="H853" t="s">
        <v>4088</v>
      </c>
      <c r="I853">
        <v>1</v>
      </c>
      <c r="J853" t="s">
        <v>4089</v>
      </c>
      <c r="K853" t="s">
        <v>36</v>
      </c>
      <c r="L853" t="s">
        <v>26</v>
      </c>
      <c r="M853">
        <v>1740</v>
      </c>
      <c r="N853" t="s">
        <v>183</v>
      </c>
      <c r="O853" s="8">
        <v>45399</v>
      </c>
      <c r="P853" t="s">
        <v>4090</v>
      </c>
      <c r="Q853" s="9" t="s">
        <v>39</v>
      </c>
      <c r="R853" s="10" t="s">
        <v>39</v>
      </c>
      <c r="S853" s="11" t="s">
        <v>39</v>
      </c>
      <c r="T853" s="9" t="s">
        <v>39</v>
      </c>
      <c r="U853" s="9" t="s">
        <v>39</v>
      </c>
    </row>
    <row r="854" spans="1:21" hidden="1" x14ac:dyDescent="0.25">
      <c r="A854">
        <v>58528</v>
      </c>
      <c r="B854" t="s">
        <v>18</v>
      </c>
      <c r="D854" t="s">
        <v>2985</v>
      </c>
      <c r="E854" t="s">
        <v>20</v>
      </c>
      <c r="F854" t="s">
        <v>4091</v>
      </c>
      <c r="G854" t="s">
        <v>903</v>
      </c>
      <c r="H854" t="s">
        <v>4092</v>
      </c>
      <c r="I854">
        <v>2</v>
      </c>
      <c r="J854" t="s">
        <v>4093</v>
      </c>
      <c r="K854" t="s">
        <v>25</v>
      </c>
      <c r="L854" t="s">
        <v>26</v>
      </c>
      <c r="M854">
        <v>15000</v>
      </c>
      <c r="N854" t="s">
        <v>2073</v>
      </c>
      <c r="O854" s="8">
        <v>45302</v>
      </c>
      <c r="P854" t="s">
        <v>4094</v>
      </c>
      <c r="Q854" s="9" t="s">
        <v>29</v>
      </c>
      <c r="R854" s="10">
        <v>45378.5</v>
      </c>
      <c r="S854" s="11">
        <v>22500</v>
      </c>
      <c r="T854" s="9" t="s">
        <v>2073</v>
      </c>
      <c r="U854" s="9" t="s">
        <v>4095</v>
      </c>
    </row>
    <row r="855" spans="1:21" hidden="1" x14ac:dyDescent="0.25">
      <c r="A855">
        <v>58565</v>
      </c>
      <c r="B855" t="s">
        <v>18</v>
      </c>
      <c r="D855" t="s">
        <v>2985</v>
      </c>
      <c r="E855" t="s">
        <v>20</v>
      </c>
      <c r="F855" t="s">
        <v>714</v>
      </c>
      <c r="G855" t="s">
        <v>903</v>
      </c>
      <c r="H855" t="s">
        <v>4096</v>
      </c>
      <c r="I855">
        <v>2</v>
      </c>
      <c r="J855" t="s">
        <v>4097</v>
      </c>
      <c r="K855" t="s">
        <v>25</v>
      </c>
      <c r="L855" t="s">
        <v>26</v>
      </c>
      <c r="M855">
        <v>15000</v>
      </c>
      <c r="N855" t="s">
        <v>572</v>
      </c>
      <c r="O855" s="8">
        <v>45302</v>
      </c>
      <c r="P855" t="s">
        <v>4098</v>
      </c>
      <c r="Q855" s="9" t="s">
        <v>29</v>
      </c>
      <c r="R855" s="10">
        <v>45378.5</v>
      </c>
      <c r="S855" s="11">
        <v>22500</v>
      </c>
      <c r="T855" s="9" t="s">
        <v>572</v>
      </c>
      <c r="U855" s="9" t="s">
        <v>4099</v>
      </c>
    </row>
    <row r="856" spans="1:21" hidden="1" x14ac:dyDescent="0.25">
      <c r="A856">
        <v>58603</v>
      </c>
      <c r="B856" t="s">
        <v>18</v>
      </c>
      <c r="D856" t="s">
        <v>1232</v>
      </c>
      <c r="E856" t="s">
        <v>20</v>
      </c>
      <c r="F856" t="s">
        <v>4100</v>
      </c>
      <c r="G856" t="s">
        <v>48</v>
      </c>
      <c r="H856" t="s">
        <v>4101</v>
      </c>
      <c r="I856">
        <v>3</v>
      </c>
      <c r="J856" t="s">
        <v>4102</v>
      </c>
      <c r="K856" t="s">
        <v>25</v>
      </c>
      <c r="L856" t="s">
        <v>26</v>
      </c>
      <c r="M856">
        <v>1740</v>
      </c>
      <c r="N856" t="s">
        <v>123</v>
      </c>
      <c r="O856" s="8">
        <v>45296</v>
      </c>
      <c r="P856" t="s">
        <v>4103</v>
      </c>
      <c r="Q856" s="9" t="s">
        <v>29</v>
      </c>
      <c r="R856" s="10">
        <v>45378.5</v>
      </c>
      <c r="S856" s="11">
        <v>2610</v>
      </c>
      <c r="T856" s="9" t="s">
        <v>123</v>
      </c>
      <c r="U856" s="9" t="s">
        <v>4104</v>
      </c>
    </row>
    <row r="857" spans="1:21" hidden="1" x14ac:dyDescent="0.25">
      <c r="A857">
        <v>58611</v>
      </c>
      <c r="B857" t="s">
        <v>18</v>
      </c>
      <c r="D857" t="s">
        <v>2985</v>
      </c>
      <c r="E857" t="s">
        <v>20</v>
      </c>
      <c r="F857" t="s">
        <v>4105</v>
      </c>
      <c r="G857" t="s">
        <v>878</v>
      </c>
      <c r="H857" t="s">
        <v>4106</v>
      </c>
      <c r="I857">
        <v>2</v>
      </c>
      <c r="J857" t="s">
        <v>4107</v>
      </c>
      <c r="K857" t="s">
        <v>25</v>
      </c>
      <c r="L857" t="s">
        <v>26</v>
      </c>
      <c r="M857">
        <v>15000</v>
      </c>
      <c r="N857" t="s">
        <v>123</v>
      </c>
      <c r="O857" s="8">
        <v>45302</v>
      </c>
      <c r="P857" t="s">
        <v>4108</v>
      </c>
      <c r="Q857" s="9" t="s">
        <v>29</v>
      </c>
      <c r="R857" s="10">
        <v>45378.5</v>
      </c>
      <c r="S857" s="11">
        <v>22500</v>
      </c>
      <c r="T857" s="9" t="s">
        <v>123</v>
      </c>
      <c r="U857" s="9" t="s">
        <v>4109</v>
      </c>
    </row>
    <row r="858" spans="1:21" hidden="1" x14ac:dyDescent="0.25">
      <c r="A858">
        <v>58662</v>
      </c>
      <c r="B858" t="s">
        <v>18</v>
      </c>
      <c r="D858" t="s">
        <v>2985</v>
      </c>
      <c r="E858" t="s">
        <v>20</v>
      </c>
      <c r="F858" t="s">
        <v>4110</v>
      </c>
      <c r="G858" t="s">
        <v>878</v>
      </c>
      <c r="H858" t="s">
        <v>4111</v>
      </c>
      <c r="I858">
        <v>2</v>
      </c>
      <c r="J858" t="s">
        <v>4112</v>
      </c>
      <c r="K858" t="s">
        <v>25</v>
      </c>
      <c r="L858" t="s">
        <v>26</v>
      </c>
      <c r="M858">
        <v>15600</v>
      </c>
      <c r="N858" t="s">
        <v>572</v>
      </c>
      <c r="O858" s="8">
        <v>45302</v>
      </c>
      <c r="P858" t="s">
        <v>4113</v>
      </c>
      <c r="Q858" s="9" t="s">
        <v>29</v>
      </c>
      <c r="R858" s="10">
        <v>45381.5</v>
      </c>
      <c r="S858" s="11">
        <v>23400</v>
      </c>
      <c r="T858" s="9" t="s">
        <v>572</v>
      </c>
      <c r="U858" s="9" t="s">
        <v>4114</v>
      </c>
    </row>
    <row r="859" spans="1:21" hidden="1" x14ac:dyDescent="0.25">
      <c r="A859">
        <v>58729</v>
      </c>
      <c r="B859" t="s">
        <v>18</v>
      </c>
      <c r="D859" t="s">
        <v>1232</v>
      </c>
      <c r="E859" t="s">
        <v>20</v>
      </c>
      <c r="F859" t="s">
        <v>4115</v>
      </c>
      <c r="G859" t="s">
        <v>4116</v>
      </c>
      <c r="H859" t="s">
        <v>4117</v>
      </c>
      <c r="I859">
        <v>3</v>
      </c>
      <c r="J859" t="s">
        <v>4118</v>
      </c>
      <c r="K859" t="s">
        <v>25</v>
      </c>
      <c r="L859" t="s">
        <v>26</v>
      </c>
      <c r="M859">
        <v>2340</v>
      </c>
      <c r="N859" t="s">
        <v>27</v>
      </c>
      <c r="O859" s="8">
        <v>45297</v>
      </c>
      <c r="P859" t="s">
        <v>4119</v>
      </c>
      <c r="Q859" s="9" t="s">
        <v>29</v>
      </c>
      <c r="R859" s="10">
        <v>45378.5</v>
      </c>
      <c r="S859" s="11">
        <v>3510</v>
      </c>
      <c r="T859" s="9" t="s">
        <v>27</v>
      </c>
      <c r="U859" s="9" t="s">
        <v>4120</v>
      </c>
    </row>
    <row r="860" spans="1:21" hidden="1" x14ac:dyDescent="0.25">
      <c r="A860">
        <v>58757</v>
      </c>
      <c r="B860" t="s">
        <v>18</v>
      </c>
      <c r="D860" t="s">
        <v>864</v>
      </c>
      <c r="E860" t="s">
        <v>20</v>
      </c>
      <c r="F860" t="s">
        <v>4121</v>
      </c>
      <c r="G860" t="s">
        <v>866</v>
      </c>
      <c r="H860" t="s">
        <v>4122</v>
      </c>
      <c r="I860">
        <v>1</v>
      </c>
      <c r="J860" t="s">
        <v>4123</v>
      </c>
      <c r="K860" t="s">
        <v>36</v>
      </c>
      <c r="L860" t="s">
        <v>26</v>
      </c>
      <c r="M860">
        <v>15000</v>
      </c>
      <c r="N860" t="s">
        <v>183</v>
      </c>
      <c r="O860" s="8">
        <v>45399</v>
      </c>
      <c r="P860" t="s">
        <v>4124</v>
      </c>
      <c r="Q860" s="9" t="s">
        <v>39</v>
      </c>
      <c r="R860" s="10" t="s">
        <v>39</v>
      </c>
      <c r="S860" s="11" t="s">
        <v>39</v>
      </c>
      <c r="T860" s="9" t="s">
        <v>39</v>
      </c>
      <c r="U860" s="9" t="s">
        <v>39</v>
      </c>
    </row>
    <row r="861" spans="1:21" hidden="1" x14ac:dyDescent="0.25">
      <c r="A861">
        <v>58781</v>
      </c>
      <c r="B861" t="s">
        <v>18</v>
      </c>
      <c r="D861" t="s">
        <v>864</v>
      </c>
      <c r="E861" t="s">
        <v>20</v>
      </c>
      <c r="F861" t="s">
        <v>4125</v>
      </c>
      <c r="G861" t="s">
        <v>866</v>
      </c>
      <c r="H861" t="s">
        <v>4126</v>
      </c>
      <c r="I861">
        <v>1</v>
      </c>
      <c r="J861" t="s">
        <v>4127</v>
      </c>
      <c r="K861" t="s">
        <v>36</v>
      </c>
      <c r="L861" t="s">
        <v>26</v>
      </c>
      <c r="M861">
        <v>15000</v>
      </c>
      <c r="N861" t="s">
        <v>27</v>
      </c>
      <c r="O861" s="8">
        <v>45399</v>
      </c>
      <c r="P861" t="s">
        <v>4128</v>
      </c>
      <c r="Q861" s="9" t="s">
        <v>39</v>
      </c>
      <c r="R861" s="10" t="s">
        <v>39</v>
      </c>
      <c r="S861" s="11" t="s">
        <v>39</v>
      </c>
      <c r="T861" s="9" t="s">
        <v>39</v>
      </c>
      <c r="U861" s="9" t="s">
        <v>39</v>
      </c>
    </row>
    <row r="862" spans="1:21" hidden="1" x14ac:dyDescent="0.25">
      <c r="A862">
        <v>58867</v>
      </c>
      <c r="B862" t="s">
        <v>18</v>
      </c>
      <c r="D862" t="s">
        <v>3006</v>
      </c>
      <c r="E862" t="s">
        <v>20</v>
      </c>
      <c r="F862" t="s">
        <v>4129</v>
      </c>
      <c r="G862" t="s">
        <v>977</v>
      </c>
      <c r="H862" t="s">
        <v>4130</v>
      </c>
      <c r="I862">
        <v>2</v>
      </c>
      <c r="J862" t="s">
        <v>4131</v>
      </c>
      <c r="K862" t="s">
        <v>25</v>
      </c>
      <c r="L862" t="s">
        <v>26</v>
      </c>
      <c r="M862">
        <v>14600</v>
      </c>
      <c r="N862" t="s">
        <v>123</v>
      </c>
      <c r="O862" s="8">
        <v>45297</v>
      </c>
      <c r="P862" t="s">
        <v>4132</v>
      </c>
      <c r="Q862" s="9" t="s">
        <v>29</v>
      </c>
      <c r="R862" s="10">
        <v>45378.5</v>
      </c>
      <c r="S862" s="11">
        <v>21900</v>
      </c>
      <c r="T862" s="9" t="s">
        <v>123</v>
      </c>
      <c r="U862" s="9" t="s">
        <v>4133</v>
      </c>
    </row>
    <row r="863" spans="1:21" hidden="1" x14ac:dyDescent="0.25">
      <c r="A863">
        <v>58869</v>
      </c>
      <c r="B863" t="s">
        <v>18</v>
      </c>
      <c r="D863" t="s">
        <v>3006</v>
      </c>
      <c r="E863" t="s">
        <v>20</v>
      </c>
      <c r="F863" t="s">
        <v>4134</v>
      </c>
      <c r="G863" t="s">
        <v>977</v>
      </c>
      <c r="H863" t="s">
        <v>4135</v>
      </c>
      <c r="I863">
        <v>2</v>
      </c>
      <c r="J863" t="s">
        <v>4136</v>
      </c>
      <c r="K863" t="s">
        <v>25</v>
      </c>
      <c r="L863" t="s">
        <v>26</v>
      </c>
      <c r="M863">
        <v>14600</v>
      </c>
      <c r="N863" t="s">
        <v>123</v>
      </c>
      <c r="O863" s="8">
        <v>45296</v>
      </c>
      <c r="P863" t="s">
        <v>4137</v>
      </c>
      <c r="Q863" s="9" t="s">
        <v>29</v>
      </c>
      <c r="R863" s="10">
        <v>45378.5</v>
      </c>
      <c r="S863" s="11">
        <v>21900</v>
      </c>
      <c r="T863" s="9" t="s">
        <v>123</v>
      </c>
      <c r="U863" s="9" t="s">
        <v>4138</v>
      </c>
    </row>
    <row r="864" spans="1:21" hidden="1" x14ac:dyDescent="0.25">
      <c r="A864">
        <v>58873</v>
      </c>
      <c r="B864" t="s">
        <v>18</v>
      </c>
      <c r="D864" t="s">
        <v>3006</v>
      </c>
      <c r="E864" t="s">
        <v>20</v>
      </c>
      <c r="F864" t="s">
        <v>4139</v>
      </c>
      <c r="G864" t="s">
        <v>977</v>
      </c>
      <c r="H864" t="s">
        <v>4140</v>
      </c>
      <c r="I864">
        <v>2</v>
      </c>
      <c r="J864" t="s">
        <v>4141</v>
      </c>
      <c r="K864" t="s">
        <v>25</v>
      </c>
      <c r="L864" t="s">
        <v>26</v>
      </c>
      <c r="M864">
        <v>14600</v>
      </c>
      <c r="N864" t="s">
        <v>58</v>
      </c>
      <c r="O864" s="8">
        <v>45296</v>
      </c>
      <c r="P864" t="s">
        <v>4142</v>
      </c>
      <c r="Q864" s="9" t="s">
        <v>29</v>
      </c>
      <c r="R864" s="10">
        <v>45378.5</v>
      </c>
      <c r="S864" s="11">
        <v>21900</v>
      </c>
      <c r="T864" s="9" t="s">
        <v>58</v>
      </c>
      <c r="U864" s="9" t="s">
        <v>4143</v>
      </c>
    </row>
    <row r="865" spans="1:21" hidden="1" x14ac:dyDescent="0.25">
      <c r="A865">
        <v>58887</v>
      </c>
      <c r="B865" t="s">
        <v>18</v>
      </c>
      <c r="D865" t="s">
        <v>1232</v>
      </c>
      <c r="E865" t="s">
        <v>20</v>
      </c>
      <c r="F865" t="s">
        <v>4144</v>
      </c>
      <c r="G865" t="s">
        <v>4116</v>
      </c>
      <c r="H865" t="s">
        <v>4145</v>
      </c>
      <c r="I865">
        <v>2</v>
      </c>
      <c r="J865" t="s">
        <v>4146</v>
      </c>
      <c r="K865" t="s">
        <v>25</v>
      </c>
      <c r="L865" t="s">
        <v>26</v>
      </c>
      <c r="M865">
        <v>2340</v>
      </c>
      <c r="N865" t="s">
        <v>27</v>
      </c>
      <c r="O865" s="8">
        <v>45296</v>
      </c>
      <c r="P865" t="s">
        <v>4147</v>
      </c>
      <c r="Q865" s="9" t="s">
        <v>29</v>
      </c>
      <c r="R865" s="10">
        <v>45378.5</v>
      </c>
      <c r="S865" s="11">
        <v>3510</v>
      </c>
      <c r="T865" s="9" t="s">
        <v>27</v>
      </c>
      <c r="U865" s="9" t="s">
        <v>4148</v>
      </c>
    </row>
    <row r="866" spans="1:21" hidden="1" x14ac:dyDescent="0.25">
      <c r="A866">
        <v>58921</v>
      </c>
      <c r="B866" t="s">
        <v>18</v>
      </c>
      <c r="D866" t="s">
        <v>1232</v>
      </c>
      <c r="E866" t="s">
        <v>20</v>
      </c>
      <c r="F866" t="s">
        <v>4149</v>
      </c>
      <c r="G866" t="s">
        <v>4116</v>
      </c>
      <c r="H866" t="s">
        <v>4150</v>
      </c>
      <c r="I866">
        <v>2</v>
      </c>
      <c r="J866" t="s">
        <v>4151</v>
      </c>
      <c r="K866" t="s">
        <v>25</v>
      </c>
      <c r="L866" t="s">
        <v>26</v>
      </c>
      <c r="M866">
        <v>2340</v>
      </c>
      <c r="N866" t="s">
        <v>64</v>
      </c>
      <c r="O866" s="8">
        <v>45297</v>
      </c>
      <c r="P866" t="s">
        <v>4152</v>
      </c>
      <c r="Q866" s="9" t="s">
        <v>29</v>
      </c>
      <c r="R866" s="10">
        <v>45378.5</v>
      </c>
      <c r="S866" s="11">
        <v>3510</v>
      </c>
      <c r="T866" s="9" t="s">
        <v>64</v>
      </c>
      <c r="U866" s="9" t="s">
        <v>4153</v>
      </c>
    </row>
    <row r="867" spans="1:21" hidden="1" x14ac:dyDescent="0.25">
      <c r="A867">
        <v>58970</v>
      </c>
      <c r="B867" t="s">
        <v>18</v>
      </c>
      <c r="D867" t="s">
        <v>3266</v>
      </c>
      <c r="E867" t="s">
        <v>20</v>
      </c>
      <c r="F867" t="s">
        <v>4154</v>
      </c>
      <c r="G867" t="s">
        <v>977</v>
      </c>
      <c r="H867" t="s">
        <v>4155</v>
      </c>
      <c r="I867">
        <v>2</v>
      </c>
      <c r="J867" t="s">
        <v>4156</v>
      </c>
      <c r="K867" t="s">
        <v>25</v>
      </c>
      <c r="L867" t="s">
        <v>26</v>
      </c>
      <c r="M867">
        <v>14600</v>
      </c>
      <c r="N867" t="s">
        <v>58</v>
      </c>
      <c r="O867" s="8">
        <v>45349</v>
      </c>
      <c r="P867" t="s">
        <v>4157</v>
      </c>
      <c r="Q867" s="9" t="s">
        <v>29</v>
      </c>
      <c r="R867" s="10">
        <v>45382.5</v>
      </c>
      <c r="S867" s="11">
        <v>21900</v>
      </c>
      <c r="T867" s="9" t="s">
        <v>58</v>
      </c>
      <c r="U867" s="9" t="s">
        <v>4158</v>
      </c>
    </row>
    <row r="868" spans="1:21" hidden="1" x14ac:dyDescent="0.25">
      <c r="A868">
        <v>58972</v>
      </c>
      <c r="B868" t="s">
        <v>18</v>
      </c>
      <c r="D868" t="s">
        <v>2985</v>
      </c>
      <c r="E868" t="s">
        <v>20</v>
      </c>
      <c r="F868" t="s">
        <v>4159</v>
      </c>
      <c r="G868" t="s">
        <v>878</v>
      </c>
      <c r="H868" t="s">
        <v>4160</v>
      </c>
      <c r="I868">
        <v>2</v>
      </c>
      <c r="J868" t="s">
        <v>4161</v>
      </c>
      <c r="K868" t="s">
        <v>25</v>
      </c>
      <c r="L868" t="s">
        <v>26</v>
      </c>
      <c r="M868">
        <v>15000</v>
      </c>
      <c r="N868" t="s">
        <v>123</v>
      </c>
      <c r="O868" s="8">
        <v>45302</v>
      </c>
      <c r="P868" t="s">
        <v>4162</v>
      </c>
      <c r="Q868" s="9" t="s">
        <v>29</v>
      </c>
      <c r="R868" s="10">
        <v>45378.5</v>
      </c>
      <c r="S868" s="11">
        <v>22500</v>
      </c>
      <c r="T868" s="9" t="s">
        <v>123</v>
      </c>
      <c r="U868" s="9" t="s">
        <v>4163</v>
      </c>
    </row>
    <row r="869" spans="1:21" hidden="1" x14ac:dyDescent="0.25">
      <c r="A869">
        <v>59026</v>
      </c>
      <c r="B869" t="s">
        <v>18</v>
      </c>
      <c r="D869" t="s">
        <v>870</v>
      </c>
      <c r="E869" t="s">
        <v>20</v>
      </c>
      <c r="F869" t="s">
        <v>4164</v>
      </c>
      <c r="G869" t="s">
        <v>883</v>
      </c>
      <c r="H869" t="s">
        <v>4165</v>
      </c>
      <c r="I869">
        <v>3</v>
      </c>
      <c r="J869" t="s">
        <v>4166</v>
      </c>
      <c r="K869" t="s">
        <v>25</v>
      </c>
      <c r="L869" t="s">
        <v>26</v>
      </c>
      <c r="M869">
        <v>15000</v>
      </c>
      <c r="N869" t="s">
        <v>123</v>
      </c>
      <c r="O869" s="8">
        <v>45302</v>
      </c>
      <c r="P869" t="s">
        <v>4167</v>
      </c>
      <c r="Q869" s="9" t="s">
        <v>29</v>
      </c>
      <c r="R869" s="10">
        <v>45378.5</v>
      </c>
      <c r="S869" s="11">
        <v>22500</v>
      </c>
      <c r="T869" s="9" t="s">
        <v>123</v>
      </c>
      <c r="U869" s="9" t="s">
        <v>4168</v>
      </c>
    </row>
    <row r="870" spans="1:21" hidden="1" x14ac:dyDescent="0.25">
      <c r="A870">
        <v>59029</v>
      </c>
      <c r="B870" t="s">
        <v>18</v>
      </c>
      <c r="D870" t="s">
        <v>870</v>
      </c>
      <c r="E870" t="s">
        <v>20</v>
      </c>
      <c r="F870" t="s">
        <v>4169</v>
      </c>
      <c r="G870" t="s">
        <v>903</v>
      </c>
      <c r="H870" t="s">
        <v>4170</v>
      </c>
      <c r="I870">
        <v>2</v>
      </c>
      <c r="J870" t="s">
        <v>4171</v>
      </c>
      <c r="K870" t="s">
        <v>25</v>
      </c>
      <c r="L870" t="s">
        <v>26</v>
      </c>
      <c r="M870">
        <v>15600</v>
      </c>
      <c r="N870" t="s">
        <v>183</v>
      </c>
      <c r="O870" s="8">
        <v>45302</v>
      </c>
      <c r="P870" t="s">
        <v>4172</v>
      </c>
      <c r="Q870" s="9" t="s">
        <v>29</v>
      </c>
      <c r="R870" s="10">
        <v>45378.5</v>
      </c>
      <c r="S870" s="11">
        <v>23400</v>
      </c>
      <c r="T870" s="9" t="s">
        <v>183</v>
      </c>
      <c r="U870" s="9" t="s">
        <v>4173</v>
      </c>
    </row>
    <row r="871" spans="1:21" hidden="1" x14ac:dyDescent="0.25">
      <c r="A871">
        <v>59039</v>
      </c>
      <c r="B871" t="s">
        <v>18</v>
      </c>
      <c r="D871" t="s">
        <v>3819</v>
      </c>
      <c r="E871" t="s">
        <v>20</v>
      </c>
      <c r="F871" t="s">
        <v>4174</v>
      </c>
      <c r="G871" t="s">
        <v>866</v>
      </c>
      <c r="H871" t="s">
        <v>4175</v>
      </c>
      <c r="I871">
        <v>1</v>
      </c>
      <c r="J871" t="s">
        <v>4176</v>
      </c>
      <c r="K871" t="s">
        <v>36</v>
      </c>
      <c r="L871" t="s">
        <v>26</v>
      </c>
      <c r="M871">
        <v>15000</v>
      </c>
      <c r="N871" t="s">
        <v>183</v>
      </c>
      <c r="O871" s="8">
        <v>45443</v>
      </c>
      <c r="P871" t="s">
        <v>4177</v>
      </c>
      <c r="Q871" s="9" t="s">
        <v>29</v>
      </c>
      <c r="R871" s="10">
        <v>45555.5</v>
      </c>
      <c r="S871" s="11">
        <v>22500</v>
      </c>
      <c r="T871" s="9" t="s">
        <v>183</v>
      </c>
      <c r="U871" s="9" t="s">
        <v>4178</v>
      </c>
    </row>
    <row r="872" spans="1:21" hidden="1" x14ac:dyDescent="0.25">
      <c r="A872">
        <v>59041</v>
      </c>
      <c r="B872" t="s">
        <v>18</v>
      </c>
      <c r="D872" t="s">
        <v>870</v>
      </c>
      <c r="E872" t="s">
        <v>20</v>
      </c>
      <c r="F872" t="s">
        <v>4179</v>
      </c>
      <c r="G872" t="s">
        <v>903</v>
      </c>
      <c r="H872" t="s">
        <v>4180</v>
      </c>
      <c r="I872">
        <v>3</v>
      </c>
      <c r="J872" t="s">
        <v>4181</v>
      </c>
      <c r="K872" t="s">
        <v>25</v>
      </c>
      <c r="L872" t="s">
        <v>26</v>
      </c>
      <c r="M872">
        <v>15000</v>
      </c>
      <c r="N872" t="s">
        <v>118</v>
      </c>
      <c r="O872" s="8">
        <v>45302</v>
      </c>
      <c r="P872" t="s">
        <v>4182</v>
      </c>
      <c r="Q872" s="9" t="s">
        <v>29</v>
      </c>
      <c r="R872" s="10">
        <v>45378.5</v>
      </c>
      <c r="S872" s="11">
        <v>22500</v>
      </c>
      <c r="T872" s="9" t="s">
        <v>118</v>
      </c>
      <c r="U872" s="9" t="s">
        <v>4183</v>
      </c>
    </row>
    <row r="873" spans="1:21" hidden="1" x14ac:dyDescent="0.25">
      <c r="A873">
        <v>59048</v>
      </c>
      <c r="B873" t="s">
        <v>18</v>
      </c>
      <c r="D873" t="s">
        <v>870</v>
      </c>
      <c r="E873" t="s">
        <v>20</v>
      </c>
      <c r="F873" t="s">
        <v>4184</v>
      </c>
      <c r="G873" t="s">
        <v>883</v>
      </c>
      <c r="H873" t="s">
        <v>4185</v>
      </c>
      <c r="I873">
        <v>3</v>
      </c>
      <c r="J873" t="s">
        <v>4186</v>
      </c>
      <c r="K873" t="s">
        <v>25</v>
      </c>
      <c r="L873" t="s">
        <v>26</v>
      </c>
      <c r="M873">
        <v>15000</v>
      </c>
      <c r="N873" t="s">
        <v>37</v>
      </c>
      <c r="O873" s="8">
        <v>45302</v>
      </c>
      <c r="P873" t="s">
        <v>4187</v>
      </c>
      <c r="Q873" s="9" t="s">
        <v>29</v>
      </c>
      <c r="R873" s="10">
        <v>45378.5</v>
      </c>
      <c r="S873" s="11">
        <v>22500</v>
      </c>
      <c r="T873" s="9" t="s">
        <v>37</v>
      </c>
      <c r="U873" s="9" t="s">
        <v>4188</v>
      </c>
    </row>
    <row r="874" spans="1:21" hidden="1" x14ac:dyDescent="0.25">
      <c r="A874">
        <v>59055</v>
      </c>
      <c r="B874" t="s">
        <v>18</v>
      </c>
      <c r="D874" t="s">
        <v>864</v>
      </c>
      <c r="E874" t="s">
        <v>20</v>
      </c>
      <c r="F874" t="s">
        <v>4189</v>
      </c>
      <c r="G874" t="s">
        <v>866</v>
      </c>
      <c r="H874" t="s">
        <v>4190</v>
      </c>
      <c r="I874">
        <v>1</v>
      </c>
      <c r="J874" t="s">
        <v>4191</v>
      </c>
      <c r="K874" t="s">
        <v>36</v>
      </c>
      <c r="L874" t="s">
        <v>26</v>
      </c>
      <c r="M874">
        <v>15000</v>
      </c>
      <c r="N874" t="s">
        <v>572</v>
      </c>
      <c r="O874" s="8">
        <v>45399</v>
      </c>
      <c r="P874" t="s">
        <v>4192</v>
      </c>
      <c r="Q874" s="9" t="s">
        <v>39</v>
      </c>
      <c r="R874" s="10" t="s">
        <v>39</v>
      </c>
      <c r="S874" s="11" t="s">
        <v>39</v>
      </c>
      <c r="T874" s="9" t="s">
        <v>39</v>
      </c>
      <c r="U874" s="9" t="s">
        <v>39</v>
      </c>
    </row>
    <row r="875" spans="1:21" hidden="1" x14ac:dyDescent="0.25">
      <c r="A875">
        <v>59057</v>
      </c>
      <c r="B875" t="s">
        <v>18</v>
      </c>
      <c r="D875" t="s">
        <v>1232</v>
      </c>
      <c r="E875" t="s">
        <v>20</v>
      </c>
      <c r="F875" t="s">
        <v>4193</v>
      </c>
      <c r="G875" t="s">
        <v>4116</v>
      </c>
      <c r="H875" t="s">
        <v>4194</v>
      </c>
      <c r="I875">
        <v>2</v>
      </c>
      <c r="J875" t="s">
        <v>4195</v>
      </c>
      <c r="K875" t="s">
        <v>25</v>
      </c>
      <c r="L875" t="s">
        <v>26</v>
      </c>
      <c r="M875">
        <v>2340</v>
      </c>
      <c r="N875" t="s">
        <v>27</v>
      </c>
      <c r="O875" s="8">
        <v>45297</v>
      </c>
      <c r="P875" t="s">
        <v>4196</v>
      </c>
      <c r="Q875" s="9" t="s">
        <v>29</v>
      </c>
      <c r="R875" s="10">
        <v>45378.5</v>
      </c>
      <c r="S875" s="11">
        <v>3510</v>
      </c>
      <c r="T875" s="9" t="s">
        <v>27</v>
      </c>
      <c r="U875" s="9" t="s">
        <v>4197</v>
      </c>
    </row>
    <row r="876" spans="1:21" hidden="1" x14ac:dyDescent="0.25">
      <c r="A876">
        <v>59065</v>
      </c>
      <c r="B876" t="s">
        <v>18</v>
      </c>
      <c r="D876" t="s">
        <v>870</v>
      </c>
      <c r="E876" t="s">
        <v>20</v>
      </c>
      <c r="F876" t="s">
        <v>4198</v>
      </c>
      <c r="G876" t="s">
        <v>903</v>
      </c>
      <c r="H876" t="s">
        <v>4199</v>
      </c>
      <c r="I876">
        <v>3</v>
      </c>
      <c r="J876" t="s">
        <v>4200</v>
      </c>
      <c r="K876" t="s">
        <v>25</v>
      </c>
      <c r="L876" t="s">
        <v>26</v>
      </c>
      <c r="M876">
        <v>15000</v>
      </c>
      <c r="N876" t="s">
        <v>27</v>
      </c>
      <c r="O876" s="8">
        <v>45302</v>
      </c>
      <c r="P876" t="s">
        <v>4201</v>
      </c>
      <c r="Q876" s="9" t="s">
        <v>29</v>
      </c>
      <c r="R876" s="10">
        <v>45378.5</v>
      </c>
      <c r="S876" s="11">
        <v>22500</v>
      </c>
      <c r="T876" s="9" t="s">
        <v>27</v>
      </c>
      <c r="U876" s="9" t="s">
        <v>4202</v>
      </c>
    </row>
    <row r="877" spans="1:21" hidden="1" x14ac:dyDescent="0.25">
      <c r="A877">
        <v>59072</v>
      </c>
      <c r="B877" t="s">
        <v>18</v>
      </c>
      <c r="D877" t="s">
        <v>1232</v>
      </c>
      <c r="E877" t="s">
        <v>20</v>
      </c>
      <c r="F877" t="s">
        <v>4203</v>
      </c>
      <c r="G877" t="s">
        <v>4116</v>
      </c>
      <c r="H877" t="s">
        <v>4204</v>
      </c>
      <c r="I877">
        <v>2</v>
      </c>
      <c r="J877" t="s">
        <v>4205</v>
      </c>
      <c r="K877" t="s">
        <v>25</v>
      </c>
      <c r="L877" t="s">
        <v>26</v>
      </c>
      <c r="M877">
        <v>2340</v>
      </c>
      <c r="N877" t="s">
        <v>27</v>
      </c>
      <c r="O877" s="8">
        <v>45297</v>
      </c>
      <c r="P877" t="s">
        <v>4206</v>
      </c>
      <c r="Q877" s="9" t="s">
        <v>29</v>
      </c>
      <c r="R877" s="10">
        <v>45378.5</v>
      </c>
      <c r="S877" s="11">
        <v>3510</v>
      </c>
      <c r="T877" s="9" t="s">
        <v>27</v>
      </c>
      <c r="U877" s="9" t="s">
        <v>4207</v>
      </c>
    </row>
    <row r="878" spans="1:21" hidden="1" x14ac:dyDescent="0.25">
      <c r="A878">
        <v>59076</v>
      </c>
      <c r="B878" t="s">
        <v>18</v>
      </c>
      <c r="D878" t="s">
        <v>870</v>
      </c>
      <c r="E878" t="s">
        <v>20</v>
      </c>
      <c r="F878" t="s">
        <v>4208</v>
      </c>
      <c r="G878" t="s">
        <v>903</v>
      </c>
      <c r="H878" t="s">
        <v>4209</v>
      </c>
      <c r="I878">
        <v>3</v>
      </c>
      <c r="J878" t="s">
        <v>4210</v>
      </c>
      <c r="K878" t="s">
        <v>25</v>
      </c>
      <c r="L878" t="s">
        <v>26</v>
      </c>
      <c r="M878">
        <v>15600</v>
      </c>
      <c r="N878" t="s">
        <v>27</v>
      </c>
      <c r="O878" s="8">
        <v>45302</v>
      </c>
      <c r="P878" t="s">
        <v>4211</v>
      </c>
      <c r="Q878" s="9" t="s">
        <v>29</v>
      </c>
      <c r="R878" s="10">
        <v>45378.5</v>
      </c>
      <c r="S878" s="11">
        <v>23400</v>
      </c>
      <c r="T878" s="9" t="s">
        <v>27</v>
      </c>
      <c r="U878" s="9" t="s">
        <v>4212</v>
      </c>
    </row>
    <row r="879" spans="1:21" hidden="1" x14ac:dyDescent="0.25">
      <c r="A879">
        <v>59087</v>
      </c>
      <c r="B879" t="s">
        <v>18</v>
      </c>
      <c r="D879" t="s">
        <v>870</v>
      </c>
      <c r="E879" t="s">
        <v>20</v>
      </c>
      <c r="F879" t="s">
        <v>4213</v>
      </c>
      <c r="G879" t="s">
        <v>883</v>
      </c>
      <c r="H879" t="s">
        <v>4214</v>
      </c>
      <c r="I879">
        <v>3</v>
      </c>
      <c r="J879" t="s">
        <v>4215</v>
      </c>
      <c r="K879" t="s">
        <v>25</v>
      </c>
      <c r="L879" t="s">
        <v>26</v>
      </c>
      <c r="M879">
        <v>15000</v>
      </c>
      <c r="N879" t="s">
        <v>27</v>
      </c>
      <c r="O879" s="8">
        <v>45302</v>
      </c>
      <c r="P879" t="s">
        <v>4216</v>
      </c>
      <c r="Q879" s="9" t="s">
        <v>29</v>
      </c>
      <c r="R879" s="10">
        <v>45378.5</v>
      </c>
      <c r="S879" s="11">
        <v>22500</v>
      </c>
      <c r="T879" s="9" t="s">
        <v>27</v>
      </c>
      <c r="U879" s="9" t="s">
        <v>4217</v>
      </c>
    </row>
    <row r="880" spans="1:21" hidden="1" x14ac:dyDescent="0.25">
      <c r="A880">
        <v>59089</v>
      </c>
      <c r="B880" t="s">
        <v>18</v>
      </c>
      <c r="D880" t="s">
        <v>3819</v>
      </c>
      <c r="E880" t="s">
        <v>20</v>
      </c>
      <c r="F880" t="s">
        <v>4218</v>
      </c>
      <c r="G880" t="s">
        <v>866</v>
      </c>
      <c r="H880" t="s">
        <v>4219</v>
      </c>
      <c r="I880">
        <v>1</v>
      </c>
      <c r="J880" t="s">
        <v>4220</v>
      </c>
      <c r="K880" t="s">
        <v>36</v>
      </c>
      <c r="L880" t="s">
        <v>26</v>
      </c>
      <c r="M880">
        <v>15000</v>
      </c>
      <c r="N880" t="s">
        <v>183</v>
      </c>
      <c r="O880" s="8">
        <v>45443</v>
      </c>
      <c r="P880" t="s">
        <v>4221</v>
      </c>
      <c r="Q880" s="9" t="s">
        <v>39</v>
      </c>
      <c r="R880" s="10" t="s">
        <v>39</v>
      </c>
      <c r="S880" s="11" t="s">
        <v>39</v>
      </c>
      <c r="T880" s="9" t="s">
        <v>39</v>
      </c>
      <c r="U880" s="9" t="s">
        <v>39</v>
      </c>
    </row>
    <row r="881" spans="1:21" hidden="1" x14ac:dyDescent="0.25">
      <c r="A881">
        <v>59147</v>
      </c>
      <c r="B881" t="s">
        <v>18</v>
      </c>
      <c r="D881" t="s">
        <v>864</v>
      </c>
      <c r="E881" t="s">
        <v>20</v>
      </c>
      <c r="F881" t="s">
        <v>4222</v>
      </c>
      <c r="G881" t="s">
        <v>866</v>
      </c>
      <c r="H881" t="s">
        <v>4223</v>
      </c>
      <c r="I881">
        <v>1</v>
      </c>
      <c r="J881" t="s">
        <v>4224</v>
      </c>
      <c r="K881" t="s">
        <v>36</v>
      </c>
      <c r="L881" t="s">
        <v>26</v>
      </c>
      <c r="M881">
        <v>15000</v>
      </c>
      <c r="N881" t="s">
        <v>572</v>
      </c>
      <c r="O881" s="8">
        <v>45399</v>
      </c>
      <c r="P881" t="s">
        <v>4225</v>
      </c>
      <c r="Q881" s="9" t="s">
        <v>39</v>
      </c>
      <c r="R881" s="10" t="s">
        <v>39</v>
      </c>
      <c r="S881" s="11" t="s">
        <v>39</v>
      </c>
      <c r="T881" s="9" t="s">
        <v>39</v>
      </c>
      <c r="U881" s="9" t="s">
        <v>39</v>
      </c>
    </row>
    <row r="882" spans="1:21" hidden="1" x14ac:dyDescent="0.25">
      <c r="A882">
        <v>59164</v>
      </c>
      <c r="B882" t="s">
        <v>18</v>
      </c>
      <c r="D882" t="s">
        <v>1664</v>
      </c>
      <c r="E882" t="s">
        <v>20</v>
      </c>
      <c r="F882" t="s">
        <v>4226</v>
      </c>
      <c r="G882" t="s">
        <v>225</v>
      </c>
      <c r="H882" t="s">
        <v>4227</v>
      </c>
      <c r="I882">
        <v>1</v>
      </c>
      <c r="J882" t="s">
        <v>4228</v>
      </c>
      <c r="K882" t="s">
        <v>36</v>
      </c>
      <c r="L882" t="s">
        <v>26</v>
      </c>
      <c r="M882">
        <v>1740</v>
      </c>
      <c r="N882" t="s">
        <v>58</v>
      </c>
      <c r="O882" s="8">
        <v>45399</v>
      </c>
      <c r="P882" t="s">
        <v>4229</v>
      </c>
      <c r="Q882" s="9" t="s">
        <v>39</v>
      </c>
      <c r="R882" s="10" t="s">
        <v>39</v>
      </c>
      <c r="S882" s="11" t="s">
        <v>39</v>
      </c>
      <c r="T882" s="9" t="s">
        <v>39</v>
      </c>
      <c r="U882" s="9" t="s">
        <v>39</v>
      </c>
    </row>
    <row r="883" spans="1:21" hidden="1" x14ac:dyDescent="0.25">
      <c r="A883">
        <v>59181</v>
      </c>
      <c r="B883" t="s">
        <v>18</v>
      </c>
      <c r="D883" t="s">
        <v>3819</v>
      </c>
      <c r="E883" t="s">
        <v>20</v>
      </c>
      <c r="F883" t="s">
        <v>4230</v>
      </c>
      <c r="G883" t="s">
        <v>866</v>
      </c>
      <c r="H883" t="s">
        <v>4231</v>
      </c>
      <c r="I883">
        <v>1</v>
      </c>
      <c r="J883" t="s">
        <v>4232</v>
      </c>
      <c r="K883" t="s">
        <v>36</v>
      </c>
      <c r="L883" t="s">
        <v>26</v>
      </c>
      <c r="M883">
        <v>15000</v>
      </c>
      <c r="N883" t="s">
        <v>183</v>
      </c>
      <c r="O883" s="8">
        <v>45443</v>
      </c>
      <c r="P883" t="s">
        <v>4233</v>
      </c>
      <c r="Q883" s="9" t="s">
        <v>29</v>
      </c>
      <c r="R883" s="10">
        <v>45555.5</v>
      </c>
      <c r="S883" s="11">
        <v>22500</v>
      </c>
      <c r="T883" s="9" t="s">
        <v>183</v>
      </c>
      <c r="U883" s="9" t="s">
        <v>4234</v>
      </c>
    </row>
    <row r="884" spans="1:21" hidden="1" x14ac:dyDescent="0.25">
      <c r="A884">
        <v>59193</v>
      </c>
      <c r="B884" t="s">
        <v>18</v>
      </c>
      <c r="D884" t="s">
        <v>870</v>
      </c>
      <c r="E884" t="s">
        <v>20</v>
      </c>
      <c r="F884" t="s">
        <v>4235</v>
      </c>
      <c r="G884" t="s">
        <v>883</v>
      </c>
      <c r="H884" t="s">
        <v>4236</v>
      </c>
      <c r="I884">
        <v>3</v>
      </c>
      <c r="J884" t="s">
        <v>4237</v>
      </c>
      <c r="K884" t="s">
        <v>25</v>
      </c>
      <c r="L884" t="s">
        <v>26</v>
      </c>
      <c r="M884">
        <v>15600</v>
      </c>
      <c r="N884" t="s">
        <v>58</v>
      </c>
      <c r="O884" s="8">
        <v>45302</v>
      </c>
      <c r="P884" t="s">
        <v>4238</v>
      </c>
      <c r="Q884" s="9" t="s">
        <v>29</v>
      </c>
      <c r="R884" s="10">
        <v>45378.5</v>
      </c>
      <c r="S884" s="11">
        <v>23400</v>
      </c>
      <c r="T884" s="9" t="s">
        <v>58</v>
      </c>
      <c r="U884" s="9" t="s">
        <v>4239</v>
      </c>
    </row>
    <row r="885" spans="1:21" hidden="1" x14ac:dyDescent="0.25">
      <c r="A885">
        <v>59210</v>
      </c>
      <c r="B885" t="s">
        <v>18</v>
      </c>
      <c r="D885" t="s">
        <v>870</v>
      </c>
      <c r="E885" t="s">
        <v>20</v>
      </c>
      <c r="F885" t="s">
        <v>4240</v>
      </c>
      <c r="G885" t="s">
        <v>903</v>
      </c>
      <c r="H885" t="s">
        <v>4241</v>
      </c>
      <c r="I885">
        <v>3</v>
      </c>
      <c r="J885" t="s">
        <v>4242</v>
      </c>
      <c r="K885" t="s">
        <v>25</v>
      </c>
      <c r="L885" t="s">
        <v>26</v>
      </c>
      <c r="M885">
        <v>15600</v>
      </c>
      <c r="N885" t="s">
        <v>27</v>
      </c>
      <c r="O885" s="8">
        <v>45302</v>
      </c>
      <c r="P885" t="s">
        <v>4243</v>
      </c>
      <c r="Q885" s="9" t="s">
        <v>29</v>
      </c>
      <c r="R885" s="10">
        <v>45378.5</v>
      </c>
      <c r="S885" s="11">
        <v>23400</v>
      </c>
      <c r="T885" s="9" t="s">
        <v>27</v>
      </c>
      <c r="U885" s="9" t="s">
        <v>4244</v>
      </c>
    </row>
    <row r="886" spans="1:21" hidden="1" x14ac:dyDescent="0.25">
      <c r="A886">
        <v>59253</v>
      </c>
      <c r="B886" t="s">
        <v>18</v>
      </c>
      <c r="D886" t="s">
        <v>3819</v>
      </c>
      <c r="E886" t="s">
        <v>20</v>
      </c>
      <c r="F886" t="s">
        <v>4245</v>
      </c>
      <c r="G886" t="s">
        <v>866</v>
      </c>
      <c r="H886" t="s">
        <v>4246</v>
      </c>
      <c r="I886">
        <v>1</v>
      </c>
      <c r="J886" t="s">
        <v>4247</v>
      </c>
      <c r="K886" t="s">
        <v>36</v>
      </c>
      <c r="L886" t="s">
        <v>26</v>
      </c>
      <c r="M886">
        <v>15000</v>
      </c>
      <c r="N886" t="s">
        <v>37</v>
      </c>
      <c r="O886" s="8">
        <v>45443</v>
      </c>
      <c r="P886" t="s">
        <v>4248</v>
      </c>
      <c r="Q886" s="9" t="s">
        <v>29</v>
      </c>
      <c r="R886" s="10">
        <v>45555.5</v>
      </c>
      <c r="S886" s="11">
        <v>22500</v>
      </c>
      <c r="T886" s="9" t="s">
        <v>37</v>
      </c>
      <c r="U886" s="9" t="s">
        <v>4249</v>
      </c>
    </row>
    <row r="887" spans="1:21" hidden="1" x14ac:dyDescent="0.25">
      <c r="A887">
        <v>59282</v>
      </c>
      <c r="B887" t="s">
        <v>18</v>
      </c>
      <c r="D887" t="s">
        <v>1510</v>
      </c>
      <c r="E887" t="s">
        <v>20</v>
      </c>
      <c r="F887" t="s">
        <v>4250</v>
      </c>
      <c r="G887" t="s">
        <v>866</v>
      </c>
      <c r="H887" s="12" t="s">
        <v>4251</v>
      </c>
      <c r="I887">
        <v>1</v>
      </c>
      <c r="J887" t="s">
        <v>4252</v>
      </c>
      <c r="K887" t="s">
        <v>36</v>
      </c>
      <c r="L887" t="s">
        <v>26</v>
      </c>
      <c r="M887">
        <v>2247</v>
      </c>
      <c r="N887" t="s">
        <v>37</v>
      </c>
      <c r="O887" s="8">
        <v>45402</v>
      </c>
      <c r="P887" t="s">
        <v>4253</v>
      </c>
      <c r="Q887" s="9" t="s">
        <v>39</v>
      </c>
      <c r="R887" s="10" t="s">
        <v>39</v>
      </c>
      <c r="S887" s="11" t="s">
        <v>39</v>
      </c>
      <c r="T887" s="9" t="s">
        <v>39</v>
      </c>
      <c r="U887" s="9" t="s">
        <v>39</v>
      </c>
    </row>
    <row r="888" spans="1:21" hidden="1" x14ac:dyDescent="0.25">
      <c r="A888">
        <v>59317</v>
      </c>
      <c r="B888" t="s">
        <v>18</v>
      </c>
      <c r="D888" t="s">
        <v>870</v>
      </c>
      <c r="E888" t="s">
        <v>20</v>
      </c>
      <c r="F888" t="s">
        <v>4254</v>
      </c>
      <c r="G888" t="s">
        <v>878</v>
      </c>
      <c r="H888" t="s">
        <v>4255</v>
      </c>
      <c r="I888">
        <v>3</v>
      </c>
      <c r="J888" t="s">
        <v>4256</v>
      </c>
      <c r="K888" t="s">
        <v>25</v>
      </c>
      <c r="L888" t="s">
        <v>26</v>
      </c>
      <c r="M888">
        <v>15000</v>
      </c>
      <c r="N888" t="s">
        <v>27</v>
      </c>
      <c r="O888" s="8">
        <v>45302</v>
      </c>
      <c r="P888" t="s">
        <v>4257</v>
      </c>
      <c r="Q888" s="9" t="s">
        <v>29</v>
      </c>
      <c r="R888" s="10">
        <v>45378.5</v>
      </c>
      <c r="S888" s="11">
        <v>22500</v>
      </c>
      <c r="T888" s="9" t="s">
        <v>27</v>
      </c>
      <c r="U888" s="9" t="s">
        <v>4258</v>
      </c>
    </row>
    <row r="889" spans="1:21" hidden="1" x14ac:dyDescent="0.25">
      <c r="A889">
        <v>59321</v>
      </c>
      <c r="B889" t="s">
        <v>18</v>
      </c>
      <c r="D889" t="s">
        <v>3819</v>
      </c>
      <c r="E889" t="s">
        <v>20</v>
      </c>
      <c r="F889" t="s">
        <v>4259</v>
      </c>
      <c r="G889" t="s">
        <v>866</v>
      </c>
      <c r="H889" t="s">
        <v>4260</v>
      </c>
      <c r="I889">
        <v>1</v>
      </c>
      <c r="J889" t="s">
        <v>4261</v>
      </c>
      <c r="K889" t="s">
        <v>36</v>
      </c>
      <c r="L889" t="s">
        <v>26</v>
      </c>
      <c r="M889">
        <v>15000</v>
      </c>
      <c r="N889" t="s">
        <v>183</v>
      </c>
      <c r="O889" s="8">
        <v>45443</v>
      </c>
      <c r="P889" t="s">
        <v>4262</v>
      </c>
      <c r="Q889" s="9" t="s">
        <v>29</v>
      </c>
      <c r="R889" s="10">
        <v>45555.5</v>
      </c>
      <c r="S889" s="11">
        <v>22500</v>
      </c>
      <c r="T889" s="9" t="s">
        <v>183</v>
      </c>
      <c r="U889" s="9" t="s">
        <v>4263</v>
      </c>
    </row>
    <row r="890" spans="1:21" hidden="1" x14ac:dyDescent="0.25">
      <c r="A890">
        <v>59341</v>
      </c>
      <c r="B890" t="s">
        <v>18</v>
      </c>
      <c r="D890" t="s">
        <v>870</v>
      </c>
      <c r="E890" t="s">
        <v>20</v>
      </c>
      <c r="F890" t="s">
        <v>4264</v>
      </c>
      <c r="G890" t="s">
        <v>878</v>
      </c>
      <c r="H890" t="s">
        <v>4265</v>
      </c>
      <c r="I890">
        <v>3</v>
      </c>
      <c r="J890" t="s">
        <v>4266</v>
      </c>
      <c r="K890" t="s">
        <v>25</v>
      </c>
      <c r="L890" t="s">
        <v>26</v>
      </c>
      <c r="M890">
        <v>15000</v>
      </c>
      <c r="N890" t="s">
        <v>37</v>
      </c>
      <c r="O890" s="8">
        <v>45302</v>
      </c>
      <c r="P890" t="s">
        <v>4267</v>
      </c>
      <c r="Q890" s="9" t="s">
        <v>29</v>
      </c>
      <c r="R890" s="10">
        <v>45378.5</v>
      </c>
      <c r="S890" s="11">
        <v>22500</v>
      </c>
      <c r="T890" s="9" t="s">
        <v>37</v>
      </c>
      <c r="U890" s="9" t="s">
        <v>4268</v>
      </c>
    </row>
    <row r="891" spans="1:21" hidden="1" x14ac:dyDescent="0.25">
      <c r="A891">
        <v>59377</v>
      </c>
      <c r="B891" t="s">
        <v>18</v>
      </c>
      <c r="D891" t="s">
        <v>870</v>
      </c>
      <c r="E891" t="s">
        <v>20</v>
      </c>
      <c r="F891" t="s">
        <v>4269</v>
      </c>
      <c r="G891" t="s">
        <v>878</v>
      </c>
      <c r="H891" t="s">
        <v>4270</v>
      </c>
      <c r="I891">
        <v>3</v>
      </c>
      <c r="J891" t="s">
        <v>4271</v>
      </c>
      <c r="K891" t="s">
        <v>25</v>
      </c>
      <c r="L891" t="s">
        <v>26</v>
      </c>
      <c r="M891">
        <v>15000</v>
      </c>
      <c r="N891" t="s">
        <v>414</v>
      </c>
      <c r="O891" s="8">
        <v>45302</v>
      </c>
      <c r="P891" t="s">
        <v>4272</v>
      </c>
      <c r="Q891" s="9" t="s">
        <v>29</v>
      </c>
      <c r="R891" s="10">
        <v>45378.5</v>
      </c>
      <c r="S891" s="11">
        <v>22500</v>
      </c>
      <c r="T891" s="9" t="s">
        <v>414</v>
      </c>
      <c r="U891" s="9" t="s">
        <v>4273</v>
      </c>
    </row>
    <row r="892" spans="1:21" hidden="1" x14ac:dyDescent="0.25">
      <c r="A892">
        <v>59395</v>
      </c>
      <c r="B892" t="s">
        <v>18</v>
      </c>
      <c r="D892" t="s">
        <v>870</v>
      </c>
      <c r="E892" t="s">
        <v>20</v>
      </c>
      <c r="F892" t="s">
        <v>4274</v>
      </c>
      <c r="G892" t="s">
        <v>878</v>
      </c>
      <c r="H892" t="s">
        <v>4275</v>
      </c>
      <c r="I892">
        <v>3</v>
      </c>
      <c r="J892" t="s">
        <v>4276</v>
      </c>
      <c r="K892" t="s">
        <v>25</v>
      </c>
      <c r="L892" t="s">
        <v>26</v>
      </c>
      <c r="M892">
        <v>15000</v>
      </c>
      <c r="N892" t="s">
        <v>1242</v>
      </c>
      <c r="O892" s="8">
        <v>45302</v>
      </c>
      <c r="P892" t="s">
        <v>4277</v>
      </c>
      <c r="Q892" s="9" t="s">
        <v>29</v>
      </c>
      <c r="R892" s="10">
        <v>45378.5</v>
      </c>
      <c r="S892" s="11">
        <v>22500</v>
      </c>
      <c r="T892" s="9" t="s">
        <v>1242</v>
      </c>
      <c r="U892" s="9" t="s">
        <v>4278</v>
      </c>
    </row>
    <row r="893" spans="1:21" hidden="1" x14ac:dyDescent="0.25">
      <c r="A893">
        <v>59406</v>
      </c>
      <c r="B893" t="s">
        <v>18</v>
      </c>
      <c r="D893" t="s">
        <v>870</v>
      </c>
      <c r="E893" t="s">
        <v>20</v>
      </c>
      <c r="F893" t="s">
        <v>4279</v>
      </c>
      <c r="G893" t="s">
        <v>883</v>
      </c>
      <c r="H893" t="s">
        <v>4280</v>
      </c>
      <c r="I893">
        <v>3</v>
      </c>
      <c r="J893" t="s">
        <v>4281</v>
      </c>
      <c r="K893" t="s">
        <v>25</v>
      </c>
      <c r="L893" t="s">
        <v>26</v>
      </c>
      <c r="M893">
        <v>15000</v>
      </c>
      <c r="N893" t="s">
        <v>58</v>
      </c>
      <c r="O893" s="8">
        <v>45302</v>
      </c>
      <c r="P893" t="s">
        <v>4282</v>
      </c>
      <c r="Q893" s="9" t="s">
        <v>29</v>
      </c>
      <c r="R893" s="10">
        <v>45378.5</v>
      </c>
      <c r="S893" s="11">
        <v>22500</v>
      </c>
      <c r="T893" s="9" t="s">
        <v>58</v>
      </c>
      <c r="U893" s="9" t="s">
        <v>4283</v>
      </c>
    </row>
    <row r="894" spans="1:21" hidden="1" x14ac:dyDescent="0.25">
      <c r="A894">
        <v>59418</v>
      </c>
      <c r="B894" t="s">
        <v>18</v>
      </c>
      <c r="D894" t="s">
        <v>870</v>
      </c>
      <c r="E894" t="s">
        <v>20</v>
      </c>
      <c r="F894" t="s">
        <v>4284</v>
      </c>
      <c r="G894" t="s">
        <v>878</v>
      </c>
      <c r="H894" t="s">
        <v>4285</v>
      </c>
      <c r="I894">
        <v>3</v>
      </c>
      <c r="J894" t="s">
        <v>4286</v>
      </c>
      <c r="K894" t="s">
        <v>25</v>
      </c>
      <c r="L894" t="s">
        <v>26</v>
      </c>
      <c r="M894">
        <v>15000</v>
      </c>
      <c r="N894" t="s">
        <v>37</v>
      </c>
      <c r="O894" s="8">
        <v>45302</v>
      </c>
      <c r="P894" t="s">
        <v>4287</v>
      </c>
      <c r="Q894" s="9" t="s">
        <v>29</v>
      </c>
      <c r="R894" s="10">
        <v>45378.5</v>
      </c>
      <c r="S894" s="11">
        <v>22500</v>
      </c>
      <c r="T894" s="9" t="s">
        <v>37</v>
      </c>
      <c r="U894" s="9" t="s">
        <v>4288</v>
      </c>
    </row>
    <row r="895" spans="1:21" hidden="1" x14ac:dyDescent="0.25">
      <c r="A895">
        <v>59438</v>
      </c>
      <c r="B895" t="s">
        <v>18</v>
      </c>
      <c r="D895" t="s">
        <v>870</v>
      </c>
      <c r="E895" t="s">
        <v>20</v>
      </c>
      <c r="F895" t="s">
        <v>4289</v>
      </c>
      <c r="G895" t="s">
        <v>878</v>
      </c>
      <c r="H895" t="s">
        <v>4290</v>
      </c>
      <c r="I895">
        <v>3</v>
      </c>
      <c r="J895" t="s">
        <v>4291</v>
      </c>
      <c r="K895" t="s">
        <v>25</v>
      </c>
      <c r="L895" t="s">
        <v>26</v>
      </c>
      <c r="M895">
        <v>15000</v>
      </c>
      <c r="N895" t="s">
        <v>123</v>
      </c>
      <c r="O895" s="8">
        <v>45302</v>
      </c>
      <c r="P895" t="s">
        <v>4292</v>
      </c>
      <c r="Q895" s="9" t="s">
        <v>29</v>
      </c>
      <c r="R895" s="10">
        <v>45378.5</v>
      </c>
      <c r="S895" s="11">
        <v>22500</v>
      </c>
      <c r="T895" s="9" t="s">
        <v>123</v>
      </c>
      <c r="U895" s="9" t="s">
        <v>4293</v>
      </c>
    </row>
    <row r="896" spans="1:21" hidden="1" x14ac:dyDescent="0.25">
      <c r="A896">
        <v>59451</v>
      </c>
      <c r="B896" t="s">
        <v>18</v>
      </c>
      <c r="D896" t="s">
        <v>870</v>
      </c>
      <c r="E896" t="s">
        <v>20</v>
      </c>
      <c r="F896" t="s">
        <v>4294</v>
      </c>
      <c r="G896" t="s">
        <v>878</v>
      </c>
      <c r="H896" t="s">
        <v>4295</v>
      </c>
      <c r="I896">
        <v>3</v>
      </c>
      <c r="J896" t="s">
        <v>4296</v>
      </c>
      <c r="K896" t="s">
        <v>25</v>
      </c>
      <c r="L896" t="s">
        <v>26</v>
      </c>
      <c r="M896">
        <v>15000</v>
      </c>
      <c r="N896" t="s">
        <v>183</v>
      </c>
      <c r="O896" s="8">
        <v>45302</v>
      </c>
      <c r="P896" t="s">
        <v>4297</v>
      </c>
      <c r="Q896" s="9" t="s">
        <v>29</v>
      </c>
      <c r="R896" s="10">
        <v>45378.5</v>
      </c>
      <c r="S896" s="11">
        <v>22500</v>
      </c>
      <c r="T896" s="9" t="s">
        <v>183</v>
      </c>
      <c r="U896" s="9" t="s">
        <v>4298</v>
      </c>
    </row>
    <row r="897" spans="1:21" hidden="1" x14ac:dyDescent="0.25">
      <c r="A897">
        <v>59460</v>
      </c>
      <c r="B897" t="s">
        <v>18</v>
      </c>
      <c r="D897" t="s">
        <v>870</v>
      </c>
      <c r="E897" t="s">
        <v>20</v>
      </c>
      <c r="F897" t="s">
        <v>4299</v>
      </c>
      <c r="G897" t="s">
        <v>878</v>
      </c>
      <c r="H897" t="s">
        <v>4300</v>
      </c>
      <c r="I897">
        <v>3</v>
      </c>
      <c r="J897" t="s">
        <v>4301</v>
      </c>
      <c r="K897" t="s">
        <v>25</v>
      </c>
      <c r="L897" t="s">
        <v>26</v>
      </c>
      <c r="M897">
        <v>15000</v>
      </c>
      <c r="N897" t="s">
        <v>27</v>
      </c>
      <c r="O897" s="8">
        <v>45302</v>
      </c>
      <c r="P897" t="s">
        <v>4302</v>
      </c>
      <c r="Q897" s="9" t="s">
        <v>29</v>
      </c>
      <c r="R897" s="10">
        <v>45378.5</v>
      </c>
      <c r="S897" s="11">
        <v>22500</v>
      </c>
      <c r="T897" s="9" t="s">
        <v>27</v>
      </c>
      <c r="U897" s="9" t="s">
        <v>4303</v>
      </c>
    </row>
    <row r="898" spans="1:21" hidden="1" x14ac:dyDescent="0.25">
      <c r="A898">
        <v>59470</v>
      </c>
      <c r="B898" t="s">
        <v>18</v>
      </c>
      <c r="D898" t="s">
        <v>870</v>
      </c>
      <c r="E898" t="s">
        <v>20</v>
      </c>
      <c r="F898" t="s">
        <v>4304</v>
      </c>
      <c r="G898" t="s">
        <v>878</v>
      </c>
      <c r="H898" t="s">
        <v>4305</v>
      </c>
      <c r="I898">
        <v>3</v>
      </c>
      <c r="J898" t="s">
        <v>4306</v>
      </c>
      <c r="K898" t="s">
        <v>25</v>
      </c>
      <c r="L898" t="s">
        <v>26</v>
      </c>
      <c r="M898">
        <v>15000</v>
      </c>
      <c r="N898" t="s">
        <v>1242</v>
      </c>
      <c r="O898" s="8">
        <v>45302</v>
      </c>
      <c r="P898" t="s">
        <v>4307</v>
      </c>
      <c r="Q898" s="9" t="s">
        <v>29</v>
      </c>
      <c r="R898" s="10">
        <v>45378.5</v>
      </c>
      <c r="S898" s="11">
        <v>22500</v>
      </c>
      <c r="T898" s="9" t="s">
        <v>1242</v>
      </c>
      <c r="U898" s="9" t="s">
        <v>4308</v>
      </c>
    </row>
    <row r="899" spans="1:21" hidden="1" x14ac:dyDescent="0.25">
      <c r="A899">
        <v>59478</v>
      </c>
      <c r="B899" t="s">
        <v>18</v>
      </c>
      <c r="D899" t="s">
        <v>870</v>
      </c>
      <c r="E899" t="s">
        <v>20</v>
      </c>
      <c r="F899" t="s">
        <v>4309</v>
      </c>
      <c r="G899" t="s">
        <v>878</v>
      </c>
      <c r="H899" t="s">
        <v>4310</v>
      </c>
      <c r="I899">
        <v>3</v>
      </c>
      <c r="J899" t="s">
        <v>4311</v>
      </c>
      <c r="K899" t="s">
        <v>25</v>
      </c>
      <c r="L899" t="s">
        <v>26</v>
      </c>
      <c r="M899">
        <v>15000</v>
      </c>
      <c r="N899" t="s">
        <v>1242</v>
      </c>
      <c r="O899" s="8">
        <v>45302</v>
      </c>
      <c r="P899" t="s">
        <v>4312</v>
      </c>
      <c r="Q899" s="9" t="s">
        <v>29</v>
      </c>
      <c r="R899" s="10">
        <v>45378.5</v>
      </c>
      <c r="S899" s="11">
        <v>22500</v>
      </c>
      <c r="T899" s="9" t="s">
        <v>1242</v>
      </c>
      <c r="U899" s="9" t="s">
        <v>4313</v>
      </c>
    </row>
    <row r="900" spans="1:21" hidden="1" x14ac:dyDescent="0.25">
      <c r="A900">
        <v>59495</v>
      </c>
      <c r="B900" t="s">
        <v>18</v>
      </c>
      <c r="D900" t="s">
        <v>870</v>
      </c>
      <c r="E900" t="s">
        <v>20</v>
      </c>
      <c r="F900" t="s">
        <v>1781</v>
      </c>
      <c r="G900" t="s">
        <v>878</v>
      </c>
      <c r="H900" t="s">
        <v>4314</v>
      </c>
      <c r="I900">
        <v>3</v>
      </c>
      <c r="J900" t="s">
        <v>4315</v>
      </c>
      <c r="K900" t="s">
        <v>25</v>
      </c>
      <c r="L900" t="s">
        <v>26</v>
      </c>
      <c r="M900">
        <v>15600</v>
      </c>
      <c r="N900" t="s">
        <v>58</v>
      </c>
      <c r="O900" s="8">
        <v>45302</v>
      </c>
      <c r="P900" t="s">
        <v>4316</v>
      </c>
      <c r="Q900" s="9" t="s">
        <v>29</v>
      </c>
      <c r="R900" s="10">
        <v>45378.5</v>
      </c>
      <c r="S900" s="11">
        <v>23400</v>
      </c>
      <c r="T900" s="9" t="s">
        <v>58</v>
      </c>
      <c r="U900" s="9" t="s">
        <v>4317</v>
      </c>
    </row>
    <row r="901" spans="1:21" hidden="1" x14ac:dyDescent="0.25">
      <c r="A901">
        <v>59521</v>
      </c>
      <c r="B901" t="s">
        <v>18</v>
      </c>
      <c r="D901" t="s">
        <v>753</v>
      </c>
      <c r="E901" t="s">
        <v>20</v>
      </c>
      <c r="F901" t="s">
        <v>4318</v>
      </c>
      <c r="G901" t="s">
        <v>1776</v>
      </c>
      <c r="H901" t="s">
        <v>4319</v>
      </c>
      <c r="I901">
        <v>2</v>
      </c>
      <c r="J901" t="s">
        <v>4320</v>
      </c>
      <c r="K901" t="s">
        <v>25</v>
      </c>
      <c r="L901" t="s">
        <v>26</v>
      </c>
      <c r="M901">
        <v>25400</v>
      </c>
      <c r="N901" t="s">
        <v>58</v>
      </c>
      <c r="O901" s="8">
        <v>45315</v>
      </c>
      <c r="P901" t="s">
        <v>4321</v>
      </c>
      <c r="Q901" s="9" t="s">
        <v>29</v>
      </c>
      <c r="R901" s="10">
        <v>45378.5</v>
      </c>
      <c r="S901" s="11">
        <v>38100</v>
      </c>
      <c r="T901" s="9" t="s">
        <v>58</v>
      </c>
      <c r="U901" s="9" t="s">
        <v>4322</v>
      </c>
    </row>
    <row r="902" spans="1:21" hidden="1" x14ac:dyDescent="0.25">
      <c r="A902">
        <v>59645</v>
      </c>
      <c r="B902" t="s">
        <v>18</v>
      </c>
      <c r="D902" t="s">
        <v>975</v>
      </c>
      <c r="E902" t="s">
        <v>20</v>
      </c>
      <c r="F902" t="s">
        <v>4323</v>
      </c>
      <c r="G902" t="s">
        <v>977</v>
      </c>
      <c r="H902" t="s">
        <v>4324</v>
      </c>
      <c r="I902">
        <v>2</v>
      </c>
      <c r="J902" t="s">
        <v>4325</v>
      </c>
      <c r="K902" t="s">
        <v>25</v>
      </c>
      <c r="L902" t="s">
        <v>26</v>
      </c>
      <c r="M902">
        <v>15800</v>
      </c>
      <c r="N902" t="s">
        <v>27</v>
      </c>
      <c r="O902" s="8">
        <v>45302</v>
      </c>
      <c r="P902" t="s">
        <v>4326</v>
      </c>
      <c r="Q902" s="9" t="s">
        <v>29</v>
      </c>
      <c r="R902" s="10">
        <v>45378.5</v>
      </c>
      <c r="S902" s="11">
        <v>23700</v>
      </c>
      <c r="T902" s="9" t="s">
        <v>27</v>
      </c>
      <c r="U902" s="9" t="s">
        <v>4327</v>
      </c>
    </row>
    <row r="903" spans="1:21" hidden="1" x14ac:dyDescent="0.25">
      <c r="A903">
        <v>59756</v>
      </c>
      <c r="B903" t="s">
        <v>18</v>
      </c>
      <c r="D903" t="s">
        <v>975</v>
      </c>
      <c r="E903" t="s">
        <v>20</v>
      </c>
      <c r="F903" t="s">
        <v>4328</v>
      </c>
      <c r="G903" t="s">
        <v>977</v>
      </c>
      <c r="H903" t="s">
        <v>4329</v>
      </c>
      <c r="I903">
        <v>2</v>
      </c>
      <c r="J903" t="s">
        <v>4330</v>
      </c>
      <c r="K903" t="s">
        <v>25</v>
      </c>
      <c r="L903" t="s">
        <v>26</v>
      </c>
      <c r="M903">
        <v>14600</v>
      </c>
      <c r="N903" t="s">
        <v>123</v>
      </c>
      <c r="O903" s="8">
        <v>45302</v>
      </c>
      <c r="P903" t="s">
        <v>4331</v>
      </c>
      <c r="Q903" s="9" t="s">
        <v>29</v>
      </c>
      <c r="R903" s="10">
        <v>45378.5</v>
      </c>
      <c r="S903" s="11">
        <v>21900</v>
      </c>
      <c r="T903" s="9" t="s">
        <v>123</v>
      </c>
      <c r="U903" s="9" t="s">
        <v>4332</v>
      </c>
    </row>
    <row r="904" spans="1:21" hidden="1" x14ac:dyDescent="0.25">
      <c r="A904">
        <v>59788</v>
      </c>
      <c r="B904" t="s">
        <v>18</v>
      </c>
      <c r="D904" t="s">
        <v>864</v>
      </c>
      <c r="E904" t="s">
        <v>20</v>
      </c>
      <c r="F904" t="s">
        <v>4333</v>
      </c>
      <c r="G904" t="s">
        <v>866</v>
      </c>
      <c r="H904" t="s">
        <v>4334</v>
      </c>
      <c r="I904">
        <v>1</v>
      </c>
      <c r="J904" t="s">
        <v>4335</v>
      </c>
      <c r="K904" t="s">
        <v>36</v>
      </c>
      <c r="L904" t="s">
        <v>26</v>
      </c>
      <c r="M904">
        <v>15000</v>
      </c>
      <c r="N904" t="s">
        <v>27</v>
      </c>
      <c r="O904" s="8">
        <v>45399</v>
      </c>
      <c r="P904" t="s">
        <v>4336</v>
      </c>
      <c r="Q904" s="9" t="s">
        <v>39</v>
      </c>
      <c r="R904" s="10" t="s">
        <v>39</v>
      </c>
      <c r="S904" s="11" t="s">
        <v>39</v>
      </c>
      <c r="T904" s="9" t="s">
        <v>39</v>
      </c>
      <c r="U904" s="9" t="s">
        <v>39</v>
      </c>
    </row>
    <row r="905" spans="1:21" hidden="1" x14ac:dyDescent="0.25">
      <c r="A905">
        <v>59905</v>
      </c>
      <c r="B905" t="s">
        <v>18</v>
      </c>
      <c r="D905" t="s">
        <v>2985</v>
      </c>
      <c r="E905" t="s">
        <v>20</v>
      </c>
      <c r="F905" t="s">
        <v>4337</v>
      </c>
      <c r="G905" t="s">
        <v>878</v>
      </c>
      <c r="H905" t="s">
        <v>4338</v>
      </c>
      <c r="I905">
        <v>2</v>
      </c>
      <c r="J905" t="s">
        <v>4339</v>
      </c>
      <c r="K905" t="s">
        <v>25</v>
      </c>
      <c r="L905" t="s">
        <v>26</v>
      </c>
      <c r="M905">
        <v>15000</v>
      </c>
      <c r="N905" t="s">
        <v>123</v>
      </c>
      <c r="O905" s="8">
        <v>45302</v>
      </c>
      <c r="P905" t="s">
        <v>4340</v>
      </c>
      <c r="Q905" s="9" t="s">
        <v>29</v>
      </c>
      <c r="R905" s="10">
        <v>45381.5</v>
      </c>
      <c r="S905" s="11">
        <v>22500</v>
      </c>
      <c r="T905" s="9" t="s">
        <v>123</v>
      </c>
      <c r="U905" s="9" t="s">
        <v>4341</v>
      </c>
    </row>
    <row r="906" spans="1:21" hidden="1" x14ac:dyDescent="0.25">
      <c r="A906">
        <v>59951</v>
      </c>
      <c r="B906" t="s">
        <v>18</v>
      </c>
      <c r="D906" t="s">
        <v>912</v>
      </c>
      <c r="E906" t="s">
        <v>20</v>
      </c>
      <c r="F906" t="s">
        <v>4342</v>
      </c>
      <c r="G906" t="s">
        <v>866</v>
      </c>
      <c r="H906" t="s">
        <v>4343</v>
      </c>
      <c r="I906">
        <v>1</v>
      </c>
      <c r="J906" t="s">
        <v>4344</v>
      </c>
      <c r="K906" t="s">
        <v>36</v>
      </c>
      <c r="L906" t="s">
        <v>26</v>
      </c>
      <c r="M906">
        <v>15000</v>
      </c>
      <c r="N906" t="s">
        <v>58</v>
      </c>
      <c r="O906" s="8">
        <v>45399</v>
      </c>
      <c r="P906" t="s">
        <v>4345</v>
      </c>
      <c r="Q906" s="9" t="s">
        <v>39</v>
      </c>
      <c r="R906" s="10" t="s">
        <v>39</v>
      </c>
      <c r="S906" s="11" t="s">
        <v>39</v>
      </c>
      <c r="T906" s="9" t="s">
        <v>39</v>
      </c>
      <c r="U906" s="9" t="s">
        <v>39</v>
      </c>
    </row>
    <row r="907" spans="1:21" hidden="1" x14ac:dyDescent="0.25">
      <c r="A907">
        <v>59969</v>
      </c>
      <c r="B907" t="s">
        <v>18</v>
      </c>
      <c r="D907" t="s">
        <v>912</v>
      </c>
      <c r="E907" t="s">
        <v>20</v>
      </c>
      <c r="F907" t="s">
        <v>4346</v>
      </c>
      <c r="G907" t="s">
        <v>866</v>
      </c>
      <c r="H907" t="s">
        <v>4347</v>
      </c>
      <c r="I907">
        <v>1</v>
      </c>
      <c r="J907" t="s">
        <v>4348</v>
      </c>
      <c r="K907" t="s">
        <v>36</v>
      </c>
      <c r="L907" t="s">
        <v>26</v>
      </c>
      <c r="M907">
        <v>15000</v>
      </c>
      <c r="N907" t="s">
        <v>183</v>
      </c>
      <c r="O907" s="8">
        <v>45399</v>
      </c>
      <c r="P907" t="s">
        <v>4349</v>
      </c>
      <c r="Q907" s="9" t="s">
        <v>39</v>
      </c>
      <c r="R907" s="10" t="s">
        <v>39</v>
      </c>
      <c r="S907" s="11" t="s">
        <v>39</v>
      </c>
      <c r="T907" s="9" t="s">
        <v>39</v>
      </c>
      <c r="U907" s="9" t="s">
        <v>39</v>
      </c>
    </row>
    <row r="908" spans="1:21" hidden="1" x14ac:dyDescent="0.25">
      <c r="A908">
        <v>59980</v>
      </c>
      <c r="B908" t="s">
        <v>18</v>
      </c>
      <c r="D908" t="s">
        <v>2985</v>
      </c>
      <c r="E908" t="s">
        <v>20</v>
      </c>
      <c r="F908" t="s">
        <v>243</v>
      </c>
      <c r="G908" t="s">
        <v>878</v>
      </c>
      <c r="H908" t="s">
        <v>4350</v>
      </c>
      <c r="I908">
        <v>2</v>
      </c>
      <c r="J908" t="s">
        <v>4351</v>
      </c>
      <c r="K908" t="s">
        <v>25</v>
      </c>
      <c r="L908" t="s">
        <v>26</v>
      </c>
      <c r="M908">
        <v>15000</v>
      </c>
      <c r="N908" t="s">
        <v>123</v>
      </c>
      <c r="O908" s="8">
        <v>45302</v>
      </c>
      <c r="P908" t="s">
        <v>4352</v>
      </c>
      <c r="Q908" s="9" t="s">
        <v>29</v>
      </c>
      <c r="R908" s="10">
        <v>45378.5</v>
      </c>
      <c r="S908" s="11">
        <v>22500</v>
      </c>
      <c r="T908" s="9" t="s">
        <v>123</v>
      </c>
      <c r="U908" s="9" t="s">
        <v>4353</v>
      </c>
    </row>
    <row r="909" spans="1:21" hidden="1" x14ac:dyDescent="0.25">
      <c r="A909">
        <v>60716</v>
      </c>
      <c r="B909" t="s">
        <v>18</v>
      </c>
      <c r="D909" t="s">
        <v>3819</v>
      </c>
      <c r="E909" t="s">
        <v>20</v>
      </c>
      <c r="F909" t="s">
        <v>4354</v>
      </c>
      <c r="G909" t="s">
        <v>866</v>
      </c>
      <c r="H909" t="s">
        <v>4355</v>
      </c>
      <c r="I909">
        <v>1</v>
      </c>
      <c r="J909" t="s">
        <v>4356</v>
      </c>
      <c r="K909" t="s">
        <v>36</v>
      </c>
      <c r="L909" t="s">
        <v>26</v>
      </c>
      <c r="M909">
        <v>15600</v>
      </c>
      <c r="N909" t="s">
        <v>58</v>
      </c>
      <c r="O909" s="8">
        <v>45443</v>
      </c>
      <c r="P909" t="s">
        <v>4357</v>
      </c>
      <c r="Q909" s="9" t="s">
        <v>39</v>
      </c>
      <c r="R909" s="10" t="s">
        <v>39</v>
      </c>
      <c r="S909" s="11" t="s">
        <v>39</v>
      </c>
      <c r="T909" s="9" t="s">
        <v>39</v>
      </c>
      <c r="U909" s="9" t="s">
        <v>39</v>
      </c>
    </row>
    <row r="910" spans="1:21" hidden="1" x14ac:dyDescent="0.25">
      <c r="A910">
        <v>60718</v>
      </c>
      <c r="B910" t="s">
        <v>18</v>
      </c>
      <c r="D910" t="s">
        <v>3819</v>
      </c>
      <c r="E910" t="s">
        <v>20</v>
      </c>
      <c r="F910" t="s">
        <v>4358</v>
      </c>
      <c r="G910" t="s">
        <v>866</v>
      </c>
      <c r="H910" t="s">
        <v>4359</v>
      </c>
      <c r="I910">
        <v>1</v>
      </c>
      <c r="J910" t="s">
        <v>4360</v>
      </c>
      <c r="K910" t="s">
        <v>36</v>
      </c>
      <c r="L910" t="s">
        <v>26</v>
      </c>
      <c r="M910">
        <v>15000</v>
      </c>
      <c r="N910" t="s">
        <v>183</v>
      </c>
      <c r="O910" s="8">
        <v>45456</v>
      </c>
      <c r="P910" t="s">
        <v>4361</v>
      </c>
      <c r="Q910" s="9" t="s">
        <v>39</v>
      </c>
      <c r="R910" s="10" t="s">
        <v>39</v>
      </c>
      <c r="S910" s="11" t="s">
        <v>39</v>
      </c>
      <c r="T910" s="9" t="s">
        <v>39</v>
      </c>
      <c r="U910" s="9" t="s">
        <v>39</v>
      </c>
    </row>
    <row r="911" spans="1:21" hidden="1" x14ac:dyDescent="0.25">
      <c r="A911">
        <v>60719</v>
      </c>
      <c r="B911" t="s">
        <v>18</v>
      </c>
      <c r="D911" t="s">
        <v>3819</v>
      </c>
      <c r="E911" t="s">
        <v>20</v>
      </c>
      <c r="F911" t="s">
        <v>4362</v>
      </c>
      <c r="G911" t="s">
        <v>866</v>
      </c>
      <c r="H911" t="s">
        <v>4363</v>
      </c>
      <c r="I911">
        <v>1</v>
      </c>
      <c r="J911" t="s">
        <v>4364</v>
      </c>
      <c r="K911" t="s">
        <v>36</v>
      </c>
      <c r="L911" t="s">
        <v>26</v>
      </c>
      <c r="M911">
        <v>15000</v>
      </c>
      <c r="N911" t="s">
        <v>183</v>
      </c>
      <c r="O911" s="8">
        <v>45443</v>
      </c>
      <c r="P911" t="s">
        <v>4365</v>
      </c>
      <c r="Q911" s="9" t="s">
        <v>29</v>
      </c>
      <c r="R911" s="10">
        <v>45555.5</v>
      </c>
      <c r="S911" s="11">
        <v>22500</v>
      </c>
      <c r="T911" s="9" t="s">
        <v>183</v>
      </c>
      <c r="U911" s="9" t="s">
        <v>4366</v>
      </c>
    </row>
    <row r="912" spans="1:21" hidden="1" x14ac:dyDescent="0.25">
      <c r="A912">
        <v>60722</v>
      </c>
      <c r="B912" t="s">
        <v>18</v>
      </c>
      <c r="D912" t="s">
        <v>3819</v>
      </c>
      <c r="E912" t="s">
        <v>20</v>
      </c>
      <c r="F912" t="s">
        <v>4367</v>
      </c>
      <c r="G912" t="s">
        <v>866</v>
      </c>
      <c r="H912" t="s">
        <v>4368</v>
      </c>
      <c r="I912">
        <v>1</v>
      </c>
      <c r="J912" t="s">
        <v>4369</v>
      </c>
      <c r="K912" t="s">
        <v>36</v>
      </c>
      <c r="L912" t="s">
        <v>26</v>
      </c>
      <c r="M912">
        <v>15600</v>
      </c>
      <c r="N912" t="s">
        <v>183</v>
      </c>
      <c r="O912" s="8">
        <v>45456</v>
      </c>
      <c r="P912" t="s">
        <v>4370</v>
      </c>
      <c r="Q912" s="9" t="s">
        <v>39</v>
      </c>
      <c r="R912" s="10" t="s">
        <v>39</v>
      </c>
      <c r="S912" s="11" t="s">
        <v>39</v>
      </c>
      <c r="T912" s="9" t="s">
        <v>39</v>
      </c>
      <c r="U912" s="9" t="s">
        <v>39</v>
      </c>
    </row>
    <row r="913" spans="1:21" hidden="1" x14ac:dyDescent="0.25">
      <c r="A913">
        <v>60728</v>
      </c>
      <c r="B913" t="s">
        <v>18</v>
      </c>
      <c r="D913" t="s">
        <v>975</v>
      </c>
      <c r="E913" t="s">
        <v>20</v>
      </c>
      <c r="F913" t="s">
        <v>4371</v>
      </c>
      <c r="G913" t="s">
        <v>977</v>
      </c>
      <c r="H913" t="s">
        <v>4372</v>
      </c>
      <c r="I913">
        <v>2</v>
      </c>
      <c r="J913" t="s">
        <v>4373</v>
      </c>
      <c r="K913" t="s">
        <v>25</v>
      </c>
      <c r="L913" t="s">
        <v>26</v>
      </c>
      <c r="M913">
        <v>14600</v>
      </c>
      <c r="N913" t="s">
        <v>27</v>
      </c>
      <c r="O913" s="8">
        <v>45302</v>
      </c>
      <c r="P913" t="s">
        <v>4374</v>
      </c>
      <c r="Q913" s="9" t="s">
        <v>29</v>
      </c>
      <c r="R913" s="10">
        <v>45378.5</v>
      </c>
      <c r="S913" s="11">
        <v>21900</v>
      </c>
      <c r="T913" s="9" t="s">
        <v>27</v>
      </c>
      <c r="U913" s="9" t="s">
        <v>4375</v>
      </c>
    </row>
    <row r="914" spans="1:21" hidden="1" x14ac:dyDescent="0.25">
      <c r="A914">
        <v>60731</v>
      </c>
      <c r="B914" t="s">
        <v>18</v>
      </c>
      <c r="D914" t="s">
        <v>975</v>
      </c>
      <c r="E914" t="s">
        <v>20</v>
      </c>
      <c r="F914" t="s">
        <v>4376</v>
      </c>
      <c r="G914" t="s">
        <v>977</v>
      </c>
      <c r="H914" t="s">
        <v>4377</v>
      </c>
      <c r="I914">
        <v>2</v>
      </c>
      <c r="J914" t="s">
        <v>4378</v>
      </c>
      <c r="K914" t="s">
        <v>25</v>
      </c>
      <c r="L914" t="s">
        <v>26</v>
      </c>
      <c r="M914">
        <v>14600</v>
      </c>
      <c r="N914" t="s">
        <v>27</v>
      </c>
      <c r="O914" s="8">
        <v>45302</v>
      </c>
      <c r="P914" t="s">
        <v>4379</v>
      </c>
      <c r="Q914" s="9" t="s">
        <v>29</v>
      </c>
      <c r="R914" s="10">
        <v>45378.5</v>
      </c>
      <c r="S914" s="11">
        <v>21900</v>
      </c>
      <c r="T914" s="9" t="s">
        <v>27</v>
      </c>
      <c r="U914" s="9" t="s">
        <v>4380</v>
      </c>
    </row>
    <row r="915" spans="1:21" hidden="1" x14ac:dyDescent="0.25">
      <c r="A915">
        <v>60732</v>
      </c>
      <c r="B915" t="s">
        <v>18</v>
      </c>
      <c r="D915" t="s">
        <v>975</v>
      </c>
      <c r="E915" t="s">
        <v>20</v>
      </c>
      <c r="F915" t="s">
        <v>4381</v>
      </c>
      <c r="G915" t="s">
        <v>977</v>
      </c>
      <c r="H915" t="s">
        <v>4382</v>
      </c>
      <c r="I915">
        <v>2</v>
      </c>
      <c r="J915" t="s">
        <v>4383</v>
      </c>
      <c r="K915" t="s">
        <v>25</v>
      </c>
      <c r="L915" t="s">
        <v>26</v>
      </c>
      <c r="M915">
        <v>14600</v>
      </c>
      <c r="N915" t="s">
        <v>58</v>
      </c>
      <c r="O915" s="8">
        <v>45302</v>
      </c>
      <c r="P915" t="s">
        <v>4384</v>
      </c>
      <c r="Q915" s="9" t="s">
        <v>29</v>
      </c>
      <c r="R915" s="10">
        <v>45378.5</v>
      </c>
      <c r="S915" s="11">
        <v>21900</v>
      </c>
      <c r="T915" s="9" t="s">
        <v>58</v>
      </c>
      <c r="U915" s="9" t="s">
        <v>4385</v>
      </c>
    </row>
    <row r="916" spans="1:21" hidden="1" x14ac:dyDescent="0.25">
      <c r="A916">
        <v>60858</v>
      </c>
      <c r="B916" t="s">
        <v>18</v>
      </c>
      <c r="D916" t="s">
        <v>2985</v>
      </c>
      <c r="E916" t="s">
        <v>20</v>
      </c>
      <c r="F916" t="s">
        <v>4386</v>
      </c>
      <c r="G916" t="s">
        <v>878</v>
      </c>
      <c r="H916" t="s">
        <v>4387</v>
      </c>
      <c r="I916">
        <v>2</v>
      </c>
      <c r="J916" t="s">
        <v>4388</v>
      </c>
      <c r="K916" t="s">
        <v>25</v>
      </c>
      <c r="L916" t="s">
        <v>26</v>
      </c>
      <c r="M916">
        <v>15000</v>
      </c>
      <c r="N916" t="s">
        <v>572</v>
      </c>
      <c r="O916" s="8">
        <v>45302</v>
      </c>
      <c r="P916" t="s">
        <v>4389</v>
      </c>
      <c r="Q916" s="9" t="s">
        <v>29</v>
      </c>
      <c r="R916" s="10">
        <v>45378.5</v>
      </c>
      <c r="S916" s="11">
        <v>22500</v>
      </c>
      <c r="T916" s="9" t="s">
        <v>572</v>
      </c>
      <c r="U916" s="9" t="s">
        <v>4390</v>
      </c>
    </row>
    <row r="917" spans="1:21" hidden="1" x14ac:dyDescent="0.25">
      <c r="A917">
        <v>60891</v>
      </c>
      <c r="B917" t="s">
        <v>18</v>
      </c>
      <c r="D917" t="s">
        <v>864</v>
      </c>
      <c r="E917" t="s">
        <v>20</v>
      </c>
      <c r="F917" t="s">
        <v>4391</v>
      </c>
      <c r="G917" t="s">
        <v>866</v>
      </c>
      <c r="H917" t="s">
        <v>4392</v>
      </c>
      <c r="I917">
        <v>1</v>
      </c>
      <c r="J917" t="s">
        <v>4393</v>
      </c>
      <c r="K917" t="s">
        <v>36</v>
      </c>
      <c r="L917" t="s">
        <v>26</v>
      </c>
      <c r="M917">
        <v>15000</v>
      </c>
      <c r="N917" t="s">
        <v>2073</v>
      </c>
      <c r="O917" s="8">
        <v>45399</v>
      </c>
      <c r="P917" t="s">
        <v>4394</v>
      </c>
      <c r="Q917" s="9" t="s">
        <v>39</v>
      </c>
      <c r="R917" s="10" t="s">
        <v>39</v>
      </c>
      <c r="S917" s="11" t="s">
        <v>39</v>
      </c>
      <c r="T917" s="9" t="s">
        <v>39</v>
      </c>
      <c r="U917" s="9" t="s">
        <v>39</v>
      </c>
    </row>
    <row r="918" spans="1:21" hidden="1" x14ac:dyDescent="0.25">
      <c r="A918">
        <v>60941</v>
      </c>
      <c r="B918" t="s">
        <v>18</v>
      </c>
      <c r="D918" t="s">
        <v>975</v>
      </c>
      <c r="E918" t="s">
        <v>20</v>
      </c>
      <c r="F918" t="s">
        <v>4395</v>
      </c>
      <c r="G918" t="s">
        <v>977</v>
      </c>
      <c r="H918" t="s">
        <v>4396</v>
      </c>
      <c r="I918">
        <v>2</v>
      </c>
      <c r="J918" t="s">
        <v>4397</v>
      </c>
      <c r="K918" t="s">
        <v>25</v>
      </c>
      <c r="L918" t="s">
        <v>26</v>
      </c>
      <c r="M918">
        <v>14600</v>
      </c>
      <c r="N918" t="s">
        <v>58</v>
      </c>
      <c r="O918" s="8">
        <v>45302</v>
      </c>
      <c r="P918" t="s">
        <v>4398</v>
      </c>
      <c r="Q918" s="9" t="s">
        <v>29</v>
      </c>
      <c r="R918" s="10">
        <v>45378.5</v>
      </c>
      <c r="S918" s="11">
        <v>21900</v>
      </c>
      <c r="T918" s="9" t="s">
        <v>58</v>
      </c>
      <c r="U918" s="9" t="s">
        <v>4399</v>
      </c>
    </row>
    <row r="919" spans="1:21" hidden="1" x14ac:dyDescent="0.25">
      <c r="A919">
        <v>61088</v>
      </c>
      <c r="B919" t="s">
        <v>18</v>
      </c>
      <c r="D919" t="s">
        <v>3819</v>
      </c>
      <c r="E919" t="s">
        <v>20</v>
      </c>
      <c r="F919" t="s">
        <v>4400</v>
      </c>
      <c r="G919" t="s">
        <v>866</v>
      </c>
      <c r="H919" t="s">
        <v>4401</v>
      </c>
      <c r="I919">
        <v>1</v>
      </c>
      <c r="J919" t="s">
        <v>4402</v>
      </c>
      <c r="K919" t="s">
        <v>36</v>
      </c>
      <c r="L919" t="s">
        <v>26</v>
      </c>
      <c r="M919">
        <v>15000</v>
      </c>
      <c r="N919" t="s">
        <v>183</v>
      </c>
      <c r="O919" s="8">
        <v>45443</v>
      </c>
      <c r="P919" t="s">
        <v>4403</v>
      </c>
      <c r="Q919" s="9" t="s">
        <v>29</v>
      </c>
      <c r="R919" s="10">
        <v>45555.5</v>
      </c>
      <c r="S919" s="11">
        <v>22500</v>
      </c>
      <c r="T919" s="9">
        <v>508649</v>
      </c>
      <c r="U919" s="9" t="s">
        <v>4404</v>
      </c>
    </row>
    <row r="920" spans="1:21" hidden="1" x14ac:dyDescent="0.25">
      <c r="A920">
        <v>61103</v>
      </c>
      <c r="B920" t="s">
        <v>18</v>
      </c>
      <c r="D920" t="s">
        <v>1510</v>
      </c>
      <c r="E920" t="s">
        <v>20</v>
      </c>
      <c r="F920" t="s">
        <v>4405</v>
      </c>
      <c r="G920" t="s">
        <v>866</v>
      </c>
      <c r="H920" s="12" t="s">
        <v>4406</v>
      </c>
      <c r="I920">
        <v>1</v>
      </c>
      <c r="J920" t="s">
        <v>4407</v>
      </c>
      <c r="K920" t="s">
        <v>36</v>
      </c>
      <c r="L920" t="s">
        <v>26</v>
      </c>
      <c r="M920">
        <v>2247</v>
      </c>
      <c r="N920" t="s">
        <v>27</v>
      </c>
      <c r="O920" s="8">
        <v>45402</v>
      </c>
      <c r="P920" t="s">
        <v>4408</v>
      </c>
      <c r="Q920" s="9" t="s">
        <v>39</v>
      </c>
      <c r="R920" s="10" t="s">
        <v>39</v>
      </c>
      <c r="S920" s="11" t="s">
        <v>39</v>
      </c>
      <c r="T920" s="9" t="s">
        <v>39</v>
      </c>
      <c r="U920" s="9" t="s">
        <v>39</v>
      </c>
    </row>
    <row r="921" spans="1:21" hidden="1" x14ac:dyDescent="0.25">
      <c r="A921">
        <v>61257</v>
      </c>
      <c r="B921" t="s">
        <v>18</v>
      </c>
      <c r="D921" t="s">
        <v>864</v>
      </c>
      <c r="E921" t="s">
        <v>20</v>
      </c>
      <c r="F921" t="s">
        <v>4409</v>
      </c>
      <c r="G921" t="s">
        <v>866</v>
      </c>
      <c r="H921" t="s">
        <v>4410</v>
      </c>
      <c r="I921">
        <v>1</v>
      </c>
      <c r="J921" t="s">
        <v>4411</v>
      </c>
      <c r="K921" t="s">
        <v>36</v>
      </c>
      <c r="L921" t="s">
        <v>26</v>
      </c>
      <c r="M921">
        <v>15000</v>
      </c>
      <c r="N921" t="s">
        <v>643</v>
      </c>
      <c r="O921" s="8">
        <v>45399</v>
      </c>
      <c r="P921" t="s">
        <v>4412</v>
      </c>
      <c r="Q921" s="9" t="s">
        <v>39</v>
      </c>
      <c r="R921" s="10" t="s">
        <v>39</v>
      </c>
      <c r="S921" s="11" t="s">
        <v>39</v>
      </c>
      <c r="T921" s="9" t="s">
        <v>39</v>
      </c>
      <c r="U921" s="9" t="s">
        <v>39</v>
      </c>
    </row>
    <row r="922" spans="1:21" hidden="1" x14ac:dyDescent="0.25">
      <c r="A922">
        <v>61924</v>
      </c>
      <c r="B922" t="s">
        <v>18</v>
      </c>
      <c r="D922" t="s">
        <v>791</v>
      </c>
      <c r="E922" t="s">
        <v>20</v>
      </c>
      <c r="F922" t="s">
        <v>4413</v>
      </c>
      <c r="G922" t="s">
        <v>660</v>
      </c>
      <c r="H922" s="12" t="s">
        <v>4414</v>
      </c>
      <c r="I922">
        <v>1</v>
      </c>
      <c r="J922" t="s">
        <v>4415</v>
      </c>
      <c r="K922" t="s">
        <v>36</v>
      </c>
      <c r="L922" t="s">
        <v>26</v>
      </c>
      <c r="M922">
        <v>6000</v>
      </c>
      <c r="N922" t="s">
        <v>123</v>
      </c>
      <c r="O922" s="8">
        <v>45402</v>
      </c>
      <c r="P922" t="s">
        <v>4416</v>
      </c>
      <c r="Q922" s="9" t="s">
        <v>39</v>
      </c>
      <c r="R922" s="10" t="s">
        <v>39</v>
      </c>
      <c r="S922" s="11" t="s">
        <v>39</v>
      </c>
      <c r="T922" s="9" t="s">
        <v>39</v>
      </c>
      <c r="U922" s="9" t="s">
        <v>39</v>
      </c>
    </row>
    <row r="923" spans="1:21" hidden="1" x14ac:dyDescent="0.25">
      <c r="A923">
        <v>61994</v>
      </c>
      <c r="B923" t="s">
        <v>18</v>
      </c>
      <c r="D923" t="s">
        <v>4417</v>
      </c>
      <c r="E923" t="s">
        <v>20</v>
      </c>
      <c r="F923" t="s">
        <v>4418</v>
      </c>
      <c r="G923" t="s">
        <v>781</v>
      </c>
      <c r="H923" t="s">
        <v>4419</v>
      </c>
      <c r="I923">
        <v>2</v>
      </c>
      <c r="J923" t="s">
        <v>4420</v>
      </c>
      <c r="K923" t="s">
        <v>25</v>
      </c>
      <c r="L923" t="s">
        <v>26</v>
      </c>
      <c r="M923">
        <v>21800</v>
      </c>
      <c r="N923" t="s">
        <v>183</v>
      </c>
      <c r="O923" s="8">
        <v>45350</v>
      </c>
      <c r="P923" t="s">
        <v>4421</v>
      </c>
      <c r="Q923" s="9" t="s">
        <v>29</v>
      </c>
      <c r="R923" s="10">
        <v>45382.5</v>
      </c>
      <c r="S923" s="11">
        <v>32700</v>
      </c>
      <c r="T923" s="9" t="s">
        <v>183</v>
      </c>
      <c r="U923" s="9" t="s">
        <v>4422</v>
      </c>
    </row>
    <row r="924" spans="1:21" hidden="1" x14ac:dyDescent="0.25">
      <c r="A924">
        <v>62264</v>
      </c>
      <c r="B924" t="s">
        <v>18</v>
      </c>
      <c r="D924" t="s">
        <v>4423</v>
      </c>
      <c r="E924" t="s">
        <v>20</v>
      </c>
      <c r="F924" t="s">
        <v>4424</v>
      </c>
      <c r="G924" t="s">
        <v>225</v>
      </c>
      <c r="H924" s="12" t="s">
        <v>4425</v>
      </c>
      <c r="I924">
        <v>1</v>
      </c>
      <c r="J924" t="s">
        <v>4426</v>
      </c>
      <c r="K924" t="s">
        <v>36</v>
      </c>
      <c r="L924" t="s">
        <v>26</v>
      </c>
      <c r="M924">
        <v>2170</v>
      </c>
      <c r="N924" t="s">
        <v>985</v>
      </c>
      <c r="O924" s="8">
        <v>45403</v>
      </c>
      <c r="P924" t="s">
        <v>4427</v>
      </c>
      <c r="Q924" s="9" t="s">
        <v>39</v>
      </c>
      <c r="R924" s="10" t="s">
        <v>39</v>
      </c>
      <c r="S924" s="11" t="s">
        <v>39</v>
      </c>
      <c r="T924" s="9" t="s">
        <v>39</v>
      </c>
      <c r="U924" s="9" t="s">
        <v>39</v>
      </c>
    </row>
    <row r="925" spans="1:21" hidden="1" x14ac:dyDescent="0.25">
      <c r="A925">
        <v>62328</v>
      </c>
      <c r="B925" t="s">
        <v>18</v>
      </c>
      <c r="D925" t="s">
        <v>1547</v>
      </c>
      <c r="E925" t="s">
        <v>20</v>
      </c>
      <c r="F925" t="s">
        <v>4428</v>
      </c>
      <c r="G925" t="s">
        <v>4429</v>
      </c>
      <c r="H925" t="s">
        <v>4430</v>
      </c>
      <c r="I925">
        <v>2</v>
      </c>
      <c r="J925" t="s">
        <v>4431</v>
      </c>
      <c r="K925" t="s">
        <v>25</v>
      </c>
      <c r="L925" t="s">
        <v>26</v>
      </c>
      <c r="M925">
        <v>2268</v>
      </c>
      <c r="N925" t="s">
        <v>27</v>
      </c>
      <c r="O925" s="8">
        <v>45328</v>
      </c>
      <c r="P925" t="s">
        <v>4432</v>
      </c>
      <c r="Q925" s="9" t="s">
        <v>29</v>
      </c>
      <c r="R925" s="10">
        <v>45379.5</v>
      </c>
      <c r="S925" s="11">
        <v>3402</v>
      </c>
      <c r="T925" s="9" t="s">
        <v>27</v>
      </c>
      <c r="U925" s="9" t="s">
        <v>4433</v>
      </c>
    </row>
    <row r="926" spans="1:21" hidden="1" x14ac:dyDescent="0.25">
      <c r="A926">
        <v>62390</v>
      </c>
      <c r="B926" t="s">
        <v>18</v>
      </c>
      <c r="D926" t="s">
        <v>4423</v>
      </c>
      <c r="E926" t="s">
        <v>20</v>
      </c>
      <c r="F926" t="s">
        <v>4434</v>
      </c>
      <c r="G926" t="s">
        <v>225</v>
      </c>
      <c r="H926" s="12" t="s">
        <v>4435</v>
      </c>
      <c r="I926">
        <v>1</v>
      </c>
      <c r="J926" t="s">
        <v>4436</v>
      </c>
      <c r="K926" t="s">
        <v>36</v>
      </c>
      <c r="L926" t="s">
        <v>26</v>
      </c>
      <c r="M926">
        <v>2170</v>
      </c>
      <c r="N926" t="s">
        <v>27</v>
      </c>
      <c r="O926" s="8">
        <v>45402</v>
      </c>
      <c r="P926" t="s">
        <v>4437</v>
      </c>
      <c r="Q926" s="9" t="s">
        <v>39</v>
      </c>
      <c r="R926" s="10" t="s">
        <v>39</v>
      </c>
      <c r="S926" s="11" t="s">
        <v>39</v>
      </c>
      <c r="T926" s="9" t="s">
        <v>39</v>
      </c>
      <c r="U926" s="9" t="s">
        <v>39</v>
      </c>
    </row>
    <row r="927" spans="1:21" hidden="1" x14ac:dyDescent="0.25">
      <c r="A927">
        <v>62457</v>
      </c>
      <c r="B927" t="s">
        <v>18</v>
      </c>
      <c r="D927" t="s">
        <v>4423</v>
      </c>
      <c r="E927" t="s">
        <v>20</v>
      </c>
      <c r="F927" t="s">
        <v>4438</v>
      </c>
      <c r="G927" t="s">
        <v>225</v>
      </c>
      <c r="H927" s="12" t="s">
        <v>4439</v>
      </c>
      <c r="I927">
        <v>1</v>
      </c>
      <c r="J927" t="s">
        <v>4440</v>
      </c>
      <c r="K927" t="s">
        <v>36</v>
      </c>
      <c r="L927" t="s">
        <v>26</v>
      </c>
      <c r="M927">
        <v>2170</v>
      </c>
      <c r="N927" t="s">
        <v>27</v>
      </c>
      <c r="O927" s="8">
        <v>45402</v>
      </c>
      <c r="P927" t="s">
        <v>4441</v>
      </c>
      <c r="Q927" s="9" t="s">
        <v>39</v>
      </c>
      <c r="R927" s="10" t="s">
        <v>39</v>
      </c>
      <c r="S927" s="11" t="s">
        <v>39</v>
      </c>
      <c r="T927" s="9" t="s">
        <v>39</v>
      </c>
      <c r="U927" s="9" t="s">
        <v>39</v>
      </c>
    </row>
    <row r="928" spans="1:21" hidden="1" x14ac:dyDescent="0.25">
      <c r="A928">
        <v>62531</v>
      </c>
      <c r="B928" t="s">
        <v>18</v>
      </c>
      <c r="D928" t="s">
        <v>912</v>
      </c>
      <c r="E928" t="s">
        <v>20</v>
      </c>
      <c r="F928" t="s">
        <v>4442</v>
      </c>
      <c r="G928" t="s">
        <v>866</v>
      </c>
      <c r="H928" t="s">
        <v>4443</v>
      </c>
      <c r="I928">
        <v>1</v>
      </c>
      <c r="J928" t="s">
        <v>4444</v>
      </c>
      <c r="K928" t="s">
        <v>36</v>
      </c>
      <c r="L928" t="s">
        <v>26</v>
      </c>
      <c r="M928">
        <v>15600</v>
      </c>
      <c r="N928" t="s">
        <v>27</v>
      </c>
      <c r="O928" s="8">
        <v>45399</v>
      </c>
      <c r="P928" t="s">
        <v>4445</v>
      </c>
      <c r="Q928" s="9" t="s">
        <v>39</v>
      </c>
      <c r="R928" s="10" t="s">
        <v>39</v>
      </c>
      <c r="S928" s="11" t="s">
        <v>39</v>
      </c>
      <c r="T928" s="9" t="s">
        <v>39</v>
      </c>
      <c r="U928" s="9" t="s">
        <v>39</v>
      </c>
    </row>
    <row r="929" spans="1:21" hidden="1" x14ac:dyDescent="0.25">
      <c r="A929">
        <v>62551</v>
      </c>
      <c r="B929" t="s">
        <v>18</v>
      </c>
      <c r="D929" t="s">
        <v>912</v>
      </c>
      <c r="E929" t="s">
        <v>20</v>
      </c>
      <c r="F929" t="s">
        <v>4446</v>
      </c>
      <c r="G929" t="s">
        <v>866</v>
      </c>
      <c r="H929" t="s">
        <v>4447</v>
      </c>
      <c r="I929">
        <v>1</v>
      </c>
      <c r="J929" t="s">
        <v>4448</v>
      </c>
      <c r="K929" t="s">
        <v>36</v>
      </c>
      <c r="L929" t="s">
        <v>26</v>
      </c>
      <c r="M929">
        <v>15000</v>
      </c>
      <c r="N929" t="s">
        <v>183</v>
      </c>
      <c r="O929" s="8">
        <v>45399</v>
      </c>
      <c r="P929" t="s">
        <v>4449</v>
      </c>
      <c r="Q929" s="9" t="s">
        <v>39</v>
      </c>
      <c r="R929" s="10" t="s">
        <v>39</v>
      </c>
      <c r="S929" s="11" t="s">
        <v>39</v>
      </c>
      <c r="T929" s="9" t="s">
        <v>39</v>
      </c>
      <c r="U929" s="9" t="s">
        <v>39</v>
      </c>
    </row>
    <row r="930" spans="1:21" hidden="1" x14ac:dyDescent="0.25">
      <c r="A930">
        <v>62560</v>
      </c>
      <c r="B930" t="s">
        <v>18</v>
      </c>
      <c r="D930" t="s">
        <v>4423</v>
      </c>
      <c r="E930" t="s">
        <v>20</v>
      </c>
      <c r="F930" t="s">
        <v>4450</v>
      </c>
      <c r="G930" t="s">
        <v>225</v>
      </c>
      <c r="H930" s="12" t="s">
        <v>4451</v>
      </c>
      <c r="I930">
        <v>1</v>
      </c>
      <c r="J930" t="s">
        <v>4452</v>
      </c>
      <c r="K930" t="s">
        <v>36</v>
      </c>
      <c r="L930" t="s">
        <v>26</v>
      </c>
      <c r="M930">
        <v>2170</v>
      </c>
      <c r="N930" t="s">
        <v>58</v>
      </c>
      <c r="O930" s="8">
        <v>45402</v>
      </c>
      <c r="P930" t="s">
        <v>4453</v>
      </c>
      <c r="Q930" s="9" t="s">
        <v>39</v>
      </c>
      <c r="R930" s="10" t="s">
        <v>39</v>
      </c>
      <c r="S930" s="11" t="s">
        <v>39</v>
      </c>
      <c r="T930" s="9" t="s">
        <v>39</v>
      </c>
      <c r="U930" s="9" t="s">
        <v>39</v>
      </c>
    </row>
    <row r="931" spans="1:21" hidden="1" x14ac:dyDescent="0.25">
      <c r="A931">
        <v>62607</v>
      </c>
      <c r="B931" t="s">
        <v>18</v>
      </c>
      <c r="D931" t="s">
        <v>4417</v>
      </c>
      <c r="E931" t="s">
        <v>20</v>
      </c>
      <c r="F931" t="s">
        <v>4454</v>
      </c>
      <c r="G931" t="s">
        <v>781</v>
      </c>
      <c r="H931" t="s">
        <v>4455</v>
      </c>
      <c r="I931">
        <v>2</v>
      </c>
      <c r="J931" t="s">
        <v>4456</v>
      </c>
      <c r="K931" t="s">
        <v>25</v>
      </c>
      <c r="L931" t="s">
        <v>26</v>
      </c>
      <c r="M931">
        <v>20600</v>
      </c>
      <c r="N931" t="s">
        <v>123</v>
      </c>
      <c r="O931" s="8">
        <v>45349</v>
      </c>
      <c r="P931" t="s">
        <v>4457</v>
      </c>
      <c r="Q931" s="9" t="s">
        <v>29</v>
      </c>
      <c r="R931" s="10">
        <v>45382.5</v>
      </c>
      <c r="S931" s="11">
        <v>30900</v>
      </c>
      <c r="T931" s="9" t="s">
        <v>123</v>
      </c>
      <c r="U931" s="9" t="s">
        <v>4458</v>
      </c>
    </row>
    <row r="932" spans="1:21" hidden="1" x14ac:dyDescent="0.25">
      <c r="A932">
        <v>62628</v>
      </c>
      <c r="B932" t="s">
        <v>18</v>
      </c>
      <c r="D932" t="s">
        <v>4417</v>
      </c>
      <c r="E932" t="s">
        <v>20</v>
      </c>
      <c r="F932" t="s">
        <v>4459</v>
      </c>
      <c r="G932" t="s">
        <v>781</v>
      </c>
      <c r="H932" t="s">
        <v>4460</v>
      </c>
      <c r="I932">
        <v>2</v>
      </c>
      <c r="J932" t="s">
        <v>4461</v>
      </c>
      <c r="K932" t="s">
        <v>25</v>
      </c>
      <c r="L932" t="s">
        <v>26</v>
      </c>
      <c r="M932">
        <v>20600</v>
      </c>
      <c r="N932" t="s">
        <v>27</v>
      </c>
      <c r="O932" s="8">
        <v>45349</v>
      </c>
      <c r="P932" t="s">
        <v>4462</v>
      </c>
      <c r="Q932" s="9" t="s">
        <v>29</v>
      </c>
      <c r="R932" s="10">
        <v>45382.5</v>
      </c>
      <c r="S932" s="11">
        <v>30900</v>
      </c>
      <c r="T932" s="9" t="s">
        <v>27</v>
      </c>
      <c r="U932" s="9" t="s">
        <v>4463</v>
      </c>
    </row>
    <row r="933" spans="1:21" hidden="1" x14ac:dyDescent="0.25">
      <c r="A933">
        <v>62744</v>
      </c>
      <c r="B933" t="s">
        <v>18</v>
      </c>
      <c r="D933" t="s">
        <v>4423</v>
      </c>
      <c r="E933" t="s">
        <v>20</v>
      </c>
      <c r="F933" t="s">
        <v>4464</v>
      </c>
      <c r="G933" t="s">
        <v>225</v>
      </c>
      <c r="H933" s="12" t="s">
        <v>4465</v>
      </c>
      <c r="I933">
        <v>1</v>
      </c>
      <c r="J933" t="s">
        <v>4466</v>
      </c>
      <c r="K933" t="s">
        <v>36</v>
      </c>
      <c r="L933" t="s">
        <v>26</v>
      </c>
      <c r="M933">
        <v>2170</v>
      </c>
      <c r="N933" t="s">
        <v>58</v>
      </c>
      <c r="O933" s="8">
        <v>45402</v>
      </c>
      <c r="P933" t="s">
        <v>4467</v>
      </c>
      <c r="Q933" s="9" t="s">
        <v>39</v>
      </c>
      <c r="R933" s="10" t="s">
        <v>39</v>
      </c>
      <c r="S933" s="11" t="s">
        <v>39</v>
      </c>
      <c r="T933" s="9" t="s">
        <v>39</v>
      </c>
      <c r="U933" s="9" t="s">
        <v>39</v>
      </c>
    </row>
    <row r="934" spans="1:21" hidden="1" x14ac:dyDescent="0.25">
      <c r="A934">
        <v>62755</v>
      </c>
      <c r="B934" t="s">
        <v>18</v>
      </c>
      <c r="D934" t="s">
        <v>3819</v>
      </c>
      <c r="E934" t="s">
        <v>20</v>
      </c>
      <c r="F934" t="s">
        <v>4468</v>
      </c>
      <c r="G934" t="s">
        <v>866</v>
      </c>
      <c r="H934" t="s">
        <v>4469</v>
      </c>
      <c r="I934">
        <v>1</v>
      </c>
      <c r="J934" t="s">
        <v>4470</v>
      </c>
      <c r="K934" t="s">
        <v>36</v>
      </c>
      <c r="L934" t="s">
        <v>26</v>
      </c>
      <c r="M934">
        <v>15000</v>
      </c>
      <c r="N934" t="s">
        <v>183</v>
      </c>
      <c r="O934" s="8">
        <v>45443</v>
      </c>
      <c r="P934" t="s">
        <v>4471</v>
      </c>
      <c r="Q934" s="9" t="s">
        <v>29</v>
      </c>
      <c r="R934" s="10">
        <v>45555.5</v>
      </c>
      <c r="S934" s="11">
        <v>22500</v>
      </c>
      <c r="T934" s="9" t="s">
        <v>183</v>
      </c>
      <c r="U934" s="9" t="s">
        <v>4472</v>
      </c>
    </row>
    <row r="935" spans="1:21" hidden="1" x14ac:dyDescent="0.25">
      <c r="A935">
        <v>62763</v>
      </c>
      <c r="B935" t="s">
        <v>18</v>
      </c>
      <c r="D935" t="s">
        <v>46</v>
      </c>
      <c r="E935" t="s">
        <v>20</v>
      </c>
      <c r="F935" t="s">
        <v>622</v>
      </c>
      <c r="G935" t="s">
        <v>1163</v>
      </c>
      <c r="H935" t="s">
        <v>4473</v>
      </c>
      <c r="I935">
        <v>2</v>
      </c>
      <c r="J935" t="s">
        <v>4474</v>
      </c>
      <c r="K935" t="s">
        <v>25</v>
      </c>
      <c r="L935" t="s">
        <v>26</v>
      </c>
      <c r="M935">
        <v>1695</v>
      </c>
      <c r="N935" t="s">
        <v>27</v>
      </c>
      <c r="O935" s="8">
        <v>45349</v>
      </c>
      <c r="P935" t="s">
        <v>4475</v>
      </c>
      <c r="Q935" s="9" t="s">
        <v>29</v>
      </c>
      <c r="R935" s="10">
        <v>45382.5</v>
      </c>
      <c r="S935" s="11">
        <v>2542</v>
      </c>
      <c r="T935" s="9" t="s">
        <v>27</v>
      </c>
      <c r="U935" s="9" t="s">
        <v>4476</v>
      </c>
    </row>
    <row r="936" spans="1:21" hidden="1" x14ac:dyDescent="0.25">
      <c r="A936">
        <v>62790</v>
      </c>
      <c r="B936" t="s">
        <v>18</v>
      </c>
      <c r="D936" t="s">
        <v>3819</v>
      </c>
      <c r="E936" t="s">
        <v>20</v>
      </c>
      <c r="F936" t="s">
        <v>4477</v>
      </c>
      <c r="G936" t="s">
        <v>866</v>
      </c>
      <c r="H936" t="s">
        <v>4478</v>
      </c>
      <c r="I936">
        <v>1</v>
      </c>
      <c r="J936" t="s">
        <v>4479</v>
      </c>
      <c r="K936" t="s">
        <v>36</v>
      </c>
      <c r="L936" t="s">
        <v>26</v>
      </c>
      <c r="M936">
        <v>15000</v>
      </c>
      <c r="N936" t="s">
        <v>183</v>
      </c>
      <c r="O936" s="8">
        <v>45443</v>
      </c>
      <c r="P936" t="s">
        <v>4480</v>
      </c>
      <c r="Q936" s="9" t="s">
        <v>29</v>
      </c>
      <c r="R936" s="10">
        <v>45555.5</v>
      </c>
      <c r="S936" s="11">
        <v>22500</v>
      </c>
      <c r="T936" s="9" t="s">
        <v>183</v>
      </c>
      <c r="U936" s="9" t="s">
        <v>4481</v>
      </c>
    </row>
    <row r="937" spans="1:21" hidden="1" x14ac:dyDescent="0.25">
      <c r="A937">
        <v>62792</v>
      </c>
      <c r="B937" t="s">
        <v>18</v>
      </c>
      <c r="D937" t="s">
        <v>4417</v>
      </c>
      <c r="E937" t="s">
        <v>20</v>
      </c>
      <c r="F937" t="s">
        <v>4482</v>
      </c>
      <c r="G937" t="s">
        <v>781</v>
      </c>
      <c r="H937" t="s">
        <v>4483</v>
      </c>
      <c r="I937">
        <v>2</v>
      </c>
      <c r="J937" t="s">
        <v>4484</v>
      </c>
      <c r="K937" t="s">
        <v>25</v>
      </c>
      <c r="L937" t="s">
        <v>26</v>
      </c>
      <c r="M937">
        <v>20600</v>
      </c>
      <c r="N937" t="s">
        <v>27</v>
      </c>
      <c r="O937" s="8">
        <v>45349</v>
      </c>
      <c r="P937" t="s">
        <v>4485</v>
      </c>
      <c r="Q937" s="9" t="s">
        <v>29</v>
      </c>
      <c r="R937" s="10">
        <v>45382.5</v>
      </c>
      <c r="S937" s="11">
        <v>30900</v>
      </c>
      <c r="T937" s="9" t="s">
        <v>27</v>
      </c>
      <c r="U937" s="9" t="s">
        <v>4486</v>
      </c>
    </row>
    <row r="938" spans="1:21" hidden="1" x14ac:dyDescent="0.25">
      <c r="A938">
        <v>62800</v>
      </c>
      <c r="B938" t="s">
        <v>18</v>
      </c>
      <c r="D938" t="s">
        <v>4487</v>
      </c>
      <c r="E938" t="s">
        <v>20</v>
      </c>
      <c r="F938" t="s">
        <v>4488</v>
      </c>
      <c r="G938" t="s">
        <v>4489</v>
      </c>
      <c r="H938" t="s">
        <v>4490</v>
      </c>
      <c r="I938">
        <v>2</v>
      </c>
      <c r="J938" t="s">
        <v>4491</v>
      </c>
      <c r="K938" t="s">
        <v>36</v>
      </c>
      <c r="L938" t="s">
        <v>26</v>
      </c>
      <c r="M938">
        <v>3100</v>
      </c>
      <c r="N938" t="s">
        <v>27</v>
      </c>
      <c r="O938" s="8">
        <v>45399</v>
      </c>
      <c r="P938" t="s">
        <v>4492</v>
      </c>
      <c r="Q938" s="9" t="s">
        <v>39</v>
      </c>
      <c r="R938" s="10" t="s">
        <v>39</v>
      </c>
      <c r="S938" s="11" t="s">
        <v>39</v>
      </c>
      <c r="T938" s="9" t="s">
        <v>39</v>
      </c>
      <c r="U938" s="9" t="s">
        <v>39</v>
      </c>
    </row>
    <row r="939" spans="1:21" hidden="1" x14ac:dyDescent="0.25">
      <c r="A939">
        <v>62802</v>
      </c>
      <c r="B939" t="s">
        <v>18</v>
      </c>
      <c r="D939" t="s">
        <v>46</v>
      </c>
      <c r="E939" t="s">
        <v>20</v>
      </c>
      <c r="F939" t="s">
        <v>4493</v>
      </c>
      <c r="G939" t="s">
        <v>1409</v>
      </c>
      <c r="H939" t="s">
        <v>4494</v>
      </c>
      <c r="I939">
        <v>2</v>
      </c>
      <c r="J939" t="s">
        <v>4495</v>
      </c>
      <c r="K939" t="s">
        <v>25</v>
      </c>
      <c r="L939" t="s">
        <v>26</v>
      </c>
      <c r="M939">
        <v>1695</v>
      </c>
      <c r="N939" t="s">
        <v>27</v>
      </c>
      <c r="O939" s="8">
        <v>45349</v>
      </c>
      <c r="P939" t="s">
        <v>4496</v>
      </c>
      <c r="Q939" s="9" t="s">
        <v>29</v>
      </c>
      <c r="R939" s="10">
        <v>45382.5</v>
      </c>
      <c r="S939" s="11">
        <v>2542</v>
      </c>
      <c r="T939" s="9" t="s">
        <v>27</v>
      </c>
      <c r="U939" s="9" t="s">
        <v>4497</v>
      </c>
    </row>
    <row r="940" spans="1:21" hidden="1" x14ac:dyDescent="0.25">
      <c r="A940">
        <v>62822</v>
      </c>
      <c r="B940" t="s">
        <v>18</v>
      </c>
      <c r="D940" t="s">
        <v>779</v>
      </c>
      <c r="E940" t="s">
        <v>20</v>
      </c>
      <c r="F940" t="s">
        <v>4498</v>
      </c>
      <c r="G940" t="s">
        <v>781</v>
      </c>
      <c r="H940" t="s">
        <v>4499</v>
      </c>
      <c r="I940">
        <v>2</v>
      </c>
      <c r="J940" t="s">
        <v>4500</v>
      </c>
      <c r="K940" t="s">
        <v>25</v>
      </c>
      <c r="L940" t="s">
        <v>26</v>
      </c>
      <c r="M940">
        <v>21800</v>
      </c>
      <c r="N940" t="s">
        <v>27</v>
      </c>
      <c r="O940" s="8">
        <v>45315</v>
      </c>
      <c r="P940" t="s">
        <v>4501</v>
      </c>
      <c r="Q940" s="9" t="s">
        <v>29</v>
      </c>
      <c r="R940" s="10">
        <v>45378.5</v>
      </c>
      <c r="S940" s="11">
        <v>32700</v>
      </c>
      <c r="T940" s="9" t="s">
        <v>27</v>
      </c>
      <c r="U940" s="9" t="s">
        <v>4502</v>
      </c>
    </row>
    <row r="941" spans="1:21" hidden="1" x14ac:dyDescent="0.25">
      <c r="A941">
        <v>62833</v>
      </c>
      <c r="B941" t="s">
        <v>18</v>
      </c>
      <c r="D941" t="s">
        <v>3498</v>
      </c>
      <c r="E941" t="s">
        <v>20</v>
      </c>
      <c r="F941" t="s">
        <v>4503</v>
      </c>
      <c r="G941" t="s">
        <v>4504</v>
      </c>
      <c r="H941" t="s">
        <v>4505</v>
      </c>
      <c r="I941">
        <v>2</v>
      </c>
      <c r="J941" t="s">
        <v>4506</v>
      </c>
      <c r="K941" t="s">
        <v>25</v>
      </c>
      <c r="L941" t="s">
        <v>26</v>
      </c>
      <c r="M941">
        <v>3100</v>
      </c>
      <c r="N941" t="s">
        <v>27</v>
      </c>
      <c r="O941" s="8">
        <v>45302</v>
      </c>
      <c r="P941" t="s">
        <v>4507</v>
      </c>
      <c r="Q941" s="9" t="s">
        <v>29</v>
      </c>
      <c r="R941" s="10">
        <v>45378.5</v>
      </c>
      <c r="S941" s="11">
        <v>4650</v>
      </c>
      <c r="T941" s="9" t="s">
        <v>27</v>
      </c>
      <c r="U941" s="9" t="s">
        <v>4508</v>
      </c>
    </row>
    <row r="942" spans="1:21" hidden="1" x14ac:dyDescent="0.25">
      <c r="A942">
        <v>62859</v>
      </c>
      <c r="B942" t="s">
        <v>18</v>
      </c>
      <c r="D942" t="s">
        <v>4423</v>
      </c>
      <c r="E942" t="s">
        <v>20</v>
      </c>
      <c r="F942" t="s">
        <v>1619</v>
      </c>
      <c r="G942" t="s">
        <v>225</v>
      </c>
      <c r="H942" s="12" t="s">
        <v>4509</v>
      </c>
      <c r="I942">
        <v>1</v>
      </c>
      <c r="J942" t="s">
        <v>4510</v>
      </c>
      <c r="K942" t="s">
        <v>36</v>
      </c>
      <c r="L942" t="s">
        <v>26</v>
      </c>
      <c r="M942">
        <v>2170</v>
      </c>
      <c r="N942" t="s">
        <v>58</v>
      </c>
      <c r="O942" s="8">
        <v>45402</v>
      </c>
      <c r="P942" t="s">
        <v>4511</v>
      </c>
      <c r="Q942" s="9" t="s">
        <v>39</v>
      </c>
      <c r="R942" s="10" t="s">
        <v>39</v>
      </c>
      <c r="S942" s="11" t="s">
        <v>39</v>
      </c>
      <c r="T942" s="9" t="s">
        <v>39</v>
      </c>
      <c r="U942" s="9" t="s">
        <v>39</v>
      </c>
    </row>
    <row r="943" spans="1:21" hidden="1" x14ac:dyDescent="0.25">
      <c r="A943">
        <v>62870</v>
      </c>
      <c r="B943" t="s">
        <v>18</v>
      </c>
      <c r="D943" t="s">
        <v>46</v>
      </c>
      <c r="E943" t="s">
        <v>20</v>
      </c>
      <c r="F943" t="s">
        <v>4512</v>
      </c>
      <c r="G943" t="s">
        <v>1409</v>
      </c>
      <c r="H943" t="s">
        <v>4513</v>
      </c>
      <c r="I943">
        <v>2</v>
      </c>
      <c r="J943" t="s">
        <v>4514</v>
      </c>
      <c r="K943" t="s">
        <v>25</v>
      </c>
      <c r="L943" t="s">
        <v>26</v>
      </c>
      <c r="M943">
        <v>1695</v>
      </c>
      <c r="N943" t="s">
        <v>572</v>
      </c>
      <c r="O943" s="8">
        <v>45349</v>
      </c>
      <c r="P943" t="s">
        <v>4515</v>
      </c>
      <c r="Q943" s="9" t="s">
        <v>29</v>
      </c>
      <c r="R943" s="10">
        <v>45382.5</v>
      </c>
      <c r="S943" s="11">
        <v>2542</v>
      </c>
      <c r="T943" s="9" t="s">
        <v>572</v>
      </c>
      <c r="U943" s="9" t="s">
        <v>4516</v>
      </c>
    </row>
    <row r="944" spans="1:21" hidden="1" x14ac:dyDescent="0.25">
      <c r="A944">
        <v>62901</v>
      </c>
      <c r="B944" t="s">
        <v>18</v>
      </c>
      <c r="D944" t="s">
        <v>4423</v>
      </c>
      <c r="E944" t="s">
        <v>20</v>
      </c>
      <c r="F944" t="s">
        <v>4517</v>
      </c>
      <c r="G944" t="s">
        <v>225</v>
      </c>
      <c r="H944" s="12" t="s">
        <v>4518</v>
      </c>
      <c r="I944">
        <v>1</v>
      </c>
      <c r="J944" t="s">
        <v>4519</v>
      </c>
      <c r="K944" t="s">
        <v>36</v>
      </c>
      <c r="L944" t="s">
        <v>26</v>
      </c>
      <c r="M944">
        <v>2170</v>
      </c>
      <c r="N944" t="s">
        <v>27</v>
      </c>
      <c r="O944" s="8">
        <v>45402</v>
      </c>
      <c r="P944" t="s">
        <v>4520</v>
      </c>
      <c r="Q944" s="9" t="s">
        <v>39</v>
      </c>
      <c r="R944" s="10" t="s">
        <v>39</v>
      </c>
      <c r="S944" s="11" t="s">
        <v>39</v>
      </c>
      <c r="T944" s="9" t="s">
        <v>39</v>
      </c>
      <c r="U944" s="9" t="s">
        <v>39</v>
      </c>
    </row>
    <row r="945" spans="1:21" hidden="1" x14ac:dyDescent="0.25">
      <c r="A945">
        <v>62933</v>
      </c>
      <c r="B945" t="s">
        <v>18</v>
      </c>
      <c r="D945" t="s">
        <v>46</v>
      </c>
      <c r="E945" t="s">
        <v>20</v>
      </c>
      <c r="F945" t="s">
        <v>4521</v>
      </c>
      <c r="G945" t="s">
        <v>1409</v>
      </c>
      <c r="H945" t="s">
        <v>4522</v>
      </c>
      <c r="I945">
        <v>2</v>
      </c>
      <c r="J945" t="s">
        <v>4523</v>
      </c>
      <c r="K945" t="s">
        <v>25</v>
      </c>
      <c r="L945" t="s">
        <v>26</v>
      </c>
      <c r="M945">
        <v>1695</v>
      </c>
      <c r="N945" t="s">
        <v>123</v>
      </c>
      <c r="O945" s="8">
        <v>45349</v>
      </c>
      <c r="P945" t="s">
        <v>4524</v>
      </c>
      <c r="Q945" s="9" t="s">
        <v>29</v>
      </c>
      <c r="R945" s="10">
        <v>45382.5</v>
      </c>
      <c r="S945" s="11">
        <v>2542</v>
      </c>
      <c r="T945" s="9" t="s">
        <v>123</v>
      </c>
      <c r="U945" s="9" t="s">
        <v>4525</v>
      </c>
    </row>
    <row r="946" spans="1:21" hidden="1" x14ac:dyDescent="0.25">
      <c r="A946">
        <v>62987</v>
      </c>
      <c r="B946" t="s">
        <v>18</v>
      </c>
      <c r="D946" t="s">
        <v>779</v>
      </c>
      <c r="E946" t="s">
        <v>20</v>
      </c>
      <c r="F946" t="s">
        <v>4526</v>
      </c>
      <c r="G946" t="s">
        <v>781</v>
      </c>
      <c r="H946" t="s">
        <v>4527</v>
      </c>
      <c r="I946">
        <v>2</v>
      </c>
      <c r="J946" t="s">
        <v>4528</v>
      </c>
      <c r="K946" t="s">
        <v>25</v>
      </c>
      <c r="L946" t="s">
        <v>26</v>
      </c>
      <c r="M946">
        <v>21800</v>
      </c>
      <c r="N946" t="s">
        <v>27</v>
      </c>
      <c r="O946" s="8">
        <v>45315</v>
      </c>
      <c r="P946" t="s">
        <v>4529</v>
      </c>
      <c r="Q946" s="9" t="s">
        <v>29</v>
      </c>
      <c r="R946" s="10">
        <v>45378.5</v>
      </c>
      <c r="S946" s="11">
        <v>32700</v>
      </c>
      <c r="T946" s="9" t="s">
        <v>27</v>
      </c>
      <c r="U946" s="9" t="s">
        <v>4530</v>
      </c>
    </row>
    <row r="947" spans="1:21" hidden="1" x14ac:dyDescent="0.25">
      <c r="A947">
        <v>63003</v>
      </c>
      <c r="B947" t="s">
        <v>18</v>
      </c>
      <c r="D947" t="s">
        <v>4417</v>
      </c>
      <c r="E947" t="s">
        <v>20</v>
      </c>
      <c r="F947" t="s">
        <v>4531</v>
      </c>
      <c r="G947" t="s">
        <v>781</v>
      </c>
      <c r="H947" t="s">
        <v>4532</v>
      </c>
      <c r="I947">
        <v>2</v>
      </c>
      <c r="J947" t="s">
        <v>4533</v>
      </c>
      <c r="K947" t="s">
        <v>25</v>
      </c>
      <c r="L947" t="s">
        <v>26</v>
      </c>
      <c r="M947">
        <v>20600</v>
      </c>
      <c r="N947" t="s">
        <v>27</v>
      </c>
      <c r="O947" s="8">
        <v>45349</v>
      </c>
      <c r="P947" t="s">
        <v>4534</v>
      </c>
      <c r="Q947" s="9" t="s">
        <v>29</v>
      </c>
      <c r="R947" s="10">
        <v>45382.5</v>
      </c>
      <c r="S947" s="11">
        <v>30900</v>
      </c>
      <c r="T947" s="9" t="s">
        <v>27</v>
      </c>
      <c r="U947" s="9" t="s">
        <v>4535</v>
      </c>
    </row>
    <row r="948" spans="1:21" hidden="1" x14ac:dyDescent="0.25">
      <c r="A948">
        <v>63080</v>
      </c>
      <c r="B948" t="s">
        <v>18</v>
      </c>
      <c r="D948" t="s">
        <v>46</v>
      </c>
      <c r="E948" t="s">
        <v>20</v>
      </c>
      <c r="F948" t="s">
        <v>4536</v>
      </c>
      <c r="G948" t="s">
        <v>1163</v>
      </c>
      <c r="H948" t="s">
        <v>4537</v>
      </c>
      <c r="I948">
        <v>2</v>
      </c>
      <c r="J948" t="s">
        <v>4538</v>
      </c>
      <c r="K948" t="s">
        <v>25</v>
      </c>
      <c r="L948" t="s">
        <v>26</v>
      </c>
      <c r="M948">
        <v>1695</v>
      </c>
      <c r="N948" t="s">
        <v>27</v>
      </c>
      <c r="O948" s="8">
        <v>45349</v>
      </c>
      <c r="P948" t="s">
        <v>4539</v>
      </c>
      <c r="Q948" s="9" t="s">
        <v>29</v>
      </c>
      <c r="R948" s="10">
        <v>45382.5</v>
      </c>
      <c r="S948" s="11">
        <v>2542</v>
      </c>
      <c r="T948" s="9" t="s">
        <v>27</v>
      </c>
      <c r="U948" s="9" t="s">
        <v>4540</v>
      </c>
    </row>
    <row r="949" spans="1:21" hidden="1" x14ac:dyDescent="0.25">
      <c r="A949">
        <v>63194</v>
      </c>
      <c r="B949" t="s">
        <v>18</v>
      </c>
      <c r="D949" t="s">
        <v>4417</v>
      </c>
      <c r="E949" t="s">
        <v>20</v>
      </c>
      <c r="F949" t="s">
        <v>4541</v>
      </c>
      <c r="G949" t="s">
        <v>781</v>
      </c>
      <c r="H949" t="s">
        <v>4542</v>
      </c>
      <c r="I949">
        <v>2</v>
      </c>
      <c r="J949" t="s">
        <v>4543</v>
      </c>
      <c r="K949" t="s">
        <v>25</v>
      </c>
      <c r="L949" t="s">
        <v>26</v>
      </c>
      <c r="M949">
        <v>20600</v>
      </c>
      <c r="N949" t="s">
        <v>27</v>
      </c>
      <c r="O949" s="8">
        <v>45349</v>
      </c>
      <c r="P949" t="s">
        <v>4544</v>
      </c>
      <c r="Q949" s="9" t="s">
        <v>29</v>
      </c>
      <c r="R949" s="10">
        <v>45382.5</v>
      </c>
      <c r="S949" s="11">
        <v>30900</v>
      </c>
      <c r="T949" s="9" t="s">
        <v>27</v>
      </c>
      <c r="U949" s="9" t="s">
        <v>4545</v>
      </c>
    </row>
    <row r="950" spans="1:21" hidden="1" x14ac:dyDescent="0.25">
      <c r="A950">
        <v>63195</v>
      </c>
      <c r="B950" t="s">
        <v>18</v>
      </c>
      <c r="D950" t="s">
        <v>46</v>
      </c>
      <c r="E950" t="s">
        <v>20</v>
      </c>
      <c r="F950" t="s">
        <v>4546</v>
      </c>
      <c r="G950" t="s">
        <v>1163</v>
      </c>
      <c r="H950" t="s">
        <v>4547</v>
      </c>
      <c r="I950">
        <v>2</v>
      </c>
      <c r="J950" t="s">
        <v>4548</v>
      </c>
      <c r="K950" t="s">
        <v>25</v>
      </c>
      <c r="L950" t="s">
        <v>26</v>
      </c>
      <c r="M950">
        <v>1695</v>
      </c>
      <c r="N950" t="s">
        <v>58</v>
      </c>
      <c r="O950" s="8">
        <v>45349</v>
      </c>
      <c r="P950" t="s">
        <v>4549</v>
      </c>
      <c r="Q950" s="9" t="s">
        <v>29</v>
      </c>
      <c r="R950" s="10">
        <v>45382.5</v>
      </c>
      <c r="S950" s="11">
        <v>2542</v>
      </c>
      <c r="T950" s="9" t="s">
        <v>58</v>
      </c>
      <c r="U950" s="9" t="s">
        <v>4550</v>
      </c>
    </row>
    <row r="951" spans="1:21" hidden="1" x14ac:dyDescent="0.25">
      <c r="A951">
        <v>63209</v>
      </c>
      <c r="B951" t="s">
        <v>18</v>
      </c>
      <c r="D951" t="s">
        <v>46</v>
      </c>
      <c r="E951" t="s">
        <v>20</v>
      </c>
      <c r="F951" t="s">
        <v>4551</v>
      </c>
      <c r="G951" t="s">
        <v>1163</v>
      </c>
      <c r="H951" t="s">
        <v>4552</v>
      </c>
      <c r="I951">
        <v>2</v>
      </c>
      <c r="J951" t="s">
        <v>4553</v>
      </c>
      <c r="K951" t="s">
        <v>25</v>
      </c>
      <c r="L951" t="s">
        <v>26</v>
      </c>
      <c r="M951">
        <v>1695</v>
      </c>
      <c r="N951" t="s">
        <v>123</v>
      </c>
      <c r="O951" s="8">
        <v>45349</v>
      </c>
      <c r="P951" t="s">
        <v>4554</v>
      </c>
      <c r="Q951" s="9" t="s">
        <v>29</v>
      </c>
      <c r="R951" s="10">
        <v>45382.5</v>
      </c>
      <c r="S951" s="11">
        <v>2542</v>
      </c>
      <c r="T951" s="9" t="s">
        <v>123</v>
      </c>
      <c r="U951" s="9" t="s">
        <v>4555</v>
      </c>
    </row>
    <row r="952" spans="1:21" hidden="1" x14ac:dyDescent="0.25">
      <c r="A952">
        <v>63243</v>
      </c>
      <c r="B952" t="s">
        <v>18</v>
      </c>
      <c r="D952" t="s">
        <v>46</v>
      </c>
      <c r="E952" t="s">
        <v>20</v>
      </c>
      <c r="F952" t="s">
        <v>4556</v>
      </c>
      <c r="G952" t="s">
        <v>1163</v>
      </c>
      <c r="H952" t="s">
        <v>4557</v>
      </c>
      <c r="I952">
        <v>2</v>
      </c>
      <c r="J952" t="s">
        <v>4558</v>
      </c>
      <c r="K952" t="s">
        <v>25</v>
      </c>
      <c r="L952" t="s">
        <v>26</v>
      </c>
      <c r="M952">
        <v>1695</v>
      </c>
      <c r="N952" t="s">
        <v>58</v>
      </c>
      <c r="O952" s="8">
        <v>45349</v>
      </c>
      <c r="P952" t="s">
        <v>4559</v>
      </c>
      <c r="Q952" s="9" t="s">
        <v>29</v>
      </c>
      <c r="R952" s="10">
        <v>45382.5</v>
      </c>
      <c r="S952" s="11">
        <v>2542</v>
      </c>
      <c r="T952" s="9" t="s">
        <v>58</v>
      </c>
      <c r="U952" s="9" t="s">
        <v>4560</v>
      </c>
    </row>
    <row r="953" spans="1:21" hidden="1" x14ac:dyDescent="0.25">
      <c r="A953">
        <v>63312</v>
      </c>
      <c r="B953" t="s">
        <v>18</v>
      </c>
      <c r="D953" t="s">
        <v>4417</v>
      </c>
      <c r="E953" t="s">
        <v>20</v>
      </c>
      <c r="F953" t="s">
        <v>871</v>
      </c>
      <c r="G953" t="s">
        <v>781</v>
      </c>
      <c r="H953" t="s">
        <v>4561</v>
      </c>
      <c r="I953">
        <v>2</v>
      </c>
      <c r="J953" t="s">
        <v>4562</v>
      </c>
      <c r="K953" t="s">
        <v>25</v>
      </c>
      <c r="L953" t="s">
        <v>26</v>
      </c>
      <c r="M953">
        <v>20600</v>
      </c>
      <c r="N953" t="s">
        <v>58</v>
      </c>
      <c r="O953" s="8">
        <v>45349</v>
      </c>
      <c r="P953" t="s">
        <v>4563</v>
      </c>
      <c r="Q953" s="9" t="s">
        <v>29</v>
      </c>
      <c r="R953" s="10">
        <v>45382.5</v>
      </c>
      <c r="S953" s="11">
        <v>30900</v>
      </c>
      <c r="T953" s="9" t="s">
        <v>58</v>
      </c>
      <c r="U953" s="9" t="s">
        <v>4564</v>
      </c>
    </row>
    <row r="954" spans="1:21" hidden="1" x14ac:dyDescent="0.25">
      <c r="A954">
        <v>63414</v>
      </c>
      <c r="B954" t="s">
        <v>18</v>
      </c>
      <c r="D954" t="s">
        <v>779</v>
      </c>
      <c r="E954" t="s">
        <v>20</v>
      </c>
      <c r="F954" t="s">
        <v>4565</v>
      </c>
      <c r="G954" t="s">
        <v>781</v>
      </c>
      <c r="H954" t="s">
        <v>4566</v>
      </c>
      <c r="I954">
        <v>2</v>
      </c>
      <c r="J954" t="s">
        <v>4567</v>
      </c>
      <c r="K954" t="s">
        <v>25</v>
      </c>
      <c r="L954" t="s">
        <v>26</v>
      </c>
      <c r="M954">
        <v>21800</v>
      </c>
      <c r="N954" t="s">
        <v>58</v>
      </c>
      <c r="O954" s="8">
        <v>45315</v>
      </c>
      <c r="P954" t="s">
        <v>4568</v>
      </c>
      <c r="Q954" s="9" t="s">
        <v>29</v>
      </c>
      <c r="R954" s="10">
        <v>45378.5</v>
      </c>
      <c r="S954" s="11">
        <v>32700</v>
      </c>
      <c r="T954" s="9" t="s">
        <v>58</v>
      </c>
      <c r="U954" s="9" t="s">
        <v>4569</v>
      </c>
    </row>
    <row r="955" spans="1:21" hidden="1" x14ac:dyDescent="0.25">
      <c r="A955">
        <v>63606</v>
      </c>
      <c r="B955" t="s">
        <v>18</v>
      </c>
      <c r="D955" t="s">
        <v>2985</v>
      </c>
      <c r="E955" t="s">
        <v>20</v>
      </c>
      <c r="F955" t="s">
        <v>4570</v>
      </c>
      <c r="G955" t="s">
        <v>878</v>
      </c>
      <c r="H955" t="s">
        <v>4571</v>
      </c>
      <c r="I955">
        <v>3</v>
      </c>
      <c r="J955" t="s">
        <v>4572</v>
      </c>
      <c r="K955" t="s">
        <v>25</v>
      </c>
      <c r="L955" t="s">
        <v>26</v>
      </c>
      <c r="M955">
        <v>15000</v>
      </c>
      <c r="N955" t="s">
        <v>123</v>
      </c>
      <c r="O955" s="8">
        <v>45302</v>
      </c>
      <c r="P955" t="s">
        <v>4573</v>
      </c>
      <c r="Q955" s="9" t="s">
        <v>29</v>
      </c>
      <c r="R955" s="10">
        <v>45378.5</v>
      </c>
      <c r="S955" s="11">
        <v>22500</v>
      </c>
      <c r="T955" s="9" t="s">
        <v>123</v>
      </c>
      <c r="U955" s="9" t="s">
        <v>4574</v>
      </c>
    </row>
    <row r="956" spans="1:21" hidden="1" x14ac:dyDescent="0.25">
      <c r="A956">
        <v>63610</v>
      </c>
      <c r="B956" t="s">
        <v>18</v>
      </c>
      <c r="D956" t="s">
        <v>2985</v>
      </c>
      <c r="E956" t="s">
        <v>20</v>
      </c>
      <c r="F956" t="s">
        <v>4575</v>
      </c>
      <c r="G956" t="s">
        <v>878</v>
      </c>
      <c r="H956" t="s">
        <v>4576</v>
      </c>
      <c r="I956">
        <v>3</v>
      </c>
      <c r="J956" t="s">
        <v>4577</v>
      </c>
      <c r="K956" t="s">
        <v>25</v>
      </c>
      <c r="L956" t="s">
        <v>26</v>
      </c>
      <c r="M956">
        <v>15000</v>
      </c>
      <c r="N956" t="s">
        <v>123</v>
      </c>
      <c r="O956" s="8">
        <v>45302</v>
      </c>
      <c r="P956" t="s">
        <v>4578</v>
      </c>
      <c r="Q956" s="9" t="s">
        <v>29</v>
      </c>
      <c r="R956" s="10">
        <v>45378.5</v>
      </c>
      <c r="S956" s="11">
        <v>22500</v>
      </c>
      <c r="T956" s="9" t="s">
        <v>123</v>
      </c>
      <c r="U956" s="9" t="s">
        <v>4579</v>
      </c>
    </row>
    <row r="957" spans="1:21" hidden="1" x14ac:dyDescent="0.25">
      <c r="A957">
        <v>63616</v>
      </c>
      <c r="B957" t="s">
        <v>18</v>
      </c>
      <c r="D957" t="s">
        <v>2985</v>
      </c>
      <c r="E957" t="s">
        <v>20</v>
      </c>
      <c r="F957" t="s">
        <v>4580</v>
      </c>
      <c r="G957" t="s">
        <v>878</v>
      </c>
      <c r="H957" t="s">
        <v>4581</v>
      </c>
      <c r="I957">
        <v>3</v>
      </c>
      <c r="J957" t="s">
        <v>4582</v>
      </c>
      <c r="K957" t="s">
        <v>25</v>
      </c>
      <c r="L957" t="s">
        <v>26</v>
      </c>
      <c r="M957">
        <v>15000</v>
      </c>
      <c r="N957" t="s">
        <v>123</v>
      </c>
      <c r="O957" s="8">
        <v>45302</v>
      </c>
      <c r="P957" t="s">
        <v>4583</v>
      </c>
      <c r="Q957" s="9" t="s">
        <v>29</v>
      </c>
      <c r="R957" s="10">
        <v>45378.5</v>
      </c>
      <c r="S957" s="11">
        <v>22500</v>
      </c>
      <c r="T957" s="9" t="s">
        <v>123</v>
      </c>
      <c r="U957" s="9" t="s">
        <v>4584</v>
      </c>
    </row>
    <row r="958" spans="1:21" hidden="1" x14ac:dyDescent="0.25">
      <c r="A958">
        <v>63636</v>
      </c>
      <c r="B958" t="s">
        <v>18</v>
      </c>
      <c r="D958" t="s">
        <v>1547</v>
      </c>
      <c r="E958" t="s">
        <v>20</v>
      </c>
      <c r="F958" t="s">
        <v>4585</v>
      </c>
      <c r="G958" t="s">
        <v>4429</v>
      </c>
      <c r="H958" t="s">
        <v>4586</v>
      </c>
      <c r="I958">
        <v>2</v>
      </c>
      <c r="J958" t="s">
        <v>4587</v>
      </c>
      <c r="K958" t="s">
        <v>25</v>
      </c>
      <c r="L958" t="s">
        <v>26</v>
      </c>
      <c r="M958">
        <v>2268</v>
      </c>
      <c r="N958" t="s">
        <v>58</v>
      </c>
      <c r="O958" s="8">
        <v>45329</v>
      </c>
      <c r="P958" t="s">
        <v>4588</v>
      </c>
      <c r="Q958" s="9" t="s">
        <v>29</v>
      </c>
      <c r="R958" s="10">
        <v>45379.5</v>
      </c>
      <c r="S958" s="11">
        <v>3402</v>
      </c>
      <c r="T958" s="9" t="s">
        <v>58</v>
      </c>
      <c r="U958" s="9" t="s">
        <v>4589</v>
      </c>
    </row>
    <row r="959" spans="1:21" hidden="1" x14ac:dyDescent="0.25">
      <c r="A959">
        <v>63681</v>
      </c>
      <c r="B959" t="s">
        <v>18</v>
      </c>
      <c r="D959" t="s">
        <v>46</v>
      </c>
      <c r="E959" t="s">
        <v>20</v>
      </c>
      <c r="F959" t="s">
        <v>4590</v>
      </c>
      <c r="G959" t="s">
        <v>1163</v>
      </c>
      <c r="H959" t="s">
        <v>4591</v>
      </c>
      <c r="I959">
        <v>2</v>
      </c>
      <c r="J959" t="s">
        <v>4592</v>
      </c>
      <c r="K959" t="s">
        <v>25</v>
      </c>
      <c r="L959" t="s">
        <v>26</v>
      </c>
      <c r="M959">
        <v>1695</v>
      </c>
      <c r="N959" t="s">
        <v>123</v>
      </c>
      <c r="O959" s="8">
        <v>45349</v>
      </c>
      <c r="P959" t="s">
        <v>4593</v>
      </c>
      <c r="Q959" s="9" t="s">
        <v>29</v>
      </c>
      <c r="R959" s="10">
        <v>45382.5</v>
      </c>
      <c r="S959" s="11">
        <v>2542</v>
      </c>
      <c r="T959" s="9" t="s">
        <v>123</v>
      </c>
      <c r="U959" s="9" t="s">
        <v>4594</v>
      </c>
    </row>
    <row r="960" spans="1:21" hidden="1" x14ac:dyDescent="0.25">
      <c r="A960">
        <v>63721</v>
      </c>
      <c r="B960" t="s">
        <v>18</v>
      </c>
      <c r="D960" t="s">
        <v>46</v>
      </c>
      <c r="E960" t="s">
        <v>20</v>
      </c>
      <c r="F960" t="s">
        <v>1601</v>
      </c>
      <c r="G960" t="s">
        <v>1163</v>
      </c>
      <c r="H960" t="s">
        <v>4595</v>
      </c>
      <c r="I960">
        <v>2</v>
      </c>
      <c r="J960" t="s">
        <v>4596</v>
      </c>
      <c r="K960" t="s">
        <v>25</v>
      </c>
      <c r="L960" t="s">
        <v>26</v>
      </c>
      <c r="M960">
        <v>1695</v>
      </c>
      <c r="N960" t="s">
        <v>123</v>
      </c>
      <c r="O960" s="8">
        <v>45349</v>
      </c>
      <c r="P960" t="s">
        <v>4597</v>
      </c>
      <c r="Q960" s="9" t="s">
        <v>29</v>
      </c>
      <c r="R960" s="10">
        <v>45382.5</v>
      </c>
      <c r="S960" s="11">
        <v>2542</v>
      </c>
      <c r="T960" s="9" t="s">
        <v>123</v>
      </c>
      <c r="U960" s="9" t="s">
        <v>4598</v>
      </c>
    </row>
    <row r="961" spans="1:21" hidden="1" x14ac:dyDescent="0.25">
      <c r="A961">
        <v>63726</v>
      </c>
      <c r="B961" t="s">
        <v>18</v>
      </c>
      <c r="D961" t="s">
        <v>46</v>
      </c>
      <c r="E961" t="s">
        <v>20</v>
      </c>
      <c r="F961" t="s">
        <v>4599</v>
      </c>
      <c r="G961" t="s">
        <v>1163</v>
      </c>
      <c r="H961" t="s">
        <v>4600</v>
      </c>
      <c r="I961">
        <v>2</v>
      </c>
      <c r="J961" t="s">
        <v>4601</v>
      </c>
      <c r="K961" t="s">
        <v>25</v>
      </c>
      <c r="L961" t="s">
        <v>26</v>
      </c>
      <c r="M961">
        <v>1695</v>
      </c>
      <c r="N961" t="s">
        <v>37</v>
      </c>
      <c r="O961" s="8">
        <v>45349</v>
      </c>
      <c r="P961" t="s">
        <v>4602</v>
      </c>
      <c r="Q961" s="9" t="s">
        <v>29</v>
      </c>
      <c r="R961" s="10">
        <v>45382.5</v>
      </c>
      <c r="S961" s="11">
        <v>2542</v>
      </c>
      <c r="T961" s="9" t="s">
        <v>37</v>
      </c>
      <c r="U961" s="9" t="s">
        <v>4603</v>
      </c>
    </row>
    <row r="962" spans="1:21" hidden="1" x14ac:dyDescent="0.25">
      <c r="A962">
        <v>63730</v>
      </c>
      <c r="B962" t="s">
        <v>18</v>
      </c>
      <c r="D962" t="s">
        <v>46</v>
      </c>
      <c r="E962" t="s">
        <v>20</v>
      </c>
      <c r="F962" t="s">
        <v>4604</v>
      </c>
      <c r="G962" t="s">
        <v>1163</v>
      </c>
      <c r="H962" t="s">
        <v>4605</v>
      </c>
      <c r="I962">
        <v>2</v>
      </c>
      <c r="J962" t="s">
        <v>4606</v>
      </c>
      <c r="K962" t="s">
        <v>25</v>
      </c>
      <c r="L962" t="s">
        <v>26</v>
      </c>
      <c r="M962">
        <v>1695</v>
      </c>
      <c r="N962" t="s">
        <v>27</v>
      </c>
      <c r="O962" s="8">
        <v>45349</v>
      </c>
      <c r="P962" t="s">
        <v>4607</v>
      </c>
      <c r="Q962" s="9" t="s">
        <v>29</v>
      </c>
      <c r="R962" s="10">
        <v>45382.5</v>
      </c>
      <c r="S962" s="11">
        <v>2542</v>
      </c>
      <c r="T962" s="9" t="s">
        <v>27</v>
      </c>
      <c r="U962" s="9" t="s">
        <v>4608</v>
      </c>
    </row>
    <row r="963" spans="1:21" hidden="1" x14ac:dyDescent="0.25">
      <c r="A963">
        <v>63754</v>
      </c>
      <c r="B963" t="s">
        <v>18</v>
      </c>
      <c r="D963" t="s">
        <v>46</v>
      </c>
      <c r="E963" t="s">
        <v>20</v>
      </c>
      <c r="F963" t="s">
        <v>4609</v>
      </c>
      <c r="G963" t="s">
        <v>1163</v>
      </c>
      <c r="H963" t="s">
        <v>4610</v>
      </c>
      <c r="I963">
        <v>2</v>
      </c>
      <c r="J963" t="s">
        <v>4611</v>
      </c>
      <c r="K963" t="s">
        <v>25</v>
      </c>
      <c r="L963" t="s">
        <v>26</v>
      </c>
      <c r="M963">
        <v>1695</v>
      </c>
      <c r="N963" t="s">
        <v>123</v>
      </c>
      <c r="O963" s="8">
        <v>45349</v>
      </c>
      <c r="P963" t="s">
        <v>4612</v>
      </c>
      <c r="Q963" s="9" t="s">
        <v>29</v>
      </c>
      <c r="R963" s="10">
        <v>45382.5</v>
      </c>
      <c r="S963" s="11">
        <v>2542</v>
      </c>
      <c r="T963" s="9" t="s">
        <v>123</v>
      </c>
      <c r="U963" s="9" t="s">
        <v>4613</v>
      </c>
    </row>
    <row r="964" spans="1:21" hidden="1" x14ac:dyDescent="0.25">
      <c r="A964">
        <v>63800</v>
      </c>
      <c r="B964" t="s">
        <v>18</v>
      </c>
      <c r="D964" t="s">
        <v>46</v>
      </c>
      <c r="E964" t="s">
        <v>20</v>
      </c>
      <c r="F964" t="s">
        <v>4614</v>
      </c>
      <c r="G964" t="s">
        <v>1163</v>
      </c>
      <c r="H964" t="s">
        <v>4615</v>
      </c>
      <c r="I964">
        <v>2</v>
      </c>
      <c r="J964" t="s">
        <v>4616</v>
      </c>
      <c r="K964" t="s">
        <v>25</v>
      </c>
      <c r="L964" t="s">
        <v>26</v>
      </c>
      <c r="M964">
        <v>1695</v>
      </c>
      <c r="N964" t="s">
        <v>37</v>
      </c>
      <c r="O964" s="8">
        <v>45349</v>
      </c>
      <c r="P964" t="s">
        <v>4617</v>
      </c>
      <c r="Q964" s="9" t="s">
        <v>29</v>
      </c>
      <c r="R964" s="10">
        <v>45382.5</v>
      </c>
      <c r="S964" s="11">
        <v>2542</v>
      </c>
      <c r="T964" s="9" t="s">
        <v>37</v>
      </c>
      <c r="U964" s="9" t="s">
        <v>4618</v>
      </c>
    </row>
    <row r="965" spans="1:21" hidden="1" x14ac:dyDescent="0.25">
      <c r="A965">
        <v>63822</v>
      </c>
      <c r="B965" t="s">
        <v>18</v>
      </c>
      <c r="D965" t="s">
        <v>4423</v>
      </c>
      <c r="E965" t="s">
        <v>20</v>
      </c>
      <c r="F965" t="s">
        <v>3460</v>
      </c>
      <c r="G965" t="s">
        <v>310</v>
      </c>
      <c r="H965" t="s">
        <v>4619</v>
      </c>
      <c r="I965">
        <v>1</v>
      </c>
      <c r="J965" t="s">
        <v>4620</v>
      </c>
      <c r="K965" t="s">
        <v>36</v>
      </c>
      <c r="L965" t="s">
        <v>26</v>
      </c>
      <c r="M965">
        <v>2170</v>
      </c>
      <c r="N965" t="s">
        <v>58</v>
      </c>
      <c r="O965" s="8">
        <v>45524</v>
      </c>
      <c r="P965" t="s">
        <v>4621</v>
      </c>
      <c r="Q965" s="9" t="s">
        <v>39</v>
      </c>
      <c r="R965" s="10" t="s">
        <v>39</v>
      </c>
      <c r="S965" s="11" t="s">
        <v>39</v>
      </c>
      <c r="T965" s="9" t="s">
        <v>39</v>
      </c>
      <c r="U965" s="9" t="s">
        <v>39</v>
      </c>
    </row>
    <row r="966" spans="1:21" hidden="1" x14ac:dyDescent="0.25">
      <c r="A966">
        <v>63833</v>
      </c>
      <c r="B966" t="s">
        <v>18</v>
      </c>
      <c r="D966" t="s">
        <v>46</v>
      </c>
      <c r="E966" t="s">
        <v>20</v>
      </c>
      <c r="F966" t="s">
        <v>4622</v>
      </c>
      <c r="G966" t="s">
        <v>1409</v>
      </c>
      <c r="H966" t="s">
        <v>4623</v>
      </c>
      <c r="I966">
        <v>3</v>
      </c>
      <c r="J966" t="s">
        <v>4624</v>
      </c>
      <c r="K966" t="s">
        <v>25</v>
      </c>
      <c r="L966" t="s">
        <v>26</v>
      </c>
      <c r="M966">
        <v>1740</v>
      </c>
      <c r="N966" t="s">
        <v>27</v>
      </c>
      <c r="O966" s="8">
        <v>45349</v>
      </c>
      <c r="P966" t="s">
        <v>4625</v>
      </c>
      <c r="Q966" s="9" t="s">
        <v>29</v>
      </c>
      <c r="R966" s="10">
        <v>45382.5</v>
      </c>
      <c r="S966" s="11">
        <v>2611</v>
      </c>
      <c r="T966" s="9" t="s">
        <v>27</v>
      </c>
      <c r="U966" s="9" t="s">
        <v>4626</v>
      </c>
    </row>
    <row r="967" spans="1:21" hidden="1" x14ac:dyDescent="0.25">
      <c r="A967">
        <v>63873</v>
      </c>
      <c r="B967" t="s">
        <v>18</v>
      </c>
      <c r="D967" t="s">
        <v>4417</v>
      </c>
      <c r="E967" t="s">
        <v>20</v>
      </c>
      <c r="F967" t="s">
        <v>4627</v>
      </c>
      <c r="G967" t="s">
        <v>781</v>
      </c>
      <c r="H967" t="s">
        <v>4628</v>
      </c>
      <c r="I967">
        <v>2</v>
      </c>
      <c r="J967" t="s">
        <v>4629</v>
      </c>
      <c r="K967" t="s">
        <v>25</v>
      </c>
      <c r="L967" t="s">
        <v>26</v>
      </c>
      <c r="M967">
        <v>20600</v>
      </c>
      <c r="N967" t="s">
        <v>572</v>
      </c>
      <c r="O967" s="8">
        <v>45349</v>
      </c>
      <c r="P967" t="s">
        <v>4630</v>
      </c>
      <c r="Q967" s="9" t="s">
        <v>29</v>
      </c>
      <c r="R967" s="10">
        <v>45382.5</v>
      </c>
      <c r="S967" s="11">
        <v>30900</v>
      </c>
      <c r="T967" s="9" t="s">
        <v>572</v>
      </c>
      <c r="U967" s="9" t="s">
        <v>4631</v>
      </c>
    </row>
    <row r="968" spans="1:21" hidden="1" x14ac:dyDescent="0.25">
      <c r="A968">
        <v>63879</v>
      </c>
      <c r="B968" t="s">
        <v>18</v>
      </c>
      <c r="D968" t="s">
        <v>46</v>
      </c>
      <c r="E968" t="s">
        <v>20</v>
      </c>
      <c r="F968" t="s">
        <v>4632</v>
      </c>
      <c r="G968" t="s">
        <v>1163</v>
      </c>
      <c r="H968" t="s">
        <v>4633</v>
      </c>
      <c r="I968">
        <v>2</v>
      </c>
      <c r="J968" t="s">
        <v>4634</v>
      </c>
      <c r="K968" t="s">
        <v>25</v>
      </c>
      <c r="L968" t="s">
        <v>26</v>
      </c>
      <c r="M968">
        <v>1695</v>
      </c>
      <c r="N968" t="s">
        <v>123</v>
      </c>
      <c r="O968" s="8">
        <v>45349</v>
      </c>
      <c r="P968" t="s">
        <v>4635</v>
      </c>
      <c r="Q968" s="9" t="s">
        <v>29</v>
      </c>
      <c r="R968" s="10">
        <v>45382.5</v>
      </c>
      <c r="S968" s="11">
        <v>2542</v>
      </c>
      <c r="T968" s="9" t="s">
        <v>123</v>
      </c>
      <c r="U968" s="9" t="s">
        <v>4636</v>
      </c>
    </row>
    <row r="969" spans="1:21" hidden="1" x14ac:dyDescent="0.25">
      <c r="A969">
        <v>63898</v>
      </c>
      <c r="B969" t="s">
        <v>18</v>
      </c>
      <c r="D969" t="s">
        <v>4417</v>
      </c>
      <c r="E969" t="s">
        <v>20</v>
      </c>
      <c r="F969" t="s">
        <v>2182</v>
      </c>
      <c r="G969" t="s">
        <v>781</v>
      </c>
      <c r="H969" t="s">
        <v>4637</v>
      </c>
      <c r="I969">
        <v>2</v>
      </c>
      <c r="J969" t="s">
        <v>4638</v>
      </c>
      <c r="K969" t="s">
        <v>25</v>
      </c>
      <c r="L969" t="s">
        <v>26</v>
      </c>
      <c r="M969">
        <v>20600</v>
      </c>
      <c r="N969" t="s">
        <v>183</v>
      </c>
      <c r="O969" s="8">
        <v>45350</v>
      </c>
      <c r="P969" t="s">
        <v>4639</v>
      </c>
      <c r="Q969" s="9" t="s">
        <v>29</v>
      </c>
      <c r="R969" s="10">
        <v>45382.5</v>
      </c>
      <c r="S969" s="11">
        <v>30900</v>
      </c>
      <c r="T969" s="9" t="s">
        <v>183</v>
      </c>
      <c r="U969" s="9" t="s">
        <v>4640</v>
      </c>
    </row>
    <row r="970" spans="1:21" hidden="1" x14ac:dyDescent="0.25">
      <c r="A970">
        <v>63920</v>
      </c>
      <c r="B970" t="s">
        <v>18</v>
      </c>
      <c r="D970" t="s">
        <v>46</v>
      </c>
      <c r="E970" t="s">
        <v>20</v>
      </c>
      <c r="F970" t="s">
        <v>4641</v>
      </c>
      <c r="G970" t="s">
        <v>1409</v>
      </c>
      <c r="H970" t="s">
        <v>4642</v>
      </c>
      <c r="I970">
        <v>2</v>
      </c>
      <c r="J970" t="s">
        <v>4643</v>
      </c>
      <c r="K970" t="s">
        <v>25</v>
      </c>
      <c r="L970" t="s">
        <v>26</v>
      </c>
      <c r="M970">
        <v>1695</v>
      </c>
      <c r="N970" t="s">
        <v>27</v>
      </c>
      <c r="O970" s="8">
        <v>45349</v>
      </c>
      <c r="P970" t="s">
        <v>4644</v>
      </c>
      <c r="Q970" s="9" t="s">
        <v>29</v>
      </c>
      <c r="R970" s="10">
        <v>45382.5</v>
      </c>
      <c r="S970" s="11">
        <v>2542</v>
      </c>
      <c r="T970" s="9" t="s">
        <v>27</v>
      </c>
      <c r="U970" s="9" t="s">
        <v>4645</v>
      </c>
    </row>
    <row r="971" spans="1:21" hidden="1" x14ac:dyDescent="0.25">
      <c r="A971">
        <v>63959</v>
      </c>
      <c r="B971" t="s">
        <v>18</v>
      </c>
      <c r="D971" t="s">
        <v>46</v>
      </c>
      <c r="E971" t="s">
        <v>20</v>
      </c>
      <c r="F971" t="s">
        <v>4646</v>
      </c>
      <c r="G971" t="s">
        <v>1409</v>
      </c>
      <c r="H971" t="s">
        <v>4647</v>
      </c>
      <c r="I971">
        <v>3</v>
      </c>
      <c r="J971" t="s">
        <v>4648</v>
      </c>
      <c r="K971" t="s">
        <v>25</v>
      </c>
      <c r="L971" t="s">
        <v>26</v>
      </c>
      <c r="M971">
        <v>1740</v>
      </c>
      <c r="N971" t="s">
        <v>27</v>
      </c>
      <c r="O971" s="8">
        <v>45349</v>
      </c>
      <c r="P971" t="s">
        <v>4649</v>
      </c>
      <c r="Q971" s="9" t="s">
        <v>29</v>
      </c>
      <c r="R971" s="10">
        <v>45382.5</v>
      </c>
      <c r="S971" s="11">
        <v>2611</v>
      </c>
      <c r="T971" s="9" t="s">
        <v>27</v>
      </c>
      <c r="U971" s="9" t="s">
        <v>4650</v>
      </c>
    </row>
    <row r="972" spans="1:21" hidden="1" x14ac:dyDescent="0.25">
      <c r="A972">
        <v>64000</v>
      </c>
      <c r="B972" t="s">
        <v>18</v>
      </c>
      <c r="D972" t="s">
        <v>4423</v>
      </c>
      <c r="E972" t="s">
        <v>20</v>
      </c>
      <c r="F972" t="s">
        <v>4651</v>
      </c>
      <c r="G972" t="s">
        <v>225</v>
      </c>
      <c r="H972" s="12" t="s">
        <v>4652</v>
      </c>
      <c r="I972">
        <v>1</v>
      </c>
      <c r="J972" t="s">
        <v>4653</v>
      </c>
      <c r="K972" t="s">
        <v>36</v>
      </c>
      <c r="L972" t="s">
        <v>26</v>
      </c>
      <c r="M972">
        <v>2258</v>
      </c>
      <c r="N972" t="s">
        <v>183</v>
      </c>
      <c r="O972" s="8">
        <v>45402</v>
      </c>
      <c r="P972" t="s">
        <v>4654</v>
      </c>
      <c r="Q972" s="9" t="s">
        <v>39</v>
      </c>
      <c r="R972" s="10" t="s">
        <v>39</v>
      </c>
      <c r="S972" s="11" t="s">
        <v>39</v>
      </c>
      <c r="T972" s="9" t="s">
        <v>39</v>
      </c>
      <c r="U972" s="9" t="s">
        <v>39</v>
      </c>
    </row>
    <row r="973" spans="1:21" hidden="1" x14ac:dyDescent="0.25">
      <c r="A973">
        <v>64006</v>
      </c>
      <c r="B973" t="s">
        <v>18</v>
      </c>
      <c r="D973" t="s">
        <v>46</v>
      </c>
      <c r="E973" t="s">
        <v>20</v>
      </c>
      <c r="F973" t="s">
        <v>1566</v>
      </c>
      <c r="G973" t="s">
        <v>1163</v>
      </c>
      <c r="H973" t="s">
        <v>4655</v>
      </c>
      <c r="I973">
        <v>2</v>
      </c>
      <c r="J973" t="s">
        <v>4656</v>
      </c>
      <c r="K973" t="s">
        <v>25</v>
      </c>
      <c r="L973" t="s">
        <v>26</v>
      </c>
      <c r="M973">
        <v>1695</v>
      </c>
      <c r="N973" t="s">
        <v>123</v>
      </c>
      <c r="O973" s="8">
        <v>45349</v>
      </c>
      <c r="P973" t="s">
        <v>4657</v>
      </c>
      <c r="Q973" s="9" t="s">
        <v>29</v>
      </c>
      <c r="R973" s="10">
        <v>45382.5</v>
      </c>
      <c r="S973" s="11">
        <v>2542</v>
      </c>
      <c r="T973" s="9" t="s">
        <v>123</v>
      </c>
      <c r="U973" s="9" t="s">
        <v>4658</v>
      </c>
    </row>
    <row r="974" spans="1:21" hidden="1" x14ac:dyDescent="0.25">
      <c r="A974">
        <v>64014</v>
      </c>
      <c r="B974" t="s">
        <v>18</v>
      </c>
      <c r="D974" t="s">
        <v>1547</v>
      </c>
      <c r="E974" t="s">
        <v>20</v>
      </c>
      <c r="F974" t="s">
        <v>4659</v>
      </c>
      <c r="G974" t="s">
        <v>1163</v>
      </c>
      <c r="H974" t="s">
        <v>4660</v>
      </c>
      <c r="I974">
        <v>2</v>
      </c>
      <c r="J974" t="s">
        <v>4661</v>
      </c>
      <c r="K974" t="s">
        <v>25</v>
      </c>
      <c r="L974" t="s">
        <v>26</v>
      </c>
      <c r="M974">
        <v>2046</v>
      </c>
      <c r="N974" t="s">
        <v>123</v>
      </c>
      <c r="O974" s="8">
        <v>45329</v>
      </c>
      <c r="P974" t="s">
        <v>4662</v>
      </c>
      <c r="Q974" s="9" t="s">
        <v>29</v>
      </c>
      <c r="R974" s="10">
        <v>45379.5</v>
      </c>
      <c r="S974" s="11">
        <v>3069</v>
      </c>
      <c r="T974" s="9" t="s">
        <v>123</v>
      </c>
      <c r="U974" s="9" t="s">
        <v>4663</v>
      </c>
    </row>
    <row r="975" spans="1:21" hidden="1" x14ac:dyDescent="0.25">
      <c r="A975">
        <v>64030</v>
      </c>
      <c r="B975" t="s">
        <v>18</v>
      </c>
      <c r="D975" t="s">
        <v>779</v>
      </c>
      <c r="E975" t="s">
        <v>20</v>
      </c>
      <c r="F975" t="s">
        <v>685</v>
      </c>
      <c r="G975" t="s">
        <v>781</v>
      </c>
      <c r="H975" t="s">
        <v>4664</v>
      </c>
      <c r="I975">
        <v>2</v>
      </c>
      <c r="J975" t="s">
        <v>4665</v>
      </c>
      <c r="K975" t="s">
        <v>25</v>
      </c>
      <c r="L975" t="s">
        <v>26</v>
      </c>
      <c r="M975">
        <v>21800</v>
      </c>
      <c r="N975" t="s">
        <v>51</v>
      </c>
      <c r="O975" s="8">
        <v>45315</v>
      </c>
      <c r="P975" t="s">
        <v>4666</v>
      </c>
      <c r="Q975" s="9" t="s">
        <v>29</v>
      </c>
      <c r="R975" s="10">
        <v>45378.5</v>
      </c>
      <c r="S975" s="11">
        <v>32700</v>
      </c>
      <c r="T975" s="9" t="s">
        <v>51</v>
      </c>
      <c r="U975" s="9" t="s">
        <v>4667</v>
      </c>
    </row>
    <row r="976" spans="1:21" hidden="1" x14ac:dyDescent="0.25">
      <c r="A976">
        <v>64036</v>
      </c>
      <c r="B976" t="s">
        <v>18</v>
      </c>
      <c r="D976" t="s">
        <v>46</v>
      </c>
      <c r="E976" t="s">
        <v>20</v>
      </c>
      <c r="F976" t="s">
        <v>4668</v>
      </c>
      <c r="G976" t="s">
        <v>1163</v>
      </c>
      <c r="H976" t="s">
        <v>4669</v>
      </c>
      <c r="I976">
        <v>2</v>
      </c>
      <c r="J976" t="s">
        <v>4670</v>
      </c>
      <c r="K976" t="s">
        <v>25</v>
      </c>
      <c r="L976" t="s">
        <v>26</v>
      </c>
      <c r="M976">
        <v>1695</v>
      </c>
      <c r="N976" t="s">
        <v>37</v>
      </c>
      <c r="O976" s="8">
        <v>45349</v>
      </c>
      <c r="P976" t="s">
        <v>4671</v>
      </c>
      <c r="Q976" s="9" t="s">
        <v>29</v>
      </c>
      <c r="R976" s="10">
        <v>45382.5</v>
      </c>
      <c r="S976" s="11">
        <v>2542</v>
      </c>
      <c r="T976" s="9" t="s">
        <v>37</v>
      </c>
      <c r="U976" s="9" t="s">
        <v>4672</v>
      </c>
    </row>
    <row r="977" spans="1:21" hidden="1" x14ac:dyDescent="0.25">
      <c r="A977">
        <v>64058</v>
      </c>
      <c r="B977" t="s">
        <v>18</v>
      </c>
      <c r="D977" t="s">
        <v>4417</v>
      </c>
      <c r="E977" t="s">
        <v>20</v>
      </c>
      <c r="F977" t="s">
        <v>4673</v>
      </c>
      <c r="G977" t="s">
        <v>781</v>
      </c>
      <c r="H977" t="s">
        <v>4674</v>
      </c>
      <c r="I977">
        <v>2</v>
      </c>
      <c r="J977" t="s">
        <v>4675</v>
      </c>
      <c r="K977" t="s">
        <v>25</v>
      </c>
      <c r="L977" t="s">
        <v>26</v>
      </c>
      <c r="M977">
        <v>20600</v>
      </c>
      <c r="N977" t="s">
        <v>27</v>
      </c>
      <c r="O977" s="8">
        <v>45349</v>
      </c>
      <c r="P977" t="s">
        <v>4676</v>
      </c>
      <c r="Q977" s="9" t="s">
        <v>29</v>
      </c>
      <c r="R977" s="10">
        <v>45382.5</v>
      </c>
      <c r="S977" s="11">
        <v>30900</v>
      </c>
      <c r="T977" s="9" t="s">
        <v>27</v>
      </c>
      <c r="U977" s="9" t="s">
        <v>4677</v>
      </c>
    </row>
    <row r="978" spans="1:21" hidden="1" x14ac:dyDescent="0.25">
      <c r="A978">
        <v>64084</v>
      </c>
      <c r="B978" t="s">
        <v>18</v>
      </c>
      <c r="D978" t="s">
        <v>46</v>
      </c>
      <c r="E978" t="s">
        <v>20</v>
      </c>
      <c r="F978" t="s">
        <v>4678</v>
      </c>
      <c r="G978" t="s">
        <v>1409</v>
      </c>
      <c r="H978" t="s">
        <v>4679</v>
      </c>
      <c r="I978">
        <v>2</v>
      </c>
      <c r="J978" t="s">
        <v>4680</v>
      </c>
      <c r="K978" t="s">
        <v>25</v>
      </c>
      <c r="L978" t="s">
        <v>26</v>
      </c>
      <c r="M978">
        <v>1695</v>
      </c>
      <c r="N978" t="s">
        <v>58</v>
      </c>
      <c r="O978" s="8">
        <v>45349</v>
      </c>
      <c r="P978" t="s">
        <v>4681</v>
      </c>
      <c r="Q978" s="9" t="s">
        <v>29</v>
      </c>
      <c r="R978" s="10">
        <v>45382.5</v>
      </c>
      <c r="S978" s="11">
        <v>2542</v>
      </c>
      <c r="T978" s="9" t="s">
        <v>58</v>
      </c>
      <c r="U978" s="9" t="s">
        <v>4682</v>
      </c>
    </row>
    <row r="979" spans="1:21" hidden="1" x14ac:dyDescent="0.25">
      <c r="A979">
        <v>64141</v>
      </c>
      <c r="B979" t="s">
        <v>18</v>
      </c>
      <c r="D979" t="s">
        <v>4423</v>
      </c>
      <c r="E979" t="s">
        <v>20</v>
      </c>
      <c r="F979" t="s">
        <v>4683</v>
      </c>
      <c r="G979" t="s">
        <v>225</v>
      </c>
      <c r="H979" s="12" t="s">
        <v>4684</v>
      </c>
      <c r="I979">
        <v>1</v>
      </c>
      <c r="J979" t="s">
        <v>4685</v>
      </c>
      <c r="K979" t="s">
        <v>36</v>
      </c>
      <c r="L979" t="s">
        <v>26</v>
      </c>
      <c r="M979">
        <v>2258</v>
      </c>
      <c r="N979" t="s">
        <v>183</v>
      </c>
      <c r="O979" s="8">
        <v>45402</v>
      </c>
      <c r="P979" t="s">
        <v>4686</v>
      </c>
      <c r="Q979" s="9" t="s">
        <v>39</v>
      </c>
      <c r="R979" s="10" t="s">
        <v>39</v>
      </c>
      <c r="S979" s="11" t="s">
        <v>39</v>
      </c>
      <c r="T979" s="9" t="s">
        <v>39</v>
      </c>
      <c r="U979" s="9" t="s">
        <v>39</v>
      </c>
    </row>
    <row r="980" spans="1:21" hidden="1" x14ac:dyDescent="0.25">
      <c r="A980">
        <v>64148</v>
      </c>
      <c r="B980" t="s">
        <v>18</v>
      </c>
      <c r="D980" t="s">
        <v>46</v>
      </c>
      <c r="E980" t="s">
        <v>20</v>
      </c>
      <c r="F980" t="s">
        <v>4687</v>
      </c>
      <c r="G980" t="s">
        <v>1163</v>
      </c>
      <c r="H980" t="s">
        <v>4688</v>
      </c>
      <c r="I980">
        <v>2</v>
      </c>
      <c r="J980" t="s">
        <v>4689</v>
      </c>
      <c r="K980" t="s">
        <v>25</v>
      </c>
      <c r="L980" t="s">
        <v>26</v>
      </c>
      <c r="M980">
        <v>1695</v>
      </c>
      <c r="N980" t="s">
        <v>51</v>
      </c>
      <c r="O980" s="8">
        <v>45349</v>
      </c>
      <c r="P980" t="s">
        <v>4690</v>
      </c>
      <c r="Q980" s="9" t="s">
        <v>29</v>
      </c>
      <c r="R980" s="10">
        <v>45382.5</v>
      </c>
      <c r="S980" s="11">
        <v>2542</v>
      </c>
      <c r="T980" s="9" t="s">
        <v>51</v>
      </c>
      <c r="U980" s="9" t="s">
        <v>4691</v>
      </c>
    </row>
    <row r="981" spans="1:21" hidden="1" x14ac:dyDescent="0.25">
      <c r="A981">
        <v>64149</v>
      </c>
      <c r="B981" t="s">
        <v>18</v>
      </c>
      <c r="D981" t="s">
        <v>46</v>
      </c>
      <c r="E981" t="s">
        <v>20</v>
      </c>
      <c r="F981" t="s">
        <v>4692</v>
      </c>
      <c r="G981" t="s">
        <v>1409</v>
      </c>
      <c r="H981" t="s">
        <v>4693</v>
      </c>
      <c r="I981">
        <v>2</v>
      </c>
      <c r="J981" t="s">
        <v>4694</v>
      </c>
      <c r="K981" t="s">
        <v>25</v>
      </c>
      <c r="L981" t="s">
        <v>26</v>
      </c>
      <c r="M981">
        <v>1695</v>
      </c>
      <c r="N981" t="s">
        <v>51</v>
      </c>
      <c r="O981" s="8">
        <v>45349</v>
      </c>
      <c r="P981" t="s">
        <v>4695</v>
      </c>
      <c r="Q981" s="9" t="s">
        <v>29</v>
      </c>
      <c r="R981" s="10">
        <v>45382.5</v>
      </c>
      <c r="S981" s="11">
        <v>2542</v>
      </c>
      <c r="T981" s="9" t="s">
        <v>51</v>
      </c>
      <c r="U981" s="9" t="s">
        <v>4696</v>
      </c>
    </row>
    <row r="982" spans="1:21" hidden="1" x14ac:dyDescent="0.25">
      <c r="A982">
        <v>64210</v>
      </c>
      <c r="B982" t="s">
        <v>18</v>
      </c>
      <c r="D982" t="s">
        <v>4423</v>
      </c>
      <c r="E982" t="s">
        <v>20</v>
      </c>
      <c r="F982" t="s">
        <v>4697</v>
      </c>
      <c r="G982" t="s">
        <v>225</v>
      </c>
      <c r="H982" s="12" t="s">
        <v>4698</v>
      </c>
      <c r="I982">
        <v>1</v>
      </c>
      <c r="J982" t="s">
        <v>4699</v>
      </c>
      <c r="K982" t="s">
        <v>36</v>
      </c>
      <c r="L982" t="s">
        <v>26</v>
      </c>
      <c r="M982">
        <v>2258</v>
      </c>
      <c r="N982" t="s">
        <v>183</v>
      </c>
      <c r="O982" s="8">
        <v>45402</v>
      </c>
      <c r="P982" t="s">
        <v>4700</v>
      </c>
      <c r="Q982" s="9" t="s">
        <v>39</v>
      </c>
      <c r="R982" s="10" t="s">
        <v>39</v>
      </c>
      <c r="S982" s="11" t="s">
        <v>39</v>
      </c>
      <c r="T982" s="9" t="s">
        <v>39</v>
      </c>
      <c r="U982" s="9" t="s">
        <v>39</v>
      </c>
    </row>
    <row r="983" spans="1:21" hidden="1" x14ac:dyDescent="0.25">
      <c r="A983">
        <v>64211</v>
      </c>
      <c r="B983" t="s">
        <v>18</v>
      </c>
      <c r="D983" t="s">
        <v>3819</v>
      </c>
      <c r="E983" t="s">
        <v>20</v>
      </c>
      <c r="F983" t="s">
        <v>4701</v>
      </c>
      <c r="G983" t="s">
        <v>866</v>
      </c>
      <c r="H983" t="s">
        <v>4702</v>
      </c>
      <c r="I983">
        <v>1</v>
      </c>
      <c r="J983" t="s">
        <v>4703</v>
      </c>
      <c r="K983" t="s">
        <v>36</v>
      </c>
      <c r="L983" t="s">
        <v>26</v>
      </c>
      <c r="M983">
        <v>15600</v>
      </c>
      <c r="N983" t="s">
        <v>58</v>
      </c>
      <c r="O983" s="8">
        <v>45443</v>
      </c>
      <c r="P983" t="s">
        <v>4704</v>
      </c>
      <c r="Q983" s="9" t="s">
        <v>39</v>
      </c>
      <c r="R983" s="10" t="s">
        <v>39</v>
      </c>
      <c r="S983" s="11" t="s">
        <v>39</v>
      </c>
      <c r="T983" s="9" t="s">
        <v>39</v>
      </c>
      <c r="U983" s="9" t="s">
        <v>39</v>
      </c>
    </row>
    <row r="984" spans="1:21" hidden="1" x14ac:dyDescent="0.25">
      <c r="A984">
        <v>64214</v>
      </c>
      <c r="B984" t="s">
        <v>18</v>
      </c>
      <c r="D984" t="s">
        <v>46</v>
      </c>
      <c r="E984" t="s">
        <v>20</v>
      </c>
      <c r="F984" t="s">
        <v>4705</v>
      </c>
      <c r="G984" t="s">
        <v>1409</v>
      </c>
      <c r="H984" t="s">
        <v>4706</v>
      </c>
      <c r="I984">
        <v>2</v>
      </c>
      <c r="J984" t="s">
        <v>4707</v>
      </c>
      <c r="K984" t="s">
        <v>25</v>
      </c>
      <c r="L984" t="s">
        <v>26</v>
      </c>
      <c r="M984">
        <v>1695</v>
      </c>
      <c r="N984" t="s">
        <v>27</v>
      </c>
      <c r="O984" s="8">
        <v>45349</v>
      </c>
      <c r="P984" t="s">
        <v>4708</v>
      </c>
      <c r="Q984" s="9" t="s">
        <v>29</v>
      </c>
      <c r="R984" s="10">
        <v>45382.5</v>
      </c>
      <c r="S984" s="11">
        <v>2542</v>
      </c>
      <c r="T984" s="9" t="s">
        <v>27</v>
      </c>
      <c r="U984" s="9" t="s">
        <v>4709</v>
      </c>
    </row>
    <row r="985" spans="1:21" hidden="1" x14ac:dyDescent="0.25">
      <c r="A985">
        <v>64219</v>
      </c>
      <c r="B985" t="s">
        <v>18</v>
      </c>
      <c r="D985" t="s">
        <v>3819</v>
      </c>
      <c r="E985" t="s">
        <v>20</v>
      </c>
      <c r="F985" t="s">
        <v>4710</v>
      </c>
      <c r="G985" t="s">
        <v>866</v>
      </c>
      <c r="H985" t="s">
        <v>4711</v>
      </c>
      <c r="I985">
        <v>1</v>
      </c>
      <c r="J985" t="s">
        <v>4712</v>
      </c>
      <c r="K985" t="s">
        <v>36</v>
      </c>
      <c r="L985" t="s">
        <v>26</v>
      </c>
      <c r="M985">
        <v>15000</v>
      </c>
      <c r="N985" t="s">
        <v>183</v>
      </c>
      <c r="O985" s="8">
        <v>45443</v>
      </c>
      <c r="P985" t="s">
        <v>4713</v>
      </c>
      <c r="Q985" s="9" t="s">
        <v>29</v>
      </c>
      <c r="R985" s="10">
        <v>45555.5</v>
      </c>
      <c r="S985" s="11">
        <v>22500</v>
      </c>
      <c r="T985" s="9" t="s">
        <v>183</v>
      </c>
      <c r="U985" s="9" t="s">
        <v>4714</v>
      </c>
    </row>
    <row r="986" spans="1:21" hidden="1" x14ac:dyDescent="0.25">
      <c r="A986">
        <v>64221</v>
      </c>
      <c r="B986" t="s">
        <v>18</v>
      </c>
      <c r="D986" t="s">
        <v>46</v>
      </c>
      <c r="E986" t="s">
        <v>20</v>
      </c>
      <c r="F986" t="s">
        <v>4715</v>
      </c>
      <c r="G986" t="s">
        <v>1163</v>
      </c>
      <c r="H986" t="s">
        <v>4716</v>
      </c>
      <c r="I986">
        <v>3</v>
      </c>
      <c r="J986" t="s">
        <v>4717</v>
      </c>
      <c r="K986" t="s">
        <v>25</v>
      </c>
      <c r="L986" t="s">
        <v>26</v>
      </c>
      <c r="M986">
        <v>1740</v>
      </c>
      <c r="N986" t="s">
        <v>123</v>
      </c>
      <c r="O986" s="8">
        <v>45349</v>
      </c>
      <c r="P986" t="s">
        <v>4718</v>
      </c>
      <c r="Q986" s="9" t="s">
        <v>29</v>
      </c>
      <c r="R986" s="10">
        <v>45382.5</v>
      </c>
      <c r="S986" s="11">
        <v>2611</v>
      </c>
      <c r="T986" s="9" t="s">
        <v>123</v>
      </c>
      <c r="U986" s="9" t="s">
        <v>4719</v>
      </c>
    </row>
    <row r="987" spans="1:21" hidden="1" x14ac:dyDescent="0.25">
      <c r="A987">
        <v>64243</v>
      </c>
      <c r="B987" t="s">
        <v>18</v>
      </c>
      <c r="D987" t="s">
        <v>4423</v>
      </c>
      <c r="E987" t="s">
        <v>20</v>
      </c>
      <c r="F987" t="s">
        <v>4720</v>
      </c>
      <c r="G987" t="s">
        <v>225</v>
      </c>
      <c r="H987" s="12" t="s">
        <v>4721</v>
      </c>
      <c r="I987">
        <v>1</v>
      </c>
      <c r="J987" t="s">
        <v>4722</v>
      </c>
      <c r="K987" t="s">
        <v>36</v>
      </c>
      <c r="L987" t="s">
        <v>26</v>
      </c>
      <c r="M987">
        <v>2258</v>
      </c>
      <c r="N987" t="s">
        <v>58</v>
      </c>
      <c r="O987" s="8">
        <v>45402</v>
      </c>
      <c r="P987" t="s">
        <v>4723</v>
      </c>
      <c r="Q987" s="9" t="s">
        <v>39</v>
      </c>
      <c r="R987" s="10" t="s">
        <v>39</v>
      </c>
      <c r="S987" s="11" t="s">
        <v>39</v>
      </c>
      <c r="T987" s="9" t="s">
        <v>39</v>
      </c>
      <c r="U987" s="9" t="s">
        <v>39</v>
      </c>
    </row>
    <row r="988" spans="1:21" hidden="1" x14ac:dyDescent="0.25">
      <c r="A988">
        <v>64256</v>
      </c>
      <c r="B988" t="s">
        <v>18</v>
      </c>
      <c r="D988" t="s">
        <v>1669</v>
      </c>
      <c r="E988" t="s">
        <v>20</v>
      </c>
      <c r="F988" t="s">
        <v>4724</v>
      </c>
      <c r="G988" t="s">
        <v>1285</v>
      </c>
      <c r="H988" t="s">
        <v>4725</v>
      </c>
      <c r="I988">
        <v>3</v>
      </c>
      <c r="J988" t="s">
        <v>4726</v>
      </c>
      <c r="K988" t="s">
        <v>25</v>
      </c>
      <c r="L988" t="s">
        <v>26</v>
      </c>
      <c r="M988">
        <v>2340</v>
      </c>
      <c r="N988" t="s">
        <v>123</v>
      </c>
      <c r="O988" s="8">
        <v>45323</v>
      </c>
      <c r="P988" t="s">
        <v>4727</v>
      </c>
      <c r="Q988" s="9" t="s">
        <v>29</v>
      </c>
      <c r="R988" s="10">
        <v>45378.5</v>
      </c>
      <c r="S988" s="11">
        <v>3510</v>
      </c>
      <c r="T988" s="9" t="s">
        <v>123</v>
      </c>
      <c r="U988" s="9" t="s">
        <v>4728</v>
      </c>
    </row>
    <row r="989" spans="1:21" hidden="1" x14ac:dyDescent="0.25">
      <c r="A989">
        <v>64259</v>
      </c>
      <c r="B989" t="s">
        <v>18</v>
      </c>
      <c r="D989" t="s">
        <v>46</v>
      </c>
      <c r="E989" t="s">
        <v>20</v>
      </c>
      <c r="F989" t="s">
        <v>1430</v>
      </c>
      <c r="G989" t="s">
        <v>1163</v>
      </c>
      <c r="H989" t="s">
        <v>4729</v>
      </c>
      <c r="I989">
        <v>2</v>
      </c>
      <c r="J989" t="s">
        <v>4730</v>
      </c>
      <c r="K989" t="s">
        <v>25</v>
      </c>
      <c r="L989" t="s">
        <v>26</v>
      </c>
      <c r="M989">
        <v>1695</v>
      </c>
      <c r="N989" t="s">
        <v>27</v>
      </c>
      <c r="O989" s="8">
        <v>45349</v>
      </c>
      <c r="P989" t="s">
        <v>4731</v>
      </c>
      <c r="Q989" s="9" t="s">
        <v>29</v>
      </c>
      <c r="R989" s="10">
        <v>45382.5</v>
      </c>
      <c r="S989" s="11">
        <v>2542</v>
      </c>
      <c r="T989" s="9" t="s">
        <v>27</v>
      </c>
      <c r="U989" s="9" t="s">
        <v>4732</v>
      </c>
    </row>
    <row r="990" spans="1:21" hidden="1" x14ac:dyDescent="0.25">
      <c r="A990">
        <v>64272</v>
      </c>
      <c r="B990" t="s">
        <v>18</v>
      </c>
      <c r="D990" t="s">
        <v>3819</v>
      </c>
      <c r="E990" t="s">
        <v>20</v>
      </c>
      <c r="F990" t="s">
        <v>4733</v>
      </c>
      <c r="G990" t="s">
        <v>866</v>
      </c>
      <c r="H990" t="s">
        <v>4734</v>
      </c>
      <c r="I990">
        <v>1</v>
      </c>
      <c r="J990" t="s">
        <v>4735</v>
      </c>
      <c r="K990" t="s">
        <v>36</v>
      </c>
      <c r="L990" t="s">
        <v>26</v>
      </c>
      <c r="M990">
        <v>15000</v>
      </c>
      <c r="N990" t="s">
        <v>58</v>
      </c>
      <c r="O990" s="8">
        <v>45443</v>
      </c>
      <c r="P990" t="s">
        <v>4736</v>
      </c>
      <c r="Q990" s="9" t="s">
        <v>29</v>
      </c>
      <c r="R990" s="10">
        <v>45555.5</v>
      </c>
      <c r="S990" s="11">
        <v>22500</v>
      </c>
      <c r="T990" s="9" t="s">
        <v>58</v>
      </c>
      <c r="U990" s="9" t="s">
        <v>4737</v>
      </c>
    </row>
    <row r="991" spans="1:21" hidden="1" x14ac:dyDescent="0.25">
      <c r="A991">
        <v>64379</v>
      </c>
      <c r="B991" t="s">
        <v>18</v>
      </c>
      <c r="D991" t="s">
        <v>3819</v>
      </c>
      <c r="E991" t="s">
        <v>20</v>
      </c>
      <c r="F991" t="s">
        <v>4738</v>
      </c>
      <c r="G991" t="s">
        <v>866</v>
      </c>
      <c r="H991" t="s">
        <v>4739</v>
      </c>
      <c r="I991">
        <v>1</v>
      </c>
      <c r="J991" t="s">
        <v>4740</v>
      </c>
      <c r="K991" t="s">
        <v>36</v>
      </c>
      <c r="L991" t="s">
        <v>26</v>
      </c>
      <c r="M991">
        <v>15000</v>
      </c>
      <c r="N991" t="s">
        <v>183</v>
      </c>
      <c r="O991" s="8">
        <v>45443</v>
      </c>
      <c r="P991" t="s">
        <v>4741</v>
      </c>
      <c r="Q991" s="9" t="s">
        <v>29</v>
      </c>
      <c r="R991" s="10">
        <v>45555.5</v>
      </c>
      <c r="S991" s="11">
        <v>22500</v>
      </c>
      <c r="T991" s="9" t="s">
        <v>183</v>
      </c>
      <c r="U991" s="9" t="s">
        <v>4742</v>
      </c>
    </row>
    <row r="992" spans="1:21" hidden="1" x14ac:dyDescent="0.25">
      <c r="A992">
        <v>64424</v>
      </c>
      <c r="B992" t="s">
        <v>18</v>
      </c>
      <c r="D992" t="s">
        <v>3819</v>
      </c>
      <c r="E992" t="s">
        <v>20</v>
      </c>
      <c r="F992" t="s">
        <v>4743</v>
      </c>
      <c r="G992" t="s">
        <v>866</v>
      </c>
      <c r="H992" t="s">
        <v>4744</v>
      </c>
      <c r="I992">
        <v>1</v>
      </c>
      <c r="J992" t="s">
        <v>4745</v>
      </c>
      <c r="K992" t="s">
        <v>36</v>
      </c>
      <c r="L992" t="s">
        <v>26</v>
      </c>
      <c r="M992">
        <v>15000</v>
      </c>
      <c r="N992" t="s">
        <v>183</v>
      </c>
      <c r="O992" s="8">
        <v>45443</v>
      </c>
      <c r="P992" t="s">
        <v>4746</v>
      </c>
      <c r="Q992" s="9" t="s">
        <v>29</v>
      </c>
      <c r="R992" s="10">
        <v>45555.5</v>
      </c>
      <c r="S992" s="11">
        <v>22500</v>
      </c>
      <c r="T992" s="9" t="s">
        <v>183</v>
      </c>
      <c r="U992" s="9" t="s">
        <v>4747</v>
      </c>
    </row>
    <row r="993" spans="1:21" hidden="1" x14ac:dyDescent="0.25">
      <c r="A993">
        <v>64474</v>
      </c>
      <c r="B993" t="s">
        <v>18</v>
      </c>
      <c r="D993" t="s">
        <v>46</v>
      </c>
      <c r="E993" t="s">
        <v>20</v>
      </c>
      <c r="F993" t="s">
        <v>4748</v>
      </c>
      <c r="G993" t="s">
        <v>1163</v>
      </c>
      <c r="H993" t="s">
        <v>4749</v>
      </c>
      <c r="I993">
        <v>2</v>
      </c>
      <c r="J993" t="s">
        <v>4750</v>
      </c>
      <c r="K993" t="s">
        <v>25</v>
      </c>
      <c r="L993" t="s">
        <v>26</v>
      </c>
      <c r="M993">
        <v>1695</v>
      </c>
      <c r="N993" t="s">
        <v>58</v>
      </c>
      <c r="O993" s="8">
        <v>45349</v>
      </c>
      <c r="P993" t="s">
        <v>4751</v>
      </c>
      <c r="Q993" s="9" t="s">
        <v>29</v>
      </c>
      <c r="R993" s="10">
        <v>45382.5</v>
      </c>
      <c r="S993" s="11">
        <v>2542</v>
      </c>
      <c r="T993" s="9" t="s">
        <v>58</v>
      </c>
      <c r="U993" s="9" t="s">
        <v>4752</v>
      </c>
    </row>
    <row r="994" spans="1:21" hidden="1" x14ac:dyDescent="0.25">
      <c r="A994">
        <v>64484</v>
      </c>
      <c r="B994" t="s">
        <v>18</v>
      </c>
      <c r="D994" t="s">
        <v>4423</v>
      </c>
      <c r="E994" t="s">
        <v>20</v>
      </c>
      <c r="F994" t="s">
        <v>4753</v>
      </c>
      <c r="G994" t="s">
        <v>225</v>
      </c>
      <c r="H994" s="12" t="s">
        <v>4754</v>
      </c>
      <c r="I994">
        <v>1</v>
      </c>
      <c r="J994" t="s">
        <v>4755</v>
      </c>
      <c r="K994" t="s">
        <v>36</v>
      </c>
      <c r="L994" t="s">
        <v>26</v>
      </c>
      <c r="M994">
        <v>2258</v>
      </c>
      <c r="N994" t="s">
        <v>58</v>
      </c>
      <c r="O994" s="8">
        <v>45402</v>
      </c>
      <c r="P994" t="s">
        <v>4756</v>
      </c>
      <c r="Q994" s="9" t="s">
        <v>39</v>
      </c>
      <c r="R994" s="10" t="s">
        <v>39</v>
      </c>
      <c r="S994" s="11" t="s">
        <v>39</v>
      </c>
      <c r="T994" s="9" t="s">
        <v>39</v>
      </c>
      <c r="U994" s="9" t="s">
        <v>39</v>
      </c>
    </row>
    <row r="995" spans="1:21" hidden="1" x14ac:dyDescent="0.25">
      <c r="A995">
        <v>64500</v>
      </c>
      <c r="B995" t="s">
        <v>18</v>
      </c>
      <c r="D995" t="s">
        <v>4423</v>
      </c>
      <c r="E995" t="s">
        <v>20</v>
      </c>
      <c r="F995" t="s">
        <v>4757</v>
      </c>
      <c r="G995" t="s">
        <v>225</v>
      </c>
      <c r="H995" s="12" t="s">
        <v>4758</v>
      </c>
      <c r="I995">
        <v>1</v>
      </c>
      <c r="J995" t="s">
        <v>4759</v>
      </c>
      <c r="K995" t="s">
        <v>36</v>
      </c>
      <c r="L995" t="s">
        <v>26</v>
      </c>
      <c r="M995">
        <v>2170</v>
      </c>
      <c r="N995" t="s">
        <v>27</v>
      </c>
      <c r="O995" s="8">
        <v>45402</v>
      </c>
      <c r="P995" t="s">
        <v>4760</v>
      </c>
      <c r="Q995" s="9" t="s">
        <v>39</v>
      </c>
      <c r="R995" s="10" t="s">
        <v>39</v>
      </c>
      <c r="S995" s="11" t="s">
        <v>39</v>
      </c>
      <c r="T995" s="9" t="s">
        <v>39</v>
      </c>
      <c r="U995" s="9" t="s">
        <v>39</v>
      </c>
    </row>
    <row r="996" spans="1:21" hidden="1" x14ac:dyDescent="0.25">
      <c r="A996">
        <v>64504</v>
      </c>
      <c r="B996" t="s">
        <v>18</v>
      </c>
      <c r="D996" t="s">
        <v>791</v>
      </c>
      <c r="E996" t="s">
        <v>20</v>
      </c>
      <c r="F996" t="s">
        <v>4761</v>
      </c>
      <c r="G996" t="s">
        <v>660</v>
      </c>
      <c r="H996" t="s">
        <v>4762</v>
      </c>
      <c r="I996">
        <v>1</v>
      </c>
      <c r="J996" t="s">
        <v>4763</v>
      </c>
      <c r="K996" t="s">
        <v>36</v>
      </c>
      <c r="L996" t="s">
        <v>26</v>
      </c>
      <c r="M996">
        <v>15000</v>
      </c>
      <c r="N996" t="s">
        <v>58</v>
      </c>
      <c r="O996" s="8">
        <v>45443</v>
      </c>
      <c r="P996" t="s">
        <v>4764</v>
      </c>
      <c r="Q996" s="9" t="s">
        <v>2646</v>
      </c>
      <c r="R996" s="10" t="s">
        <v>2646</v>
      </c>
      <c r="S996" s="11" t="s">
        <v>2646</v>
      </c>
      <c r="T996" s="9" t="s">
        <v>2646</v>
      </c>
      <c r="U996" s="9" t="s">
        <v>2646</v>
      </c>
    </row>
    <row r="997" spans="1:21" hidden="1" x14ac:dyDescent="0.25">
      <c r="A997">
        <v>64637</v>
      </c>
      <c r="B997" t="s">
        <v>18</v>
      </c>
      <c r="D997" t="s">
        <v>4765</v>
      </c>
      <c r="E997" t="s">
        <v>20</v>
      </c>
      <c r="F997" t="s">
        <v>4766</v>
      </c>
      <c r="G997" t="s">
        <v>883</v>
      </c>
      <c r="H997" t="s">
        <v>4767</v>
      </c>
      <c r="I997">
        <v>3</v>
      </c>
      <c r="J997" t="s">
        <v>4768</v>
      </c>
      <c r="K997" t="s">
        <v>25</v>
      </c>
      <c r="L997" t="s">
        <v>26</v>
      </c>
      <c r="M997">
        <v>1964</v>
      </c>
      <c r="N997" t="s">
        <v>123</v>
      </c>
      <c r="O997" s="8">
        <v>45349</v>
      </c>
      <c r="P997" t="s">
        <v>4769</v>
      </c>
      <c r="Q997" s="9" t="s">
        <v>29</v>
      </c>
      <c r="R997" s="10">
        <v>45382.5</v>
      </c>
      <c r="S997" s="11">
        <v>2946</v>
      </c>
      <c r="T997" s="9" t="s">
        <v>123</v>
      </c>
      <c r="U997" s="9" t="s">
        <v>4770</v>
      </c>
    </row>
    <row r="998" spans="1:21" hidden="1" x14ac:dyDescent="0.25">
      <c r="A998">
        <v>64675</v>
      </c>
      <c r="B998" t="s">
        <v>18</v>
      </c>
      <c r="D998" t="s">
        <v>2985</v>
      </c>
      <c r="E998" t="s">
        <v>20</v>
      </c>
      <c r="F998" t="s">
        <v>4771</v>
      </c>
      <c r="G998" t="s">
        <v>878</v>
      </c>
      <c r="H998" t="s">
        <v>4772</v>
      </c>
      <c r="I998">
        <v>3</v>
      </c>
      <c r="J998" t="s">
        <v>4773</v>
      </c>
      <c r="K998" t="s">
        <v>25</v>
      </c>
      <c r="L998" t="s">
        <v>26</v>
      </c>
      <c r="M998">
        <v>15000</v>
      </c>
      <c r="N998" t="s">
        <v>643</v>
      </c>
      <c r="O998" s="8">
        <v>45302</v>
      </c>
      <c r="P998" t="s">
        <v>4774</v>
      </c>
      <c r="Q998" s="9" t="s">
        <v>29</v>
      </c>
      <c r="R998" s="10">
        <v>45378.5</v>
      </c>
      <c r="S998" s="11">
        <v>22500</v>
      </c>
      <c r="T998" s="9" t="s">
        <v>643</v>
      </c>
      <c r="U998" s="9" t="s">
        <v>4775</v>
      </c>
    </row>
    <row r="999" spans="1:21" hidden="1" x14ac:dyDescent="0.25">
      <c r="A999">
        <v>64768</v>
      </c>
      <c r="B999" t="s">
        <v>18</v>
      </c>
      <c r="D999" t="s">
        <v>1237</v>
      </c>
      <c r="E999" t="s">
        <v>20</v>
      </c>
      <c r="F999" t="s">
        <v>4776</v>
      </c>
      <c r="G999" t="s">
        <v>1506</v>
      </c>
      <c r="H999" t="s">
        <v>4777</v>
      </c>
      <c r="I999">
        <v>2</v>
      </c>
      <c r="J999" t="s">
        <v>4778</v>
      </c>
      <c r="K999" t="s">
        <v>25</v>
      </c>
      <c r="L999" t="s">
        <v>26</v>
      </c>
      <c r="M999">
        <v>2340</v>
      </c>
      <c r="N999" t="s">
        <v>27</v>
      </c>
      <c r="O999" s="8">
        <v>45302</v>
      </c>
      <c r="P999" t="s">
        <v>4779</v>
      </c>
      <c r="Q999" s="9" t="s">
        <v>29</v>
      </c>
      <c r="R999" s="10">
        <v>45378.5</v>
      </c>
      <c r="S999" s="11">
        <v>3510</v>
      </c>
      <c r="T999" s="9" t="s">
        <v>27</v>
      </c>
      <c r="U999" s="9" t="s">
        <v>4780</v>
      </c>
    </row>
    <row r="1000" spans="1:21" hidden="1" x14ac:dyDescent="0.25">
      <c r="A1000">
        <v>64784</v>
      </c>
      <c r="B1000" t="s">
        <v>18</v>
      </c>
      <c r="D1000" t="s">
        <v>891</v>
      </c>
      <c r="E1000" t="s">
        <v>20</v>
      </c>
      <c r="F1000" t="s">
        <v>4781</v>
      </c>
      <c r="G1000" t="s">
        <v>878</v>
      </c>
      <c r="H1000" t="s">
        <v>4782</v>
      </c>
      <c r="I1000">
        <v>3</v>
      </c>
      <c r="J1000" t="s">
        <v>4783</v>
      </c>
      <c r="K1000" t="s">
        <v>25</v>
      </c>
      <c r="L1000" t="s">
        <v>26</v>
      </c>
      <c r="M1000">
        <v>15000</v>
      </c>
      <c r="N1000" t="s">
        <v>183</v>
      </c>
      <c r="O1000" s="8">
        <v>45315</v>
      </c>
      <c r="P1000" t="s">
        <v>4784</v>
      </c>
      <c r="Q1000" s="9" t="s">
        <v>29</v>
      </c>
      <c r="R1000" s="10">
        <v>45378.5</v>
      </c>
      <c r="S1000" s="11">
        <v>22500</v>
      </c>
      <c r="T1000" s="9" t="s">
        <v>183</v>
      </c>
      <c r="U1000" s="9" t="s">
        <v>4785</v>
      </c>
    </row>
    <row r="1001" spans="1:21" hidden="1" x14ac:dyDescent="0.25">
      <c r="A1001">
        <v>64788</v>
      </c>
      <c r="B1001" t="s">
        <v>18</v>
      </c>
      <c r="D1001" t="s">
        <v>46</v>
      </c>
      <c r="E1001" t="s">
        <v>20</v>
      </c>
      <c r="F1001" t="s">
        <v>4786</v>
      </c>
      <c r="G1001" t="s">
        <v>1163</v>
      </c>
      <c r="H1001" t="s">
        <v>4787</v>
      </c>
      <c r="I1001">
        <v>2</v>
      </c>
      <c r="J1001" t="s">
        <v>4788</v>
      </c>
      <c r="K1001" t="s">
        <v>25</v>
      </c>
      <c r="L1001" t="s">
        <v>26</v>
      </c>
      <c r="M1001">
        <v>1695</v>
      </c>
      <c r="N1001" t="s">
        <v>27</v>
      </c>
      <c r="O1001" s="8">
        <v>45349</v>
      </c>
      <c r="P1001" t="s">
        <v>4789</v>
      </c>
      <c r="Q1001" s="9" t="s">
        <v>29</v>
      </c>
      <c r="R1001" s="10">
        <v>45382.5</v>
      </c>
      <c r="S1001" s="11">
        <v>2542</v>
      </c>
      <c r="T1001" s="9" t="s">
        <v>27</v>
      </c>
      <c r="U1001" s="9" t="s">
        <v>4790</v>
      </c>
    </row>
    <row r="1002" spans="1:21" hidden="1" x14ac:dyDescent="0.25">
      <c r="A1002">
        <v>64793</v>
      </c>
      <c r="B1002" t="s">
        <v>18</v>
      </c>
      <c r="D1002" t="s">
        <v>891</v>
      </c>
      <c r="E1002" t="s">
        <v>20</v>
      </c>
      <c r="F1002" t="s">
        <v>4791</v>
      </c>
      <c r="G1002" t="s">
        <v>878</v>
      </c>
      <c r="H1002" t="s">
        <v>4792</v>
      </c>
      <c r="I1002">
        <v>3</v>
      </c>
      <c r="J1002" t="s">
        <v>4793</v>
      </c>
      <c r="K1002" t="s">
        <v>25</v>
      </c>
      <c r="L1002" t="s">
        <v>26</v>
      </c>
      <c r="M1002">
        <v>15000</v>
      </c>
      <c r="N1002" t="s">
        <v>58</v>
      </c>
      <c r="O1002" s="8">
        <v>45315</v>
      </c>
      <c r="P1002" t="s">
        <v>4794</v>
      </c>
      <c r="Q1002" s="9" t="s">
        <v>29</v>
      </c>
      <c r="R1002" s="10">
        <v>45378.5</v>
      </c>
      <c r="S1002" s="11">
        <v>22500</v>
      </c>
      <c r="T1002" s="9" t="s">
        <v>58</v>
      </c>
      <c r="U1002" s="9" t="s">
        <v>4795</v>
      </c>
    </row>
    <row r="1003" spans="1:21" hidden="1" x14ac:dyDescent="0.25">
      <c r="A1003">
        <v>64805</v>
      </c>
      <c r="B1003" t="s">
        <v>18</v>
      </c>
      <c r="D1003" t="s">
        <v>1237</v>
      </c>
      <c r="E1003" t="s">
        <v>20</v>
      </c>
      <c r="F1003" t="s">
        <v>4796</v>
      </c>
      <c r="G1003" t="s">
        <v>1506</v>
      </c>
      <c r="H1003" t="s">
        <v>4797</v>
      </c>
      <c r="I1003">
        <v>2</v>
      </c>
      <c r="J1003" t="s">
        <v>4798</v>
      </c>
      <c r="K1003" t="s">
        <v>25</v>
      </c>
      <c r="L1003" t="s">
        <v>26</v>
      </c>
      <c r="M1003">
        <v>2340</v>
      </c>
      <c r="N1003" t="s">
        <v>27</v>
      </c>
      <c r="O1003" s="8">
        <v>45302</v>
      </c>
      <c r="P1003" t="s">
        <v>4799</v>
      </c>
      <c r="Q1003" s="9" t="s">
        <v>29</v>
      </c>
      <c r="R1003" s="10">
        <v>45381.5</v>
      </c>
      <c r="S1003" s="11">
        <v>3510</v>
      </c>
      <c r="T1003" s="9" t="s">
        <v>27</v>
      </c>
      <c r="U1003" s="9" t="s">
        <v>4800</v>
      </c>
    </row>
    <row r="1004" spans="1:21" hidden="1" x14ac:dyDescent="0.25">
      <c r="A1004">
        <v>64827</v>
      </c>
      <c r="B1004" t="s">
        <v>18</v>
      </c>
      <c r="D1004" t="s">
        <v>46</v>
      </c>
      <c r="E1004" t="s">
        <v>20</v>
      </c>
      <c r="F1004" t="s">
        <v>4801</v>
      </c>
      <c r="G1004" t="s">
        <v>1163</v>
      </c>
      <c r="H1004" t="s">
        <v>4802</v>
      </c>
      <c r="I1004">
        <v>3</v>
      </c>
      <c r="J1004" t="s">
        <v>4803</v>
      </c>
      <c r="K1004" t="s">
        <v>25</v>
      </c>
      <c r="L1004" t="s">
        <v>26</v>
      </c>
      <c r="M1004">
        <v>1740</v>
      </c>
      <c r="N1004" t="s">
        <v>51</v>
      </c>
      <c r="O1004" s="8">
        <v>45349</v>
      </c>
      <c r="P1004" t="s">
        <v>4804</v>
      </c>
      <c r="Q1004" s="9" t="s">
        <v>29</v>
      </c>
      <c r="R1004" s="10">
        <v>45382.5</v>
      </c>
      <c r="S1004" s="11">
        <v>2611</v>
      </c>
      <c r="T1004" s="9" t="s">
        <v>51</v>
      </c>
      <c r="U1004" s="9" t="s">
        <v>4805</v>
      </c>
    </row>
    <row r="1005" spans="1:21" hidden="1" x14ac:dyDescent="0.25">
      <c r="A1005">
        <v>64837</v>
      </c>
      <c r="B1005" t="s">
        <v>18</v>
      </c>
      <c r="D1005" t="s">
        <v>891</v>
      </c>
      <c r="E1005" t="s">
        <v>20</v>
      </c>
      <c r="F1005" t="s">
        <v>4806</v>
      </c>
      <c r="G1005" t="s">
        <v>878</v>
      </c>
      <c r="H1005" t="s">
        <v>4807</v>
      </c>
      <c r="I1005">
        <v>3</v>
      </c>
      <c r="J1005" t="s">
        <v>4808</v>
      </c>
      <c r="K1005" t="s">
        <v>25</v>
      </c>
      <c r="L1005" t="s">
        <v>26</v>
      </c>
      <c r="M1005">
        <v>15000</v>
      </c>
      <c r="N1005" t="s">
        <v>123</v>
      </c>
      <c r="O1005" s="8">
        <v>45315</v>
      </c>
      <c r="P1005" t="s">
        <v>4809</v>
      </c>
      <c r="Q1005" s="9" t="s">
        <v>29</v>
      </c>
      <c r="R1005" s="10">
        <v>45378.5</v>
      </c>
      <c r="S1005" s="11">
        <v>22500</v>
      </c>
      <c r="T1005" s="9" t="s">
        <v>123</v>
      </c>
      <c r="U1005" s="9" t="s">
        <v>4810</v>
      </c>
    </row>
    <row r="1006" spans="1:21" hidden="1" x14ac:dyDescent="0.25">
      <c r="A1006">
        <v>64848</v>
      </c>
      <c r="B1006" t="s">
        <v>18</v>
      </c>
      <c r="D1006" t="s">
        <v>4811</v>
      </c>
      <c r="E1006" t="s">
        <v>20</v>
      </c>
      <c r="F1006" t="s">
        <v>4812</v>
      </c>
      <c r="G1006" t="s">
        <v>99</v>
      </c>
      <c r="H1006" t="s">
        <v>4813</v>
      </c>
      <c r="I1006">
        <v>2</v>
      </c>
      <c r="J1006" t="s">
        <v>4814</v>
      </c>
      <c r="K1006" t="s">
        <v>25</v>
      </c>
      <c r="L1006" t="s">
        <v>26</v>
      </c>
      <c r="M1006">
        <v>1796</v>
      </c>
      <c r="N1006" t="s">
        <v>27</v>
      </c>
      <c r="O1006" s="8">
        <v>45349</v>
      </c>
      <c r="P1006" t="s">
        <v>4815</v>
      </c>
      <c r="Q1006" s="9" t="s">
        <v>29</v>
      </c>
      <c r="R1006" s="10">
        <v>45382.5</v>
      </c>
      <c r="S1006" s="11">
        <v>2693</v>
      </c>
      <c r="T1006" s="9" t="s">
        <v>27</v>
      </c>
      <c r="U1006" s="9" t="s">
        <v>4816</v>
      </c>
    </row>
    <row r="1007" spans="1:21" hidden="1" x14ac:dyDescent="0.25">
      <c r="A1007">
        <v>64913</v>
      </c>
      <c r="B1007" t="s">
        <v>18</v>
      </c>
      <c r="D1007" t="s">
        <v>46</v>
      </c>
      <c r="E1007" t="s">
        <v>20</v>
      </c>
      <c r="F1007" t="s">
        <v>4817</v>
      </c>
      <c r="G1007" t="s">
        <v>1409</v>
      </c>
      <c r="H1007" t="s">
        <v>4818</v>
      </c>
      <c r="I1007">
        <v>2</v>
      </c>
      <c r="J1007" t="s">
        <v>4819</v>
      </c>
      <c r="K1007" t="s">
        <v>25</v>
      </c>
      <c r="L1007" t="s">
        <v>26</v>
      </c>
      <c r="M1007">
        <v>1695</v>
      </c>
      <c r="N1007" t="s">
        <v>58</v>
      </c>
      <c r="O1007" s="8">
        <v>45349</v>
      </c>
      <c r="P1007" t="s">
        <v>4820</v>
      </c>
      <c r="Q1007" s="9" t="s">
        <v>29</v>
      </c>
      <c r="R1007" s="10">
        <v>45382.5</v>
      </c>
      <c r="S1007" s="11">
        <v>2542</v>
      </c>
      <c r="T1007" s="9" t="s">
        <v>58</v>
      </c>
      <c r="U1007" s="9" t="s">
        <v>4821</v>
      </c>
    </row>
    <row r="1008" spans="1:21" hidden="1" x14ac:dyDescent="0.25">
      <c r="A1008">
        <v>64921</v>
      </c>
      <c r="B1008" t="s">
        <v>18</v>
      </c>
      <c r="D1008" t="s">
        <v>891</v>
      </c>
      <c r="E1008" t="s">
        <v>20</v>
      </c>
      <c r="F1008" t="s">
        <v>4822</v>
      </c>
      <c r="G1008" t="s">
        <v>878</v>
      </c>
      <c r="H1008" t="s">
        <v>4823</v>
      </c>
      <c r="I1008">
        <v>3</v>
      </c>
      <c r="J1008" t="s">
        <v>4824</v>
      </c>
      <c r="K1008" t="s">
        <v>25</v>
      </c>
      <c r="L1008" t="s">
        <v>26</v>
      </c>
      <c r="M1008">
        <v>15000</v>
      </c>
      <c r="N1008" t="s">
        <v>183</v>
      </c>
      <c r="O1008" s="8">
        <v>45315</v>
      </c>
      <c r="P1008" t="s">
        <v>4825</v>
      </c>
      <c r="Q1008" s="9" t="s">
        <v>29</v>
      </c>
      <c r="R1008" s="10">
        <v>45378.5</v>
      </c>
      <c r="S1008" s="11">
        <v>22500</v>
      </c>
      <c r="T1008" s="9" t="s">
        <v>183</v>
      </c>
      <c r="U1008" s="9" t="s">
        <v>4826</v>
      </c>
    </row>
    <row r="1009" spans="1:21" hidden="1" x14ac:dyDescent="0.25">
      <c r="A1009">
        <v>64946</v>
      </c>
      <c r="B1009" t="s">
        <v>18</v>
      </c>
      <c r="D1009" t="s">
        <v>4423</v>
      </c>
      <c r="E1009" t="s">
        <v>20</v>
      </c>
      <c r="F1009" t="s">
        <v>4812</v>
      </c>
      <c r="G1009" t="s">
        <v>225</v>
      </c>
      <c r="H1009" s="12" t="s">
        <v>4827</v>
      </c>
      <c r="I1009">
        <v>1</v>
      </c>
      <c r="J1009" t="s">
        <v>4828</v>
      </c>
      <c r="K1009" t="s">
        <v>36</v>
      </c>
      <c r="L1009" t="s">
        <v>26</v>
      </c>
      <c r="M1009">
        <v>2258</v>
      </c>
      <c r="N1009" t="s">
        <v>183</v>
      </c>
      <c r="O1009" s="8">
        <v>45402</v>
      </c>
      <c r="P1009" t="s">
        <v>4829</v>
      </c>
      <c r="Q1009" s="9" t="s">
        <v>39</v>
      </c>
      <c r="R1009" s="10" t="s">
        <v>39</v>
      </c>
      <c r="S1009" s="11" t="s">
        <v>39</v>
      </c>
      <c r="T1009" s="9" t="s">
        <v>39</v>
      </c>
      <c r="U1009" s="9" t="s">
        <v>39</v>
      </c>
    </row>
    <row r="1010" spans="1:21" hidden="1" x14ac:dyDescent="0.25">
      <c r="A1010">
        <v>64949</v>
      </c>
      <c r="B1010" t="s">
        <v>18</v>
      </c>
      <c r="D1010" t="s">
        <v>46</v>
      </c>
      <c r="E1010" t="s">
        <v>20</v>
      </c>
      <c r="F1010" t="s">
        <v>4830</v>
      </c>
      <c r="G1010" t="s">
        <v>1163</v>
      </c>
      <c r="H1010" t="s">
        <v>4831</v>
      </c>
      <c r="I1010">
        <v>3</v>
      </c>
      <c r="J1010" t="s">
        <v>4832</v>
      </c>
      <c r="K1010" t="s">
        <v>25</v>
      </c>
      <c r="L1010" t="s">
        <v>26</v>
      </c>
      <c r="M1010">
        <v>1740</v>
      </c>
      <c r="N1010" t="s">
        <v>37</v>
      </c>
      <c r="O1010" s="8">
        <v>45349</v>
      </c>
      <c r="P1010" t="s">
        <v>4833</v>
      </c>
      <c r="Q1010" s="9" t="s">
        <v>29</v>
      </c>
      <c r="R1010" s="10">
        <v>45382.5</v>
      </c>
      <c r="S1010" s="11">
        <v>2611</v>
      </c>
      <c r="T1010" s="9" t="s">
        <v>37</v>
      </c>
      <c r="U1010" s="9" t="s">
        <v>4834</v>
      </c>
    </row>
    <row r="1011" spans="1:21" hidden="1" x14ac:dyDescent="0.25">
      <c r="A1011">
        <v>64964</v>
      </c>
      <c r="B1011" t="s">
        <v>18</v>
      </c>
      <c r="D1011" t="s">
        <v>891</v>
      </c>
      <c r="E1011" t="s">
        <v>20</v>
      </c>
      <c r="F1011" t="s">
        <v>4835</v>
      </c>
      <c r="G1011" t="s">
        <v>878</v>
      </c>
      <c r="H1011" t="s">
        <v>4836</v>
      </c>
      <c r="I1011">
        <v>3</v>
      </c>
      <c r="J1011" t="s">
        <v>4837</v>
      </c>
      <c r="K1011" t="s">
        <v>25</v>
      </c>
      <c r="L1011" t="s">
        <v>26</v>
      </c>
      <c r="M1011">
        <v>15000</v>
      </c>
      <c r="N1011" t="s">
        <v>37</v>
      </c>
      <c r="O1011" s="8">
        <v>45315</v>
      </c>
      <c r="P1011" t="s">
        <v>4838</v>
      </c>
      <c r="Q1011" s="9" t="s">
        <v>29</v>
      </c>
      <c r="R1011" s="10">
        <v>45378.5</v>
      </c>
      <c r="S1011" s="11">
        <v>22500</v>
      </c>
      <c r="T1011" s="9" t="s">
        <v>37</v>
      </c>
      <c r="U1011" s="9" t="s">
        <v>4839</v>
      </c>
    </row>
    <row r="1012" spans="1:21" hidden="1" x14ac:dyDescent="0.25">
      <c r="A1012">
        <v>64992</v>
      </c>
      <c r="B1012" t="s">
        <v>18</v>
      </c>
      <c r="D1012" t="s">
        <v>46</v>
      </c>
      <c r="E1012" t="s">
        <v>20</v>
      </c>
      <c r="F1012" t="s">
        <v>4840</v>
      </c>
      <c r="G1012" t="s">
        <v>1409</v>
      </c>
      <c r="H1012" t="s">
        <v>4841</v>
      </c>
      <c r="I1012">
        <v>3</v>
      </c>
      <c r="J1012" t="s">
        <v>4842</v>
      </c>
      <c r="K1012" t="s">
        <v>25</v>
      </c>
      <c r="L1012" t="s">
        <v>26</v>
      </c>
      <c r="M1012">
        <v>1740</v>
      </c>
      <c r="N1012" t="s">
        <v>27</v>
      </c>
      <c r="O1012" s="8">
        <v>45349</v>
      </c>
      <c r="P1012" t="s">
        <v>4843</v>
      </c>
      <c r="Q1012" s="9" t="s">
        <v>29</v>
      </c>
      <c r="R1012" s="10">
        <v>45382.5</v>
      </c>
      <c r="S1012" s="11">
        <v>2611</v>
      </c>
      <c r="T1012" s="9" t="s">
        <v>27</v>
      </c>
      <c r="U1012" s="9" t="s">
        <v>4844</v>
      </c>
    </row>
    <row r="1013" spans="1:21" hidden="1" x14ac:dyDescent="0.25">
      <c r="A1013">
        <v>65028</v>
      </c>
      <c r="B1013" t="s">
        <v>18</v>
      </c>
      <c r="D1013" t="s">
        <v>1237</v>
      </c>
      <c r="E1013" t="s">
        <v>20</v>
      </c>
      <c r="F1013" t="s">
        <v>4845</v>
      </c>
      <c r="G1013" t="s">
        <v>1285</v>
      </c>
      <c r="H1013" t="s">
        <v>4846</v>
      </c>
      <c r="I1013">
        <v>2</v>
      </c>
      <c r="J1013" t="s">
        <v>4847</v>
      </c>
      <c r="K1013" t="s">
        <v>25</v>
      </c>
      <c r="L1013" t="s">
        <v>26</v>
      </c>
      <c r="M1013">
        <v>2340</v>
      </c>
      <c r="N1013" t="s">
        <v>27</v>
      </c>
      <c r="O1013" s="8">
        <v>45302</v>
      </c>
      <c r="P1013" t="s">
        <v>4848</v>
      </c>
      <c r="Q1013" s="9" t="s">
        <v>29</v>
      </c>
      <c r="R1013" s="10">
        <v>45378.5</v>
      </c>
      <c r="S1013" s="11">
        <v>3510</v>
      </c>
      <c r="T1013" s="9" t="s">
        <v>27</v>
      </c>
      <c r="U1013" s="9" t="s">
        <v>4849</v>
      </c>
    </row>
    <row r="1014" spans="1:21" hidden="1" x14ac:dyDescent="0.25">
      <c r="A1014">
        <v>65035</v>
      </c>
      <c r="B1014" t="s">
        <v>18</v>
      </c>
      <c r="D1014" t="s">
        <v>46</v>
      </c>
      <c r="E1014" t="s">
        <v>20</v>
      </c>
      <c r="F1014" t="s">
        <v>1463</v>
      </c>
      <c r="G1014" t="s">
        <v>1409</v>
      </c>
      <c r="H1014" t="s">
        <v>4850</v>
      </c>
      <c r="I1014">
        <v>2</v>
      </c>
      <c r="J1014" t="s">
        <v>4851</v>
      </c>
      <c r="K1014" t="s">
        <v>25</v>
      </c>
      <c r="L1014" t="s">
        <v>26</v>
      </c>
      <c r="M1014">
        <v>1695</v>
      </c>
      <c r="N1014" t="s">
        <v>123</v>
      </c>
      <c r="O1014" s="8">
        <v>45349</v>
      </c>
      <c r="P1014" t="s">
        <v>4852</v>
      </c>
      <c r="Q1014" s="9" t="s">
        <v>29</v>
      </c>
      <c r="R1014" s="10">
        <v>45382.5</v>
      </c>
      <c r="S1014" s="11">
        <v>2542</v>
      </c>
      <c r="T1014" s="9" t="s">
        <v>123</v>
      </c>
      <c r="U1014" s="9" t="s">
        <v>4853</v>
      </c>
    </row>
    <row r="1015" spans="1:21" hidden="1" x14ac:dyDescent="0.25">
      <c r="A1015">
        <v>65040</v>
      </c>
      <c r="B1015" t="s">
        <v>18</v>
      </c>
      <c r="D1015" t="s">
        <v>4854</v>
      </c>
      <c r="E1015" t="s">
        <v>20</v>
      </c>
      <c r="F1015" t="s">
        <v>4855</v>
      </c>
      <c r="G1015" t="s">
        <v>1740</v>
      </c>
      <c r="H1015" t="s">
        <v>4856</v>
      </c>
      <c r="I1015">
        <v>1</v>
      </c>
      <c r="J1015" t="s">
        <v>4857</v>
      </c>
      <c r="K1015" t="s">
        <v>36</v>
      </c>
      <c r="L1015" t="s">
        <v>26</v>
      </c>
      <c r="M1015">
        <v>1200</v>
      </c>
      <c r="N1015" t="s">
        <v>183</v>
      </c>
      <c r="O1015" s="8">
        <v>45399</v>
      </c>
      <c r="P1015" t="s">
        <v>4858</v>
      </c>
      <c r="Q1015" s="9" t="s">
        <v>39</v>
      </c>
      <c r="R1015" s="10" t="s">
        <v>39</v>
      </c>
      <c r="S1015" s="11" t="s">
        <v>39</v>
      </c>
      <c r="T1015" s="9" t="s">
        <v>39</v>
      </c>
      <c r="U1015" s="9" t="s">
        <v>39</v>
      </c>
    </row>
    <row r="1016" spans="1:21" hidden="1" x14ac:dyDescent="0.25">
      <c r="A1016">
        <v>65046</v>
      </c>
      <c r="B1016" t="s">
        <v>18</v>
      </c>
      <c r="D1016" t="s">
        <v>46</v>
      </c>
      <c r="E1016" t="s">
        <v>20</v>
      </c>
      <c r="F1016" t="s">
        <v>4859</v>
      </c>
      <c r="G1016" t="s">
        <v>1409</v>
      </c>
      <c r="H1016" t="s">
        <v>4860</v>
      </c>
      <c r="I1016">
        <v>2</v>
      </c>
      <c r="J1016" t="s">
        <v>4861</v>
      </c>
      <c r="K1016" t="s">
        <v>25</v>
      </c>
      <c r="L1016" t="s">
        <v>26</v>
      </c>
      <c r="M1016">
        <v>1695</v>
      </c>
      <c r="N1016" t="s">
        <v>27</v>
      </c>
      <c r="O1016" s="8">
        <v>45349</v>
      </c>
      <c r="P1016" t="s">
        <v>4862</v>
      </c>
      <c r="Q1016" s="9" t="s">
        <v>29</v>
      </c>
      <c r="R1016" s="10">
        <v>45382.5</v>
      </c>
      <c r="S1016" s="11">
        <v>2542</v>
      </c>
      <c r="T1016" s="9" t="s">
        <v>27</v>
      </c>
      <c r="U1016" s="9" t="s">
        <v>3945</v>
      </c>
    </row>
    <row r="1017" spans="1:21" hidden="1" x14ac:dyDescent="0.25">
      <c r="A1017">
        <v>65055</v>
      </c>
      <c r="B1017" t="s">
        <v>18</v>
      </c>
      <c r="D1017" t="s">
        <v>891</v>
      </c>
      <c r="E1017" t="s">
        <v>20</v>
      </c>
      <c r="F1017" t="s">
        <v>4863</v>
      </c>
      <c r="G1017" t="s">
        <v>878</v>
      </c>
      <c r="H1017" t="s">
        <v>4864</v>
      </c>
      <c r="I1017">
        <v>3</v>
      </c>
      <c r="J1017" t="s">
        <v>4865</v>
      </c>
      <c r="K1017" t="s">
        <v>25</v>
      </c>
      <c r="L1017" t="s">
        <v>26</v>
      </c>
      <c r="M1017">
        <v>15000</v>
      </c>
      <c r="N1017" t="s">
        <v>27</v>
      </c>
      <c r="O1017" s="8">
        <v>45315</v>
      </c>
      <c r="P1017" t="s">
        <v>4866</v>
      </c>
      <c r="Q1017" s="9" t="s">
        <v>29</v>
      </c>
      <c r="R1017" s="10">
        <v>45378.5</v>
      </c>
      <c r="S1017" s="11">
        <v>22500</v>
      </c>
      <c r="T1017" s="9" t="s">
        <v>27</v>
      </c>
      <c r="U1017" s="9" t="s">
        <v>4867</v>
      </c>
    </row>
    <row r="1018" spans="1:21" hidden="1" x14ac:dyDescent="0.25">
      <c r="A1018">
        <v>65060</v>
      </c>
      <c r="B1018" t="s">
        <v>18</v>
      </c>
      <c r="D1018" t="s">
        <v>4423</v>
      </c>
      <c r="E1018" t="s">
        <v>20</v>
      </c>
      <c r="F1018" t="s">
        <v>4868</v>
      </c>
      <c r="G1018" t="s">
        <v>310</v>
      </c>
      <c r="H1018" t="s">
        <v>4869</v>
      </c>
      <c r="I1018">
        <v>1</v>
      </c>
      <c r="J1018" t="s">
        <v>4870</v>
      </c>
      <c r="K1018" t="s">
        <v>36</v>
      </c>
      <c r="L1018" t="s">
        <v>26</v>
      </c>
      <c r="M1018">
        <v>2170</v>
      </c>
      <c r="N1018" t="s">
        <v>37</v>
      </c>
      <c r="O1018" s="8">
        <v>45524</v>
      </c>
      <c r="P1018" t="s">
        <v>4871</v>
      </c>
      <c r="Q1018" s="9" t="s">
        <v>39</v>
      </c>
      <c r="R1018" s="10" t="s">
        <v>39</v>
      </c>
      <c r="S1018" s="11" t="s">
        <v>39</v>
      </c>
      <c r="T1018" s="9" t="s">
        <v>39</v>
      </c>
      <c r="U1018" s="9" t="s">
        <v>39</v>
      </c>
    </row>
    <row r="1019" spans="1:21" hidden="1" x14ac:dyDescent="0.25">
      <c r="A1019">
        <v>65084</v>
      </c>
      <c r="B1019" t="s">
        <v>18</v>
      </c>
      <c r="D1019" t="s">
        <v>46</v>
      </c>
      <c r="E1019" t="s">
        <v>20</v>
      </c>
      <c r="F1019" t="s">
        <v>4872</v>
      </c>
      <c r="G1019" t="s">
        <v>1163</v>
      </c>
      <c r="H1019" t="s">
        <v>4873</v>
      </c>
      <c r="I1019">
        <v>3</v>
      </c>
      <c r="J1019" t="s">
        <v>4874</v>
      </c>
      <c r="K1019" t="s">
        <v>25</v>
      </c>
      <c r="L1019" t="s">
        <v>26</v>
      </c>
      <c r="M1019">
        <v>1740</v>
      </c>
      <c r="N1019" t="s">
        <v>152</v>
      </c>
      <c r="O1019" s="8">
        <v>45349</v>
      </c>
      <c r="P1019" t="s">
        <v>4875</v>
      </c>
      <c r="Q1019" s="9" t="s">
        <v>29</v>
      </c>
      <c r="R1019" s="10">
        <v>45382.5</v>
      </c>
      <c r="S1019" s="11">
        <v>2611</v>
      </c>
      <c r="T1019" s="9">
        <v>607052</v>
      </c>
      <c r="U1019" s="9" t="s">
        <v>4876</v>
      </c>
    </row>
    <row r="1020" spans="1:21" hidden="1" x14ac:dyDescent="0.25">
      <c r="A1020">
        <v>65092</v>
      </c>
      <c r="B1020" t="s">
        <v>18</v>
      </c>
      <c r="D1020" t="s">
        <v>46</v>
      </c>
      <c r="E1020" t="s">
        <v>20</v>
      </c>
      <c r="F1020" t="s">
        <v>2751</v>
      </c>
      <c r="G1020" t="s">
        <v>1163</v>
      </c>
      <c r="H1020" t="s">
        <v>4877</v>
      </c>
      <c r="I1020">
        <v>3</v>
      </c>
      <c r="J1020" t="s">
        <v>4878</v>
      </c>
      <c r="K1020" t="s">
        <v>25</v>
      </c>
      <c r="L1020" t="s">
        <v>26</v>
      </c>
      <c r="M1020">
        <v>1740</v>
      </c>
      <c r="N1020" t="s">
        <v>37</v>
      </c>
      <c r="O1020" s="8">
        <v>45349</v>
      </c>
      <c r="P1020" t="s">
        <v>4879</v>
      </c>
      <c r="Q1020" s="9" t="s">
        <v>29</v>
      </c>
      <c r="R1020" s="10">
        <v>45382.5</v>
      </c>
      <c r="S1020" s="11">
        <v>2611</v>
      </c>
      <c r="T1020" s="9" t="s">
        <v>37</v>
      </c>
      <c r="U1020" s="9" t="s">
        <v>4880</v>
      </c>
    </row>
    <row r="1021" spans="1:21" hidden="1" x14ac:dyDescent="0.25">
      <c r="A1021">
        <v>65107</v>
      </c>
      <c r="B1021" t="s">
        <v>18</v>
      </c>
      <c r="D1021" t="s">
        <v>3819</v>
      </c>
      <c r="E1021" t="s">
        <v>20</v>
      </c>
      <c r="F1021" t="s">
        <v>4881</v>
      </c>
      <c r="G1021" t="s">
        <v>866</v>
      </c>
      <c r="H1021" t="s">
        <v>4882</v>
      </c>
      <c r="I1021">
        <v>1</v>
      </c>
      <c r="J1021" t="s">
        <v>4883</v>
      </c>
      <c r="K1021" t="s">
        <v>36</v>
      </c>
      <c r="L1021" t="s">
        <v>26</v>
      </c>
      <c r="M1021">
        <v>15000</v>
      </c>
      <c r="N1021" t="s">
        <v>58</v>
      </c>
      <c r="O1021" s="8">
        <v>45443</v>
      </c>
      <c r="P1021" t="s">
        <v>4884</v>
      </c>
      <c r="Q1021" s="9" t="s">
        <v>29</v>
      </c>
      <c r="R1021" s="10">
        <v>45555.5</v>
      </c>
      <c r="S1021" s="11">
        <v>22500</v>
      </c>
      <c r="T1021" s="9" t="s">
        <v>183</v>
      </c>
      <c r="U1021" s="9" t="s">
        <v>4885</v>
      </c>
    </row>
    <row r="1022" spans="1:21" hidden="1" x14ac:dyDescent="0.25">
      <c r="A1022">
        <v>65118</v>
      </c>
      <c r="B1022" t="s">
        <v>18</v>
      </c>
      <c r="D1022" t="s">
        <v>4423</v>
      </c>
      <c r="E1022" t="s">
        <v>20</v>
      </c>
      <c r="F1022" t="s">
        <v>4886</v>
      </c>
      <c r="G1022" t="s">
        <v>225</v>
      </c>
      <c r="H1022" s="12" t="s">
        <v>4887</v>
      </c>
      <c r="I1022">
        <v>1</v>
      </c>
      <c r="J1022" t="s">
        <v>4888</v>
      </c>
      <c r="K1022" t="s">
        <v>36</v>
      </c>
      <c r="L1022" t="s">
        <v>26</v>
      </c>
      <c r="M1022">
        <v>2258</v>
      </c>
      <c r="N1022" t="s">
        <v>183</v>
      </c>
      <c r="O1022" s="8">
        <v>45402</v>
      </c>
      <c r="P1022" t="s">
        <v>4889</v>
      </c>
      <c r="Q1022" s="9" t="s">
        <v>39</v>
      </c>
      <c r="R1022" s="10" t="s">
        <v>39</v>
      </c>
      <c r="S1022" s="11" t="s">
        <v>39</v>
      </c>
      <c r="T1022" s="9" t="s">
        <v>39</v>
      </c>
      <c r="U1022" s="9" t="s">
        <v>39</v>
      </c>
    </row>
    <row r="1023" spans="1:21" hidden="1" x14ac:dyDescent="0.25">
      <c r="A1023">
        <v>65126</v>
      </c>
      <c r="B1023" t="s">
        <v>18</v>
      </c>
      <c r="D1023" t="s">
        <v>3819</v>
      </c>
      <c r="E1023" t="s">
        <v>20</v>
      </c>
      <c r="F1023" t="s">
        <v>3316</v>
      </c>
      <c r="G1023" t="s">
        <v>866</v>
      </c>
      <c r="H1023" t="s">
        <v>4890</v>
      </c>
      <c r="I1023">
        <v>1</v>
      </c>
      <c r="J1023" t="s">
        <v>4891</v>
      </c>
      <c r="K1023" t="s">
        <v>36</v>
      </c>
      <c r="L1023" t="s">
        <v>26</v>
      </c>
      <c r="M1023">
        <v>15000</v>
      </c>
      <c r="N1023" t="s">
        <v>183</v>
      </c>
      <c r="O1023" s="8">
        <v>45443</v>
      </c>
      <c r="P1023" t="s">
        <v>4892</v>
      </c>
      <c r="Q1023" s="9" t="s">
        <v>29</v>
      </c>
      <c r="R1023" s="10">
        <v>45555.5</v>
      </c>
      <c r="S1023" s="11">
        <v>22500</v>
      </c>
      <c r="T1023" s="9" t="s">
        <v>4893</v>
      </c>
      <c r="U1023" s="9" t="s">
        <v>4894</v>
      </c>
    </row>
    <row r="1024" spans="1:21" hidden="1" x14ac:dyDescent="0.25">
      <c r="A1024">
        <v>65145</v>
      </c>
      <c r="B1024" t="s">
        <v>18</v>
      </c>
      <c r="D1024" t="s">
        <v>4423</v>
      </c>
      <c r="E1024" t="s">
        <v>20</v>
      </c>
      <c r="F1024" t="s">
        <v>4895</v>
      </c>
      <c r="G1024" t="s">
        <v>205</v>
      </c>
      <c r="H1024" t="s">
        <v>4896</v>
      </c>
      <c r="I1024">
        <v>1</v>
      </c>
      <c r="J1024" t="s">
        <v>4897</v>
      </c>
      <c r="K1024" t="s">
        <v>36</v>
      </c>
      <c r="L1024" t="s">
        <v>26</v>
      </c>
      <c r="M1024">
        <v>2258</v>
      </c>
      <c r="N1024" t="s">
        <v>58</v>
      </c>
      <c r="O1024" s="8">
        <v>45524</v>
      </c>
      <c r="P1024" t="s">
        <v>4898</v>
      </c>
      <c r="Q1024" s="9" t="s">
        <v>39</v>
      </c>
      <c r="R1024" s="10" t="s">
        <v>39</v>
      </c>
      <c r="S1024" s="11" t="s">
        <v>39</v>
      </c>
      <c r="T1024" s="9" t="s">
        <v>39</v>
      </c>
      <c r="U1024" s="9" t="s">
        <v>39</v>
      </c>
    </row>
    <row r="1025" spans="1:21" hidden="1" x14ac:dyDescent="0.25">
      <c r="A1025">
        <v>65164</v>
      </c>
      <c r="B1025" t="s">
        <v>18</v>
      </c>
      <c r="D1025" t="s">
        <v>46</v>
      </c>
      <c r="E1025" t="s">
        <v>20</v>
      </c>
      <c r="F1025" t="s">
        <v>4899</v>
      </c>
      <c r="G1025" t="s">
        <v>1163</v>
      </c>
      <c r="H1025" t="s">
        <v>4900</v>
      </c>
      <c r="I1025">
        <v>3</v>
      </c>
      <c r="J1025" t="s">
        <v>4901</v>
      </c>
      <c r="K1025" t="s">
        <v>25</v>
      </c>
      <c r="L1025" t="s">
        <v>26</v>
      </c>
      <c r="M1025">
        <v>1740</v>
      </c>
      <c r="N1025" t="s">
        <v>123</v>
      </c>
      <c r="O1025" s="8">
        <v>45349</v>
      </c>
      <c r="P1025" t="s">
        <v>4902</v>
      </c>
      <c r="Q1025" s="9" t="s">
        <v>29</v>
      </c>
      <c r="R1025" s="10">
        <v>45382.5</v>
      </c>
      <c r="S1025" s="11">
        <v>2611</v>
      </c>
      <c r="T1025" s="9" t="s">
        <v>123</v>
      </c>
      <c r="U1025" s="9" t="s">
        <v>4903</v>
      </c>
    </row>
    <row r="1026" spans="1:21" hidden="1" x14ac:dyDescent="0.25">
      <c r="A1026">
        <v>65278</v>
      </c>
      <c r="B1026" t="s">
        <v>18</v>
      </c>
      <c r="D1026" t="s">
        <v>891</v>
      </c>
      <c r="E1026" t="s">
        <v>20</v>
      </c>
      <c r="F1026" t="s">
        <v>4904</v>
      </c>
      <c r="G1026" t="s">
        <v>878</v>
      </c>
      <c r="H1026" t="s">
        <v>4905</v>
      </c>
      <c r="I1026">
        <v>2</v>
      </c>
      <c r="J1026" t="s">
        <v>4906</v>
      </c>
      <c r="K1026" t="s">
        <v>25</v>
      </c>
      <c r="L1026" t="s">
        <v>26</v>
      </c>
      <c r="M1026">
        <v>15000</v>
      </c>
      <c r="N1026" t="s">
        <v>51</v>
      </c>
      <c r="O1026" s="8">
        <v>45315</v>
      </c>
      <c r="P1026" t="s">
        <v>4907</v>
      </c>
      <c r="Q1026" s="9" t="s">
        <v>29</v>
      </c>
      <c r="R1026" s="10">
        <v>45381.5</v>
      </c>
      <c r="S1026" s="11">
        <v>22500</v>
      </c>
      <c r="T1026" s="9" t="s">
        <v>51</v>
      </c>
      <c r="U1026" s="9" t="s">
        <v>4908</v>
      </c>
    </row>
    <row r="1027" spans="1:21" hidden="1" x14ac:dyDescent="0.25">
      <c r="A1027">
        <v>65332</v>
      </c>
      <c r="B1027" t="s">
        <v>18</v>
      </c>
      <c r="D1027" t="s">
        <v>891</v>
      </c>
      <c r="E1027" t="s">
        <v>20</v>
      </c>
      <c r="F1027" t="s">
        <v>4909</v>
      </c>
      <c r="G1027" t="s">
        <v>878</v>
      </c>
      <c r="H1027" t="s">
        <v>4910</v>
      </c>
      <c r="I1027">
        <v>2</v>
      </c>
      <c r="J1027" t="s">
        <v>4911</v>
      </c>
      <c r="K1027" t="s">
        <v>25</v>
      </c>
      <c r="L1027" t="s">
        <v>26</v>
      </c>
      <c r="M1027">
        <v>15000</v>
      </c>
      <c r="N1027" t="s">
        <v>27</v>
      </c>
      <c r="O1027" s="8">
        <v>45315</v>
      </c>
      <c r="P1027" t="s">
        <v>4912</v>
      </c>
      <c r="Q1027" s="9" t="s">
        <v>29</v>
      </c>
      <c r="R1027" s="10">
        <v>45378.5</v>
      </c>
      <c r="S1027" s="11">
        <v>22500</v>
      </c>
      <c r="T1027" s="9" t="s">
        <v>27</v>
      </c>
      <c r="U1027" s="9" t="s">
        <v>4913</v>
      </c>
    </row>
    <row r="1028" spans="1:21" hidden="1" x14ac:dyDescent="0.25">
      <c r="A1028">
        <v>65373</v>
      </c>
      <c r="B1028" t="s">
        <v>18</v>
      </c>
      <c r="D1028" t="s">
        <v>891</v>
      </c>
      <c r="E1028" t="s">
        <v>20</v>
      </c>
      <c r="F1028" t="s">
        <v>4914</v>
      </c>
      <c r="G1028" t="s">
        <v>878</v>
      </c>
      <c r="H1028" t="s">
        <v>4915</v>
      </c>
      <c r="I1028">
        <v>2</v>
      </c>
      <c r="J1028" t="s">
        <v>4916</v>
      </c>
      <c r="K1028" t="s">
        <v>25</v>
      </c>
      <c r="L1028" t="s">
        <v>26</v>
      </c>
      <c r="M1028">
        <v>15000</v>
      </c>
      <c r="N1028" t="s">
        <v>118</v>
      </c>
      <c r="O1028" s="8">
        <v>45315</v>
      </c>
      <c r="P1028" t="s">
        <v>4917</v>
      </c>
      <c r="Q1028" s="9" t="s">
        <v>29</v>
      </c>
      <c r="R1028" s="10">
        <v>45378.5</v>
      </c>
      <c r="S1028" s="11">
        <v>22500</v>
      </c>
      <c r="T1028" s="9" t="s">
        <v>118</v>
      </c>
      <c r="U1028" s="9" t="s">
        <v>4918</v>
      </c>
    </row>
    <row r="1029" spans="1:21" hidden="1" x14ac:dyDescent="0.25">
      <c r="A1029">
        <v>65522</v>
      </c>
      <c r="B1029" t="s">
        <v>18</v>
      </c>
      <c r="D1029" t="s">
        <v>4854</v>
      </c>
      <c r="E1029" t="s">
        <v>20</v>
      </c>
      <c r="F1029" t="s">
        <v>4919</v>
      </c>
      <c r="G1029" t="s">
        <v>219</v>
      </c>
      <c r="H1029" t="s">
        <v>4920</v>
      </c>
      <c r="I1029">
        <v>1</v>
      </c>
      <c r="J1029" t="s">
        <v>4921</v>
      </c>
      <c r="K1029" t="s">
        <v>36</v>
      </c>
      <c r="L1029" t="s">
        <v>26</v>
      </c>
      <c r="M1029">
        <v>3100</v>
      </c>
      <c r="N1029" t="s">
        <v>183</v>
      </c>
      <c r="O1029" s="8">
        <v>45399</v>
      </c>
      <c r="P1029" t="s">
        <v>4922</v>
      </c>
      <c r="Q1029" s="9" t="s">
        <v>39</v>
      </c>
      <c r="R1029" s="10" t="s">
        <v>39</v>
      </c>
      <c r="S1029" s="11" t="s">
        <v>39</v>
      </c>
      <c r="T1029" s="9" t="s">
        <v>39</v>
      </c>
      <c r="U1029" s="9" t="s">
        <v>39</v>
      </c>
    </row>
    <row r="1030" spans="1:21" hidden="1" x14ac:dyDescent="0.25">
      <c r="A1030">
        <v>65536</v>
      </c>
      <c r="B1030" t="s">
        <v>18</v>
      </c>
      <c r="D1030" t="s">
        <v>4854</v>
      </c>
      <c r="E1030" t="s">
        <v>20</v>
      </c>
      <c r="F1030" t="s">
        <v>4923</v>
      </c>
      <c r="G1030" t="s">
        <v>219</v>
      </c>
      <c r="H1030" t="s">
        <v>4924</v>
      </c>
      <c r="I1030">
        <v>1</v>
      </c>
      <c r="J1030" t="s">
        <v>4925</v>
      </c>
      <c r="K1030" t="s">
        <v>36</v>
      </c>
      <c r="L1030" t="s">
        <v>26</v>
      </c>
      <c r="M1030">
        <v>3100</v>
      </c>
      <c r="N1030" t="s">
        <v>58</v>
      </c>
      <c r="O1030" s="8">
        <v>45399</v>
      </c>
      <c r="P1030" t="s">
        <v>4926</v>
      </c>
      <c r="Q1030" s="9" t="s">
        <v>39</v>
      </c>
      <c r="R1030" s="10" t="s">
        <v>39</v>
      </c>
      <c r="S1030" s="11" t="s">
        <v>39</v>
      </c>
      <c r="T1030" s="9" t="s">
        <v>39</v>
      </c>
      <c r="U1030" s="9" t="s">
        <v>39</v>
      </c>
    </row>
    <row r="1031" spans="1:21" hidden="1" x14ac:dyDescent="0.25">
      <c r="A1031">
        <v>65538</v>
      </c>
      <c r="B1031" t="s">
        <v>18</v>
      </c>
      <c r="D1031" t="s">
        <v>4854</v>
      </c>
      <c r="E1031" t="s">
        <v>20</v>
      </c>
      <c r="F1031" t="s">
        <v>4927</v>
      </c>
      <c r="G1031" t="s">
        <v>219</v>
      </c>
      <c r="H1031" t="s">
        <v>4928</v>
      </c>
      <c r="I1031">
        <v>1</v>
      </c>
      <c r="J1031" t="s">
        <v>4929</v>
      </c>
      <c r="K1031" t="s">
        <v>36</v>
      </c>
      <c r="L1031" t="s">
        <v>26</v>
      </c>
      <c r="M1031">
        <v>3100</v>
      </c>
      <c r="N1031" t="s">
        <v>183</v>
      </c>
      <c r="O1031" s="8">
        <v>45399</v>
      </c>
      <c r="P1031" t="s">
        <v>4930</v>
      </c>
      <c r="Q1031" s="9" t="s">
        <v>39</v>
      </c>
      <c r="R1031" s="10" t="s">
        <v>39</v>
      </c>
      <c r="S1031" s="11" t="s">
        <v>39</v>
      </c>
      <c r="T1031" s="9" t="s">
        <v>39</v>
      </c>
      <c r="U1031" s="9" t="s">
        <v>39</v>
      </c>
    </row>
    <row r="1032" spans="1:21" hidden="1" x14ac:dyDescent="0.25">
      <c r="A1032">
        <v>65612</v>
      </c>
      <c r="B1032" t="s">
        <v>18</v>
      </c>
      <c r="D1032" t="s">
        <v>4417</v>
      </c>
      <c r="E1032" t="s">
        <v>20</v>
      </c>
      <c r="F1032" t="s">
        <v>4931</v>
      </c>
      <c r="G1032" t="s">
        <v>781</v>
      </c>
      <c r="H1032" t="s">
        <v>4932</v>
      </c>
      <c r="I1032">
        <v>3</v>
      </c>
      <c r="J1032" t="s">
        <v>4933</v>
      </c>
      <c r="K1032" t="s">
        <v>25</v>
      </c>
      <c r="L1032" t="s">
        <v>26</v>
      </c>
      <c r="M1032">
        <v>20600</v>
      </c>
      <c r="N1032" t="s">
        <v>123</v>
      </c>
      <c r="O1032" s="8">
        <v>45349</v>
      </c>
      <c r="P1032" t="s">
        <v>4934</v>
      </c>
      <c r="Q1032" s="9" t="s">
        <v>29</v>
      </c>
      <c r="R1032" s="10">
        <v>45382.5</v>
      </c>
      <c r="S1032" s="11">
        <v>30900</v>
      </c>
      <c r="T1032" s="9" t="s">
        <v>123</v>
      </c>
      <c r="U1032" s="9" t="s">
        <v>4935</v>
      </c>
    </row>
    <row r="1033" spans="1:21" hidden="1" x14ac:dyDescent="0.25">
      <c r="A1033">
        <v>65620</v>
      </c>
      <c r="B1033" t="s">
        <v>18</v>
      </c>
      <c r="D1033" t="s">
        <v>4417</v>
      </c>
      <c r="E1033" t="s">
        <v>20</v>
      </c>
      <c r="F1033" t="s">
        <v>4936</v>
      </c>
      <c r="G1033" t="s">
        <v>781</v>
      </c>
      <c r="H1033" t="s">
        <v>4937</v>
      </c>
      <c r="I1033">
        <v>3</v>
      </c>
      <c r="J1033" t="s">
        <v>4938</v>
      </c>
      <c r="K1033" t="s">
        <v>25</v>
      </c>
      <c r="L1033" t="s">
        <v>26</v>
      </c>
      <c r="M1033">
        <v>20600</v>
      </c>
      <c r="N1033" t="s">
        <v>51</v>
      </c>
      <c r="O1033" s="8">
        <v>45349</v>
      </c>
      <c r="P1033" t="s">
        <v>4939</v>
      </c>
      <c r="Q1033" s="9" t="s">
        <v>29</v>
      </c>
      <c r="R1033" s="10">
        <v>45382.5</v>
      </c>
      <c r="S1033" s="11">
        <v>30900</v>
      </c>
      <c r="T1033" s="9" t="s">
        <v>51</v>
      </c>
      <c r="U1033" s="9" t="s">
        <v>4940</v>
      </c>
    </row>
    <row r="1034" spans="1:21" hidden="1" x14ac:dyDescent="0.25">
      <c r="A1034">
        <v>65677</v>
      </c>
      <c r="B1034" t="s">
        <v>18</v>
      </c>
      <c r="D1034" t="s">
        <v>4417</v>
      </c>
      <c r="E1034" t="s">
        <v>20</v>
      </c>
      <c r="F1034" t="s">
        <v>4941</v>
      </c>
      <c r="G1034" t="s">
        <v>781</v>
      </c>
      <c r="H1034" t="s">
        <v>4942</v>
      </c>
      <c r="I1034">
        <v>3</v>
      </c>
      <c r="J1034" t="s">
        <v>4943</v>
      </c>
      <c r="K1034" t="s">
        <v>25</v>
      </c>
      <c r="L1034" t="s">
        <v>26</v>
      </c>
      <c r="M1034">
        <v>20600</v>
      </c>
      <c r="N1034" t="s">
        <v>123</v>
      </c>
      <c r="O1034" s="8">
        <v>45349</v>
      </c>
      <c r="P1034" t="s">
        <v>4944</v>
      </c>
      <c r="Q1034" s="9" t="s">
        <v>29</v>
      </c>
      <c r="R1034" s="10">
        <v>45382.5</v>
      </c>
      <c r="S1034" s="11">
        <v>30900</v>
      </c>
      <c r="T1034" s="9" t="s">
        <v>123</v>
      </c>
      <c r="U1034" s="9" t="s">
        <v>4945</v>
      </c>
    </row>
    <row r="1035" spans="1:21" hidden="1" x14ac:dyDescent="0.25">
      <c r="A1035">
        <v>65893</v>
      </c>
      <c r="B1035" t="s">
        <v>18</v>
      </c>
      <c r="D1035" t="s">
        <v>1664</v>
      </c>
      <c r="E1035" t="s">
        <v>20</v>
      </c>
      <c r="F1035" t="s">
        <v>4946</v>
      </c>
      <c r="G1035" t="s">
        <v>219</v>
      </c>
      <c r="H1035" t="s">
        <v>4947</v>
      </c>
      <c r="I1035">
        <v>1</v>
      </c>
      <c r="J1035" t="s">
        <v>4948</v>
      </c>
      <c r="K1035" t="s">
        <v>36</v>
      </c>
      <c r="L1035" t="s">
        <v>26</v>
      </c>
      <c r="M1035">
        <v>2340</v>
      </c>
      <c r="N1035" t="s">
        <v>123</v>
      </c>
      <c r="O1035" s="8">
        <v>45399</v>
      </c>
      <c r="P1035" t="s">
        <v>4949</v>
      </c>
      <c r="Q1035" s="9" t="s">
        <v>39</v>
      </c>
      <c r="R1035" s="10" t="s">
        <v>39</v>
      </c>
      <c r="S1035" s="11" t="s">
        <v>39</v>
      </c>
      <c r="T1035" s="9" t="s">
        <v>39</v>
      </c>
      <c r="U1035" s="9" t="s">
        <v>39</v>
      </c>
    </row>
    <row r="1036" spans="1:21" hidden="1" x14ac:dyDescent="0.25">
      <c r="A1036">
        <v>65933</v>
      </c>
      <c r="B1036" t="s">
        <v>18</v>
      </c>
      <c r="D1036" t="s">
        <v>4417</v>
      </c>
      <c r="E1036" t="s">
        <v>20</v>
      </c>
      <c r="F1036" t="s">
        <v>4950</v>
      </c>
      <c r="G1036" t="s">
        <v>781</v>
      </c>
      <c r="H1036" t="s">
        <v>4951</v>
      </c>
      <c r="I1036">
        <v>3</v>
      </c>
      <c r="J1036" t="s">
        <v>4952</v>
      </c>
      <c r="K1036" t="s">
        <v>25</v>
      </c>
      <c r="L1036" t="s">
        <v>26</v>
      </c>
      <c r="M1036">
        <v>20600</v>
      </c>
      <c r="N1036" t="s">
        <v>118</v>
      </c>
      <c r="O1036" s="8">
        <v>45349</v>
      </c>
      <c r="P1036" t="s">
        <v>4953</v>
      </c>
      <c r="Q1036" s="9" t="s">
        <v>29</v>
      </c>
      <c r="R1036" s="10">
        <v>45382.5</v>
      </c>
      <c r="S1036" s="11">
        <v>30900</v>
      </c>
      <c r="T1036" s="9" t="s">
        <v>118</v>
      </c>
      <c r="U1036" s="9" t="s">
        <v>4954</v>
      </c>
    </row>
    <row r="1037" spans="1:21" hidden="1" x14ac:dyDescent="0.25">
      <c r="A1037">
        <v>65952</v>
      </c>
      <c r="B1037" t="s">
        <v>18</v>
      </c>
      <c r="D1037" t="s">
        <v>4417</v>
      </c>
      <c r="E1037" t="s">
        <v>20</v>
      </c>
      <c r="F1037" t="s">
        <v>4955</v>
      </c>
      <c r="G1037" t="s">
        <v>781</v>
      </c>
      <c r="H1037" t="s">
        <v>4956</v>
      </c>
      <c r="I1037">
        <v>3</v>
      </c>
      <c r="J1037" t="s">
        <v>4957</v>
      </c>
      <c r="K1037" t="s">
        <v>25</v>
      </c>
      <c r="L1037" t="s">
        <v>26</v>
      </c>
      <c r="M1037">
        <v>20600</v>
      </c>
      <c r="N1037" t="s">
        <v>58</v>
      </c>
      <c r="O1037" s="8">
        <v>45349</v>
      </c>
      <c r="P1037" t="s">
        <v>4958</v>
      </c>
      <c r="Q1037" s="9" t="s">
        <v>29</v>
      </c>
      <c r="R1037" s="10">
        <v>45382.5</v>
      </c>
      <c r="S1037" s="11">
        <v>30900</v>
      </c>
      <c r="T1037" s="9" t="s">
        <v>58</v>
      </c>
      <c r="U1037" s="9" t="s">
        <v>4959</v>
      </c>
    </row>
    <row r="1038" spans="1:21" hidden="1" x14ac:dyDescent="0.25">
      <c r="A1038">
        <v>65958</v>
      </c>
      <c r="B1038" t="s">
        <v>18</v>
      </c>
      <c r="D1038" t="s">
        <v>2985</v>
      </c>
      <c r="E1038" t="s">
        <v>20</v>
      </c>
      <c r="F1038" t="s">
        <v>4960</v>
      </c>
      <c r="G1038" t="s">
        <v>878</v>
      </c>
      <c r="H1038" t="s">
        <v>4961</v>
      </c>
      <c r="I1038">
        <v>3</v>
      </c>
      <c r="J1038" t="s">
        <v>4962</v>
      </c>
      <c r="K1038" t="s">
        <v>25</v>
      </c>
      <c r="L1038" t="s">
        <v>26</v>
      </c>
      <c r="M1038">
        <v>15000</v>
      </c>
      <c r="N1038" t="s">
        <v>2073</v>
      </c>
      <c r="O1038" s="8">
        <v>45302</v>
      </c>
      <c r="P1038" t="s">
        <v>4963</v>
      </c>
      <c r="Q1038" s="9" t="s">
        <v>29</v>
      </c>
      <c r="R1038" s="10">
        <v>45378.5</v>
      </c>
      <c r="S1038" s="11">
        <v>22500</v>
      </c>
      <c r="T1038" s="9" t="s">
        <v>2073</v>
      </c>
      <c r="U1038" s="9" t="s">
        <v>4964</v>
      </c>
    </row>
    <row r="1039" spans="1:21" hidden="1" x14ac:dyDescent="0.25">
      <c r="A1039">
        <v>65964</v>
      </c>
      <c r="B1039" t="s">
        <v>18</v>
      </c>
      <c r="D1039" t="s">
        <v>2985</v>
      </c>
      <c r="E1039" t="s">
        <v>20</v>
      </c>
      <c r="F1039" t="s">
        <v>4965</v>
      </c>
      <c r="G1039" t="s">
        <v>878</v>
      </c>
      <c r="H1039" t="s">
        <v>4966</v>
      </c>
      <c r="I1039">
        <v>3</v>
      </c>
      <c r="J1039" t="s">
        <v>4967</v>
      </c>
      <c r="K1039" t="s">
        <v>25</v>
      </c>
      <c r="L1039" t="s">
        <v>26</v>
      </c>
      <c r="M1039">
        <v>15000</v>
      </c>
      <c r="N1039" t="s">
        <v>123</v>
      </c>
      <c r="O1039" s="8">
        <v>45302</v>
      </c>
      <c r="P1039" t="s">
        <v>4968</v>
      </c>
      <c r="Q1039" s="9" t="s">
        <v>29</v>
      </c>
      <c r="R1039" s="10">
        <v>45378.5</v>
      </c>
      <c r="S1039" s="11">
        <v>22500</v>
      </c>
      <c r="T1039" s="9" t="s">
        <v>123</v>
      </c>
      <c r="U1039" s="9" t="s">
        <v>4969</v>
      </c>
    </row>
    <row r="1040" spans="1:21" hidden="1" x14ac:dyDescent="0.25">
      <c r="A1040">
        <v>65995</v>
      </c>
      <c r="B1040" t="s">
        <v>18</v>
      </c>
      <c r="D1040" t="s">
        <v>4417</v>
      </c>
      <c r="E1040" t="s">
        <v>20</v>
      </c>
      <c r="F1040" t="s">
        <v>4970</v>
      </c>
      <c r="G1040" t="s">
        <v>781</v>
      </c>
      <c r="H1040" t="s">
        <v>4971</v>
      </c>
      <c r="I1040">
        <v>3</v>
      </c>
      <c r="J1040" t="s">
        <v>4972</v>
      </c>
      <c r="K1040" t="s">
        <v>25</v>
      </c>
      <c r="L1040" t="s">
        <v>26</v>
      </c>
      <c r="M1040">
        <v>20600</v>
      </c>
      <c r="N1040" t="s">
        <v>572</v>
      </c>
      <c r="O1040" s="8">
        <v>45349</v>
      </c>
      <c r="P1040" t="s">
        <v>4973</v>
      </c>
      <c r="Q1040" s="9" t="s">
        <v>29</v>
      </c>
      <c r="R1040" s="10">
        <v>45382.5</v>
      </c>
      <c r="S1040" s="11">
        <v>30900</v>
      </c>
      <c r="T1040" s="9" t="s">
        <v>572</v>
      </c>
      <c r="U1040" s="9" t="s">
        <v>4974</v>
      </c>
    </row>
    <row r="1041" spans="1:21" hidden="1" x14ac:dyDescent="0.25">
      <c r="A1041">
        <v>66123</v>
      </c>
      <c r="B1041" t="s">
        <v>18</v>
      </c>
      <c r="D1041" t="s">
        <v>46</v>
      </c>
      <c r="E1041" t="s">
        <v>20</v>
      </c>
      <c r="F1041" t="s">
        <v>4975</v>
      </c>
      <c r="G1041" t="s">
        <v>1163</v>
      </c>
      <c r="H1041" t="s">
        <v>4976</v>
      </c>
      <c r="I1041">
        <v>3</v>
      </c>
      <c r="J1041" t="s">
        <v>4977</v>
      </c>
      <c r="K1041" t="s">
        <v>25</v>
      </c>
      <c r="L1041" t="s">
        <v>26</v>
      </c>
      <c r="M1041">
        <v>1740</v>
      </c>
      <c r="N1041" t="s">
        <v>27</v>
      </c>
      <c r="O1041" s="8">
        <v>45349</v>
      </c>
      <c r="P1041" t="s">
        <v>4978</v>
      </c>
      <c r="Q1041" s="9" t="s">
        <v>29</v>
      </c>
      <c r="R1041" s="10">
        <v>45382.5</v>
      </c>
      <c r="S1041" s="11">
        <v>2611</v>
      </c>
      <c r="T1041" s="9" t="s">
        <v>27</v>
      </c>
      <c r="U1041" s="9" t="s">
        <v>4979</v>
      </c>
    </row>
    <row r="1042" spans="1:21" hidden="1" x14ac:dyDescent="0.25">
      <c r="A1042">
        <v>66163</v>
      </c>
      <c r="B1042" t="s">
        <v>18</v>
      </c>
      <c r="D1042" t="s">
        <v>3498</v>
      </c>
      <c r="E1042" t="s">
        <v>20</v>
      </c>
      <c r="F1042" t="s">
        <v>4980</v>
      </c>
      <c r="G1042" t="s">
        <v>1409</v>
      </c>
      <c r="H1042" t="s">
        <v>4981</v>
      </c>
      <c r="I1042">
        <v>3</v>
      </c>
      <c r="J1042" t="s">
        <v>4982</v>
      </c>
      <c r="K1042" t="s">
        <v>25</v>
      </c>
      <c r="L1042" t="s">
        <v>26</v>
      </c>
      <c r="M1042">
        <v>2340</v>
      </c>
      <c r="N1042" t="s">
        <v>183</v>
      </c>
      <c r="O1042" s="8">
        <v>45302</v>
      </c>
      <c r="P1042" t="s">
        <v>4983</v>
      </c>
      <c r="Q1042" s="9" t="s">
        <v>29</v>
      </c>
      <c r="R1042" s="10">
        <v>45378.5</v>
      </c>
      <c r="S1042" s="11">
        <v>3510</v>
      </c>
      <c r="T1042" s="9" t="s">
        <v>183</v>
      </c>
      <c r="U1042" s="9" t="s">
        <v>2166</v>
      </c>
    </row>
    <row r="1043" spans="1:21" hidden="1" x14ac:dyDescent="0.25">
      <c r="A1043">
        <v>66186</v>
      </c>
      <c r="B1043" t="s">
        <v>18</v>
      </c>
      <c r="D1043" t="s">
        <v>46</v>
      </c>
      <c r="E1043" t="s">
        <v>20</v>
      </c>
      <c r="F1043" t="s">
        <v>4984</v>
      </c>
      <c r="G1043" t="s">
        <v>1163</v>
      </c>
      <c r="H1043" t="s">
        <v>4985</v>
      </c>
      <c r="I1043">
        <v>3</v>
      </c>
      <c r="J1043" t="s">
        <v>4986</v>
      </c>
      <c r="K1043" t="s">
        <v>25</v>
      </c>
      <c r="L1043" t="s">
        <v>26</v>
      </c>
      <c r="M1043">
        <v>1740</v>
      </c>
      <c r="N1043" t="s">
        <v>123</v>
      </c>
      <c r="O1043" s="8">
        <v>45349</v>
      </c>
      <c r="P1043" t="s">
        <v>4987</v>
      </c>
      <c r="Q1043" s="9" t="s">
        <v>29</v>
      </c>
      <c r="R1043" s="10">
        <v>45382.5</v>
      </c>
      <c r="S1043" s="11">
        <v>2611</v>
      </c>
      <c r="T1043" s="9" t="s">
        <v>123</v>
      </c>
      <c r="U1043" s="9" t="s">
        <v>4988</v>
      </c>
    </row>
    <row r="1044" spans="1:21" hidden="1" x14ac:dyDescent="0.25">
      <c r="A1044">
        <v>66210</v>
      </c>
      <c r="B1044" t="s">
        <v>18</v>
      </c>
      <c r="D1044" t="s">
        <v>4487</v>
      </c>
      <c r="E1044" t="s">
        <v>20</v>
      </c>
      <c r="F1044" t="s">
        <v>4989</v>
      </c>
      <c r="G1044" t="s">
        <v>33</v>
      </c>
      <c r="H1044" t="s">
        <v>4990</v>
      </c>
      <c r="I1044">
        <v>1</v>
      </c>
      <c r="J1044" t="s">
        <v>4991</v>
      </c>
      <c r="K1044" t="s">
        <v>36</v>
      </c>
      <c r="L1044" t="s">
        <v>26</v>
      </c>
      <c r="M1044">
        <v>2340</v>
      </c>
      <c r="N1044" t="s">
        <v>123</v>
      </c>
      <c r="O1044" s="8">
        <v>45399</v>
      </c>
      <c r="P1044" t="s">
        <v>4992</v>
      </c>
      <c r="Q1044" s="9" t="s">
        <v>39</v>
      </c>
      <c r="R1044" s="10" t="s">
        <v>39</v>
      </c>
      <c r="S1044" s="11" t="s">
        <v>39</v>
      </c>
      <c r="T1044" s="9" t="s">
        <v>39</v>
      </c>
      <c r="U1044" s="9" t="s">
        <v>39</v>
      </c>
    </row>
    <row r="1045" spans="1:21" hidden="1" x14ac:dyDescent="0.25">
      <c r="A1045">
        <v>66212</v>
      </c>
      <c r="B1045" t="s">
        <v>18</v>
      </c>
      <c r="D1045" t="s">
        <v>2985</v>
      </c>
      <c r="E1045" t="s">
        <v>20</v>
      </c>
      <c r="F1045" t="s">
        <v>4993</v>
      </c>
      <c r="G1045" t="s">
        <v>878</v>
      </c>
      <c r="H1045" t="s">
        <v>4994</v>
      </c>
      <c r="I1045">
        <v>3</v>
      </c>
      <c r="J1045" t="s">
        <v>4995</v>
      </c>
      <c r="K1045" t="s">
        <v>25</v>
      </c>
      <c r="L1045" t="s">
        <v>26</v>
      </c>
      <c r="M1045">
        <v>15000</v>
      </c>
      <c r="N1045" t="s">
        <v>123</v>
      </c>
      <c r="O1045" s="8">
        <v>45302</v>
      </c>
      <c r="P1045" t="s">
        <v>4996</v>
      </c>
      <c r="Q1045" s="9" t="s">
        <v>29</v>
      </c>
      <c r="R1045" s="10">
        <v>45378.5</v>
      </c>
      <c r="S1045" s="11">
        <v>22500</v>
      </c>
      <c r="T1045" s="9" t="s">
        <v>123</v>
      </c>
      <c r="U1045" s="9" t="s">
        <v>4997</v>
      </c>
    </row>
    <row r="1046" spans="1:21" hidden="1" x14ac:dyDescent="0.25">
      <c r="A1046">
        <v>66300</v>
      </c>
      <c r="B1046" t="s">
        <v>18</v>
      </c>
      <c r="D1046" t="s">
        <v>46</v>
      </c>
      <c r="E1046" t="s">
        <v>20</v>
      </c>
      <c r="F1046" t="s">
        <v>4998</v>
      </c>
      <c r="G1046" t="s">
        <v>1163</v>
      </c>
      <c r="H1046" t="s">
        <v>4999</v>
      </c>
      <c r="I1046">
        <v>3</v>
      </c>
      <c r="J1046" t="s">
        <v>5000</v>
      </c>
      <c r="K1046" t="s">
        <v>25</v>
      </c>
      <c r="L1046" t="s">
        <v>26</v>
      </c>
      <c r="M1046">
        <v>1740</v>
      </c>
      <c r="N1046" t="s">
        <v>58</v>
      </c>
      <c r="O1046" s="8">
        <v>45349</v>
      </c>
      <c r="P1046" t="s">
        <v>5001</v>
      </c>
      <c r="Q1046" s="9" t="s">
        <v>29</v>
      </c>
      <c r="R1046" s="10">
        <v>45382.5</v>
      </c>
      <c r="S1046" s="11">
        <v>2611</v>
      </c>
      <c r="T1046" s="9" t="s">
        <v>58</v>
      </c>
      <c r="U1046" s="9" t="s">
        <v>5002</v>
      </c>
    </row>
    <row r="1047" spans="1:21" hidden="1" x14ac:dyDescent="0.25">
      <c r="A1047">
        <v>66326</v>
      </c>
      <c r="B1047" t="s">
        <v>18</v>
      </c>
      <c r="D1047" t="s">
        <v>46</v>
      </c>
      <c r="E1047" t="s">
        <v>20</v>
      </c>
      <c r="F1047" t="s">
        <v>5003</v>
      </c>
      <c r="G1047" t="s">
        <v>1163</v>
      </c>
      <c r="H1047" t="s">
        <v>5004</v>
      </c>
      <c r="I1047">
        <v>3</v>
      </c>
      <c r="J1047" t="s">
        <v>5005</v>
      </c>
      <c r="K1047" t="s">
        <v>25</v>
      </c>
      <c r="L1047" t="s">
        <v>26</v>
      </c>
      <c r="M1047">
        <v>1740</v>
      </c>
      <c r="N1047" t="s">
        <v>123</v>
      </c>
      <c r="O1047" s="8">
        <v>45349</v>
      </c>
      <c r="P1047" t="s">
        <v>5006</v>
      </c>
      <c r="Q1047" s="9" t="s">
        <v>29</v>
      </c>
      <c r="R1047" s="10">
        <v>45382.5</v>
      </c>
      <c r="S1047" s="11">
        <v>2611</v>
      </c>
      <c r="T1047" s="9" t="s">
        <v>123</v>
      </c>
      <c r="U1047" s="9" t="s">
        <v>5007</v>
      </c>
    </row>
    <row r="1048" spans="1:21" hidden="1" x14ac:dyDescent="0.25">
      <c r="A1048">
        <v>66409</v>
      </c>
      <c r="B1048" t="s">
        <v>18</v>
      </c>
      <c r="D1048" t="s">
        <v>46</v>
      </c>
      <c r="E1048" t="s">
        <v>20</v>
      </c>
      <c r="F1048" t="s">
        <v>5008</v>
      </c>
      <c r="G1048" t="s">
        <v>1409</v>
      </c>
      <c r="H1048" t="s">
        <v>5009</v>
      </c>
      <c r="I1048">
        <v>3</v>
      </c>
      <c r="J1048" t="s">
        <v>5010</v>
      </c>
      <c r="K1048" t="s">
        <v>25</v>
      </c>
      <c r="L1048" t="s">
        <v>26</v>
      </c>
      <c r="M1048">
        <v>1740</v>
      </c>
      <c r="N1048" t="s">
        <v>27</v>
      </c>
      <c r="O1048" s="8">
        <v>45349</v>
      </c>
      <c r="P1048" t="s">
        <v>5011</v>
      </c>
      <c r="Q1048" s="9" t="s">
        <v>29</v>
      </c>
      <c r="R1048" s="10">
        <v>45382.5</v>
      </c>
      <c r="S1048" s="11">
        <v>2611</v>
      </c>
      <c r="T1048" s="9" t="s">
        <v>27</v>
      </c>
      <c r="U1048" s="9" t="s">
        <v>5012</v>
      </c>
    </row>
    <row r="1049" spans="1:21" hidden="1" x14ac:dyDescent="0.25">
      <c r="A1049">
        <v>66544</v>
      </c>
      <c r="B1049" t="s">
        <v>18</v>
      </c>
      <c r="D1049" t="s">
        <v>46</v>
      </c>
      <c r="E1049" t="s">
        <v>20</v>
      </c>
      <c r="F1049" t="s">
        <v>5013</v>
      </c>
      <c r="G1049" t="s">
        <v>1163</v>
      </c>
      <c r="H1049" t="s">
        <v>5014</v>
      </c>
      <c r="I1049">
        <v>3</v>
      </c>
      <c r="J1049" t="s">
        <v>5015</v>
      </c>
      <c r="K1049" t="s">
        <v>25</v>
      </c>
      <c r="L1049" t="s">
        <v>26</v>
      </c>
      <c r="M1049">
        <v>1740</v>
      </c>
      <c r="N1049" t="s">
        <v>37</v>
      </c>
      <c r="O1049" s="8">
        <v>45349</v>
      </c>
      <c r="P1049" t="s">
        <v>5016</v>
      </c>
      <c r="Q1049" s="9" t="s">
        <v>29</v>
      </c>
      <c r="R1049" s="10">
        <v>45382.5</v>
      </c>
      <c r="S1049" s="11">
        <v>2611</v>
      </c>
      <c r="T1049" s="9" t="s">
        <v>37</v>
      </c>
      <c r="U1049" s="9" t="s">
        <v>5017</v>
      </c>
    </row>
    <row r="1050" spans="1:21" hidden="1" x14ac:dyDescent="0.25">
      <c r="A1050">
        <v>66628</v>
      </c>
      <c r="B1050" t="s">
        <v>18</v>
      </c>
      <c r="D1050" t="s">
        <v>779</v>
      </c>
      <c r="E1050" t="s">
        <v>20</v>
      </c>
      <c r="F1050" t="s">
        <v>802</v>
      </c>
      <c r="G1050" t="s">
        <v>781</v>
      </c>
      <c r="H1050" t="s">
        <v>5018</v>
      </c>
      <c r="I1050">
        <v>2</v>
      </c>
      <c r="J1050" t="s">
        <v>5019</v>
      </c>
      <c r="K1050" t="s">
        <v>25</v>
      </c>
      <c r="L1050" t="s">
        <v>26</v>
      </c>
      <c r="M1050">
        <v>21800</v>
      </c>
      <c r="N1050" t="s">
        <v>27</v>
      </c>
      <c r="O1050" s="8">
        <v>45315</v>
      </c>
      <c r="P1050" t="s">
        <v>5020</v>
      </c>
      <c r="Q1050" s="9" t="s">
        <v>29</v>
      </c>
      <c r="R1050" s="10">
        <v>45378.5</v>
      </c>
      <c r="S1050" s="11">
        <v>32700</v>
      </c>
      <c r="T1050" s="9" t="s">
        <v>27</v>
      </c>
      <c r="U1050" s="9" t="s">
        <v>5021</v>
      </c>
    </row>
    <row r="1051" spans="1:21" hidden="1" x14ac:dyDescent="0.25">
      <c r="A1051">
        <v>66667</v>
      </c>
      <c r="B1051" t="s">
        <v>18</v>
      </c>
      <c r="D1051" t="s">
        <v>1289</v>
      </c>
      <c r="E1051" t="s">
        <v>20</v>
      </c>
      <c r="F1051" t="s">
        <v>5022</v>
      </c>
      <c r="G1051" t="s">
        <v>1644</v>
      </c>
      <c r="H1051" t="s">
        <v>5023</v>
      </c>
      <c r="I1051">
        <v>3</v>
      </c>
      <c r="J1051" t="s">
        <v>5024</v>
      </c>
      <c r="K1051" t="s">
        <v>25</v>
      </c>
      <c r="L1051" t="s">
        <v>26</v>
      </c>
      <c r="M1051">
        <v>2813</v>
      </c>
      <c r="N1051" t="s">
        <v>58</v>
      </c>
      <c r="O1051" s="8">
        <v>45329</v>
      </c>
      <c r="P1051" t="s">
        <v>5025</v>
      </c>
      <c r="Q1051" s="9" t="s">
        <v>29</v>
      </c>
      <c r="R1051" s="10">
        <v>45379.5</v>
      </c>
      <c r="S1051" s="11">
        <v>4220</v>
      </c>
      <c r="T1051" s="9" t="s">
        <v>58</v>
      </c>
      <c r="U1051" s="9" t="s">
        <v>5026</v>
      </c>
    </row>
    <row r="1052" spans="1:21" hidden="1" x14ac:dyDescent="0.25">
      <c r="A1052">
        <v>66673</v>
      </c>
      <c r="B1052" t="s">
        <v>18</v>
      </c>
      <c r="D1052" t="s">
        <v>1360</v>
      </c>
      <c r="E1052" t="s">
        <v>20</v>
      </c>
      <c r="F1052" t="s">
        <v>5027</v>
      </c>
      <c r="G1052" t="s">
        <v>1506</v>
      </c>
      <c r="H1052" t="s">
        <v>5028</v>
      </c>
      <c r="I1052">
        <v>3</v>
      </c>
      <c r="J1052" t="s">
        <v>5029</v>
      </c>
      <c r="K1052" t="s">
        <v>25</v>
      </c>
      <c r="L1052" t="s">
        <v>26</v>
      </c>
      <c r="M1052">
        <v>2670</v>
      </c>
      <c r="N1052" t="s">
        <v>27</v>
      </c>
      <c r="O1052" s="8">
        <v>45326</v>
      </c>
      <c r="P1052" t="s">
        <v>5030</v>
      </c>
      <c r="Q1052" s="9" t="s">
        <v>29</v>
      </c>
      <c r="R1052" s="10">
        <v>45379.5</v>
      </c>
      <c r="S1052" s="11">
        <v>4005</v>
      </c>
      <c r="T1052" s="9" t="s">
        <v>27</v>
      </c>
      <c r="U1052" s="9" t="s">
        <v>5031</v>
      </c>
    </row>
    <row r="1053" spans="1:21" hidden="1" x14ac:dyDescent="0.25">
      <c r="A1053">
        <v>66690</v>
      </c>
      <c r="B1053" t="s">
        <v>18</v>
      </c>
      <c r="D1053" t="s">
        <v>3498</v>
      </c>
      <c r="E1053" t="s">
        <v>20</v>
      </c>
      <c r="F1053" t="s">
        <v>5032</v>
      </c>
      <c r="G1053" t="s">
        <v>1409</v>
      </c>
      <c r="H1053" t="s">
        <v>5033</v>
      </c>
      <c r="I1053">
        <v>3</v>
      </c>
      <c r="J1053" t="s">
        <v>5034</v>
      </c>
      <c r="K1053" t="s">
        <v>25</v>
      </c>
      <c r="L1053" t="s">
        <v>26</v>
      </c>
      <c r="M1053">
        <v>2340</v>
      </c>
      <c r="N1053" t="s">
        <v>27</v>
      </c>
      <c r="O1053" s="8">
        <v>45302</v>
      </c>
      <c r="P1053" t="s">
        <v>5035</v>
      </c>
      <c r="Q1053" s="9" t="s">
        <v>29</v>
      </c>
      <c r="R1053" s="10">
        <v>45381.5</v>
      </c>
      <c r="S1053" s="11">
        <v>3510</v>
      </c>
      <c r="T1053" s="9" t="s">
        <v>27</v>
      </c>
      <c r="U1053" s="9" t="s">
        <v>5036</v>
      </c>
    </row>
    <row r="1054" spans="1:21" hidden="1" x14ac:dyDescent="0.25">
      <c r="A1054">
        <v>66716</v>
      </c>
      <c r="B1054" t="s">
        <v>18</v>
      </c>
      <c r="D1054" t="s">
        <v>5037</v>
      </c>
      <c r="E1054" t="s">
        <v>20</v>
      </c>
      <c r="F1054" t="s">
        <v>5038</v>
      </c>
      <c r="G1054" t="s">
        <v>5039</v>
      </c>
      <c r="H1054" t="s">
        <v>5040</v>
      </c>
      <c r="I1054">
        <v>2</v>
      </c>
      <c r="J1054" t="s">
        <v>5041</v>
      </c>
      <c r="K1054" t="s">
        <v>25</v>
      </c>
      <c r="L1054" t="s">
        <v>26</v>
      </c>
      <c r="M1054">
        <v>2340</v>
      </c>
      <c r="N1054" t="s">
        <v>152</v>
      </c>
      <c r="O1054" s="8">
        <v>45323</v>
      </c>
      <c r="P1054" t="s">
        <v>5042</v>
      </c>
      <c r="Q1054" s="9" t="s">
        <v>29</v>
      </c>
      <c r="R1054" s="10">
        <v>45378.5</v>
      </c>
      <c r="S1054" s="11">
        <v>3510</v>
      </c>
      <c r="T1054" s="9">
        <v>607052</v>
      </c>
      <c r="U1054" s="9" t="s">
        <v>5043</v>
      </c>
    </row>
    <row r="1055" spans="1:21" hidden="1" x14ac:dyDescent="0.25">
      <c r="A1055">
        <v>66738</v>
      </c>
      <c r="B1055" t="s">
        <v>18</v>
      </c>
      <c r="D1055" t="s">
        <v>1547</v>
      </c>
      <c r="E1055" t="s">
        <v>20</v>
      </c>
      <c r="F1055" t="s">
        <v>5044</v>
      </c>
      <c r="G1055" t="s">
        <v>1163</v>
      </c>
      <c r="H1055" t="s">
        <v>5045</v>
      </c>
      <c r="I1055">
        <v>2</v>
      </c>
      <c r="J1055" t="s">
        <v>5046</v>
      </c>
      <c r="K1055" t="s">
        <v>25</v>
      </c>
      <c r="L1055" t="s">
        <v>26</v>
      </c>
      <c r="M1055">
        <v>2046</v>
      </c>
      <c r="N1055" t="s">
        <v>58</v>
      </c>
      <c r="O1055" s="8">
        <v>45329</v>
      </c>
      <c r="P1055" t="s">
        <v>5047</v>
      </c>
      <c r="Q1055" s="9" t="s">
        <v>29</v>
      </c>
      <c r="R1055" s="10">
        <v>45379.5</v>
      </c>
      <c r="S1055" s="11">
        <v>3069</v>
      </c>
      <c r="T1055" s="9" t="s">
        <v>58</v>
      </c>
      <c r="U1055" s="9" t="s">
        <v>5048</v>
      </c>
    </row>
    <row r="1056" spans="1:21" hidden="1" x14ac:dyDescent="0.25">
      <c r="A1056">
        <v>66758</v>
      </c>
      <c r="B1056" t="s">
        <v>18</v>
      </c>
      <c r="D1056" t="s">
        <v>5037</v>
      </c>
      <c r="E1056" t="s">
        <v>20</v>
      </c>
      <c r="F1056" t="s">
        <v>295</v>
      </c>
      <c r="G1056" t="s">
        <v>4046</v>
      </c>
      <c r="H1056" t="s">
        <v>5049</v>
      </c>
      <c r="I1056">
        <v>3</v>
      </c>
      <c r="J1056" t="s">
        <v>5050</v>
      </c>
      <c r="K1056" t="s">
        <v>25</v>
      </c>
      <c r="L1056" t="s">
        <v>26</v>
      </c>
      <c r="M1056">
        <v>2340</v>
      </c>
      <c r="N1056" t="s">
        <v>414</v>
      </c>
      <c r="O1056" s="8">
        <v>45323</v>
      </c>
      <c r="P1056" t="s">
        <v>5051</v>
      </c>
      <c r="Q1056" s="9" t="s">
        <v>29</v>
      </c>
      <c r="R1056" s="10">
        <v>45378.5</v>
      </c>
      <c r="S1056" s="11">
        <v>3510</v>
      </c>
      <c r="T1056" s="9" t="s">
        <v>414</v>
      </c>
      <c r="U1056" s="9" t="s">
        <v>5052</v>
      </c>
    </row>
    <row r="1057" spans="1:21" hidden="1" x14ac:dyDescent="0.25">
      <c r="A1057">
        <v>66779</v>
      </c>
      <c r="B1057" t="s">
        <v>18</v>
      </c>
      <c r="D1057" t="s">
        <v>1289</v>
      </c>
      <c r="E1057" t="s">
        <v>20</v>
      </c>
      <c r="F1057" t="s">
        <v>5053</v>
      </c>
      <c r="G1057" t="s">
        <v>4429</v>
      </c>
      <c r="H1057" t="s">
        <v>5054</v>
      </c>
      <c r="I1057">
        <v>2</v>
      </c>
      <c r="J1057" t="s">
        <v>5055</v>
      </c>
      <c r="K1057" t="s">
        <v>25</v>
      </c>
      <c r="L1057" t="s">
        <v>26</v>
      </c>
      <c r="M1057">
        <v>2773</v>
      </c>
      <c r="N1057" t="s">
        <v>726</v>
      </c>
      <c r="O1057" s="8">
        <v>45328</v>
      </c>
      <c r="P1057" t="s">
        <v>5056</v>
      </c>
      <c r="Q1057" s="9" t="s">
        <v>29</v>
      </c>
      <c r="R1057" s="10">
        <v>45379.5</v>
      </c>
      <c r="S1057" s="11">
        <v>4160</v>
      </c>
      <c r="T1057" s="9" t="s">
        <v>726</v>
      </c>
      <c r="U1057" s="9" t="s">
        <v>5057</v>
      </c>
    </row>
    <row r="1058" spans="1:21" hidden="1" x14ac:dyDescent="0.25">
      <c r="A1058">
        <v>66795</v>
      </c>
      <c r="B1058" t="s">
        <v>18</v>
      </c>
      <c r="D1058" t="s">
        <v>5037</v>
      </c>
      <c r="E1058" t="s">
        <v>20</v>
      </c>
      <c r="F1058" t="s">
        <v>5058</v>
      </c>
      <c r="G1058" t="s">
        <v>5039</v>
      </c>
      <c r="H1058" t="s">
        <v>5059</v>
      </c>
      <c r="I1058">
        <v>2</v>
      </c>
      <c r="J1058" t="s">
        <v>5060</v>
      </c>
      <c r="K1058" t="s">
        <v>25</v>
      </c>
      <c r="L1058" t="s">
        <v>26</v>
      </c>
      <c r="M1058">
        <v>3540</v>
      </c>
      <c r="N1058" t="s">
        <v>27</v>
      </c>
      <c r="O1058" s="8">
        <v>45323</v>
      </c>
      <c r="P1058" t="s">
        <v>5061</v>
      </c>
      <c r="Q1058" s="9" t="s">
        <v>29</v>
      </c>
      <c r="R1058" s="10">
        <v>45378.5</v>
      </c>
      <c r="S1058" s="11">
        <v>5310</v>
      </c>
      <c r="T1058" s="9" t="s">
        <v>27</v>
      </c>
      <c r="U1058" s="9" t="s">
        <v>5062</v>
      </c>
    </row>
    <row r="1059" spans="1:21" hidden="1" x14ac:dyDescent="0.25">
      <c r="A1059">
        <v>66809</v>
      </c>
      <c r="B1059" t="s">
        <v>18</v>
      </c>
      <c r="D1059" t="s">
        <v>4423</v>
      </c>
      <c r="E1059" t="s">
        <v>20</v>
      </c>
      <c r="F1059" t="s">
        <v>5063</v>
      </c>
      <c r="G1059" t="s">
        <v>310</v>
      </c>
      <c r="H1059" t="s">
        <v>5064</v>
      </c>
      <c r="I1059">
        <v>1</v>
      </c>
      <c r="J1059" t="s">
        <v>5065</v>
      </c>
      <c r="K1059" t="s">
        <v>36</v>
      </c>
      <c r="L1059" t="s">
        <v>26</v>
      </c>
      <c r="M1059">
        <v>2170</v>
      </c>
      <c r="N1059" t="s">
        <v>58</v>
      </c>
      <c r="O1059" s="8">
        <v>45524</v>
      </c>
      <c r="P1059" t="s">
        <v>5066</v>
      </c>
      <c r="Q1059" s="9" t="s">
        <v>39</v>
      </c>
      <c r="R1059" s="10" t="s">
        <v>39</v>
      </c>
      <c r="S1059" s="11" t="s">
        <v>39</v>
      </c>
      <c r="T1059" s="9" t="s">
        <v>39</v>
      </c>
      <c r="U1059" s="9" t="s">
        <v>39</v>
      </c>
    </row>
    <row r="1060" spans="1:21" hidden="1" x14ac:dyDescent="0.25">
      <c r="A1060">
        <v>66810</v>
      </c>
      <c r="B1060" t="s">
        <v>18</v>
      </c>
      <c r="D1060" t="s">
        <v>1547</v>
      </c>
      <c r="E1060" t="s">
        <v>20</v>
      </c>
      <c r="F1060" t="s">
        <v>5067</v>
      </c>
      <c r="G1060" t="s">
        <v>1163</v>
      </c>
      <c r="H1060" t="s">
        <v>5068</v>
      </c>
      <c r="I1060">
        <v>2</v>
      </c>
      <c r="J1060" t="s">
        <v>5069</v>
      </c>
      <c r="K1060" t="s">
        <v>25</v>
      </c>
      <c r="L1060" t="s">
        <v>26</v>
      </c>
      <c r="M1060">
        <v>2046</v>
      </c>
      <c r="N1060" t="s">
        <v>27</v>
      </c>
      <c r="O1060" s="8">
        <v>45328</v>
      </c>
      <c r="P1060" t="s">
        <v>5070</v>
      </c>
      <c r="Q1060" s="9" t="s">
        <v>29</v>
      </c>
      <c r="R1060" s="10">
        <v>45379.5</v>
      </c>
      <c r="S1060" s="11">
        <v>3069</v>
      </c>
      <c r="T1060" s="9" t="s">
        <v>27</v>
      </c>
      <c r="U1060" s="9" t="s">
        <v>5071</v>
      </c>
    </row>
    <row r="1061" spans="1:21" hidden="1" x14ac:dyDescent="0.25">
      <c r="A1061">
        <v>66817</v>
      </c>
      <c r="B1061" t="s">
        <v>18</v>
      </c>
      <c r="D1061" t="s">
        <v>4423</v>
      </c>
      <c r="E1061" t="s">
        <v>20</v>
      </c>
      <c r="F1061" t="s">
        <v>5072</v>
      </c>
      <c r="G1061" t="s">
        <v>225</v>
      </c>
      <c r="H1061" s="12" t="s">
        <v>5073</v>
      </c>
      <c r="I1061">
        <v>1</v>
      </c>
      <c r="J1061" t="s">
        <v>5074</v>
      </c>
      <c r="K1061" t="s">
        <v>36</v>
      </c>
      <c r="L1061" t="s">
        <v>26</v>
      </c>
      <c r="M1061">
        <v>2258</v>
      </c>
      <c r="N1061" t="s">
        <v>27</v>
      </c>
      <c r="O1061" s="8">
        <v>45402</v>
      </c>
      <c r="P1061" t="s">
        <v>5075</v>
      </c>
      <c r="Q1061" s="9" t="s">
        <v>39</v>
      </c>
      <c r="R1061" s="10" t="s">
        <v>39</v>
      </c>
      <c r="S1061" s="11" t="s">
        <v>39</v>
      </c>
      <c r="T1061" s="9" t="s">
        <v>39</v>
      </c>
      <c r="U1061" s="9" t="s">
        <v>39</v>
      </c>
    </row>
    <row r="1062" spans="1:21" hidden="1" x14ac:dyDescent="0.25">
      <c r="A1062">
        <v>66834</v>
      </c>
      <c r="B1062" t="s">
        <v>18</v>
      </c>
      <c r="D1062" t="s">
        <v>4423</v>
      </c>
      <c r="E1062" t="s">
        <v>20</v>
      </c>
      <c r="F1062" t="s">
        <v>5076</v>
      </c>
      <c r="G1062" t="s">
        <v>225</v>
      </c>
      <c r="H1062" s="12" t="s">
        <v>5077</v>
      </c>
      <c r="I1062">
        <v>1</v>
      </c>
      <c r="J1062" t="s">
        <v>5078</v>
      </c>
      <c r="K1062" t="s">
        <v>36</v>
      </c>
      <c r="L1062" t="s">
        <v>26</v>
      </c>
      <c r="M1062">
        <v>2258</v>
      </c>
      <c r="N1062" t="s">
        <v>51</v>
      </c>
      <c r="O1062" s="8">
        <v>45402</v>
      </c>
      <c r="P1062" t="s">
        <v>5079</v>
      </c>
      <c r="Q1062" s="9" t="s">
        <v>39</v>
      </c>
      <c r="R1062" s="10" t="s">
        <v>39</v>
      </c>
      <c r="S1062" s="11" t="s">
        <v>39</v>
      </c>
      <c r="T1062" s="9" t="s">
        <v>39</v>
      </c>
      <c r="U1062" s="9" t="s">
        <v>39</v>
      </c>
    </row>
    <row r="1063" spans="1:21" hidden="1" x14ac:dyDescent="0.25">
      <c r="A1063">
        <v>66836</v>
      </c>
      <c r="B1063" t="s">
        <v>18</v>
      </c>
      <c r="D1063" t="s">
        <v>1547</v>
      </c>
      <c r="E1063" t="s">
        <v>20</v>
      </c>
      <c r="F1063" t="s">
        <v>5080</v>
      </c>
      <c r="G1063" t="s">
        <v>1163</v>
      </c>
      <c r="H1063" t="s">
        <v>5081</v>
      </c>
      <c r="I1063">
        <v>2</v>
      </c>
      <c r="J1063" t="s">
        <v>5082</v>
      </c>
      <c r="K1063" t="s">
        <v>25</v>
      </c>
      <c r="L1063" t="s">
        <v>26</v>
      </c>
      <c r="M1063">
        <v>2046</v>
      </c>
      <c r="N1063" t="s">
        <v>58</v>
      </c>
      <c r="O1063" s="8">
        <v>45329</v>
      </c>
      <c r="P1063" t="s">
        <v>5083</v>
      </c>
      <c r="Q1063" s="9" t="s">
        <v>29</v>
      </c>
      <c r="R1063" s="10">
        <v>45379.5</v>
      </c>
      <c r="S1063" s="11">
        <v>3069</v>
      </c>
      <c r="T1063" s="9" t="s">
        <v>58</v>
      </c>
      <c r="U1063" s="9" t="s">
        <v>5084</v>
      </c>
    </row>
    <row r="1064" spans="1:21" hidden="1" x14ac:dyDescent="0.25">
      <c r="A1064">
        <v>66841</v>
      </c>
      <c r="B1064" t="s">
        <v>18</v>
      </c>
      <c r="D1064" t="s">
        <v>4423</v>
      </c>
      <c r="E1064" t="s">
        <v>20</v>
      </c>
      <c r="F1064" t="s">
        <v>5085</v>
      </c>
      <c r="G1064" t="s">
        <v>225</v>
      </c>
      <c r="H1064" s="12" t="s">
        <v>5086</v>
      </c>
      <c r="I1064">
        <v>1</v>
      </c>
      <c r="J1064" t="s">
        <v>5087</v>
      </c>
      <c r="K1064" t="s">
        <v>36</v>
      </c>
      <c r="L1064" t="s">
        <v>26</v>
      </c>
      <c r="M1064">
        <v>2258</v>
      </c>
      <c r="N1064" t="s">
        <v>183</v>
      </c>
      <c r="O1064" s="8">
        <v>45402</v>
      </c>
      <c r="P1064" t="s">
        <v>5088</v>
      </c>
      <c r="Q1064" s="9" t="s">
        <v>39</v>
      </c>
      <c r="R1064" s="10" t="s">
        <v>39</v>
      </c>
      <c r="S1064" s="11" t="s">
        <v>39</v>
      </c>
      <c r="T1064" s="9" t="s">
        <v>39</v>
      </c>
      <c r="U1064" s="9" t="s">
        <v>39</v>
      </c>
    </row>
    <row r="1065" spans="1:21" hidden="1" x14ac:dyDescent="0.25">
      <c r="A1065">
        <v>66878</v>
      </c>
      <c r="B1065" t="s">
        <v>18</v>
      </c>
      <c r="D1065" t="s">
        <v>5089</v>
      </c>
      <c r="E1065" t="s">
        <v>20</v>
      </c>
      <c r="F1065" t="s">
        <v>5090</v>
      </c>
      <c r="G1065" t="s">
        <v>5091</v>
      </c>
      <c r="H1065" t="s">
        <v>5092</v>
      </c>
      <c r="I1065">
        <v>2</v>
      </c>
      <c r="J1065" t="s">
        <v>5093</v>
      </c>
      <c r="K1065" t="s">
        <v>25</v>
      </c>
      <c r="L1065" t="s">
        <v>26</v>
      </c>
      <c r="M1065">
        <v>3100</v>
      </c>
      <c r="N1065" t="s">
        <v>123</v>
      </c>
      <c r="O1065" s="8">
        <v>45302</v>
      </c>
      <c r="P1065" t="s">
        <v>5094</v>
      </c>
      <c r="Q1065" s="9" t="s">
        <v>29</v>
      </c>
      <c r="R1065" s="10">
        <v>45378.5</v>
      </c>
      <c r="S1065" s="11">
        <v>4650</v>
      </c>
      <c r="T1065" s="9" t="s">
        <v>123</v>
      </c>
      <c r="U1065" s="9" t="s">
        <v>5095</v>
      </c>
    </row>
    <row r="1066" spans="1:21" hidden="1" x14ac:dyDescent="0.25">
      <c r="A1066">
        <v>66880</v>
      </c>
      <c r="B1066" t="s">
        <v>18</v>
      </c>
      <c r="D1066" t="s">
        <v>5089</v>
      </c>
      <c r="E1066" t="s">
        <v>20</v>
      </c>
      <c r="F1066" t="s">
        <v>5096</v>
      </c>
      <c r="G1066" t="s">
        <v>5091</v>
      </c>
      <c r="H1066" t="s">
        <v>5097</v>
      </c>
      <c r="I1066">
        <v>2</v>
      </c>
      <c r="J1066" t="s">
        <v>5098</v>
      </c>
      <c r="K1066" t="s">
        <v>25</v>
      </c>
      <c r="L1066" t="s">
        <v>26</v>
      </c>
      <c r="M1066">
        <v>3100</v>
      </c>
      <c r="N1066" t="s">
        <v>118</v>
      </c>
      <c r="O1066" s="8">
        <v>45302</v>
      </c>
      <c r="P1066" t="s">
        <v>5099</v>
      </c>
      <c r="Q1066" s="9" t="s">
        <v>29</v>
      </c>
      <c r="R1066" s="10">
        <v>45381.5</v>
      </c>
      <c r="S1066" s="11">
        <v>4650</v>
      </c>
      <c r="T1066" s="9" t="s">
        <v>118</v>
      </c>
      <c r="U1066" s="9" t="s">
        <v>5100</v>
      </c>
    </row>
    <row r="1067" spans="1:21" hidden="1" x14ac:dyDescent="0.25">
      <c r="A1067">
        <v>66931</v>
      </c>
      <c r="B1067" t="s">
        <v>18</v>
      </c>
      <c r="D1067" t="s">
        <v>5037</v>
      </c>
      <c r="E1067" t="s">
        <v>20</v>
      </c>
      <c r="F1067" t="s">
        <v>5101</v>
      </c>
      <c r="G1067" t="s">
        <v>5039</v>
      </c>
      <c r="H1067" t="s">
        <v>5102</v>
      </c>
      <c r="I1067">
        <v>2</v>
      </c>
      <c r="J1067" t="s">
        <v>5103</v>
      </c>
      <c r="K1067" t="s">
        <v>25</v>
      </c>
      <c r="L1067" t="s">
        <v>26</v>
      </c>
      <c r="M1067">
        <v>2340</v>
      </c>
      <c r="N1067" t="s">
        <v>51</v>
      </c>
      <c r="O1067" s="8">
        <v>45323</v>
      </c>
      <c r="P1067" t="s">
        <v>5104</v>
      </c>
      <c r="Q1067" s="9" t="s">
        <v>29</v>
      </c>
      <c r="R1067" s="10">
        <v>45378.5</v>
      </c>
      <c r="S1067" s="11">
        <v>3510</v>
      </c>
      <c r="T1067" s="9" t="s">
        <v>51</v>
      </c>
      <c r="U1067" s="9" t="s">
        <v>5105</v>
      </c>
    </row>
    <row r="1068" spans="1:21" hidden="1" x14ac:dyDescent="0.25">
      <c r="A1068">
        <v>66933</v>
      </c>
      <c r="B1068" t="s">
        <v>18</v>
      </c>
      <c r="D1068" t="s">
        <v>1289</v>
      </c>
      <c r="E1068" t="s">
        <v>20</v>
      </c>
      <c r="F1068" t="s">
        <v>5106</v>
      </c>
      <c r="G1068" t="s">
        <v>1409</v>
      </c>
      <c r="H1068" t="s">
        <v>5107</v>
      </c>
      <c r="I1068">
        <v>3</v>
      </c>
      <c r="J1068" t="s">
        <v>5108</v>
      </c>
      <c r="K1068" t="s">
        <v>25</v>
      </c>
      <c r="L1068" t="s">
        <v>26</v>
      </c>
      <c r="M1068">
        <v>2547</v>
      </c>
      <c r="N1068" t="s">
        <v>27</v>
      </c>
      <c r="O1068" s="8">
        <v>45328</v>
      </c>
      <c r="P1068" t="s">
        <v>5109</v>
      </c>
      <c r="Q1068" s="9" t="s">
        <v>29</v>
      </c>
      <c r="R1068" s="10">
        <v>45379.5</v>
      </c>
      <c r="S1068" s="11">
        <v>3821</v>
      </c>
      <c r="T1068" s="9" t="s">
        <v>27</v>
      </c>
      <c r="U1068" s="9" t="s">
        <v>5110</v>
      </c>
    </row>
    <row r="1069" spans="1:21" hidden="1" x14ac:dyDescent="0.25">
      <c r="A1069">
        <v>66940</v>
      </c>
      <c r="B1069" t="s">
        <v>18</v>
      </c>
      <c r="D1069" t="s">
        <v>574</v>
      </c>
      <c r="E1069" t="s">
        <v>20</v>
      </c>
      <c r="F1069" t="s">
        <v>5111</v>
      </c>
      <c r="G1069" t="s">
        <v>219</v>
      </c>
      <c r="H1069" s="12" t="s">
        <v>5112</v>
      </c>
      <c r="I1069">
        <v>1</v>
      </c>
      <c r="J1069" t="s">
        <v>5113</v>
      </c>
      <c r="K1069" t="s">
        <v>36</v>
      </c>
      <c r="L1069" t="s">
        <v>26</v>
      </c>
      <c r="M1069">
        <v>2323</v>
      </c>
      <c r="N1069" t="s">
        <v>51</v>
      </c>
      <c r="O1069" s="8">
        <v>45402</v>
      </c>
      <c r="P1069" t="s">
        <v>5114</v>
      </c>
      <c r="Q1069" s="9" t="s">
        <v>39</v>
      </c>
      <c r="R1069" s="10" t="s">
        <v>39</v>
      </c>
      <c r="S1069" s="11" t="s">
        <v>39</v>
      </c>
      <c r="T1069" s="9" t="s">
        <v>39</v>
      </c>
      <c r="U1069" s="9" t="s">
        <v>39</v>
      </c>
    </row>
    <row r="1070" spans="1:21" hidden="1" x14ac:dyDescent="0.25">
      <c r="A1070">
        <v>66948</v>
      </c>
      <c r="B1070" t="s">
        <v>18</v>
      </c>
      <c r="D1070" t="s">
        <v>1244</v>
      </c>
      <c r="E1070" t="s">
        <v>20</v>
      </c>
      <c r="F1070" t="s">
        <v>5115</v>
      </c>
      <c r="G1070" t="s">
        <v>1163</v>
      </c>
      <c r="H1070" t="s">
        <v>5116</v>
      </c>
      <c r="I1070">
        <v>3</v>
      </c>
      <c r="J1070" t="s">
        <v>5117</v>
      </c>
      <c r="K1070" t="s">
        <v>25</v>
      </c>
      <c r="L1070" t="s">
        <v>26</v>
      </c>
      <c r="M1070">
        <v>1740</v>
      </c>
      <c r="N1070" t="s">
        <v>37</v>
      </c>
      <c r="O1070" s="8">
        <v>45315</v>
      </c>
      <c r="P1070" t="s">
        <v>5118</v>
      </c>
      <c r="Q1070" s="9" t="s">
        <v>29</v>
      </c>
      <c r="R1070" s="10">
        <v>45378.5</v>
      </c>
      <c r="S1070" s="11">
        <v>2610</v>
      </c>
      <c r="T1070" s="9" t="s">
        <v>37</v>
      </c>
      <c r="U1070" s="9" t="s">
        <v>5119</v>
      </c>
    </row>
    <row r="1071" spans="1:21" hidden="1" x14ac:dyDescent="0.25">
      <c r="A1071">
        <v>66951</v>
      </c>
      <c r="B1071" t="s">
        <v>18</v>
      </c>
      <c r="D1071" t="s">
        <v>1244</v>
      </c>
      <c r="E1071" t="s">
        <v>20</v>
      </c>
      <c r="F1071" t="s">
        <v>5120</v>
      </c>
      <c r="G1071" t="s">
        <v>1163</v>
      </c>
      <c r="H1071" t="s">
        <v>5121</v>
      </c>
      <c r="I1071">
        <v>3</v>
      </c>
      <c r="J1071" t="s">
        <v>5122</v>
      </c>
      <c r="K1071" t="s">
        <v>25</v>
      </c>
      <c r="L1071" t="s">
        <v>26</v>
      </c>
      <c r="M1071">
        <v>1740</v>
      </c>
      <c r="N1071" t="s">
        <v>64</v>
      </c>
      <c r="O1071" s="8">
        <v>45315</v>
      </c>
      <c r="P1071" t="s">
        <v>5123</v>
      </c>
      <c r="Q1071" s="9" t="s">
        <v>29</v>
      </c>
      <c r="R1071" s="10">
        <v>45381.5</v>
      </c>
      <c r="S1071" s="11">
        <v>2610</v>
      </c>
      <c r="T1071" s="9" t="s">
        <v>64</v>
      </c>
      <c r="U1071" s="9" t="s">
        <v>5124</v>
      </c>
    </row>
    <row r="1072" spans="1:21" hidden="1" x14ac:dyDescent="0.25">
      <c r="A1072">
        <v>66958</v>
      </c>
      <c r="B1072" t="s">
        <v>18</v>
      </c>
      <c r="D1072" t="s">
        <v>1289</v>
      </c>
      <c r="E1072" t="s">
        <v>20</v>
      </c>
      <c r="F1072" t="s">
        <v>5125</v>
      </c>
      <c r="G1072" t="s">
        <v>1409</v>
      </c>
      <c r="H1072" t="s">
        <v>5126</v>
      </c>
      <c r="I1072">
        <v>3</v>
      </c>
      <c r="J1072" t="s">
        <v>5127</v>
      </c>
      <c r="K1072" t="s">
        <v>25</v>
      </c>
      <c r="L1072" t="s">
        <v>26</v>
      </c>
      <c r="M1072">
        <v>2547</v>
      </c>
      <c r="N1072" t="s">
        <v>726</v>
      </c>
      <c r="O1072" s="8">
        <v>45328</v>
      </c>
      <c r="P1072" t="s">
        <v>5128</v>
      </c>
      <c r="Q1072" s="9" t="s">
        <v>29</v>
      </c>
      <c r="R1072" s="10">
        <v>45379.5</v>
      </c>
      <c r="S1072" s="11">
        <v>3821</v>
      </c>
      <c r="T1072" s="9" t="s">
        <v>726</v>
      </c>
      <c r="U1072" s="9" t="s">
        <v>5129</v>
      </c>
    </row>
    <row r="1073" spans="1:21" hidden="1" x14ac:dyDescent="0.25">
      <c r="A1073">
        <v>66960</v>
      </c>
      <c r="B1073" t="s">
        <v>18</v>
      </c>
      <c r="D1073" t="s">
        <v>1289</v>
      </c>
      <c r="E1073" t="s">
        <v>20</v>
      </c>
      <c r="F1073" t="s">
        <v>5130</v>
      </c>
      <c r="G1073" t="s">
        <v>99</v>
      </c>
      <c r="H1073" t="s">
        <v>5131</v>
      </c>
      <c r="I1073">
        <v>2</v>
      </c>
      <c r="J1073" t="s">
        <v>5132</v>
      </c>
      <c r="K1073" t="s">
        <v>25</v>
      </c>
      <c r="L1073" t="s">
        <v>26</v>
      </c>
      <c r="M1073">
        <v>2309</v>
      </c>
      <c r="N1073" t="s">
        <v>123</v>
      </c>
      <c r="O1073" s="8">
        <v>45329</v>
      </c>
      <c r="P1073" t="s">
        <v>5133</v>
      </c>
      <c r="Q1073" s="9" t="s">
        <v>29</v>
      </c>
      <c r="R1073" s="10">
        <v>45379.5</v>
      </c>
      <c r="S1073" s="11">
        <v>3464</v>
      </c>
      <c r="T1073" s="9" t="s">
        <v>123</v>
      </c>
      <c r="U1073" s="9" t="s">
        <v>4810</v>
      </c>
    </row>
    <row r="1074" spans="1:21" hidden="1" x14ac:dyDescent="0.25">
      <c r="A1074">
        <v>66965</v>
      </c>
      <c r="B1074" t="s">
        <v>18</v>
      </c>
      <c r="D1074" t="s">
        <v>1244</v>
      </c>
      <c r="E1074" t="s">
        <v>20</v>
      </c>
      <c r="F1074" t="s">
        <v>5134</v>
      </c>
      <c r="G1074" t="s">
        <v>1163</v>
      </c>
      <c r="H1074" t="s">
        <v>5135</v>
      </c>
      <c r="I1074">
        <v>3</v>
      </c>
      <c r="J1074" t="s">
        <v>5136</v>
      </c>
      <c r="K1074" t="s">
        <v>25</v>
      </c>
      <c r="L1074" t="s">
        <v>26</v>
      </c>
      <c r="M1074">
        <v>1740</v>
      </c>
      <c r="N1074" t="s">
        <v>58</v>
      </c>
      <c r="O1074" s="8">
        <v>45315</v>
      </c>
      <c r="P1074" t="s">
        <v>5137</v>
      </c>
      <c r="Q1074" s="9" t="s">
        <v>29</v>
      </c>
      <c r="R1074" s="10">
        <v>45378.5</v>
      </c>
      <c r="S1074" s="11">
        <v>2610</v>
      </c>
      <c r="T1074" s="9" t="s">
        <v>58</v>
      </c>
      <c r="U1074" s="9" t="s">
        <v>5138</v>
      </c>
    </row>
    <row r="1075" spans="1:21" hidden="1" x14ac:dyDescent="0.25">
      <c r="A1075">
        <v>66972</v>
      </c>
      <c r="B1075" t="s">
        <v>18</v>
      </c>
      <c r="D1075" t="s">
        <v>574</v>
      </c>
      <c r="E1075" t="s">
        <v>20</v>
      </c>
      <c r="F1075" t="s">
        <v>5139</v>
      </c>
      <c r="G1075" t="s">
        <v>219</v>
      </c>
      <c r="H1075" s="12" t="s">
        <v>5140</v>
      </c>
      <c r="I1075">
        <v>1</v>
      </c>
      <c r="J1075" t="s">
        <v>5141</v>
      </c>
      <c r="K1075" t="s">
        <v>36</v>
      </c>
      <c r="L1075" t="s">
        <v>26</v>
      </c>
      <c r="M1075">
        <v>2733</v>
      </c>
      <c r="N1075" t="s">
        <v>58</v>
      </c>
      <c r="O1075" s="8">
        <v>45402</v>
      </c>
      <c r="P1075" t="s">
        <v>5142</v>
      </c>
      <c r="Q1075" s="9" t="s">
        <v>39</v>
      </c>
      <c r="R1075" s="10" t="s">
        <v>39</v>
      </c>
      <c r="S1075" s="11" t="s">
        <v>39</v>
      </c>
      <c r="T1075" s="9" t="s">
        <v>39</v>
      </c>
      <c r="U1075" s="9" t="s">
        <v>39</v>
      </c>
    </row>
    <row r="1076" spans="1:21" hidden="1" x14ac:dyDescent="0.25">
      <c r="A1076">
        <v>66974</v>
      </c>
      <c r="B1076" t="s">
        <v>18</v>
      </c>
      <c r="D1076" t="s">
        <v>574</v>
      </c>
      <c r="E1076" t="s">
        <v>20</v>
      </c>
      <c r="F1076" t="s">
        <v>5143</v>
      </c>
      <c r="G1076" t="s">
        <v>219</v>
      </c>
      <c r="H1076" s="12" t="s">
        <v>5144</v>
      </c>
      <c r="I1076">
        <v>1</v>
      </c>
      <c r="J1076" t="s">
        <v>5145</v>
      </c>
      <c r="K1076" t="s">
        <v>36</v>
      </c>
      <c r="L1076" t="s">
        <v>26</v>
      </c>
      <c r="M1076">
        <v>2733</v>
      </c>
      <c r="N1076" t="s">
        <v>183</v>
      </c>
      <c r="O1076" s="8">
        <v>45402</v>
      </c>
      <c r="P1076" t="s">
        <v>5146</v>
      </c>
      <c r="Q1076" s="9" t="s">
        <v>39</v>
      </c>
      <c r="R1076" s="10" t="s">
        <v>39</v>
      </c>
      <c r="S1076" s="11" t="s">
        <v>39</v>
      </c>
      <c r="T1076" s="9" t="s">
        <v>39</v>
      </c>
      <c r="U1076" s="9" t="s">
        <v>39</v>
      </c>
    </row>
    <row r="1077" spans="1:21" hidden="1" x14ac:dyDescent="0.25">
      <c r="A1077">
        <v>66990</v>
      </c>
      <c r="B1077" t="s">
        <v>18</v>
      </c>
      <c r="D1077" t="s">
        <v>5147</v>
      </c>
      <c r="E1077" t="s">
        <v>20</v>
      </c>
      <c r="F1077" t="s">
        <v>5148</v>
      </c>
      <c r="G1077" t="s">
        <v>5149</v>
      </c>
      <c r="H1077" t="s">
        <v>5150</v>
      </c>
      <c r="I1077">
        <v>3</v>
      </c>
      <c r="J1077" t="s">
        <v>5151</v>
      </c>
      <c r="K1077" t="s">
        <v>25</v>
      </c>
      <c r="L1077" t="s">
        <v>26</v>
      </c>
      <c r="M1077">
        <v>15000</v>
      </c>
      <c r="N1077" t="s">
        <v>58</v>
      </c>
      <c r="O1077" s="8">
        <v>45302</v>
      </c>
      <c r="P1077" t="s">
        <v>5152</v>
      </c>
      <c r="Q1077" s="9" t="s">
        <v>39</v>
      </c>
      <c r="R1077" s="10" t="s">
        <v>39</v>
      </c>
      <c r="S1077" s="11" t="s">
        <v>39</v>
      </c>
      <c r="T1077" s="9" t="s">
        <v>39</v>
      </c>
      <c r="U1077" s="9" t="s">
        <v>39</v>
      </c>
    </row>
    <row r="1078" spans="1:21" hidden="1" x14ac:dyDescent="0.25">
      <c r="A1078">
        <v>66998</v>
      </c>
      <c r="B1078" t="s">
        <v>18</v>
      </c>
      <c r="D1078" t="s">
        <v>1289</v>
      </c>
      <c r="E1078" t="s">
        <v>20</v>
      </c>
      <c r="F1078" t="s">
        <v>5153</v>
      </c>
      <c r="G1078" t="s">
        <v>1239</v>
      </c>
      <c r="H1078" t="s">
        <v>5154</v>
      </c>
      <c r="I1078">
        <v>2</v>
      </c>
      <c r="J1078" t="s">
        <v>5155</v>
      </c>
      <c r="K1078" t="s">
        <v>25</v>
      </c>
      <c r="L1078" t="s">
        <v>26</v>
      </c>
      <c r="M1078">
        <v>2609</v>
      </c>
      <c r="N1078" t="s">
        <v>27</v>
      </c>
      <c r="O1078" s="8">
        <v>45328</v>
      </c>
      <c r="P1078" t="s">
        <v>5156</v>
      </c>
      <c r="Q1078" s="9" t="s">
        <v>29</v>
      </c>
      <c r="R1078" s="10">
        <v>45379.5</v>
      </c>
      <c r="S1078" s="11">
        <v>3914</v>
      </c>
      <c r="T1078" s="9" t="s">
        <v>27</v>
      </c>
      <c r="U1078" s="9" t="s">
        <v>5157</v>
      </c>
    </row>
    <row r="1079" spans="1:21" hidden="1" x14ac:dyDescent="0.25">
      <c r="A1079">
        <v>67014</v>
      </c>
      <c r="B1079" t="s">
        <v>18</v>
      </c>
      <c r="D1079" t="s">
        <v>46</v>
      </c>
      <c r="E1079" t="s">
        <v>20</v>
      </c>
      <c r="F1079" t="s">
        <v>5158</v>
      </c>
      <c r="G1079" t="s">
        <v>1163</v>
      </c>
      <c r="H1079" t="s">
        <v>5159</v>
      </c>
      <c r="I1079">
        <v>3</v>
      </c>
      <c r="J1079" t="s">
        <v>5160</v>
      </c>
      <c r="K1079" t="s">
        <v>25</v>
      </c>
      <c r="L1079" t="s">
        <v>26</v>
      </c>
      <c r="M1079">
        <v>1740</v>
      </c>
      <c r="N1079" t="s">
        <v>123</v>
      </c>
      <c r="O1079" s="8">
        <v>45349</v>
      </c>
      <c r="P1079" t="s">
        <v>5161</v>
      </c>
      <c r="Q1079" s="9" t="s">
        <v>29</v>
      </c>
      <c r="R1079" s="10">
        <v>45382.5</v>
      </c>
      <c r="S1079" s="11">
        <v>2611</v>
      </c>
      <c r="T1079" s="9" t="s">
        <v>123</v>
      </c>
      <c r="U1079" s="9" t="s">
        <v>5162</v>
      </c>
    </row>
    <row r="1080" spans="1:21" hidden="1" x14ac:dyDescent="0.25">
      <c r="A1080">
        <v>67016</v>
      </c>
      <c r="B1080" t="s">
        <v>18</v>
      </c>
      <c r="D1080" t="s">
        <v>1360</v>
      </c>
      <c r="E1080" t="s">
        <v>20</v>
      </c>
      <c r="F1080" t="s">
        <v>5163</v>
      </c>
      <c r="G1080" t="s">
        <v>1506</v>
      </c>
      <c r="H1080" t="s">
        <v>5164</v>
      </c>
      <c r="I1080">
        <v>3</v>
      </c>
      <c r="J1080" t="s">
        <v>5165</v>
      </c>
      <c r="K1080" t="s">
        <v>25</v>
      </c>
      <c r="L1080" t="s">
        <v>26</v>
      </c>
      <c r="M1080">
        <v>3870</v>
      </c>
      <c r="N1080" t="s">
        <v>183</v>
      </c>
      <c r="O1080" s="8">
        <v>45326</v>
      </c>
      <c r="P1080" t="s">
        <v>5166</v>
      </c>
      <c r="Q1080" s="9" t="s">
        <v>29</v>
      </c>
      <c r="R1080" s="10">
        <v>45379.5</v>
      </c>
      <c r="S1080" s="11">
        <v>5805</v>
      </c>
      <c r="T1080" s="9" t="s">
        <v>183</v>
      </c>
      <c r="U1080" s="9" t="s">
        <v>5167</v>
      </c>
    </row>
    <row r="1081" spans="1:21" hidden="1" x14ac:dyDescent="0.25">
      <c r="A1081">
        <v>67019</v>
      </c>
      <c r="B1081" t="s">
        <v>18</v>
      </c>
      <c r="D1081" t="s">
        <v>574</v>
      </c>
      <c r="E1081" t="s">
        <v>20</v>
      </c>
      <c r="F1081" t="s">
        <v>5168</v>
      </c>
      <c r="G1081" t="s">
        <v>219</v>
      </c>
      <c r="H1081" s="12" t="s">
        <v>5169</v>
      </c>
      <c r="I1081">
        <v>1</v>
      </c>
      <c r="J1081" t="s">
        <v>5170</v>
      </c>
      <c r="K1081" t="s">
        <v>36</v>
      </c>
      <c r="L1081" t="s">
        <v>26</v>
      </c>
      <c r="M1081">
        <v>2733</v>
      </c>
      <c r="N1081" t="s">
        <v>58</v>
      </c>
      <c r="O1081" s="8">
        <v>45402</v>
      </c>
      <c r="P1081" t="s">
        <v>5171</v>
      </c>
      <c r="Q1081" s="9" t="s">
        <v>39</v>
      </c>
      <c r="R1081" s="10" t="s">
        <v>39</v>
      </c>
      <c r="S1081" s="11" t="s">
        <v>39</v>
      </c>
      <c r="T1081" s="9" t="s">
        <v>39</v>
      </c>
      <c r="U1081" s="9" t="s">
        <v>39</v>
      </c>
    </row>
    <row r="1082" spans="1:21" hidden="1" x14ac:dyDescent="0.25">
      <c r="A1082">
        <v>67036</v>
      </c>
      <c r="B1082" t="s">
        <v>18</v>
      </c>
      <c r="D1082" t="s">
        <v>4423</v>
      </c>
      <c r="E1082" t="s">
        <v>20</v>
      </c>
      <c r="F1082" t="s">
        <v>5172</v>
      </c>
      <c r="G1082" t="s">
        <v>310</v>
      </c>
      <c r="H1082" t="s">
        <v>5173</v>
      </c>
      <c r="I1082">
        <v>1</v>
      </c>
      <c r="J1082" t="s">
        <v>5174</v>
      </c>
      <c r="K1082" t="s">
        <v>36</v>
      </c>
      <c r="L1082" t="s">
        <v>26</v>
      </c>
      <c r="M1082">
        <v>2170</v>
      </c>
      <c r="N1082" t="s">
        <v>123</v>
      </c>
      <c r="O1082" s="8">
        <v>45524</v>
      </c>
      <c r="P1082" t="s">
        <v>5175</v>
      </c>
      <c r="Q1082" s="9" t="s">
        <v>39</v>
      </c>
      <c r="R1082" s="10" t="s">
        <v>39</v>
      </c>
      <c r="S1082" s="11" t="s">
        <v>39</v>
      </c>
      <c r="T1082" s="9" t="s">
        <v>39</v>
      </c>
      <c r="U1082" s="9" t="s">
        <v>39</v>
      </c>
    </row>
    <row r="1083" spans="1:21" hidden="1" x14ac:dyDescent="0.25">
      <c r="A1083">
        <v>67055</v>
      </c>
      <c r="B1083" t="s">
        <v>18</v>
      </c>
      <c r="D1083" t="s">
        <v>1360</v>
      </c>
      <c r="E1083" t="s">
        <v>20</v>
      </c>
      <c r="F1083" t="s">
        <v>5176</v>
      </c>
      <c r="G1083" t="s">
        <v>1506</v>
      </c>
      <c r="H1083" t="s">
        <v>5177</v>
      </c>
      <c r="I1083">
        <v>3</v>
      </c>
      <c r="J1083" t="s">
        <v>5178</v>
      </c>
      <c r="K1083" t="s">
        <v>25</v>
      </c>
      <c r="L1083" t="s">
        <v>26</v>
      </c>
      <c r="M1083">
        <v>2670</v>
      </c>
      <c r="N1083" t="s">
        <v>27</v>
      </c>
      <c r="O1083" s="8">
        <v>45326</v>
      </c>
      <c r="P1083" t="s">
        <v>5179</v>
      </c>
      <c r="Q1083" s="9" t="s">
        <v>29</v>
      </c>
      <c r="R1083" s="10">
        <v>45378.5</v>
      </c>
      <c r="S1083" s="11">
        <v>4005</v>
      </c>
      <c r="T1083" s="9" t="s">
        <v>27</v>
      </c>
      <c r="U1083" s="9" t="s">
        <v>2828</v>
      </c>
    </row>
    <row r="1084" spans="1:21" hidden="1" x14ac:dyDescent="0.25">
      <c r="A1084">
        <v>67056</v>
      </c>
      <c r="B1084" t="s">
        <v>18</v>
      </c>
      <c r="D1084" t="s">
        <v>5147</v>
      </c>
      <c r="E1084" t="s">
        <v>20</v>
      </c>
      <c r="F1084" t="s">
        <v>5180</v>
      </c>
      <c r="G1084" t="s">
        <v>5149</v>
      </c>
      <c r="H1084" t="s">
        <v>5181</v>
      </c>
      <c r="I1084">
        <v>3</v>
      </c>
      <c r="J1084" t="s">
        <v>5182</v>
      </c>
      <c r="K1084" t="s">
        <v>25</v>
      </c>
      <c r="L1084" t="s">
        <v>26</v>
      </c>
      <c r="M1084">
        <v>15000</v>
      </c>
      <c r="N1084" t="s">
        <v>27</v>
      </c>
      <c r="O1084" s="8">
        <v>45302</v>
      </c>
      <c r="P1084" t="s">
        <v>5183</v>
      </c>
      <c r="Q1084" s="9" t="s">
        <v>39</v>
      </c>
      <c r="R1084" s="10" t="s">
        <v>39</v>
      </c>
      <c r="S1084" s="11" t="s">
        <v>39</v>
      </c>
      <c r="T1084" s="9" t="s">
        <v>39</v>
      </c>
      <c r="U1084" s="9" t="s">
        <v>39</v>
      </c>
    </row>
    <row r="1085" spans="1:21" hidden="1" x14ac:dyDescent="0.25">
      <c r="A1085">
        <v>67066</v>
      </c>
      <c r="B1085" t="s">
        <v>18</v>
      </c>
      <c r="D1085" t="s">
        <v>4423</v>
      </c>
      <c r="E1085" t="s">
        <v>20</v>
      </c>
      <c r="F1085" t="s">
        <v>5184</v>
      </c>
      <c r="G1085" t="s">
        <v>225</v>
      </c>
      <c r="H1085" s="12" t="s">
        <v>5185</v>
      </c>
      <c r="I1085">
        <v>1</v>
      </c>
      <c r="J1085" t="s">
        <v>5186</v>
      </c>
      <c r="K1085" t="s">
        <v>36</v>
      </c>
      <c r="L1085" t="s">
        <v>26</v>
      </c>
      <c r="M1085">
        <v>2170</v>
      </c>
      <c r="N1085" t="s">
        <v>58</v>
      </c>
      <c r="O1085" s="8">
        <v>45402</v>
      </c>
      <c r="P1085" t="s">
        <v>5187</v>
      </c>
      <c r="Q1085" s="9" t="s">
        <v>39</v>
      </c>
      <c r="R1085" s="10" t="s">
        <v>39</v>
      </c>
      <c r="S1085" s="11" t="s">
        <v>39</v>
      </c>
      <c r="T1085" s="9" t="s">
        <v>39</v>
      </c>
      <c r="U1085" s="9" t="s">
        <v>39</v>
      </c>
    </row>
    <row r="1086" spans="1:21" hidden="1" x14ac:dyDescent="0.25">
      <c r="A1086">
        <v>67072</v>
      </c>
      <c r="B1086" t="s">
        <v>18</v>
      </c>
      <c r="D1086" t="s">
        <v>1289</v>
      </c>
      <c r="E1086" t="s">
        <v>20</v>
      </c>
      <c r="F1086" t="s">
        <v>5188</v>
      </c>
      <c r="G1086" t="s">
        <v>1562</v>
      </c>
      <c r="H1086" t="s">
        <v>5189</v>
      </c>
      <c r="I1086">
        <v>2</v>
      </c>
      <c r="J1086" t="s">
        <v>5190</v>
      </c>
      <c r="K1086" t="s">
        <v>25</v>
      </c>
      <c r="L1086" t="s">
        <v>26</v>
      </c>
      <c r="M1086">
        <v>2539</v>
      </c>
      <c r="N1086" t="s">
        <v>123</v>
      </c>
      <c r="O1086" s="8">
        <v>45329</v>
      </c>
      <c r="P1086" t="s">
        <v>5191</v>
      </c>
      <c r="Q1086" s="9" t="s">
        <v>29</v>
      </c>
      <c r="R1086" s="10">
        <v>45379.5</v>
      </c>
      <c r="S1086" s="11">
        <v>3809</v>
      </c>
      <c r="T1086" s="9" t="s">
        <v>123</v>
      </c>
      <c r="U1086" s="9" t="s">
        <v>5192</v>
      </c>
    </row>
    <row r="1087" spans="1:21" hidden="1" x14ac:dyDescent="0.25">
      <c r="A1087">
        <v>67081</v>
      </c>
      <c r="B1087" t="s">
        <v>18</v>
      </c>
      <c r="D1087" t="s">
        <v>1289</v>
      </c>
      <c r="E1087" t="s">
        <v>20</v>
      </c>
      <c r="F1087" t="s">
        <v>5193</v>
      </c>
      <c r="G1087" t="s">
        <v>1239</v>
      </c>
      <c r="H1087" t="s">
        <v>5194</v>
      </c>
      <c r="I1087">
        <v>2</v>
      </c>
      <c r="J1087" t="s">
        <v>5195</v>
      </c>
      <c r="K1087" t="s">
        <v>25</v>
      </c>
      <c r="L1087" t="s">
        <v>26</v>
      </c>
      <c r="M1087">
        <v>2609</v>
      </c>
      <c r="N1087" t="s">
        <v>37</v>
      </c>
      <c r="O1087" s="8">
        <v>45329</v>
      </c>
      <c r="P1087" t="s">
        <v>5196</v>
      </c>
      <c r="Q1087" s="9" t="s">
        <v>29</v>
      </c>
      <c r="R1087" s="10">
        <v>45379.5</v>
      </c>
      <c r="S1087" s="11">
        <v>3914</v>
      </c>
      <c r="T1087" s="9" t="s">
        <v>37</v>
      </c>
      <c r="U1087" s="9" t="s">
        <v>5197</v>
      </c>
    </row>
    <row r="1088" spans="1:21" hidden="1" x14ac:dyDescent="0.25">
      <c r="A1088">
        <v>67086</v>
      </c>
      <c r="B1088" t="s">
        <v>18</v>
      </c>
      <c r="D1088" t="s">
        <v>5147</v>
      </c>
      <c r="E1088" t="s">
        <v>20</v>
      </c>
      <c r="F1088" t="s">
        <v>5198</v>
      </c>
      <c r="G1088" t="s">
        <v>5149</v>
      </c>
      <c r="H1088" t="s">
        <v>5199</v>
      </c>
      <c r="I1088">
        <v>3</v>
      </c>
      <c r="J1088" t="s">
        <v>5200</v>
      </c>
      <c r="K1088" t="s">
        <v>25</v>
      </c>
      <c r="L1088" t="s">
        <v>26</v>
      </c>
      <c r="M1088">
        <v>15000</v>
      </c>
      <c r="N1088" t="s">
        <v>27</v>
      </c>
      <c r="O1088" s="8">
        <v>45302</v>
      </c>
      <c r="P1088" t="s">
        <v>5201</v>
      </c>
      <c r="Q1088" s="9" t="s">
        <v>39</v>
      </c>
      <c r="R1088" s="10" t="s">
        <v>39</v>
      </c>
      <c r="S1088" s="11" t="s">
        <v>39</v>
      </c>
      <c r="T1088" s="9" t="s">
        <v>39</v>
      </c>
      <c r="U1088" s="9" t="s">
        <v>39</v>
      </c>
    </row>
    <row r="1089" spans="1:21" hidden="1" x14ac:dyDescent="0.25">
      <c r="A1089">
        <v>67096</v>
      </c>
      <c r="B1089" t="s">
        <v>18</v>
      </c>
      <c r="D1089" t="s">
        <v>891</v>
      </c>
      <c r="E1089" t="s">
        <v>20</v>
      </c>
      <c r="F1089" t="s">
        <v>5202</v>
      </c>
      <c r="G1089" t="s">
        <v>878</v>
      </c>
      <c r="H1089" t="s">
        <v>5203</v>
      </c>
      <c r="I1089">
        <v>3</v>
      </c>
      <c r="J1089" t="s">
        <v>5204</v>
      </c>
      <c r="K1089" t="s">
        <v>25</v>
      </c>
      <c r="L1089" t="s">
        <v>26</v>
      </c>
      <c r="M1089">
        <v>15000</v>
      </c>
      <c r="N1089" t="s">
        <v>123</v>
      </c>
      <c r="O1089" s="8">
        <v>45315</v>
      </c>
      <c r="P1089" t="s">
        <v>5205</v>
      </c>
      <c r="Q1089" s="9" t="s">
        <v>29</v>
      </c>
      <c r="R1089" s="10">
        <v>45378.5</v>
      </c>
      <c r="S1089" s="11">
        <v>22500</v>
      </c>
      <c r="T1089" s="9" t="s">
        <v>123</v>
      </c>
      <c r="U1089" s="9" t="s">
        <v>5206</v>
      </c>
    </row>
    <row r="1090" spans="1:21" hidden="1" x14ac:dyDescent="0.25">
      <c r="A1090">
        <v>67100</v>
      </c>
      <c r="B1090" t="s">
        <v>18</v>
      </c>
      <c r="D1090" t="s">
        <v>46</v>
      </c>
      <c r="E1090" t="s">
        <v>20</v>
      </c>
      <c r="F1090" t="s">
        <v>5207</v>
      </c>
      <c r="G1090" t="s">
        <v>48</v>
      </c>
      <c r="H1090" t="s">
        <v>5208</v>
      </c>
      <c r="I1090">
        <v>3</v>
      </c>
      <c r="J1090" t="s">
        <v>5209</v>
      </c>
      <c r="K1090" t="s">
        <v>25</v>
      </c>
      <c r="L1090" t="s">
        <v>26</v>
      </c>
      <c r="M1090">
        <v>1740</v>
      </c>
      <c r="N1090" t="s">
        <v>27</v>
      </c>
      <c r="O1090" s="8">
        <v>45349</v>
      </c>
      <c r="P1090" t="s">
        <v>5210</v>
      </c>
      <c r="Q1090" s="9" t="s">
        <v>29</v>
      </c>
      <c r="R1090" s="10">
        <v>45382.5</v>
      </c>
      <c r="S1090" s="11">
        <v>2611</v>
      </c>
      <c r="T1090" s="9" t="s">
        <v>27</v>
      </c>
      <c r="U1090" s="9" t="s">
        <v>5211</v>
      </c>
    </row>
    <row r="1091" spans="1:21" hidden="1" x14ac:dyDescent="0.25">
      <c r="A1091">
        <v>67104</v>
      </c>
      <c r="B1091" t="s">
        <v>18</v>
      </c>
      <c r="D1091" t="s">
        <v>1289</v>
      </c>
      <c r="E1091" t="s">
        <v>20</v>
      </c>
      <c r="F1091" t="s">
        <v>5212</v>
      </c>
      <c r="G1091" t="s">
        <v>5213</v>
      </c>
      <c r="H1091" t="s">
        <v>5214</v>
      </c>
      <c r="I1091">
        <v>2</v>
      </c>
      <c r="J1091" t="s">
        <v>5215</v>
      </c>
      <c r="K1091" t="s">
        <v>25</v>
      </c>
      <c r="L1091" t="s">
        <v>26</v>
      </c>
      <c r="M1091">
        <v>2773</v>
      </c>
      <c r="N1091" t="s">
        <v>58</v>
      </c>
      <c r="O1091" s="8">
        <v>45329</v>
      </c>
      <c r="P1091" t="s">
        <v>5216</v>
      </c>
      <c r="Q1091" s="9" t="s">
        <v>29</v>
      </c>
      <c r="R1091" s="10">
        <v>45379.5</v>
      </c>
      <c r="S1091" s="11">
        <v>4160</v>
      </c>
      <c r="T1091" s="9" t="s">
        <v>58</v>
      </c>
      <c r="U1091" s="9" t="s">
        <v>5217</v>
      </c>
    </row>
    <row r="1092" spans="1:21" hidden="1" x14ac:dyDescent="0.25">
      <c r="A1092">
        <v>67108</v>
      </c>
      <c r="B1092" t="s">
        <v>18</v>
      </c>
      <c r="D1092" t="s">
        <v>46</v>
      </c>
      <c r="E1092" t="s">
        <v>20</v>
      </c>
      <c r="F1092" t="s">
        <v>5218</v>
      </c>
      <c r="G1092" t="s">
        <v>1409</v>
      </c>
      <c r="H1092" t="s">
        <v>5219</v>
      </c>
      <c r="I1092">
        <v>2</v>
      </c>
      <c r="J1092" t="s">
        <v>5220</v>
      </c>
      <c r="K1092" t="s">
        <v>25</v>
      </c>
      <c r="L1092" t="s">
        <v>26</v>
      </c>
      <c r="M1092">
        <v>1695</v>
      </c>
      <c r="N1092" t="s">
        <v>27</v>
      </c>
      <c r="O1092" s="8">
        <v>45349</v>
      </c>
      <c r="P1092" t="s">
        <v>5221</v>
      </c>
      <c r="Q1092" s="9" t="s">
        <v>29</v>
      </c>
      <c r="R1092" s="10">
        <v>45382.5</v>
      </c>
      <c r="S1092" s="11">
        <v>2542</v>
      </c>
      <c r="T1092" s="9" t="s">
        <v>27</v>
      </c>
      <c r="U1092" s="9" t="s">
        <v>5222</v>
      </c>
    </row>
    <row r="1093" spans="1:21" hidden="1" x14ac:dyDescent="0.25">
      <c r="A1093">
        <v>67116</v>
      </c>
      <c r="B1093" t="s">
        <v>18</v>
      </c>
      <c r="D1093" t="s">
        <v>1289</v>
      </c>
      <c r="E1093" t="s">
        <v>20</v>
      </c>
      <c r="F1093" t="s">
        <v>5223</v>
      </c>
      <c r="G1093" t="s">
        <v>1239</v>
      </c>
      <c r="H1093" t="s">
        <v>5224</v>
      </c>
      <c r="I1093">
        <v>3</v>
      </c>
      <c r="J1093" t="s">
        <v>5225</v>
      </c>
      <c r="K1093" t="s">
        <v>25</v>
      </c>
      <c r="L1093" t="s">
        <v>26</v>
      </c>
      <c r="M1093">
        <v>2993</v>
      </c>
      <c r="N1093" t="s">
        <v>27</v>
      </c>
      <c r="O1093" s="8">
        <v>45328</v>
      </c>
      <c r="P1093" t="s">
        <v>5226</v>
      </c>
      <c r="Q1093" s="9" t="s">
        <v>29</v>
      </c>
      <c r="R1093" s="10">
        <v>45379.5</v>
      </c>
      <c r="S1093" s="11">
        <v>4490</v>
      </c>
      <c r="T1093" s="9" t="s">
        <v>27</v>
      </c>
      <c r="U1093" s="9" t="s">
        <v>5227</v>
      </c>
    </row>
    <row r="1094" spans="1:21" hidden="1" x14ac:dyDescent="0.25">
      <c r="A1094">
        <v>67128</v>
      </c>
      <c r="B1094" t="s">
        <v>18</v>
      </c>
      <c r="D1094" t="s">
        <v>574</v>
      </c>
      <c r="E1094" t="s">
        <v>20</v>
      </c>
      <c r="F1094" t="s">
        <v>391</v>
      </c>
      <c r="G1094" t="s">
        <v>219</v>
      </c>
      <c r="H1094" s="12" t="s">
        <v>5228</v>
      </c>
      <c r="I1094">
        <v>1</v>
      </c>
      <c r="J1094" t="s">
        <v>5229</v>
      </c>
      <c r="K1094" t="s">
        <v>36</v>
      </c>
      <c r="L1094" t="s">
        <v>26</v>
      </c>
      <c r="M1094">
        <v>2493</v>
      </c>
      <c r="N1094" t="s">
        <v>27</v>
      </c>
      <c r="O1094" s="8">
        <v>45402</v>
      </c>
      <c r="P1094" t="s">
        <v>5230</v>
      </c>
      <c r="Q1094" s="9" t="s">
        <v>39</v>
      </c>
      <c r="R1094" s="10" t="s">
        <v>39</v>
      </c>
      <c r="S1094" s="11" t="s">
        <v>39</v>
      </c>
      <c r="T1094" s="9" t="s">
        <v>39</v>
      </c>
      <c r="U1094" s="9" t="s">
        <v>39</v>
      </c>
    </row>
    <row r="1095" spans="1:21" hidden="1" x14ac:dyDescent="0.25">
      <c r="A1095">
        <v>67140</v>
      </c>
      <c r="B1095" t="s">
        <v>18</v>
      </c>
      <c r="D1095" t="s">
        <v>1289</v>
      </c>
      <c r="E1095" t="s">
        <v>20</v>
      </c>
      <c r="F1095" t="s">
        <v>5231</v>
      </c>
      <c r="G1095" t="s">
        <v>1362</v>
      </c>
      <c r="H1095" t="s">
        <v>5232</v>
      </c>
      <c r="I1095">
        <v>2</v>
      </c>
      <c r="J1095" t="s">
        <v>5233</v>
      </c>
      <c r="K1095" t="s">
        <v>25</v>
      </c>
      <c r="L1095" t="s">
        <v>26</v>
      </c>
      <c r="M1095">
        <v>2773</v>
      </c>
      <c r="N1095" t="s">
        <v>27</v>
      </c>
      <c r="O1095" s="8">
        <v>45328</v>
      </c>
      <c r="P1095" t="s">
        <v>5234</v>
      </c>
      <c r="Q1095" s="9" t="s">
        <v>29</v>
      </c>
      <c r="R1095" s="10">
        <v>45379.5</v>
      </c>
      <c r="S1095" s="11">
        <v>4160</v>
      </c>
      <c r="T1095" s="9" t="s">
        <v>27</v>
      </c>
      <c r="U1095" s="9" t="s">
        <v>5235</v>
      </c>
    </row>
    <row r="1096" spans="1:21" hidden="1" x14ac:dyDescent="0.25">
      <c r="A1096">
        <v>67147</v>
      </c>
      <c r="B1096" t="s">
        <v>18</v>
      </c>
      <c r="D1096" t="s">
        <v>1289</v>
      </c>
      <c r="E1096" t="s">
        <v>20</v>
      </c>
      <c r="F1096" t="s">
        <v>5236</v>
      </c>
      <c r="G1096" t="s">
        <v>1239</v>
      </c>
      <c r="H1096" t="s">
        <v>5237</v>
      </c>
      <c r="I1096">
        <v>3</v>
      </c>
      <c r="J1096" t="s">
        <v>5238</v>
      </c>
      <c r="K1096" t="s">
        <v>25</v>
      </c>
      <c r="L1096" t="s">
        <v>26</v>
      </c>
      <c r="M1096">
        <v>2993</v>
      </c>
      <c r="N1096" t="s">
        <v>27</v>
      </c>
      <c r="O1096" s="8">
        <v>45328</v>
      </c>
      <c r="P1096" t="s">
        <v>5239</v>
      </c>
      <c r="Q1096" s="9" t="s">
        <v>29</v>
      </c>
      <c r="R1096" s="10">
        <v>45379.5</v>
      </c>
      <c r="S1096" s="11">
        <v>4490</v>
      </c>
      <c r="T1096" s="9" t="s">
        <v>27</v>
      </c>
      <c r="U1096" s="9" t="s">
        <v>5240</v>
      </c>
    </row>
    <row r="1097" spans="1:21" hidden="1" x14ac:dyDescent="0.25">
      <c r="A1097">
        <v>67149</v>
      </c>
      <c r="B1097" t="s">
        <v>18</v>
      </c>
      <c r="D1097" t="s">
        <v>891</v>
      </c>
      <c r="E1097" t="s">
        <v>20</v>
      </c>
      <c r="F1097" t="s">
        <v>5241</v>
      </c>
      <c r="G1097" t="s">
        <v>878</v>
      </c>
      <c r="H1097" t="s">
        <v>5242</v>
      </c>
      <c r="I1097">
        <v>3</v>
      </c>
      <c r="J1097" t="s">
        <v>5243</v>
      </c>
      <c r="K1097" t="s">
        <v>25</v>
      </c>
      <c r="L1097" t="s">
        <v>26</v>
      </c>
      <c r="M1097">
        <v>15000</v>
      </c>
      <c r="N1097" t="s">
        <v>27</v>
      </c>
      <c r="O1097" s="8">
        <v>45315</v>
      </c>
      <c r="P1097" t="s">
        <v>5244</v>
      </c>
      <c r="Q1097" s="9" t="s">
        <v>29</v>
      </c>
      <c r="R1097" s="10">
        <v>45378.5</v>
      </c>
      <c r="S1097" s="11">
        <v>22500</v>
      </c>
      <c r="T1097" s="9" t="s">
        <v>27</v>
      </c>
      <c r="U1097" s="9" t="s">
        <v>5245</v>
      </c>
    </row>
    <row r="1098" spans="1:21" hidden="1" x14ac:dyDescent="0.25">
      <c r="A1098">
        <v>67165</v>
      </c>
      <c r="B1098" t="s">
        <v>18</v>
      </c>
      <c r="D1098" t="s">
        <v>1289</v>
      </c>
      <c r="E1098" t="s">
        <v>20</v>
      </c>
      <c r="F1098" t="s">
        <v>5246</v>
      </c>
      <c r="G1098" t="s">
        <v>1239</v>
      </c>
      <c r="H1098" t="s">
        <v>5247</v>
      </c>
      <c r="I1098">
        <v>3</v>
      </c>
      <c r="J1098" t="s">
        <v>5248</v>
      </c>
      <c r="K1098" t="s">
        <v>25</v>
      </c>
      <c r="L1098" t="s">
        <v>26</v>
      </c>
      <c r="M1098">
        <v>2993</v>
      </c>
      <c r="N1098" t="s">
        <v>58</v>
      </c>
      <c r="O1098" s="8">
        <v>45329</v>
      </c>
      <c r="P1098" t="s">
        <v>5249</v>
      </c>
      <c r="Q1098" s="9" t="s">
        <v>29</v>
      </c>
      <c r="R1098" s="10">
        <v>45379.5</v>
      </c>
      <c r="S1098" s="11">
        <v>4490</v>
      </c>
      <c r="T1098" s="9" t="s">
        <v>58</v>
      </c>
      <c r="U1098" s="9" t="s">
        <v>5250</v>
      </c>
    </row>
    <row r="1099" spans="1:21" hidden="1" x14ac:dyDescent="0.25">
      <c r="A1099">
        <v>67169</v>
      </c>
      <c r="B1099" t="s">
        <v>18</v>
      </c>
      <c r="D1099" t="s">
        <v>1289</v>
      </c>
      <c r="E1099" t="s">
        <v>20</v>
      </c>
      <c r="F1099" t="s">
        <v>5251</v>
      </c>
      <c r="G1099" t="s">
        <v>99</v>
      </c>
      <c r="H1099" t="s">
        <v>5252</v>
      </c>
      <c r="I1099">
        <v>2</v>
      </c>
      <c r="J1099" t="s">
        <v>5253</v>
      </c>
      <c r="K1099" t="s">
        <v>25</v>
      </c>
      <c r="L1099" t="s">
        <v>26</v>
      </c>
      <c r="M1099">
        <v>2309</v>
      </c>
      <c r="N1099" t="s">
        <v>58</v>
      </c>
      <c r="O1099" s="8">
        <v>45329</v>
      </c>
      <c r="P1099" t="s">
        <v>5254</v>
      </c>
      <c r="Q1099" s="9" t="s">
        <v>29</v>
      </c>
      <c r="R1099" s="10">
        <v>45379.5</v>
      </c>
      <c r="S1099" s="11">
        <v>3464</v>
      </c>
      <c r="T1099" s="9" t="s">
        <v>58</v>
      </c>
      <c r="U1099" s="9" t="s">
        <v>5255</v>
      </c>
    </row>
    <row r="1100" spans="1:21" hidden="1" x14ac:dyDescent="0.25">
      <c r="A1100">
        <v>67170</v>
      </c>
      <c r="B1100" t="s">
        <v>18</v>
      </c>
      <c r="D1100" t="s">
        <v>574</v>
      </c>
      <c r="E1100" t="s">
        <v>20</v>
      </c>
      <c r="F1100" t="s">
        <v>5256</v>
      </c>
      <c r="G1100" t="s">
        <v>33</v>
      </c>
      <c r="H1100" t="s">
        <v>5257</v>
      </c>
      <c r="I1100">
        <v>1</v>
      </c>
      <c r="J1100" t="s">
        <v>5258</v>
      </c>
      <c r="K1100" t="s">
        <v>36</v>
      </c>
      <c r="L1100" t="s">
        <v>26</v>
      </c>
      <c r="M1100">
        <v>5868</v>
      </c>
      <c r="N1100" t="s">
        <v>58</v>
      </c>
      <c r="O1100" s="8">
        <v>45443</v>
      </c>
      <c r="P1100" t="s">
        <v>5259</v>
      </c>
      <c r="Q1100" s="9" t="s">
        <v>2646</v>
      </c>
      <c r="R1100" s="10" t="s">
        <v>2646</v>
      </c>
      <c r="S1100" s="11" t="s">
        <v>2646</v>
      </c>
      <c r="T1100" s="9" t="s">
        <v>2646</v>
      </c>
      <c r="U1100" s="9" t="s">
        <v>2646</v>
      </c>
    </row>
    <row r="1101" spans="1:21" hidden="1" x14ac:dyDescent="0.25">
      <c r="A1101">
        <v>67172</v>
      </c>
      <c r="B1101" t="s">
        <v>18</v>
      </c>
      <c r="D1101" t="s">
        <v>574</v>
      </c>
      <c r="E1101" t="s">
        <v>20</v>
      </c>
      <c r="F1101" t="s">
        <v>5260</v>
      </c>
      <c r="G1101" t="s">
        <v>219</v>
      </c>
      <c r="H1101" s="12" t="s">
        <v>5261</v>
      </c>
      <c r="I1101">
        <v>1</v>
      </c>
      <c r="J1101" t="s">
        <v>5262</v>
      </c>
      <c r="K1101" t="s">
        <v>36</v>
      </c>
      <c r="L1101" t="s">
        <v>26</v>
      </c>
      <c r="M1101">
        <v>2493</v>
      </c>
      <c r="N1101" t="s">
        <v>183</v>
      </c>
      <c r="O1101" s="8">
        <v>45402</v>
      </c>
      <c r="P1101" t="s">
        <v>5263</v>
      </c>
      <c r="Q1101" s="9" t="s">
        <v>39</v>
      </c>
      <c r="R1101" s="10" t="s">
        <v>39</v>
      </c>
      <c r="S1101" s="11" t="s">
        <v>39</v>
      </c>
      <c r="T1101" s="9" t="s">
        <v>39</v>
      </c>
      <c r="U1101" s="9" t="s">
        <v>39</v>
      </c>
    </row>
    <row r="1102" spans="1:21" hidden="1" x14ac:dyDescent="0.25">
      <c r="A1102">
        <v>67179</v>
      </c>
      <c r="B1102" t="s">
        <v>18</v>
      </c>
      <c r="D1102" t="s">
        <v>1289</v>
      </c>
      <c r="E1102" t="s">
        <v>20</v>
      </c>
      <c r="F1102" t="s">
        <v>5264</v>
      </c>
      <c r="G1102" t="s">
        <v>1562</v>
      </c>
      <c r="H1102" t="s">
        <v>5265</v>
      </c>
      <c r="I1102">
        <v>3</v>
      </c>
      <c r="J1102" t="s">
        <v>5266</v>
      </c>
      <c r="K1102" t="s">
        <v>25</v>
      </c>
      <c r="L1102" t="s">
        <v>26</v>
      </c>
      <c r="M1102">
        <v>2993</v>
      </c>
      <c r="N1102" t="s">
        <v>572</v>
      </c>
      <c r="O1102" s="8">
        <v>45328</v>
      </c>
      <c r="P1102" t="s">
        <v>5267</v>
      </c>
      <c r="Q1102" s="9" t="s">
        <v>29</v>
      </c>
      <c r="R1102" s="10">
        <v>45379.5</v>
      </c>
      <c r="S1102" s="11">
        <v>4490</v>
      </c>
      <c r="T1102" s="9" t="s">
        <v>572</v>
      </c>
      <c r="U1102" s="9" t="s">
        <v>5268</v>
      </c>
    </row>
    <row r="1103" spans="1:21" hidden="1" x14ac:dyDescent="0.25">
      <c r="A1103">
        <v>67185</v>
      </c>
      <c r="B1103" t="s">
        <v>18</v>
      </c>
      <c r="D1103" t="s">
        <v>1289</v>
      </c>
      <c r="E1103" t="s">
        <v>20</v>
      </c>
      <c r="F1103" t="s">
        <v>5269</v>
      </c>
      <c r="G1103" t="s">
        <v>1644</v>
      </c>
      <c r="H1103" t="s">
        <v>5270</v>
      </c>
      <c r="I1103">
        <v>3</v>
      </c>
      <c r="J1103" t="s">
        <v>5271</v>
      </c>
      <c r="K1103" t="s">
        <v>25</v>
      </c>
      <c r="L1103" t="s">
        <v>26</v>
      </c>
      <c r="M1103">
        <v>2813</v>
      </c>
      <c r="N1103" t="s">
        <v>58</v>
      </c>
      <c r="O1103" s="8">
        <v>45329</v>
      </c>
      <c r="P1103" t="s">
        <v>5272</v>
      </c>
      <c r="Q1103" s="9" t="s">
        <v>29</v>
      </c>
      <c r="R1103" s="10">
        <v>45379.5</v>
      </c>
      <c r="S1103" s="11">
        <v>4220</v>
      </c>
      <c r="T1103" s="9" t="s">
        <v>58</v>
      </c>
      <c r="U1103" s="9" t="s">
        <v>5273</v>
      </c>
    </row>
    <row r="1104" spans="1:21" hidden="1" x14ac:dyDescent="0.25">
      <c r="A1104">
        <v>67191</v>
      </c>
      <c r="B1104" t="s">
        <v>18</v>
      </c>
      <c r="D1104" t="s">
        <v>5147</v>
      </c>
      <c r="E1104" t="s">
        <v>20</v>
      </c>
      <c r="F1104" t="s">
        <v>5274</v>
      </c>
      <c r="G1104" t="s">
        <v>5149</v>
      </c>
      <c r="H1104" t="s">
        <v>5275</v>
      </c>
      <c r="I1104">
        <v>3</v>
      </c>
      <c r="J1104" t="s">
        <v>5276</v>
      </c>
      <c r="K1104" t="s">
        <v>25</v>
      </c>
      <c r="L1104" t="s">
        <v>26</v>
      </c>
      <c r="M1104">
        <v>15000</v>
      </c>
      <c r="N1104" t="s">
        <v>27</v>
      </c>
      <c r="O1104" s="8">
        <v>45302</v>
      </c>
      <c r="P1104" t="s">
        <v>5277</v>
      </c>
      <c r="Q1104" s="9" t="s">
        <v>39</v>
      </c>
      <c r="R1104" s="10" t="s">
        <v>39</v>
      </c>
      <c r="S1104" s="11" t="s">
        <v>39</v>
      </c>
      <c r="T1104" s="9" t="s">
        <v>39</v>
      </c>
      <c r="U1104" s="9" t="s">
        <v>39</v>
      </c>
    </row>
    <row r="1105" spans="1:21" hidden="1" x14ac:dyDescent="0.25">
      <c r="A1105">
        <v>67200</v>
      </c>
      <c r="B1105" t="s">
        <v>18</v>
      </c>
      <c r="D1105" t="s">
        <v>1289</v>
      </c>
      <c r="E1105" t="s">
        <v>20</v>
      </c>
      <c r="F1105" t="s">
        <v>5278</v>
      </c>
      <c r="G1105" t="s">
        <v>1239</v>
      </c>
      <c r="H1105" t="s">
        <v>5279</v>
      </c>
      <c r="I1105">
        <v>3</v>
      </c>
      <c r="J1105" t="s">
        <v>5280</v>
      </c>
      <c r="K1105" t="s">
        <v>25</v>
      </c>
      <c r="L1105" t="s">
        <v>26</v>
      </c>
      <c r="M1105">
        <v>2993</v>
      </c>
      <c r="N1105" t="s">
        <v>27</v>
      </c>
      <c r="O1105" s="8">
        <v>45328</v>
      </c>
      <c r="P1105" t="s">
        <v>5281</v>
      </c>
      <c r="Q1105" s="9" t="s">
        <v>29</v>
      </c>
      <c r="R1105" s="10">
        <v>45379.5</v>
      </c>
      <c r="S1105" s="11">
        <v>4490</v>
      </c>
      <c r="T1105" s="9" t="s">
        <v>27</v>
      </c>
      <c r="U1105" s="9" t="s">
        <v>5282</v>
      </c>
    </row>
    <row r="1106" spans="1:21" hidden="1" x14ac:dyDescent="0.25">
      <c r="A1106">
        <v>67204</v>
      </c>
      <c r="B1106" t="s">
        <v>18</v>
      </c>
      <c r="D1106" t="s">
        <v>574</v>
      </c>
      <c r="E1106" t="s">
        <v>20</v>
      </c>
      <c r="F1106" t="s">
        <v>5283</v>
      </c>
      <c r="G1106" t="s">
        <v>219</v>
      </c>
      <c r="H1106" s="12" t="s">
        <v>5284</v>
      </c>
      <c r="I1106">
        <v>1</v>
      </c>
      <c r="J1106" t="s">
        <v>5285</v>
      </c>
      <c r="K1106" t="s">
        <v>36</v>
      </c>
      <c r="L1106" t="s">
        <v>26</v>
      </c>
      <c r="M1106">
        <v>2493</v>
      </c>
      <c r="N1106" t="s">
        <v>27</v>
      </c>
      <c r="O1106" s="8">
        <v>45402</v>
      </c>
      <c r="P1106" t="s">
        <v>5286</v>
      </c>
      <c r="Q1106" s="9" t="s">
        <v>39</v>
      </c>
      <c r="R1106" s="10" t="s">
        <v>39</v>
      </c>
      <c r="S1106" s="11" t="s">
        <v>39</v>
      </c>
      <c r="T1106" s="9" t="s">
        <v>39</v>
      </c>
      <c r="U1106" s="9" t="s">
        <v>39</v>
      </c>
    </row>
    <row r="1107" spans="1:21" hidden="1" x14ac:dyDescent="0.25">
      <c r="A1107">
        <v>67223</v>
      </c>
      <c r="B1107" t="s">
        <v>18</v>
      </c>
      <c r="D1107" t="s">
        <v>1289</v>
      </c>
      <c r="E1107" t="s">
        <v>20</v>
      </c>
      <c r="F1107" t="s">
        <v>5287</v>
      </c>
      <c r="G1107" t="s">
        <v>1644</v>
      </c>
      <c r="H1107" t="s">
        <v>5288</v>
      </c>
      <c r="I1107">
        <v>3</v>
      </c>
      <c r="J1107" t="s">
        <v>5289</v>
      </c>
      <c r="K1107" t="s">
        <v>25</v>
      </c>
      <c r="L1107" t="s">
        <v>26</v>
      </c>
      <c r="M1107">
        <v>2813</v>
      </c>
      <c r="N1107" t="s">
        <v>58</v>
      </c>
      <c r="O1107" s="8">
        <v>45329</v>
      </c>
      <c r="P1107" t="s">
        <v>5290</v>
      </c>
      <c r="Q1107" s="9" t="s">
        <v>29</v>
      </c>
      <c r="R1107" s="10">
        <v>45379.5</v>
      </c>
      <c r="S1107" s="11">
        <v>4220</v>
      </c>
      <c r="T1107" s="9" t="s">
        <v>58</v>
      </c>
      <c r="U1107" s="9" t="s">
        <v>5291</v>
      </c>
    </row>
    <row r="1108" spans="1:21" hidden="1" x14ac:dyDescent="0.25">
      <c r="A1108">
        <v>67224</v>
      </c>
      <c r="B1108" t="s">
        <v>18</v>
      </c>
      <c r="D1108" t="s">
        <v>4417</v>
      </c>
      <c r="E1108" t="s">
        <v>20</v>
      </c>
      <c r="F1108" t="s">
        <v>5292</v>
      </c>
      <c r="G1108" t="s">
        <v>781</v>
      </c>
      <c r="H1108" t="s">
        <v>5293</v>
      </c>
      <c r="I1108">
        <v>3</v>
      </c>
      <c r="J1108" t="s">
        <v>5294</v>
      </c>
      <c r="K1108" t="s">
        <v>25</v>
      </c>
      <c r="L1108" t="s">
        <v>26</v>
      </c>
      <c r="M1108">
        <v>20600</v>
      </c>
      <c r="N1108" t="s">
        <v>58</v>
      </c>
      <c r="O1108" s="8">
        <v>45349</v>
      </c>
      <c r="P1108" t="s">
        <v>5295</v>
      </c>
      <c r="Q1108" s="9" t="s">
        <v>29</v>
      </c>
      <c r="R1108" s="10">
        <v>45382.5</v>
      </c>
      <c r="S1108" s="11">
        <v>30900</v>
      </c>
      <c r="T1108" s="9" t="s">
        <v>58</v>
      </c>
      <c r="U1108" s="9" t="s">
        <v>544</v>
      </c>
    </row>
    <row r="1109" spans="1:21" hidden="1" x14ac:dyDescent="0.25">
      <c r="A1109">
        <v>67248</v>
      </c>
      <c r="B1109" t="s">
        <v>18</v>
      </c>
      <c r="D1109" t="s">
        <v>574</v>
      </c>
      <c r="E1109" t="s">
        <v>20</v>
      </c>
      <c r="F1109" t="s">
        <v>5296</v>
      </c>
      <c r="G1109" t="s">
        <v>219</v>
      </c>
      <c r="H1109" s="12" t="s">
        <v>5297</v>
      </c>
      <c r="I1109">
        <v>1</v>
      </c>
      <c r="J1109" t="s">
        <v>5298</v>
      </c>
      <c r="K1109" t="s">
        <v>36</v>
      </c>
      <c r="L1109" t="s">
        <v>26</v>
      </c>
      <c r="M1109">
        <v>2577</v>
      </c>
      <c r="N1109" t="s">
        <v>123</v>
      </c>
      <c r="O1109" s="8">
        <v>45402</v>
      </c>
      <c r="P1109" t="s">
        <v>5299</v>
      </c>
      <c r="Q1109" s="9" t="s">
        <v>39</v>
      </c>
      <c r="R1109" s="10" t="s">
        <v>39</v>
      </c>
      <c r="S1109" s="11" t="s">
        <v>39</v>
      </c>
      <c r="T1109" s="9" t="s">
        <v>39</v>
      </c>
      <c r="U1109" s="9" t="s">
        <v>39</v>
      </c>
    </row>
    <row r="1110" spans="1:21" hidden="1" x14ac:dyDescent="0.25">
      <c r="A1110">
        <v>67259</v>
      </c>
      <c r="B1110" t="s">
        <v>18</v>
      </c>
      <c r="D1110" t="s">
        <v>1289</v>
      </c>
      <c r="E1110" t="s">
        <v>20</v>
      </c>
      <c r="F1110" t="s">
        <v>5300</v>
      </c>
      <c r="G1110" t="s">
        <v>5213</v>
      </c>
      <c r="H1110" t="s">
        <v>5301</v>
      </c>
      <c r="I1110">
        <v>2</v>
      </c>
      <c r="J1110" t="s">
        <v>5302</v>
      </c>
      <c r="K1110" t="s">
        <v>25</v>
      </c>
      <c r="L1110" t="s">
        <v>26</v>
      </c>
      <c r="M1110">
        <v>2773</v>
      </c>
      <c r="N1110" t="s">
        <v>37</v>
      </c>
      <c r="O1110" s="8">
        <v>45329</v>
      </c>
      <c r="P1110" t="s">
        <v>5303</v>
      </c>
      <c r="Q1110" s="9" t="s">
        <v>29</v>
      </c>
      <c r="R1110" s="10">
        <v>45379.5</v>
      </c>
      <c r="S1110" s="11">
        <v>4160</v>
      </c>
      <c r="T1110" s="9" t="s">
        <v>37</v>
      </c>
      <c r="U1110" s="9" t="s">
        <v>5304</v>
      </c>
    </row>
    <row r="1111" spans="1:21" hidden="1" x14ac:dyDescent="0.25">
      <c r="A1111">
        <v>67260</v>
      </c>
      <c r="B1111" t="s">
        <v>18</v>
      </c>
      <c r="D1111" t="s">
        <v>1289</v>
      </c>
      <c r="E1111" t="s">
        <v>20</v>
      </c>
      <c r="F1111" t="s">
        <v>5305</v>
      </c>
      <c r="G1111" t="s">
        <v>99</v>
      </c>
      <c r="H1111" t="s">
        <v>5306</v>
      </c>
      <c r="I1111">
        <v>3</v>
      </c>
      <c r="J1111" t="s">
        <v>5307</v>
      </c>
      <c r="K1111" t="s">
        <v>25</v>
      </c>
      <c r="L1111" t="s">
        <v>26</v>
      </c>
      <c r="M1111">
        <v>2583</v>
      </c>
      <c r="N1111" t="s">
        <v>27</v>
      </c>
      <c r="O1111" s="8">
        <v>45328</v>
      </c>
      <c r="P1111" t="s">
        <v>5308</v>
      </c>
      <c r="Q1111" s="9" t="s">
        <v>29</v>
      </c>
      <c r="R1111" s="10">
        <v>45379.5</v>
      </c>
      <c r="S1111" s="11">
        <v>3875</v>
      </c>
      <c r="T1111" s="9" t="s">
        <v>27</v>
      </c>
      <c r="U1111" s="9" t="s">
        <v>5309</v>
      </c>
    </row>
    <row r="1112" spans="1:21" hidden="1" x14ac:dyDescent="0.25">
      <c r="A1112">
        <v>67262</v>
      </c>
      <c r="B1112" t="s">
        <v>18</v>
      </c>
      <c r="D1112" t="s">
        <v>1360</v>
      </c>
      <c r="E1112" t="s">
        <v>20</v>
      </c>
      <c r="F1112" t="s">
        <v>5310</v>
      </c>
      <c r="G1112" t="s">
        <v>1506</v>
      </c>
      <c r="H1112" t="s">
        <v>5311</v>
      </c>
      <c r="I1112">
        <v>3</v>
      </c>
      <c r="J1112" t="s">
        <v>5312</v>
      </c>
      <c r="K1112" t="s">
        <v>25</v>
      </c>
      <c r="L1112" t="s">
        <v>26</v>
      </c>
      <c r="M1112">
        <v>2670</v>
      </c>
      <c r="N1112" t="s">
        <v>27</v>
      </c>
      <c r="O1112" s="8">
        <v>45326</v>
      </c>
      <c r="P1112" t="s">
        <v>5313</v>
      </c>
      <c r="Q1112" s="9" t="s">
        <v>29</v>
      </c>
      <c r="R1112" s="10">
        <v>45379.5</v>
      </c>
      <c r="S1112" s="11">
        <v>4005</v>
      </c>
      <c r="T1112" s="9" t="s">
        <v>27</v>
      </c>
      <c r="U1112" s="9" t="s">
        <v>5314</v>
      </c>
    </row>
    <row r="1113" spans="1:21" hidden="1" x14ac:dyDescent="0.25">
      <c r="A1113">
        <v>67263</v>
      </c>
      <c r="B1113" t="s">
        <v>18</v>
      </c>
      <c r="D1113" t="s">
        <v>574</v>
      </c>
      <c r="E1113" t="s">
        <v>20</v>
      </c>
      <c r="F1113" t="s">
        <v>5315</v>
      </c>
      <c r="G1113" t="s">
        <v>219</v>
      </c>
      <c r="H1113" s="12" t="s">
        <v>5316</v>
      </c>
      <c r="I1113">
        <v>1</v>
      </c>
      <c r="J1113" t="s">
        <v>5317</v>
      </c>
      <c r="K1113" t="s">
        <v>36</v>
      </c>
      <c r="L1113" t="s">
        <v>26</v>
      </c>
      <c r="M1113">
        <v>2323</v>
      </c>
      <c r="N1113" t="s">
        <v>27</v>
      </c>
      <c r="O1113" s="8">
        <v>45402</v>
      </c>
      <c r="P1113" t="s">
        <v>5318</v>
      </c>
      <c r="Q1113" s="9" t="s">
        <v>39</v>
      </c>
      <c r="R1113" s="10" t="s">
        <v>39</v>
      </c>
      <c r="S1113" s="11" t="s">
        <v>39</v>
      </c>
      <c r="T1113" s="9" t="s">
        <v>39</v>
      </c>
      <c r="U1113" s="9" t="s">
        <v>39</v>
      </c>
    </row>
    <row r="1114" spans="1:21" hidden="1" x14ac:dyDescent="0.25">
      <c r="A1114">
        <v>67264</v>
      </c>
      <c r="B1114" t="s">
        <v>18</v>
      </c>
      <c r="D1114" t="s">
        <v>876</v>
      </c>
      <c r="E1114" t="s">
        <v>20</v>
      </c>
      <c r="F1114" t="s">
        <v>5319</v>
      </c>
      <c r="G1114" t="s">
        <v>883</v>
      </c>
      <c r="H1114" t="s">
        <v>5320</v>
      </c>
      <c r="I1114">
        <v>3</v>
      </c>
      <c r="J1114" t="s">
        <v>5321</v>
      </c>
      <c r="K1114" t="s">
        <v>25</v>
      </c>
      <c r="L1114" t="s">
        <v>26</v>
      </c>
      <c r="M1114">
        <v>15000</v>
      </c>
      <c r="N1114" t="s">
        <v>58</v>
      </c>
      <c r="O1114" s="8">
        <v>45315</v>
      </c>
      <c r="P1114" t="s">
        <v>5322</v>
      </c>
      <c r="Q1114" s="9" t="s">
        <v>29</v>
      </c>
      <c r="R1114" s="10">
        <v>45378.5</v>
      </c>
      <c r="S1114" s="11">
        <v>22500</v>
      </c>
      <c r="T1114" s="9" t="s">
        <v>58</v>
      </c>
      <c r="U1114" s="9" t="s">
        <v>5323</v>
      </c>
    </row>
    <row r="1115" spans="1:21" hidden="1" x14ac:dyDescent="0.25">
      <c r="A1115">
        <v>67269</v>
      </c>
      <c r="B1115" t="s">
        <v>18</v>
      </c>
      <c r="D1115" t="s">
        <v>574</v>
      </c>
      <c r="E1115" t="s">
        <v>20</v>
      </c>
      <c r="F1115" t="s">
        <v>5324</v>
      </c>
      <c r="G1115" t="s">
        <v>33</v>
      </c>
      <c r="H1115" t="s">
        <v>5325</v>
      </c>
      <c r="I1115">
        <v>1</v>
      </c>
      <c r="J1115" t="s">
        <v>5326</v>
      </c>
      <c r="K1115" t="s">
        <v>36</v>
      </c>
      <c r="L1115" t="s">
        <v>26</v>
      </c>
      <c r="M1115">
        <v>5868</v>
      </c>
      <c r="N1115" t="s">
        <v>183</v>
      </c>
      <c r="O1115" s="8">
        <v>45443</v>
      </c>
      <c r="P1115" t="s">
        <v>5327</v>
      </c>
      <c r="Q1115" s="9" t="s">
        <v>2646</v>
      </c>
      <c r="R1115" s="10" t="s">
        <v>2646</v>
      </c>
      <c r="S1115" s="11" t="s">
        <v>2646</v>
      </c>
      <c r="T1115" s="9" t="s">
        <v>2646</v>
      </c>
      <c r="U1115" s="9" t="s">
        <v>2646</v>
      </c>
    </row>
    <row r="1116" spans="1:21" hidden="1" x14ac:dyDescent="0.25">
      <c r="A1116">
        <v>67270</v>
      </c>
      <c r="B1116" t="s">
        <v>18</v>
      </c>
      <c r="D1116" t="s">
        <v>1289</v>
      </c>
      <c r="E1116" t="s">
        <v>20</v>
      </c>
      <c r="F1116" t="s">
        <v>5328</v>
      </c>
      <c r="G1116" t="s">
        <v>99</v>
      </c>
      <c r="H1116" t="s">
        <v>5329</v>
      </c>
      <c r="I1116">
        <v>3</v>
      </c>
      <c r="J1116" t="s">
        <v>5330</v>
      </c>
      <c r="K1116" t="s">
        <v>25</v>
      </c>
      <c r="L1116" t="s">
        <v>26</v>
      </c>
      <c r="M1116">
        <v>2583</v>
      </c>
      <c r="N1116" t="s">
        <v>27</v>
      </c>
      <c r="O1116" s="8">
        <v>45328</v>
      </c>
      <c r="P1116" t="s">
        <v>5331</v>
      </c>
      <c r="Q1116" s="9" t="s">
        <v>29</v>
      </c>
      <c r="R1116" s="10">
        <v>45379.5</v>
      </c>
      <c r="S1116" s="11">
        <v>3875</v>
      </c>
      <c r="T1116" s="9" t="s">
        <v>27</v>
      </c>
      <c r="U1116" s="9" t="s">
        <v>5332</v>
      </c>
    </row>
    <row r="1117" spans="1:21" hidden="1" x14ac:dyDescent="0.25">
      <c r="A1117">
        <v>67274</v>
      </c>
      <c r="B1117" t="s">
        <v>18</v>
      </c>
      <c r="D1117" t="s">
        <v>574</v>
      </c>
      <c r="E1117" t="s">
        <v>20</v>
      </c>
      <c r="F1117" t="s">
        <v>5333</v>
      </c>
      <c r="G1117" t="s">
        <v>1129</v>
      </c>
      <c r="H1117" s="12" t="s">
        <v>5334</v>
      </c>
      <c r="I1117">
        <v>1</v>
      </c>
      <c r="J1117" t="s">
        <v>5335</v>
      </c>
      <c r="K1117" t="s">
        <v>36</v>
      </c>
      <c r="L1117" t="s">
        <v>26</v>
      </c>
      <c r="M1117">
        <v>2259</v>
      </c>
      <c r="N1117" t="s">
        <v>123</v>
      </c>
      <c r="O1117" s="8">
        <v>45402</v>
      </c>
      <c r="P1117" t="s">
        <v>5336</v>
      </c>
      <c r="Q1117" s="9" t="s">
        <v>39</v>
      </c>
      <c r="R1117" s="10" t="s">
        <v>39</v>
      </c>
      <c r="S1117" s="11" t="s">
        <v>39</v>
      </c>
      <c r="T1117" s="9" t="s">
        <v>39</v>
      </c>
      <c r="U1117" s="9" t="s">
        <v>39</v>
      </c>
    </row>
    <row r="1118" spans="1:21" hidden="1" x14ac:dyDescent="0.25">
      <c r="A1118">
        <v>67275</v>
      </c>
      <c r="B1118" t="s">
        <v>18</v>
      </c>
      <c r="D1118" t="s">
        <v>1360</v>
      </c>
      <c r="E1118" t="s">
        <v>20</v>
      </c>
      <c r="F1118" t="s">
        <v>5337</v>
      </c>
      <c r="G1118" t="s">
        <v>1506</v>
      </c>
      <c r="H1118" t="s">
        <v>5338</v>
      </c>
      <c r="I1118">
        <v>3</v>
      </c>
      <c r="J1118" t="s">
        <v>5339</v>
      </c>
      <c r="K1118" t="s">
        <v>25</v>
      </c>
      <c r="L1118" t="s">
        <v>26</v>
      </c>
      <c r="M1118">
        <v>2670</v>
      </c>
      <c r="N1118" t="s">
        <v>27</v>
      </c>
      <c r="O1118" s="8">
        <v>45326</v>
      </c>
      <c r="P1118" t="s">
        <v>5340</v>
      </c>
      <c r="Q1118" s="9" t="s">
        <v>29</v>
      </c>
      <c r="R1118" s="10">
        <v>45378.5</v>
      </c>
      <c r="S1118" s="11">
        <v>4005</v>
      </c>
      <c r="T1118" s="9" t="s">
        <v>27</v>
      </c>
      <c r="U1118" s="9" t="s">
        <v>5341</v>
      </c>
    </row>
    <row r="1119" spans="1:21" hidden="1" x14ac:dyDescent="0.25">
      <c r="A1119">
        <v>67277</v>
      </c>
      <c r="B1119" t="s">
        <v>18</v>
      </c>
      <c r="D1119" t="s">
        <v>574</v>
      </c>
      <c r="E1119" t="s">
        <v>20</v>
      </c>
      <c r="F1119" t="s">
        <v>5342</v>
      </c>
      <c r="G1119" t="s">
        <v>219</v>
      </c>
      <c r="H1119" s="12" t="s">
        <v>5343</v>
      </c>
      <c r="I1119">
        <v>1</v>
      </c>
      <c r="J1119" t="s">
        <v>5344</v>
      </c>
      <c r="K1119" t="s">
        <v>36</v>
      </c>
      <c r="L1119" t="s">
        <v>26</v>
      </c>
      <c r="M1119">
        <v>2733</v>
      </c>
      <c r="N1119" t="s">
        <v>183</v>
      </c>
      <c r="O1119" s="8">
        <v>45402</v>
      </c>
      <c r="P1119" t="s">
        <v>5345</v>
      </c>
      <c r="Q1119" s="9" t="s">
        <v>39</v>
      </c>
      <c r="R1119" s="10" t="s">
        <v>39</v>
      </c>
      <c r="S1119" s="11" t="s">
        <v>39</v>
      </c>
      <c r="T1119" s="9" t="s">
        <v>39</v>
      </c>
      <c r="U1119" s="9" t="s">
        <v>39</v>
      </c>
    </row>
    <row r="1120" spans="1:21" hidden="1" x14ac:dyDescent="0.25">
      <c r="A1120">
        <v>67279</v>
      </c>
      <c r="B1120" t="s">
        <v>18</v>
      </c>
      <c r="D1120" t="s">
        <v>1156</v>
      </c>
      <c r="E1120" t="s">
        <v>20</v>
      </c>
      <c r="F1120" t="s">
        <v>5346</v>
      </c>
      <c r="G1120" t="s">
        <v>1158</v>
      </c>
      <c r="H1120" t="s">
        <v>5347</v>
      </c>
      <c r="I1120">
        <v>4</v>
      </c>
      <c r="J1120" t="s">
        <v>5348</v>
      </c>
      <c r="K1120" t="s">
        <v>25</v>
      </c>
      <c r="L1120" t="s">
        <v>26</v>
      </c>
      <c r="M1120">
        <v>7400</v>
      </c>
      <c r="N1120" t="s">
        <v>37</v>
      </c>
      <c r="O1120" s="8">
        <v>45326</v>
      </c>
      <c r="P1120" t="s">
        <v>5349</v>
      </c>
      <c r="Q1120" s="9" t="s">
        <v>29</v>
      </c>
      <c r="R1120" s="10">
        <v>45379.5</v>
      </c>
      <c r="S1120" s="11">
        <v>11100</v>
      </c>
      <c r="T1120" s="9" t="s">
        <v>37</v>
      </c>
      <c r="U1120" s="9" t="s">
        <v>5350</v>
      </c>
    </row>
    <row r="1121" spans="1:21" hidden="1" x14ac:dyDescent="0.25">
      <c r="A1121">
        <v>67294</v>
      </c>
      <c r="B1121" t="s">
        <v>18</v>
      </c>
      <c r="D1121" t="s">
        <v>4417</v>
      </c>
      <c r="E1121" t="s">
        <v>20</v>
      </c>
      <c r="F1121" t="s">
        <v>5351</v>
      </c>
      <c r="G1121" t="s">
        <v>781</v>
      </c>
      <c r="H1121" t="s">
        <v>5352</v>
      </c>
      <c r="I1121">
        <v>3</v>
      </c>
      <c r="J1121" t="s">
        <v>5353</v>
      </c>
      <c r="K1121" t="s">
        <v>25</v>
      </c>
      <c r="L1121" t="s">
        <v>26</v>
      </c>
      <c r="M1121">
        <v>20600</v>
      </c>
      <c r="N1121" t="s">
        <v>27</v>
      </c>
      <c r="O1121" s="8">
        <v>45349</v>
      </c>
      <c r="P1121" t="s">
        <v>5354</v>
      </c>
      <c r="Q1121" s="9" t="s">
        <v>29</v>
      </c>
      <c r="R1121" s="10">
        <v>45382.5</v>
      </c>
      <c r="S1121" s="11">
        <v>30900</v>
      </c>
      <c r="T1121" s="9" t="s">
        <v>27</v>
      </c>
      <c r="U1121" s="9" t="s">
        <v>5355</v>
      </c>
    </row>
    <row r="1122" spans="1:21" hidden="1" x14ac:dyDescent="0.25">
      <c r="A1122">
        <v>67296</v>
      </c>
      <c r="B1122" t="s">
        <v>18</v>
      </c>
      <c r="D1122" t="s">
        <v>1289</v>
      </c>
      <c r="E1122" t="s">
        <v>20</v>
      </c>
      <c r="F1122" t="s">
        <v>5356</v>
      </c>
      <c r="G1122" t="s">
        <v>1506</v>
      </c>
      <c r="H1122" t="s">
        <v>5357</v>
      </c>
      <c r="I1122">
        <v>3</v>
      </c>
      <c r="J1122" t="s">
        <v>5358</v>
      </c>
      <c r="K1122" t="s">
        <v>25</v>
      </c>
      <c r="L1122" t="s">
        <v>26</v>
      </c>
      <c r="M1122">
        <v>2783</v>
      </c>
      <c r="N1122" t="s">
        <v>27</v>
      </c>
      <c r="O1122" s="8">
        <v>45328</v>
      </c>
      <c r="P1122" t="s">
        <v>5359</v>
      </c>
      <c r="Q1122" s="9" t="s">
        <v>29</v>
      </c>
      <c r="R1122" s="10">
        <v>45379.5</v>
      </c>
      <c r="S1122" s="11">
        <v>4175</v>
      </c>
      <c r="T1122" s="9" t="s">
        <v>27</v>
      </c>
      <c r="U1122" s="9" t="s">
        <v>5360</v>
      </c>
    </row>
    <row r="1123" spans="1:21" hidden="1" x14ac:dyDescent="0.25">
      <c r="A1123">
        <v>67297</v>
      </c>
      <c r="B1123" t="s">
        <v>18</v>
      </c>
      <c r="D1123" t="s">
        <v>1360</v>
      </c>
      <c r="E1123" t="s">
        <v>20</v>
      </c>
      <c r="F1123" t="s">
        <v>5361</v>
      </c>
      <c r="G1123" t="s">
        <v>1506</v>
      </c>
      <c r="H1123" t="s">
        <v>5362</v>
      </c>
      <c r="I1123">
        <v>3</v>
      </c>
      <c r="J1123" t="s">
        <v>5363</v>
      </c>
      <c r="K1123" t="s">
        <v>25</v>
      </c>
      <c r="L1123" t="s">
        <v>26</v>
      </c>
      <c r="M1123">
        <v>2670</v>
      </c>
      <c r="N1123" t="s">
        <v>27</v>
      </c>
      <c r="O1123" s="8">
        <v>45326</v>
      </c>
      <c r="P1123" t="s">
        <v>5364</v>
      </c>
      <c r="Q1123" s="9" t="s">
        <v>39</v>
      </c>
      <c r="R1123" s="10" t="s">
        <v>39</v>
      </c>
      <c r="S1123" s="11" t="s">
        <v>39</v>
      </c>
      <c r="T1123" s="9" t="s">
        <v>39</v>
      </c>
      <c r="U1123" s="9" t="s">
        <v>39</v>
      </c>
    </row>
    <row r="1124" spans="1:21" hidden="1" x14ac:dyDescent="0.25">
      <c r="A1124">
        <v>67309</v>
      </c>
      <c r="B1124" t="s">
        <v>18</v>
      </c>
      <c r="D1124" t="s">
        <v>1289</v>
      </c>
      <c r="E1124" t="s">
        <v>20</v>
      </c>
      <c r="F1124" t="s">
        <v>5365</v>
      </c>
      <c r="G1124" t="s">
        <v>5366</v>
      </c>
      <c r="H1124" t="s">
        <v>5367</v>
      </c>
      <c r="I1124">
        <v>2</v>
      </c>
      <c r="J1124" t="s">
        <v>5368</v>
      </c>
      <c r="K1124" t="s">
        <v>25</v>
      </c>
      <c r="L1124" t="s">
        <v>26</v>
      </c>
      <c r="M1124">
        <v>2509</v>
      </c>
      <c r="N1124" t="s">
        <v>27</v>
      </c>
      <c r="O1124" s="8">
        <v>45328</v>
      </c>
      <c r="P1124" t="s">
        <v>5369</v>
      </c>
      <c r="Q1124" s="9" t="s">
        <v>29</v>
      </c>
      <c r="R1124" s="10">
        <v>45379.5</v>
      </c>
      <c r="S1124" s="11">
        <v>3764</v>
      </c>
      <c r="T1124" s="9" t="s">
        <v>27</v>
      </c>
      <c r="U1124" s="9" t="s">
        <v>5370</v>
      </c>
    </row>
    <row r="1125" spans="1:21" hidden="1" x14ac:dyDescent="0.25">
      <c r="A1125">
        <v>67318</v>
      </c>
      <c r="B1125" t="s">
        <v>18</v>
      </c>
      <c r="D1125" t="s">
        <v>1289</v>
      </c>
      <c r="E1125" t="s">
        <v>20</v>
      </c>
      <c r="F1125" t="s">
        <v>786</v>
      </c>
      <c r="G1125" t="s">
        <v>1644</v>
      </c>
      <c r="H1125" t="s">
        <v>5371</v>
      </c>
      <c r="I1125">
        <v>2</v>
      </c>
      <c r="J1125" t="s">
        <v>5372</v>
      </c>
      <c r="K1125" t="s">
        <v>25</v>
      </c>
      <c r="L1125" t="s">
        <v>26</v>
      </c>
      <c r="M1125">
        <v>2429</v>
      </c>
      <c r="N1125" t="s">
        <v>51</v>
      </c>
      <c r="O1125" s="8">
        <v>45328</v>
      </c>
      <c r="P1125" t="s">
        <v>5373</v>
      </c>
      <c r="Q1125" s="9" t="s">
        <v>29</v>
      </c>
      <c r="R1125" s="10">
        <v>45379.5</v>
      </c>
      <c r="S1125" s="11">
        <v>3644</v>
      </c>
      <c r="T1125" s="9" t="s">
        <v>51</v>
      </c>
      <c r="U1125" s="9" t="s">
        <v>5374</v>
      </c>
    </row>
    <row r="1126" spans="1:21" hidden="1" x14ac:dyDescent="0.25">
      <c r="A1126">
        <v>67321</v>
      </c>
      <c r="B1126" t="s">
        <v>18</v>
      </c>
      <c r="D1126" t="s">
        <v>891</v>
      </c>
      <c r="E1126" t="s">
        <v>20</v>
      </c>
      <c r="F1126" t="s">
        <v>5375</v>
      </c>
      <c r="G1126" t="s">
        <v>878</v>
      </c>
      <c r="H1126" t="s">
        <v>5376</v>
      </c>
      <c r="I1126">
        <v>2</v>
      </c>
      <c r="J1126" t="s">
        <v>5377</v>
      </c>
      <c r="K1126" t="s">
        <v>25</v>
      </c>
      <c r="L1126" t="s">
        <v>26</v>
      </c>
      <c r="M1126">
        <v>15000</v>
      </c>
      <c r="N1126" t="s">
        <v>27</v>
      </c>
      <c r="O1126" s="8">
        <v>45315</v>
      </c>
      <c r="P1126" t="s">
        <v>5378</v>
      </c>
      <c r="Q1126" s="9" t="s">
        <v>29</v>
      </c>
      <c r="R1126" s="10">
        <v>45378.5</v>
      </c>
      <c r="S1126" s="11">
        <v>22500</v>
      </c>
      <c r="T1126" s="9" t="s">
        <v>27</v>
      </c>
      <c r="U1126" s="9" t="s">
        <v>5379</v>
      </c>
    </row>
    <row r="1127" spans="1:21" hidden="1" x14ac:dyDescent="0.25">
      <c r="A1127">
        <v>67331</v>
      </c>
      <c r="B1127" t="s">
        <v>18</v>
      </c>
      <c r="D1127" t="s">
        <v>1360</v>
      </c>
      <c r="E1127" t="s">
        <v>20</v>
      </c>
      <c r="F1127" t="s">
        <v>5380</v>
      </c>
      <c r="G1127" t="s">
        <v>1506</v>
      </c>
      <c r="H1127" t="s">
        <v>5381</v>
      </c>
      <c r="I1127">
        <v>3</v>
      </c>
      <c r="J1127" t="s">
        <v>5382</v>
      </c>
      <c r="K1127" t="s">
        <v>25</v>
      </c>
      <c r="L1127" t="s">
        <v>26</v>
      </c>
      <c r="M1127">
        <v>3870</v>
      </c>
      <c r="N1127" t="s">
        <v>27</v>
      </c>
      <c r="O1127" s="8">
        <v>45326</v>
      </c>
      <c r="P1127" t="s">
        <v>5383</v>
      </c>
      <c r="Q1127" s="9" t="s">
        <v>29</v>
      </c>
      <c r="R1127" s="10">
        <v>45379.5</v>
      </c>
      <c r="S1127" s="11">
        <v>5805</v>
      </c>
      <c r="T1127" s="9" t="s">
        <v>27</v>
      </c>
      <c r="U1127" s="9" t="s">
        <v>5384</v>
      </c>
    </row>
    <row r="1128" spans="1:21" hidden="1" x14ac:dyDescent="0.25">
      <c r="A1128">
        <v>67359</v>
      </c>
      <c r="B1128" t="s">
        <v>18</v>
      </c>
      <c r="D1128" t="s">
        <v>891</v>
      </c>
      <c r="E1128" t="s">
        <v>20</v>
      </c>
      <c r="F1128" t="s">
        <v>5385</v>
      </c>
      <c r="G1128" t="s">
        <v>878</v>
      </c>
      <c r="H1128" t="s">
        <v>5386</v>
      </c>
      <c r="I1128">
        <v>2</v>
      </c>
      <c r="J1128" t="s">
        <v>5387</v>
      </c>
      <c r="K1128" t="s">
        <v>25</v>
      </c>
      <c r="L1128" t="s">
        <v>26</v>
      </c>
      <c r="M1128">
        <v>15000</v>
      </c>
      <c r="N1128" t="s">
        <v>64</v>
      </c>
      <c r="O1128" s="8">
        <v>45315</v>
      </c>
      <c r="P1128" t="s">
        <v>5388</v>
      </c>
      <c r="Q1128" s="9" t="s">
        <v>29</v>
      </c>
      <c r="R1128" s="10">
        <v>45378.5</v>
      </c>
      <c r="S1128" s="11">
        <v>22500</v>
      </c>
      <c r="T1128" s="9" t="s">
        <v>64</v>
      </c>
      <c r="U1128" s="9" t="s">
        <v>5389</v>
      </c>
    </row>
    <row r="1129" spans="1:21" hidden="1" x14ac:dyDescent="0.25">
      <c r="A1129">
        <v>67360</v>
      </c>
      <c r="B1129" t="s">
        <v>18</v>
      </c>
      <c r="D1129" t="s">
        <v>1289</v>
      </c>
      <c r="E1129" t="s">
        <v>20</v>
      </c>
      <c r="F1129" t="s">
        <v>5390</v>
      </c>
      <c r="G1129" t="s">
        <v>1562</v>
      </c>
      <c r="H1129" t="s">
        <v>5391</v>
      </c>
      <c r="I1129">
        <v>3</v>
      </c>
      <c r="J1129" t="s">
        <v>5392</v>
      </c>
      <c r="K1129" t="s">
        <v>25</v>
      </c>
      <c r="L1129" t="s">
        <v>26</v>
      </c>
      <c r="M1129">
        <v>2993</v>
      </c>
      <c r="N1129" t="s">
        <v>58</v>
      </c>
      <c r="O1129" s="8">
        <v>45329</v>
      </c>
      <c r="P1129" t="s">
        <v>5393</v>
      </c>
      <c r="Q1129" s="9" t="s">
        <v>29</v>
      </c>
      <c r="R1129" s="10">
        <v>45379.5</v>
      </c>
      <c r="S1129" s="11">
        <v>4490</v>
      </c>
      <c r="T1129" s="9" t="s">
        <v>58</v>
      </c>
      <c r="U1129" s="9" t="s">
        <v>5394</v>
      </c>
    </row>
    <row r="1130" spans="1:21" hidden="1" x14ac:dyDescent="0.25">
      <c r="A1130">
        <v>67361</v>
      </c>
      <c r="B1130" t="s">
        <v>18</v>
      </c>
      <c r="D1130" t="s">
        <v>574</v>
      </c>
      <c r="E1130" t="s">
        <v>20</v>
      </c>
      <c r="F1130" t="s">
        <v>5395</v>
      </c>
      <c r="G1130" t="s">
        <v>219</v>
      </c>
      <c r="H1130" s="12" t="s">
        <v>5396</v>
      </c>
      <c r="I1130">
        <v>1</v>
      </c>
      <c r="J1130" t="s">
        <v>5397</v>
      </c>
      <c r="K1130" t="s">
        <v>36</v>
      </c>
      <c r="L1130" t="s">
        <v>26</v>
      </c>
      <c r="M1130">
        <v>2733</v>
      </c>
      <c r="N1130" t="s">
        <v>183</v>
      </c>
      <c r="O1130" s="8">
        <v>45402</v>
      </c>
      <c r="P1130" t="s">
        <v>5398</v>
      </c>
      <c r="Q1130" s="9" t="s">
        <v>39</v>
      </c>
      <c r="R1130" s="10" t="s">
        <v>39</v>
      </c>
      <c r="S1130" s="11" t="s">
        <v>39</v>
      </c>
      <c r="T1130" s="9" t="s">
        <v>39</v>
      </c>
      <c r="U1130" s="9" t="s">
        <v>39</v>
      </c>
    </row>
    <row r="1131" spans="1:21" hidden="1" x14ac:dyDescent="0.25">
      <c r="A1131">
        <v>67365</v>
      </c>
      <c r="B1131" t="s">
        <v>18</v>
      </c>
      <c r="D1131" t="s">
        <v>1289</v>
      </c>
      <c r="E1131" t="s">
        <v>20</v>
      </c>
      <c r="F1131" t="s">
        <v>5399</v>
      </c>
      <c r="G1131" t="s">
        <v>99</v>
      </c>
      <c r="H1131" t="s">
        <v>5400</v>
      </c>
      <c r="I1131">
        <v>3</v>
      </c>
      <c r="J1131" t="s">
        <v>5401</v>
      </c>
      <c r="K1131" t="s">
        <v>25</v>
      </c>
      <c r="L1131" t="s">
        <v>26</v>
      </c>
      <c r="M1131">
        <v>2583</v>
      </c>
      <c r="N1131" t="s">
        <v>27</v>
      </c>
      <c r="O1131" s="8">
        <v>45328</v>
      </c>
      <c r="P1131" t="s">
        <v>5402</v>
      </c>
      <c r="Q1131" s="9" t="s">
        <v>29</v>
      </c>
      <c r="R1131" s="10">
        <v>45379.5</v>
      </c>
      <c r="S1131" s="11">
        <v>3875</v>
      </c>
      <c r="T1131" s="9" t="s">
        <v>27</v>
      </c>
      <c r="U1131" s="9" t="s">
        <v>5403</v>
      </c>
    </row>
    <row r="1132" spans="1:21" hidden="1" x14ac:dyDescent="0.25">
      <c r="A1132">
        <v>67366</v>
      </c>
      <c r="B1132" t="s">
        <v>18</v>
      </c>
      <c r="D1132" t="s">
        <v>891</v>
      </c>
      <c r="E1132" t="s">
        <v>20</v>
      </c>
      <c r="F1132" t="s">
        <v>5404</v>
      </c>
      <c r="G1132" t="s">
        <v>878</v>
      </c>
      <c r="H1132" t="s">
        <v>5405</v>
      </c>
      <c r="I1132">
        <v>2</v>
      </c>
      <c r="J1132" t="s">
        <v>5406</v>
      </c>
      <c r="K1132" t="s">
        <v>25</v>
      </c>
      <c r="L1132" t="s">
        <v>26</v>
      </c>
      <c r="M1132">
        <v>15000</v>
      </c>
      <c r="N1132" t="s">
        <v>58</v>
      </c>
      <c r="O1132" s="8">
        <v>45315</v>
      </c>
      <c r="P1132" t="s">
        <v>5407</v>
      </c>
      <c r="Q1132" s="9" t="s">
        <v>29</v>
      </c>
      <c r="R1132" s="10">
        <v>45378.5</v>
      </c>
      <c r="S1132" s="11">
        <v>22500</v>
      </c>
      <c r="T1132" s="9" t="s">
        <v>58</v>
      </c>
      <c r="U1132" s="9" t="s">
        <v>5408</v>
      </c>
    </row>
    <row r="1133" spans="1:21" hidden="1" x14ac:dyDescent="0.25">
      <c r="A1133">
        <v>67368</v>
      </c>
      <c r="B1133" t="s">
        <v>18</v>
      </c>
      <c r="D1133" t="s">
        <v>574</v>
      </c>
      <c r="E1133" t="s">
        <v>20</v>
      </c>
      <c r="F1133" t="s">
        <v>429</v>
      </c>
      <c r="G1133" t="s">
        <v>225</v>
      </c>
      <c r="H1133" s="12" t="s">
        <v>5409</v>
      </c>
      <c r="I1133">
        <v>1</v>
      </c>
      <c r="J1133" t="s">
        <v>5410</v>
      </c>
      <c r="K1133" t="s">
        <v>36</v>
      </c>
      <c r="L1133" t="s">
        <v>26</v>
      </c>
      <c r="M1133">
        <v>2153</v>
      </c>
      <c r="N1133" t="s">
        <v>183</v>
      </c>
      <c r="O1133" s="8">
        <v>45402</v>
      </c>
      <c r="P1133" t="s">
        <v>5411</v>
      </c>
      <c r="Q1133" s="9" t="s">
        <v>39</v>
      </c>
      <c r="R1133" s="10" t="s">
        <v>39</v>
      </c>
      <c r="S1133" s="11" t="s">
        <v>39</v>
      </c>
      <c r="T1133" s="9" t="s">
        <v>39</v>
      </c>
      <c r="U1133" s="9" t="s">
        <v>39</v>
      </c>
    </row>
    <row r="1134" spans="1:21" hidden="1" x14ac:dyDescent="0.25">
      <c r="A1134">
        <v>67369</v>
      </c>
      <c r="B1134" t="s">
        <v>18</v>
      </c>
      <c r="D1134" t="s">
        <v>891</v>
      </c>
      <c r="E1134" t="s">
        <v>20</v>
      </c>
      <c r="F1134" t="s">
        <v>5412</v>
      </c>
      <c r="G1134" t="s">
        <v>878</v>
      </c>
      <c r="H1134" t="s">
        <v>5413</v>
      </c>
      <c r="I1134">
        <v>2</v>
      </c>
      <c r="J1134" t="s">
        <v>5414</v>
      </c>
      <c r="K1134" t="s">
        <v>25</v>
      </c>
      <c r="L1134" t="s">
        <v>26</v>
      </c>
      <c r="M1134">
        <v>15000</v>
      </c>
      <c r="N1134" t="s">
        <v>27</v>
      </c>
      <c r="O1134" s="8">
        <v>45315</v>
      </c>
      <c r="P1134" t="s">
        <v>5415</v>
      </c>
      <c r="Q1134" s="9" t="s">
        <v>29</v>
      </c>
      <c r="R1134" s="10">
        <v>45378.5</v>
      </c>
      <c r="S1134" s="11">
        <v>22500</v>
      </c>
      <c r="T1134" s="9" t="s">
        <v>27</v>
      </c>
      <c r="U1134" s="9" t="s">
        <v>5416</v>
      </c>
    </row>
    <row r="1135" spans="1:21" hidden="1" x14ac:dyDescent="0.25">
      <c r="A1135">
        <v>67372</v>
      </c>
      <c r="B1135" t="s">
        <v>18</v>
      </c>
      <c r="D1135" t="s">
        <v>4417</v>
      </c>
      <c r="E1135" t="s">
        <v>20</v>
      </c>
      <c r="F1135" t="s">
        <v>5417</v>
      </c>
      <c r="G1135" t="s">
        <v>781</v>
      </c>
      <c r="H1135" t="s">
        <v>5418</v>
      </c>
      <c r="I1135">
        <v>3</v>
      </c>
      <c r="J1135" t="s">
        <v>5419</v>
      </c>
      <c r="K1135" t="s">
        <v>25</v>
      </c>
      <c r="L1135" t="s">
        <v>26</v>
      </c>
      <c r="M1135">
        <v>20600</v>
      </c>
      <c r="N1135" t="s">
        <v>118</v>
      </c>
      <c r="O1135" s="8">
        <v>45349</v>
      </c>
      <c r="P1135" t="s">
        <v>5420</v>
      </c>
      <c r="Q1135" s="9" t="s">
        <v>29</v>
      </c>
      <c r="R1135" s="10">
        <v>45382.5</v>
      </c>
      <c r="S1135" s="11">
        <v>30900</v>
      </c>
      <c r="T1135" s="9" t="s">
        <v>118</v>
      </c>
      <c r="U1135" s="9" t="s">
        <v>5421</v>
      </c>
    </row>
    <row r="1136" spans="1:21" hidden="1" x14ac:dyDescent="0.25">
      <c r="A1136">
        <v>67374</v>
      </c>
      <c r="B1136" t="s">
        <v>18</v>
      </c>
      <c r="D1136" t="s">
        <v>574</v>
      </c>
      <c r="E1136" t="s">
        <v>20</v>
      </c>
      <c r="F1136" t="s">
        <v>5422</v>
      </c>
      <c r="G1136" t="s">
        <v>33</v>
      </c>
      <c r="H1136" t="s">
        <v>5423</v>
      </c>
      <c r="I1136">
        <v>1</v>
      </c>
      <c r="J1136" t="s">
        <v>5424</v>
      </c>
      <c r="K1136" t="s">
        <v>36</v>
      </c>
      <c r="L1136" t="s">
        <v>26</v>
      </c>
      <c r="M1136">
        <v>5868</v>
      </c>
      <c r="N1136" t="s">
        <v>183</v>
      </c>
      <c r="O1136" s="8">
        <v>45443</v>
      </c>
      <c r="P1136" t="s">
        <v>5425</v>
      </c>
      <c r="Q1136" s="9" t="s">
        <v>2646</v>
      </c>
      <c r="R1136" s="10" t="s">
        <v>2646</v>
      </c>
      <c r="S1136" s="11" t="s">
        <v>2646</v>
      </c>
      <c r="T1136" s="9" t="s">
        <v>2646</v>
      </c>
      <c r="U1136" s="9" t="s">
        <v>2646</v>
      </c>
    </row>
    <row r="1137" spans="1:21" hidden="1" x14ac:dyDescent="0.25">
      <c r="A1137">
        <v>67377</v>
      </c>
      <c r="B1137" t="s">
        <v>18</v>
      </c>
      <c r="D1137" t="s">
        <v>1289</v>
      </c>
      <c r="E1137" t="s">
        <v>20</v>
      </c>
      <c r="F1137" t="s">
        <v>5426</v>
      </c>
      <c r="G1137" t="s">
        <v>1181</v>
      </c>
      <c r="H1137" t="s">
        <v>5427</v>
      </c>
      <c r="I1137">
        <v>2</v>
      </c>
      <c r="J1137" t="s">
        <v>5428</v>
      </c>
      <c r="K1137" t="s">
        <v>25</v>
      </c>
      <c r="L1137" t="s">
        <v>26</v>
      </c>
      <c r="M1137">
        <v>2419</v>
      </c>
      <c r="N1137" t="s">
        <v>27</v>
      </c>
      <c r="O1137" s="8">
        <v>45328</v>
      </c>
      <c r="P1137" t="s">
        <v>5429</v>
      </c>
      <c r="Q1137" s="9" t="s">
        <v>29</v>
      </c>
      <c r="R1137" s="10">
        <v>45379.5</v>
      </c>
      <c r="S1137" s="11">
        <v>3629</v>
      </c>
      <c r="T1137" s="9" t="s">
        <v>27</v>
      </c>
      <c r="U1137" s="9" t="s">
        <v>5430</v>
      </c>
    </row>
    <row r="1138" spans="1:21" hidden="1" x14ac:dyDescent="0.25">
      <c r="A1138">
        <v>67383</v>
      </c>
      <c r="B1138" t="s">
        <v>18</v>
      </c>
      <c r="D1138" t="s">
        <v>574</v>
      </c>
      <c r="E1138" t="s">
        <v>20</v>
      </c>
      <c r="F1138" t="s">
        <v>5431</v>
      </c>
      <c r="G1138" t="s">
        <v>225</v>
      </c>
      <c r="H1138" s="12" t="s">
        <v>5432</v>
      </c>
      <c r="I1138">
        <v>1</v>
      </c>
      <c r="J1138" t="s">
        <v>5433</v>
      </c>
      <c r="K1138" t="s">
        <v>36</v>
      </c>
      <c r="L1138" t="s">
        <v>26</v>
      </c>
      <c r="M1138">
        <v>2153</v>
      </c>
      <c r="N1138" t="s">
        <v>183</v>
      </c>
      <c r="O1138" s="8">
        <v>45402</v>
      </c>
      <c r="P1138" t="s">
        <v>5434</v>
      </c>
      <c r="Q1138" s="9" t="s">
        <v>39</v>
      </c>
      <c r="R1138" s="10" t="s">
        <v>39</v>
      </c>
      <c r="S1138" s="11" t="s">
        <v>39</v>
      </c>
      <c r="T1138" s="9" t="s">
        <v>39</v>
      </c>
      <c r="U1138" s="9" t="s">
        <v>39</v>
      </c>
    </row>
    <row r="1139" spans="1:21" hidden="1" x14ac:dyDescent="0.25">
      <c r="A1139">
        <v>67389</v>
      </c>
      <c r="B1139" t="s">
        <v>18</v>
      </c>
      <c r="D1139" t="s">
        <v>912</v>
      </c>
      <c r="E1139" t="s">
        <v>20</v>
      </c>
      <c r="F1139" t="s">
        <v>5435</v>
      </c>
      <c r="G1139" t="s">
        <v>866</v>
      </c>
      <c r="H1139" t="s">
        <v>5436</v>
      </c>
      <c r="I1139">
        <v>1</v>
      </c>
      <c r="J1139" t="s">
        <v>5437</v>
      </c>
      <c r="K1139" t="s">
        <v>36</v>
      </c>
      <c r="L1139" t="s">
        <v>26</v>
      </c>
      <c r="M1139">
        <v>15000</v>
      </c>
      <c r="N1139" t="s">
        <v>183</v>
      </c>
      <c r="O1139" s="8">
        <v>45399</v>
      </c>
      <c r="P1139" t="s">
        <v>5438</v>
      </c>
      <c r="Q1139" s="9" t="s">
        <v>39</v>
      </c>
      <c r="R1139" s="10" t="s">
        <v>39</v>
      </c>
      <c r="S1139" s="11" t="s">
        <v>39</v>
      </c>
      <c r="T1139" s="9" t="s">
        <v>39</v>
      </c>
      <c r="U1139" s="9" t="s">
        <v>39</v>
      </c>
    </row>
    <row r="1140" spans="1:21" hidden="1" x14ac:dyDescent="0.25">
      <c r="A1140">
        <v>67392</v>
      </c>
      <c r="B1140" t="s">
        <v>18</v>
      </c>
      <c r="D1140" t="s">
        <v>1289</v>
      </c>
      <c r="E1140" t="s">
        <v>20</v>
      </c>
      <c r="F1140" t="s">
        <v>5439</v>
      </c>
      <c r="G1140" t="s">
        <v>1181</v>
      </c>
      <c r="H1140" t="s">
        <v>5440</v>
      </c>
      <c r="I1140">
        <v>2</v>
      </c>
      <c r="J1140" t="s">
        <v>5441</v>
      </c>
      <c r="K1140" t="s">
        <v>25</v>
      </c>
      <c r="L1140" t="s">
        <v>26</v>
      </c>
      <c r="M1140">
        <v>2419</v>
      </c>
      <c r="N1140" t="s">
        <v>27</v>
      </c>
      <c r="O1140" s="8">
        <v>45328</v>
      </c>
      <c r="P1140" t="s">
        <v>5442</v>
      </c>
      <c r="Q1140" s="9" t="s">
        <v>29</v>
      </c>
      <c r="R1140" s="10">
        <v>45379.5</v>
      </c>
      <c r="S1140" s="11">
        <v>3629</v>
      </c>
      <c r="T1140" s="9" t="s">
        <v>27</v>
      </c>
      <c r="U1140" s="9" t="s">
        <v>3587</v>
      </c>
    </row>
    <row r="1141" spans="1:21" hidden="1" x14ac:dyDescent="0.25">
      <c r="A1141">
        <v>67394</v>
      </c>
      <c r="B1141" t="s">
        <v>18</v>
      </c>
      <c r="D1141" t="s">
        <v>574</v>
      </c>
      <c r="E1141" t="s">
        <v>20</v>
      </c>
      <c r="F1141" t="s">
        <v>5443</v>
      </c>
      <c r="G1141" t="s">
        <v>219</v>
      </c>
      <c r="H1141" s="12" t="s">
        <v>5444</v>
      </c>
      <c r="I1141">
        <v>1</v>
      </c>
      <c r="J1141" t="s">
        <v>5445</v>
      </c>
      <c r="K1141" t="s">
        <v>36</v>
      </c>
      <c r="L1141" t="s">
        <v>26</v>
      </c>
      <c r="M1141">
        <v>2577</v>
      </c>
      <c r="N1141" t="s">
        <v>183</v>
      </c>
      <c r="O1141" s="8">
        <v>45402</v>
      </c>
      <c r="P1141" t="s">
        <v>5446</v>
      </c>
      <c r="Q1141" s="9" t="s">
        <v>39</v>
      </c>
      <c r="R1141" s="10" t="s">
        <v>39</v>
      </c>
      <c r="S1141" s="11" t="s">
        <v>39</v>
      </c>
      <c r="T1141" s="9" t="s">
        <v>39</v>
      </c>
      <c r="U1141" s="9" t="s">
        <v>39</v>
      </c>
    </row>
    <row r="1142" spans="1:21" hidden="1" x14ac:dyDescent="0.25">
      <c r="A1142">
        <v>67398</v>
      </c>
      <c r="B1142" t="s">
        <v>18</v>
      </c>
      <c r="D1142" t="s">
        <v>574</v>
      </c>
      <c r="E1142" t="s">
        <v>20</v>
      </c>
      <c r="F1142" t="s">
        <v>5447</v>
      </c>
      <c r="G1142" t="s">
        <v>225</v>
      </c>
      <c r="H1142" s="12" t="s">
        <v>5448</v>
      </c>
      <c r="I1142">
        <v>1</v>
      </c>
      <c r="J1142" t="s">
        <v>5449</v>
      </c>
      <c r="K1142" t="s">
        <v>36</v>
      </c>
      <c r="L1142" t="s">
        <v>26</v>
      </c>
      <c r="M1142">
        <v>2153</v>
      </c>
      <c r="N1142" t="s">
        <v>152</v>
      </c>
      <c r="O1142" s="8">
        <v>45402</v>
      </c>
      <c r="P1142" t="s">
        <v>5450</v>
      </c>
      <c r="Q1142" s="9" t="s">
        <v>39</v>
      </c>
      <c r="R1142" s="10" t="s">
        <v>39</v>
      </c>
      <c r="S1142" s="11" t="s">
        <v>39</v>
      </c>
      <c r="T1142" s="9" t="s">
        <v>39</v>
      </c>
      <c r="U1142" s="9" t="s">
        <v>39</v>
      </c>
    </row>
    <row r="1143" spans="1:21" hidden="1" x14ac:dyDescent="0.25">
      <c r="A1143">
        <v>67399</v>
      </c>
      <c r="B1143" t="s">
        <v>18</v>
      </c>
      <c r="D1143" t="s">
        <v>1289</v>
      </c>
      <c r="E1143" t="s">
        <v>20</v>
      </c>
      <c r="F1143" t="s">
        <v>5451</v>
      </c>
      <c r="G1143" t="s">
        <v>99</v>
      </c>
      <c r="H1143" t="s">
        <v>5452</v>
      </c>
      <c r="I1143">
        <v>3</v>
      </c>
      <c r="J1143" t="s">
        <v>5453</v>
      </c>
      <c r="K1143" t="s">
        <v>25</v>
      </c>
      <c r="L1143" t="s">
        <v>26</v>
      </c>
      <c r="M1143">
        <v>2583</v>
      </c>
      <c r="N1143" t="s">
        <v>37</v>
      </c>
      <c r="O1143" s="8">
        <v>45329</v>
      </c>
      <c r="P1143" t="s">
        <v>5454</v>
      </c>
      <c r="Q1143" s="9" t="s">
        <v>29</v>
      </c>
      <c r="R1143" s="10">
        <v>45379.5</v>
      </c>
      <c r="S1143" s="11">
        <v>3875</v>
      </c>
      <c r="T1143" s="9" t="s">
        <v>37</v>
      </c>
      <c r="U1143" s="9" t="s">
        <v>5455</v>
      </c>
    </row>
    <row r="1144" spans="1:21" hidden="1" x14ac:dyDescent="0.25">
      <c r="A1144">
        <v>67403</v>
      </c>
      <c r="B1144" t="s">
        <v>18</v>
      </c>
      <c r="D1144" t="s">
        <v>1289</v>
      </c>
      <c r="E1144" t="s">
        <v>20</v>
      </c>
      <c r="F1144" t="s">
        <v>5456</v>
      </c>
      <c r="G1144" t="s">
        <v>1181</v>
      </c>
      <c r="H1144" t="s">
        <v>5457</v>
      </c>
      <c r="I1144">
        <v>2</v>
      </c>
      <c r="J1144" t="s">
        <v>5458</v>
      </c>
      <c r="K1144" t="s">
        <v>25</v>
      </c>
      <c r="L1144" t="s">
        <v>26</v>
      </c>
      <c r="M1144">
        <v>2419</v>
      </c>
      <c r="N1144" t="s">
        <v>27</v>
      </c>
      <c r="O1144" s="8">
        <v>45328</v>
      </c>
      <c r="P1144" t="s">
        <v>5459</v>
      </c>
      <c r="Q1144" s="9" t="s">
        <v>29</v>
      </c>
      <c r="R1144" s="10">
        <v>45379.5</v>
      </c>
      <c r="S1144" s="11">
        <v>3629</v>
      </c>
      <c r="T1144" s="9" t="s">
        <v>27</v>
      </c>
      <c r="U1144" s="9" t="s">
        <v>5460</v>
      </c>
    </row>
    <row r="1145" spans="1:21" hidden="1" x14ac:dyDescent="0.25">
      <c r="A1145">
        <v>67406</v>
      </c>
      <c r="B1145" t="s">
        <v>18</v>
      </c>
      <c r="D1145" t="s">
        <v>574</v>
      </c>
      <c r="E1145" t="s">
        <v>20</v>
      </c>
      <c r="F1145" t="s">
        <v>5461</v>
      </c>
      <c r="G1145" t="s">
        <v>33</v>
      </c>
      <c r="H1145" t="s">
        <v>5462</v>
      </c>
      <c r="I1145">
        <v>1</v>
      </c>
      <c r="J1145" t="s">
        <v>5463</v>
      </c>
      <c r="K1145" t="s">
        <v>36</v>
      </c>
      <c r="L1145" t="s">
        <v>26</v>
      </c>
      <c r="M1145">
        <v>5868</v>
      </c>
      <c r="N1145" t="s">
        <v>183</v>
      </c>
      <c r="O1145" s="8">
        <v>45443</v>
      </c>
      <c r="P1145" t="s">
        <v>5464</v>
      </c>
      <c r="Q1145" s="9" t="s">
        <v>2646</v>
      </c>
      <c r="R1145" s="10" t="s">
        <v>2646</v>
      </c>
      <c r="S1145" s="11" t="s">
        <v>2646</v>
      </c>
      <c r="T1145" s="9" t="s">
        <v>2646</v>
      </c>
      <c r="U1145" s="9" t="s">
        <v>2646</v>
      </c>
    </row>
    <row r="1146" spans="1:21" hidden="1" x14ac:dyDescent="0.25">
      <c r="A1146">
        <v>67408</v>
      </c>
      <c r="B1146" t="s">
        <v>18</v>
      </c>
      <c r="D1146" t="s">
        <v>574</v>
      </c>
      <c r="E1146" t="s">
        <v>20</v>
      </c>
      <c r="F1146" t="s">
        <v>5465</v>
      </c>
      <c r="G1146" t="s">
        <v>219</v>
      </c>
      <c r="H1146" s="12" t="s">
        <v>5466</v>
      </c>
      <c r="I1146">
        <v>1</v>
      </c>
      <c r="J1146" t="s">
        <v>5467</v>
      </c>
      <c r="K1146" t="s">
        <v>36</v>
      </c>
      <c r="L1146" t="s">
        <v>26</v>
      </c>
      <c r="M1146">
        <v>2577</v>
      </c>
      <c r="N1146" t="s">
        <v>414</v>
      </c>
      <c r="O1146" s="8">
        <v>45402</v>
      </c>
      <c r="P1146" t="s">
        <v>5468</v>
      </c>
      <c r="Q1146" s="9" t="s">
        <v>39</v>
      </c>
      <c r="R1146" s="10" t="s">
        <v>39</v>
      </c>
      <c r="S1146" s="11" t="s">
        <v>39</v>
      </c>
      <c r="T1146" s="9" t="s">
        <v>39</v>
      </c>
      <c r="U1146" s="9" t="s">
        <v>39</v>
      </c>
    </row>
    <row r="1147" spans="1:21" hidden="1" x14ac:dyDescent="0.25">
      <c r="A1147">
        <v>67410</v>
      </c>
      <c r="B1147" t="s">
        <v>18</v>
      </c>
      <c r="D1147" t="s">
        <v>1289</v>
      </c>
      <c r="E1147" t="s">
        <v>20</v>
      </c>
      <c r="F1147" t="s">
        <v>592</v>
      </c>
      <c r="G1147" t="s">
        <v>1409</v>
      </c>
      <c r="H1147" t="s">
        <v>5469</v>
      </c>
      <c r="I1147">
        <v>3</v>
      </c>
      <c r="J1147" t="s">
        <v>5470</v>
      </c>
      <c r="K1147" t="s">
        <v>25</v>
      </c>
      <c r="L1147" t="s">
        <v>26</v>
      </c>
      <c r="M1147">
        <v>2547</v>
      </c>
      <c r="N1147" t="s">
        <v>58</v>
      </c>
      <c r="O1147" s="8">
        <v>45329</v>
      </c>
      <c r="P1147" t="s">
        <v>5471</v>
      </c>
      <c r="Q1147" s="9" t="s">
        <v>29</v>
      </c>
      <c r="R1147" s="10">
        <v>45379.5</v>
      </c>
      <c r="S1147" s="11">
        <v>3821</v>
      </c>
      <c r="T1147" s="9" t="s">
        <v>58</v>
      </c>
      <c r="U1147" s="9" t="s">
        <v>5472</v>
      </c>
    </row>
    <row r="1148" spans="1:21" hidden="1" x14ac:dyDescent="0.25">
      <c r="A1148">
        <v>67414</v>
      </c>
      <c r="B1148" t="s">
        <v>18</v>
      </c>
      <c r="D1148" t="s">
        <v>1289</v>
      </c>
      <c r="E1148" t="s">
        <v>20</v>
      </c>
      <c r="F1148" t="s">
        <v>5473</v>
      </c>
      <c r="G1148" t="s">
        <v>1409</v>
      </c>
      <c r="H1148" t="s">
        <v>5474</v>
      </c>
      <c r="I1148">
        <v>3</v>
      </c>
      <c r="J1148" t="s">
        <v>5475</v>
      </c>
      <c r="K1148" t="s">
        <v>25</v>
      </c>
      <c r="L1148" t="s">
        <v>26</v>
      </c>
      <c r="M1148">
        <v>2547</v>
      </c>
      <c r="N1148" t="s">
        <v>27</v>
      </c>
      <c r="O1148" s="8">
        <v>45328</v>
      </c>
      <c r="P1148" t="s">
        <v>5476</v>
      </c>
      <c r="Q1148" s="9" t="s">
        <v>29</v>
      </c>
      <c r="R1148" s="10">
        <v>45379.5</v>
      </c>
      <c r="S1148" s="11">
        <v>3821</v>
      </c>
      <c r="T1148" s="9" t="s">
        <v>27</v>
      </c>
      <c r="U1148" s="9" t="s">
        <v>5477</v>
      </c>
    </row>
    <row r="1149" spans="1:21" hidden="1" x14ac:dyDescent="0.25">
      <c r="A1149">
        <v>67421</v>
      </c>
      <c r="B1149" t="s">
        <v>18</v>
      </c>
      <c r="D1149" t="s">
        <v>1289</v>
      </c>
      <c r="E1149" t="s">
        <v>20</v>
      </c>
      <c r="F1149" t="s">
        <v>5478</v>
      </c>
      <c r="G1149" t="s">
        <v>1181</v>
      </c>
      <c r="H1149" t="s">
        <v>5479</v>
      </c>
      <c r="I1149">
        <v>2</v>
      </c>
      <c r="J1149" t="s">
        <v>5480</v>
      </c>
      <c r="K1149" t="s">
        <v>25</v>
      </c>
      <c r="L1149" t="s">
        <v>26</v>
      </c>
      <c r="M1149">
        <v>2419</v>
      </c>
      <c r="N1149" t="s">
        <v>37</v>
      </c>
      <c r="O1149" s="8">
        <v>45329</v>
      </c>
      <c r="P1149" t="s">
        <v>5481</v>
      </c>
      <c r="Q1149" s="9" t="s">
        <v>29</v>
      </c>
      <c r="R1149" s="10">
        <v>45379.5</v>
      </c>
      <c r="S1149" s="11">
        <v>3629</v>
      </c>
      <c r="T1149" s="9" t="s">
        <v>37</v>
      </c>
      <c r="U1149" s="9" t="s">
        <v>5482</v>
      </c>
    </row>
    <row r="1150" spans="1:21" hidden="1" x14ac:dyDescent="0.25">
      <c r="A1150">
        <v>67431</v>
      </c>
      <c r="B1150" t="s">
        <v>18</v>
      </c>
      <c r="D1150" t="s">
        <v>891</v>
      </c>
      <c r="E1150" t="s">
        <v>20</v>
      </c>
      <c r="F1150" t="s">
        <v>5483</v>
      </c>
      <c r="G1150" t="s">
        <v>878</v>
      </c>
      <c r="H1150" t="s">
        <v>5484</v>
      </c>
      <c r="I1150">
        <v>2</v>
      </c>
      <c r="J1150" t="s">
        <v>5485</v>
      </c>
      <c r="K1150" t="s">
        <v>25</v>
      </c>
      <c r="L1150" t="s">
        <v>26</v>
      </c>
      <c r="M1150">
        <v>15000</v>
      </c>
      <c r="N1150" t="s">
        <v>51</v>
      </c>
      <c r="O1150" s="8">
        <v>45315</v>
      </c>
      <c r="P1150" t="s">
        <v>5486</v>
      </c>
      <c r="Q1150" s="9" t="s">
        <v>29</v>
      </c>
      <c r="R1150" s="10">
        <v>45378.5</v>
      </c>
      <c r="S1150" s="11">
        <v>22500</v>
      </c>
      <c r="T1150" s="9" t="s">
        <v>51</v>
      </c>
      <c r="U1150" s="9" t="s">
        <v>5487</v>
      </c>
    </row>
    <row r="1151" spans="1:21" hidden="1" x14ac:dyDescent="0.25">
      <c r="A1151">
        <v>67438</v>
      </c>
      <c r="B1151" t="s">
        <v>18</v>
      </c>
      <c r="D1151" t="s">
        <v>891</v>
      </c>
      <c r="E1151" t="s">
        <v>20</v>
      </c>
      <c r="F1151" t="s">
        <v>5488</v>
      </c>
      <c r="G1151" t="s">
        <v>878</v>
      </c>
      <c r="H1151" t="s">
        <v>5489</v>
      </c>
      <c r="I1151">
        <v>2</v>
      </c>
      <c r="J1151" t="s">
        <v>5490</v>
      </c>
      <c r="K1151" t="s">
        <v>25</v>
      </c>
      <c r="L1151" t="s">
        <v>26</v>
      </c>
      <c r="M1151">
        <v>15000</v>
      </c>
      <c r="N1151" t="s">
        <v>27</v>
      </c>
      <c r="O1151" s="8">
        <v>45315</v>
      </c>
      <c r="P1151" t="s">
        <v>5491</v>
      </c>
      <c r="Q1151" s="9" t="s">
        <v>29</v>
      </c>
      <c r="R1151" s="10">
        <v>45378.5</v>
      </c>
      <c r="S1151" s="11">
        <v>22500</v>
      </c>
      <c r="T1151" s="9" t="s">
        <v>27</v>
      </c>
      <c r="U1151" s="9" t="s">
        <v>5492</v>
      </c>
    </row>
    <row r="1152" spans="1:21" hidden="1" x14ac:dyDescent="0.25">
      <c r="A1152">
        <v>67451</v>
      </c>
      <c r="B1152" t="s">
        <v>18</v>
      </c>
      <c r="D1152" t="s">
        <v>1289</v>
      </c>
      <c r="E1152" t="s">
        <v>20</v>
      </c>
      <c r="F1152" t="s">
        <v>1595</v>
      </c>
      <c r="G1152" t="s">
        <v>1181</v>
      </c>
      <c r="H1152" t="s">
        <v>5493</v>
      </c>
      <c r="I1152">
        <v>3</v>
      </c>
      <c r="J1152" t="s">
        <v>5494</v>
      </c>
      <c r="K1152" t="s">
        <v>25</v>
      </c>
      <c r="L1152" t="s">
        <v>26</v>
      </c>
      <c r="M1152">
        <v>2873</v>
      </c>
      <c r="N1152" t="s">
        <v>58</v>
      </c>
      <c r="O1152" s="8">
        <v>45329</v>
      </c>
      <c r="P1152" t="s">
        <v>5495</v>
      </c>
      <c r="Q1152" s="9" t="s">
        <v>29</v>
      </c>
      <c r="R1152" s="10">
        <v>45379.5</v>
      </c>
      <c r="S1152" s="11">
        <v>4310</v>
      </c>
      <c r="T1152" s="9" t="s">
        <v>58</v>
      </c>
      <c r="U1152" s="9" t="s">
        <v>5496</v>
      </c>
    </row>
    <row r="1153" spans="1:21" hidden="1" x14ac:dyDescent="0.25">
      <c r="A1153">
        <v>67452</v>
      </c>
      <c r="B1153" t="s">
        <v>18</v>
      </c>
      <c r="D1153" t="s">
        <v>1289</v>
      </c>
      <c r="E1153" t="s">
        <v>20</v>
      </c>
      <c r="F1153" t="s">
        <v>5497</v>
      </c>
      <c r="G1153" t="s">
        <v>1506</v>
      </c>
      <c r="H1153" t="s">
        <v>5498</v>
      </c>
      <c r="I1153">
        <v>2</v>
      </c>
      <c r="J1153" t="s">
        <v>5499</v>
      </c>
      <c r="K1153" t="s">
        <v>25</v>
      </c>
      <c r="L1153" t="s">
        <v>26</v>
      </c>
      <c r="M1153">
        <v>2329</v>
      </c>
      <c r="N1153" t="s">
        <v>123</v>
      </c>
      <c r="O1153" s="8">
        <v>45329</v>
      </c>
      <c r="P1153" t="s">
        <v>5500</v>
      </c>
      <c r="Q1153" s="9" t="s">
        <v>29</v>
      </c>
      <c r="R1153" s="10">
        <v>45379.5</v>
      </c>
      <c r="S1153" s="11">
        <v>3494</v>
      </c>
      <c r="T1153" s="9" t="s">
        <v>123</v>
      </c>
      <c r="U1153" s="9" t="s">
        <v>5501</v>
      </c>
    </row>
    <row r="1154" spans="1:21" hidden="1" x14ac:dyDescent="0.25">
      <c r="A1154">
        <v>67465</v>
      </c>
      <c r="B1154" t="s">
        <v>18</v>
      </c>
      <c r="D1154" t="s">
        <v>1360</v>
      </c>
      <c r="E1154" t="s">
        <v>20</v>
      </c>
      <c r="F1154" t="s">
        <v>5502</v>
      </c>
      <c r="G1154" t="s">
        <v>1506</v>
      </c>
      <c r="H1154" t="s">
        <v>5503</v>
      </c>
      <c r="I1154">
        <v>3</v>
      </c>
      <c r="J1154" t="s">
        <v>5504</v>
      </c>
      <c r="K1154" t="s">
        <v>25</v>
      </c>
      <c r="L1154" t="s">
        <v>26</v>
      </c>
      <c r="M1154">
        <v>2670</v>
      </c>
      <c r="N1154" t="s">
        <v>58</v>
      </c>
      <c r="O1154" s="8">
        <v>45326</v>
      </c>
      <c r="P1154" t="s">
        <v>5505</v>
      </c>
      <c r="Q1154" s="9" t="s">
        <v>29</v>
      </c>
      <c r="R1154" s="10">
        <v>45379.5</v>
      </c>
      <c r="S1154" s="11">
        <v>4005</v>
      </c>
      <c r="T1154" s="9" t="s">
        <v>58</v>
      </c>
      <c r="U1154" s="9" t="s">
        <v>5506</v>
      </c>
    </row>
    <row r="1155" spans="1:21" hidden="1" x14ac:dyDescent="0.25">
      <c r="A1155">
        <v>67477</v>
      </c>
      <c r="B1155" t="s">
        <v>18</v>
      </c>
      <c r="D1155" t="s">
        <v>1289</v>
      </c>
      <c r="E1155" t="s">
        <v>20</v>
      </c>
      <c r="F1155" t="s">
        <v>5507</v>
      </c>
      <c r="G1155" t="s">
        <v>1181</v>
      </c>
      <c r="H1155" t="s">
        <v>5508</v>
      </c>
      <c r="I1155">
        <v>3</v>
      </c>
      <c r="J1155" t="s">
        <v>5509</v>
      </c>
      <c r="K1155" t="s">
        <v>25</v>
      </c>
      <c r="L1155" t="s">
        <v>26</v>
      </c>
      <c r="M1155">
        <v>2873</v>
      </c>
      <c r="N1155" t="s">
        <v>27</v>
      </c>
      <c r="O1155" s="8">
        <v>45328</v>
      </c>
      <c r="P1155" t="s">
        <v>5510</v>
      </c>
      <c r="Q1155" s="9" t="s">
        <v>29</v>
      </c>
      <c r="R1155" s="10">
        <v>45379.5</v>
      </c>
      <c r="S1155" s="11">
        <v>4310</v>
      </c>
      <c r="T1155" s="9" t="s">
        <v>27</v>
      </c>
      <c r="U1155" s="9" t="s">
        <v>5511</v>
      </c>
    </row>
    <row r="1156" spans="1:21" hidden="1" x14ac:dyDescent="0.25">
      <c r="A1156">
        <v>67488</v>
      </c>
      <c r="B1156" t="s">
        <v>18</v>
      </c>
      <c r="D1156" t="s">
        <v>1289</v>
      </c>
      <c r="E1156" t="s">
        <v>20</v>
      </c>
      <c r="F1156" t="s">
        <v>5512</v>
      </c>
      <c r="G1156" t="s">
        <v>1208</v>
      </c>
      <c r="H1156" t="s">
        <v>5513</v>
      </c>
      <c r="I1156">
        <v>3</v>
      </c>
      <c r="J1156" t="s">
        <v>5514</v>
      </c>
      <c r="K1156" t="s">
        <v>25</v>
      </c>
      <c r="L1156" t="s">
        <v>26</v>
      </c>
      <c r="M1156">
        <v>2993</v>
      </c>
      <c r="N1156" t="s">
        <v>27</v>
      </c>
      <c r="O1156" s="8">
        <v>45328</v>
      </c>
      <c r="P1156" t="s">
        <v>5515</v>
      </c>
      <c r="Q1156" s="9" t="s">
        <v>29</v>
      </c>
      <c r="R1156" s="10">
        <v>45379.5</v>
      </c>
      <c r="S1156" s="11">
        <v>4490</v>
      </c>
      <c r="T1156" s="9" t="s">
        <v>27</v>
      </c>
      <c r="U1156" s="9" t="s">
        <v>5516</v>
      </c>
    </row>
    <row r="1157" spans="1:21" hidden="1" x14ac:dyDescent="0.25">
      <c r="A1157">
        <v>67491</v>
      </c>
      <c r="B1157" t="s">
        <v>18</v>
      </c>
      <c r="D1157" t="s">
        <v>891</v>
      </c>
      <c r="E1157" t="s">
        <v>20</v>
      </c>
      <c r="F1157" t="s">
        <v>5517</v>
      </c>
      <c r="G1157" t="s">
        <v>878</v>
      </c>
      <c r="H1157" t="s">
        <v>5518</v>
      </c>
      <c r="I1157">
        <v>2</v>
      </c>
      <c r="J1157" t="s">
        <v>5519</v>
      </c>
      <c r="K1157" t="s">
        <v>25</v>
      </c>
      <c r="L1157" t="s">
        <v>26</v>
      </c>
      <c r="M1157">
        <v>15000</v>
      </c>
      <c r="N1157" t="s">
        <v>27</v>
      </c>
      <c r="O1157" s="8">
        <v>45315</v>
      </c>
      <c r="P1157" t="s">
        <v>5520</v>
      </c>
      <c r="Q1157" s="9" t="s">
        <v>29</v>
      </c>
      <c r="R1157" s="10">
        <v>45378.5</v>
      </c>
      <c r="S1157" s="11">
        <v>22500</v>
      </c>
      <c r="T1157" s="9" t="s">
        <v>27</v>
      </c>
      <c r="U1157" s="9" t="s">
        <v>5521</v>
      </c>
    </row>
    <row r="1158" spans="1:21" hidden="1" x14ac:dyDescent="0.25">
      <c r="A1158">
        <v>67535</v>
      </c>
      <c r="B1158" t="s">
        <v>18</v>
      </c>
      <c r="D1158" t="s">
        <v>4423</v>
      </c>
      <c r="E1158" t="s">
        <v>20</v>
      </c>
      <c r="F1158" t="s">
        <v>5522</v>
      </c>
      <c r="G1158" t="s">
        <v>1129</v>
      </c>
      <c r="H1158" s="12" t="s">
        <v>5523</v>
      </c>
      <c r="I1158">
        <v>1</v>
      </c>
      <c r="J1158" t="s">
        <v>5524</v>
      </c>
      <c r="K1158" t="s">
        <v>36</v>
      </c>
      <c r="L1158" t="s">
        <v>26</v>
      </c>
      <c r="M1158">
        <v>2278</v>
      </c>
      <c r="N1158" t="s">
        <v>58</v>
      </c>
      <c r="O1158" s="8">
        <v>45402</v>
      </c>
      <c r="P1158" t="s">
        <v>5525</v>
      </c>
      <c r="Q1158" s="9" t="s">
        <v>39</v>
      </c>
      <c r="R1158" s="10" t="s">
        <v>39</v>
      </c>
      <c r="S1158" s="11" t="s">
        <v>39</v>
      </c>
      <c r="T1158" s="9" t="s">
        <v>39</v>
      </c>
      <c r="U1158" s="9" t="s">
        <v>39</v>
      </c>
    </row>
    <row r="1159" spans="1:21" hidden="1" x14ac:dyDescent="0.25">
      <c r="A1159">
        <v>67548</v>
      </c>
      <c r="B1159" t="s">
        <v>18</v>
      </c>
      <c r="D1159" t="s">
        <v>891</v>
      </c>
      <c r="E1159" t="s">
        <v>20</v>
      </c>
      <c r="F1159" t="s">
        <v>5526</v>
      </c>
      <c r="G1159" t="s">
        <v>903</v>
      </c>
      <c r="H1159" t="s">
        <v>5527</v>
      </c>
      <c r="I1159">
        <v>3</v>
      </c>
      <c r="J1159" t="s">
        <v>5528</v>
      </c>
      <c r="K1159" t="s">
        <v>25</v>
      </c>
      <c r="L1159" t="s">
        <v>26</v>
      </c>
      <c r="M1159">
        <v>15000</v>
      </c>
      <c r="N1159" t="s">
        <v>123</v>
      </c>
      <c r="O1159" s="8">
        <v>45315</v>
      </c>
      <c r="P1159" t="s">
        <v>5529</v>
      </c>
      <c r="Q1159" s="9" t="s">
        <v>29</v>
      </c>
      <c r="R1159" s="10">
        <v>45378.5</v>
      </c>
      <c r="S1159" s="11">
        <v>22500</v>
      </c>
      <c r="T1159" s="9" t="s">
        <v>123</v>
      </c>
      <c r="U1159" s="9" t="s">
        <v>5530</v>
      </c>
    </row>
    <row r="1160" spans="1:21" hidden="1" x14ac:dyDescent="0.25">
      <c r="A1160">
        <v>67557</v>
      </c>
      <c r="B1160" t="s">
        <v>18</v>
      </c>
      <c r="D1160" t="s">
        <v>891</v>
      </c>
      <c r="E1160" t="s">
        <v>20</v>
      </c>
      <c r="F1160" t="s">
        <v>5531</v>
      </c>
      <c r="G1160" t="s">
        <v>903</v>
      </c>
      <c r="H1160" t="s">
        <v>5532</v>
      </c>
      <c r="I1160">
        <v>3</v>
      </c>
      <c r="J1160" t="s">
        <v>5533</v>
      </c>
      <c r="K1160" t="s">
        <v>25</v>
      </c>
      <c r="L1160" t="s">
        <v>26</v>
      </c>
      <c r="M1160">
        <v>15000</v>
      </c>
      <c r="N1160" t="s">
        <v>27</v>
      </c>
      <c r="O1160" s="8">
        <v>45315</v>
      </c>
      <c r="P1160" t="s">
        <v>5534</v>
      </c>
      <c r="Q1160" s="9" t="s">
        <v>29</v>
      </c>
      <c r="R1160" s="10">
        <v>45378.5</v>
      </c>
      <c r="S1160" s="11">
        <v>22500</v>
      </c>
      <c r="T1160" s="9" t="s">
        <v>27</v>
      </c>
      <c r="U1160" s="9" t="s">
        <v>5535</v>
      </c>
    </row>
    <row r="1161" spans="1:21" hidden="1" x14ac:dyDescent="0.25">
      <c r="A1161">
        <v>67573</v>
      </c>
      <c r="B1161" t="s">
        <v>18</v>
      </c>
      <c r="D1161" t="s">
        <v>4423</v>
      </c>
      <c r="E1161" t="s">
        <v>20</v>
      </c>
      <c r="F1161" t="s">
        <v>5536</v>
      </c>
      <c r="G1161" t="s">
        <v>225</v>
      </c>
      <c r="H1161" s="12" t="s">
        <v>5537</v>
      </c>
      <c r="I1161">
        <v>1</v>
      </c>
      <c r="J1161" t="s">
        <v>5538</v>
      </c>
      <c r="K1161" t="s">
        <v>36</v>
      </c>
      <c r="L1161" t="s">
        <v>26</v>
      </c>
      <c r="M1161">
        <v>2258</v>
      </c>
      <c r="N1161" t="s">
        <v>183</v>
      </c>
      <c r="O1161" s="8">
        <v>45402</v>
      </c>
      <c r="P1161" t="s">
        <v>5539</v>
      </c>
      <c r="Q1161" s="9" t="s">
        <v>39</v>
      </c>
      <c r="R1161" s="10" t="s">
        <v>39</v>
      </c>
      <c r="S1161" s="11" t="s">
        <v>39</v>
      </c>
      <c r="T1161" s="9" t="s">
        <v>39</v>
      </c>
      <c r="U1161" s="9" t="s">
        <v>39</v>
      </c>
    </row>
    <row r="1162" spans="1:21" hidden="1" x14ac:dyDescent="0.25">
      <c r="A1162">
        <v>67655</v>
      </c>
      <c r="B1162" t="s">
        <v>18</v>
      </c>
      <c r="D1162" t="s">
        <v>1156</v>
      </c>
      <c r="E1162" t="s">
        <v>20</v>
      </c>
      <c r="F1162" t="s">
        <v>5540</v>
      </c>
      <c r="G1162" t="s">
        <v>1158</v>
      </c>
      <c r="H1162" t="s">
        <v>5541</v>
      </c>
      <c r="I1162">
        <v>4</v>
      </c>
      <c r="J1162" t="s">
        <v>5542</v>
      </c>
      <c r="K1162" t="s">
        <v>25</v>
      </c>
      <c r="L1162" t="s">
        <v>26</v>
      </c>
      <c r="M1162">
        <v>7400</v>
      </c>
      <c r="N1162" t="s">
        <v>27</v>
      </c>
      <c r="O1162" s="8">
        <v>45326</v>
      </c>
      <c r="P1162" t="s">
        <v>5543</v>
      </c>
      <c r="Q1162" s="9" t="s">
        <v>29</v>
      </c>
      <c r="R1162" s="10">
        <v>45379.5</v>
      </c>
      <c r="S1162" s="11">
        <v>11100</v>
      </c>
      <c r="T1162" s="9" t="s">
        <v>27</v>
      </c>
      <c r="U1162" s="9" t="s">
        <v>5544</v>
      </c>
    </row>
    <row r="1163" spans="1:21" hidden="1" x14ac:dyDescent="0.25">
      <c r="A1163">
        <v>67664</v>
      </c>
      <c r="B1163" t="s">
        <v>18</v>
      </c>
      <c r="D1163" t="s">
        <v>4423</v>
      </c>
      <c r="E1163" t="s">
        <v>20</v>
      </c>
      <c r="F1163" t="s">
        <v>5545</v>
      </c>
      <c r="G1163" t="s">
        <v>1129</v>
      </c>
      <c r="H1163" s="12" t="s">
        <v>5546</v>
      </c>
      <c r="I1163">
        <v>1</v>
      </c>
      <c r="J1163" t="s">
        <v>5547</v>
      </c>
      <c r="K1163" t="s">
        <v>36</v>
      </c>
      <c r="L1163" t="s">
        <v>26</v>
      </c>
      <c r="M1163">
        <v>2278</v>
      </c>
      <c r="N1163" t="s">
        <v>37</v>
      </c>
      <c r="O1163" s="8">
        <v>45402</v>
      </c>
      <c r="P1163" t="s">
        <v>5548</v>
      </c>
      <c r="Q1163" s="9" t="s">
        <v>39</v>
      </c>
      <c r="R1163" s="10" t="s">
        <v>39</v>
      </c>
      <c r="S1163" s="11" t="s">
        <v>39</v>
      </c>
      <c r="T1163" s="9" t="s">
        <v>39</v>
      </c>
      <c r="U1163" s="9" t="s">
        <v>39</v>
      </c>
    </row>
    <row r="1164" spans="1:21" hidden="1" x14ac:dyDescent="0.25">
      <c r="A1164">
        <v>67705</v>
      </c>
      <c r="B1164" t="s">
        <v>18</v>
      </c>
      <c r="D1164" t="s">
        <v>1360</v>
      </c>
      <c r="E1164" t="s">
        <v>20</v>
      </c>
      <c r="F1164" t="s">
        <v>5549</v>
      </c>
      <c r="G1164" t="s">
        <v>1313</v>
      </c>
      <c r="H1164" t="s">
        <v>5550</v>
      </c>
      <c r="I1164">
        <v>2</v>
      </c>
      <c r="J1164" t="s">
        <v>5551</v>
      </c>
      <c r="K1164" t="s">
        <v>25</v>
      </c>
      <c r="L1164" t="s">
        <v>26</v>
      </c>
      <c r="M1164">
        <v>1950</v>
      </c>
      <c r="N1164" t="s">
        <v>27</v>
      </c>
      <c r="O1164" s="8">
        <v>45349</v>
      </c>
      <c r="P1164" t="s">
        <v>5552</v>
      </c>
      <c r="Q1164" s="9" t="s">
        <v>29</v>
      </c>
      <c r="R1164" s="10">
        <v>45382.5</v>
      </c>
      <c r="S1164" s="11">
        <v>2925</v>
      </c>
      <c r="T1164" s="9" t="s">
        <v>27</v>
      </c>
      <c r="U1164" s="9" t="s">
        <v>5553</v>
      </c>
    </row>
    <row r="1165" spans="1:21" hidden="1" x14ac:dyDescent="0.25">
      <c r="A1165">
        <v>67707</v>
      </c>
      <c r="B1165" t="s">
        <v>18</v>
      </c>
      <c r="D1165" t="s">
        <v>1360</v>
      </c>
      <c r="E1165" t="s">
        <v>20</v>
      </c>
      <c r="F1165" t="s">
        <v>622</v>
      </c>
      <c r="G1165" t="s">
        <v>1313</v>
      </c>
      <c r="H1165" t="s">
        <v>5554</v>
      </c>
      <c r="I1165">
        <v>2</v>
      </c>
      <c r="J1165" t="s">
        <v>5555</v>
      </c>
      <c r="K1165" t="s">
        <v>25</v>
      </c>
      <c r="L1165" t="s">
        <v>26</v>
      </c>
      <c r="M1165">
        <v>1950</v>
      </c>
      <c r="N1165" t="s">
        <v>27</v>
      </c>
      <c r="O1165" s="8">
        <v>45349</v>
      </c>
      <c r="P1165" t="s">
        <v>5556</v>
      </c>
      <c r="Q1165" s="9" t="s">
        <v>29</v>
      </c>
      <c r="R1165" s="10">
        <v>45382.5</v>
      </c>
      <c r="S1165" s="11">
        <v>2925</v>
      </c>
      <c r="T1165" s="9" t="s">
        <v>27</v>
      </c>
      <c r="U1165" s="9" t="s">
        <v>5557</v>
      </c>
    </row>
    <row r="1166" spans="1:21" hidden="1" x14ac:dyDescent="0.25">
      <c r="A1166">
        <v>67711</v>
      </c>
      <c r="B1166" t="s">
        <v>18</v>
      </c>
      <c r="D1166" t="s">
        <v>1360</v>
      </c>
      <c r="E1166" t="s">
        <v>20</v>
      </c>
      <c r="F1166" t="s">
        <v>5558</v>
      </c>
      <c r="G1166" t="s">
        <v>1313</v>
      </c>
      <c r="H1166" t="s">
        <v>5559</v>
      </c>
      <c r="I1166">
        <v>2</v>
      </c>
      <c r="J1166" t="s">
        <v>5560</v>
      </c>
      <c r="K1166" t="s">
        <v>25</v>
      </c>
      <c r="L1166" t="s">
        <v>26</v>
      </c>
      <c r="M1166">
        <v>1950</v>
      </c>
      <c r="N1166" t="s">
        <v>123</v>
      </c>
      <c r="O1166" s="8">
        <v>45349</v>
      </c>
      <c r="P1166" t="s">
        <v>5561</v>
      </c>
      <c r="Q1166" s="9" t="s">
        <v>29</v>
      </c>
      <c r="R1166" s="10">
        <v>45382.5</v>
      </c>
      <c r="S1166" s="11">
        <v>2925</v>
      </c>
      <c r="T1166" s="9" t="s">
        <v>123</v>
      </c>
      <c r="U1166" s="9" t="s">
        <v>5562</v>
      </c>
    </row>
    <row r="1167" spans="1:21" hidden="1" x14ac:dyDescent="0.25">
      <c r="A1167">
        <v>67714</v>
      </c>
      <c r="B1167" t="s">
        <v>18</v>
      </c>
      <c r="D1167" t="s">
        <v>1360</v>
      </c>
      <c r="E1167" t="s">
        <v>20</v>
      </c>
      <c r="F1167" t="s">
        <v>5563</v>
      </c>
      <c r="G1167" t="s">
        <v>1313</v>
      </c>
      <c r="H1167" t="s">
        <v>5564</v>
      </c>
      <c r="I1167">
        <v>2</v>
      </c>
      <c r="J1167" t="s">
        <v>5565</v>
      </c>
      <c r="K1167" t="s">
        <v>25</v>
      </c>
      <c r="L1167" t="s">
        <v>26</v>
      </c>
      <c r="M1167">
        <v>1950</v>
      </c>
      <c r="N1167" t="s">
        <v>118</v>
      </c>
      <c r="O1167" s="8">
        <v>45349</v>
      </c>
      <c r="P1167" t="s">
        <v>5566</v>
      </c>
      <c r="Q1167" s="9" t="s">
        <v>29</v>
      </c>
      <c r="R1167" s="10">
        <v>45382.5</v>
      </c>
      <c r="S1167" s="11">
        <v>2925</v>
      </c>
      <c r="T1167" s="9" t="s">
        <v>118</v>
      </c>
      <c r="U1167" s="9" t="s">
        <v>5567</v>
      </c>
    </row>
    <row r="1168" spans="1:21" hidden="1" x14ac:dyDescent="0.25">
      <c r="A1168">
        <v>67726</v>
      </c>
      <c r="B1168" t="s">
        <v>18</v>
      </c>
      <c r="D1168" t="s">
        <v>1360</v>
      </c>
      <c r="E1168" t="s">
        <v>20</v>
      </c>
      <c r="F1168" t="s">
        <v>5568</v>
      </c>
      <c r="G1168" t="s">
        <v>1313</v>
      </c>
      <c r="H1168" t="s">
        <v>5569</v>
      </c>
      <c r="I1168">
        <v>2</v>
      </c>
      <c r="J1168" t="s">
        <v>5570</v>
      </c>
      <c r="K1168" t="s">
        <v>25</v>
      </c>
      <c r="L1168" t="s">
        <v>26</v>
      </c>
      <c r="M1168">
        <v>1950</v>
      </c>
      <c r="N1168" t="s">
        <v>183</v>
      </c>
      <c r="O1168" s="8">
        <v>45350</v>
      </c>
      <c r="P1168" t="s">
        <v>5571</v>
      </c>
      <c r="Q1168" s="9" t="s">
        <v>29</v>
      </c>
      <c r="R1168" s="10">
        <v>45382.5</v>
      </c>
      <c r="S1168" s="11">
        <v>2925</v>
      </c>
      <c r="T1168" s="9" t="s">
        <v>183</v>
      </c>
      <c r="U1168" s="9" t="s">
        <v>5572</v>
      </c>
    </row>
    <row r="1169" spans="1:21" hidden="1" x14ac:dyDescent="0.25">
      <c r="A1169">
        <v>67727</v>
      </c>
      <c r="B1169" t="s">
        <v>18</v>
      </c>
      <c r="D1169" t="s">
        <v>1360</v>
      </c>
      <c r="E1169" t="s">
        <v>20</v>
      </c>
      <c r="F1169" t="s">
        <v>5573</v>
      </c>
      <c r="G1169" t="s">
        <v>1313</v>
      </c>
      <c r="H1169" t="s">
        <v>5574</v>
      </c>
      <c r="I1169">
        <v>2</v>
      </c>
      <c r="J1169" t="s">
        <v>5575</v>
      </c>
      <c r="K1169" t="s">
        <v>25</v>
      </c>
      <c r="L1169" t="s">
        <v>26</v>
      </c>
      <c r="M1169">
        <v>1950</v>
      </c>
      <c r="N1169" t="s">
        <v>985</v>
      </c>
      <c r="O1169" s="8">
        <v>45349</v>
      </c>
      <c r="P1169" t="s">
        <v>5576</v>
      </c>
      <c r="Q1169" s="9" t="s">
        <v>29</v>
      </c>
      <c r="R1169" s="10">
        <v>45382.5</v>
      </c>
      <c r="S1169" s="11">
        <v>2925</v>
      </c>
      <c r="T1169" s="9" t="s">
        <v>985</v>
      </c>
      <c r="U1169" s="9" t="s">
        <v>5577</v>
      </c>
    </row>
    <row r="1170" spans="1:21" hidden="1" x14ac:dyDescent="0.25">
      <c r="A1170">
        <v>67730</v>
      </c>
      <c r="B1170" t="s">
        <v>18</v>
      </c>
      <c r="D1170" t="s">
        <v>5089</v>
      </c>
      <c r="E1170" t="s">
        <v>20</v>
      </c>
      <c r="F1170" t="s">
        <v>5578</v>
      </c>
      <c r="G1170" t="s">
        <v>1409</v>
      </c>
      <c r="H1170" t="s">
        <v>5579</v>
      </c>
      <c r="I1170">
        <v>3</v>
      </c>
      <c r="J1170" t="s">
        <v>5580</v>
      </c>
      <c r="K1170" t="s">
        <v>25</v>
      </c>
      <c r="L1170" t="s">
        <v>26</v>
      </c>
      <c r="M1170">
        <v>2340</v>
      </c>
      <c r="N1170" t="s">
        <v>123</v>
      </c>
      <c r="O1170" s="8">
        <v>45302</v>
      </c>
      <c r="P1170" t="s">
        <v>5581</v>
      </c>
      <c r="Q1170" s="9" t="s">
        <v>29</v>
      </c>
      <c r="R1170" s="10">
        <v>45381.5</v>
      </c>
      <c r="S1170" s="11">
        <v>3510</v>
      </c>
      <c r="T1170" s="9" t="s">
        <v>123</v>
      </c>
      <c r="U1170" s="9" t="s">
        <v>5582</v>
      </c>
    </row>
    <row r="1171" spans="1:21" hidden="1" x14ac:dyDescent="0.25">
      <c r="A1171">
        <v>67731</v>
      </c>
      <c r="B1171" t="s">
        <v>18</v>
      </c>
      <c r="D1171" t="s">
        <v>5089</v>
      </c>
      <c r="E1171" t="s">
        <v>20</v>
      </c>
      <c r="F1171" t="s">
        <v>5583</v>
      </c>
      <c r="G1171" t="s">
        <v>1409</v>
      </c>
      <c r="H1171" t="s">
        <v>5584</v>
      </c>
      <c r="I1171">
        <v>3</v>
      </c>
      <c r="J1171" t="s">
        <v>5585</v>
      </c>
      <c r="K1171" t="s">
        <v>25</v>
      </c>
      <c r="L1171" t="s">
        <v>26</v>
      </c>
      <c r="M1171">
        <v>3540</v>
      </c>
      <c r="N1171" t="s">
        <v>58</v>
      </c>
      <c r="O1171" s="8">
        <v>45302</v>
      </c>
      <c r="P1171" t="s">
        <v>5586</v>
      </c>
      <c r="Q1171" s="9" t="s">
        <v>29</v>
      </c>
      <c r="R1171" s="10">
        <v>45378.5</v>
      </c>
      <c r="S1171" s="11">
        <v>5310</v>
      </c>
      <c r="T1171" s="9" t="s">
        <v>58</v>
      </c>
      <c r="U1171" s="9" t="s">
        <v>5587</v>
      </c>
    </row>
    <row r="1172" spans="1:21" hidden="1" x14ac:dyDescent="0.25">
      <c r="A1172">
        <v>67732</v>
      </c>
      <c r="B1172" t="s">
        <v>18</v>
      </c>
      <c r="D1172" t="s">
        <v>1360</v>
      </c>
      <c r="E1172" t="s">
        <v>20</v>
      </c>
      <c r="F1172" t="s">
        <v>5588</v>
      </c>
      <c r="G1172" t="s">
        <v>1313</v>
      </c>
      <c r="H1172" t="s">
        <v>5589</v>
      </c>
      <c r="I1172">
        <v>2</v>
      </c>
      <c r="J1172" t="s">
        <v>5590</v>
      </c>
      <c r="K1172" t="s">
        <v>25</v>
      </c>
      <c r="L1172" t="s">
        <v>26</v>
      </c>
      <c r="M1172">
        <v>1950</v>
      </c>
      <c r="N1172" t="s">
        <v>27</v>
      </c>
      <c r="O1172" s="8">
        <v>45349</v>
      </c>
      <c r="P1172" t="s">
        <v>5591</v>
      </c>
      <c r="Q1172" s="9" t="s">
        <v>29</v>
      </c>
      <c r="R1172" s="10">
        <v>45382.5</v>
      </c>
      <c r="S1172" s="11">
        <v>2925</v>
      </c>
      <c r="T1172" s="9" t="s">
        <v>27</v>
      </c>
      <c r="U1172" s="9" t="s">
        <v>5592</v>
      </c>
    </row>
    <row r="1173" spans="1:21" hidden="1" x14ac:dyDescent="0.25">
      <c r="A1173">
        <v>67733</v>
      </c>
      <c r="B1173" t="s">
        <v>18</v>
      </c>
      <c r="D1173" t="s">
        <v>1360</v>
      </c>
      <c r="E1173" t="s">
        <v>20</v>
      </c>
      <c r="F1173" t="s">
        <v>5593</v>
      </c>
      <c r="G1173" t="s">
        <v>1313</v>
      </c>
      <c r="H1173" t="s">
        <v>5594</v>
      </c>
      <c r="I1173">
        <v>2</v>
      </c>
      <c r="J1173" t="s">
        <v>5595</v>
      </c>
      <c r="K1173" t="s">
        <v>25</v>
      </c>
      <c r="L1173" t="s">
        <v>26</v>
      </c>
      <c r="M1173">
        <v>1950</v>
      </c>
      <c r="N1173" t="s">
        <v>2073</v>
      </c>
      <c r="O1173" s="8">
        <v>45349</v>
      </c>
      <c r="P1173" t="s">
        <v>5596</v>
      </c>
      <c r="Q1173" s="9" t="s">
        <v>29</v>
      </c>
      <c r="R1173" s="10">
        <v>45382.5</v>
      </c>
      <c r="S1173" s="11">
        <v>2925</v>
      </c>
      <c r="T1173" s="9" t="s">
        <v>2073</v>
      </c>
      <c r="U1173" s="9" t="s">
        <v>5597</v>
      </c>
    </row>
    <row r="1174" spans="1:21" hidden="1" x14ac:dyDescent="0.25">
      <c r="A1174">
        <v>67734</v>
      </c>
      <c r="B1174" t="s">
        <v>18</v>
      </c>
      <c r="D1174" t="s">
        <v>1360</v>
      </c>
      <c r="E1174" t="s">
        <v>20</v>
      </c>
      <c r="F1174" t="s">
        <v>5598</v>
      </c>
      <c r="G1174" t="s">
        <v>1313</v>
      </c>
      <c r="H1174" t="s">
        <v>5599</v>
      </c>
      <c r="I1174">
        <v>2</v>
      </c>
      <c r="J1174" t="s">
        <v>5600</v>
      </c>
      <c r="K1174" t="s">
        <v>25</v>
      </c>
      <c r="L1174" t="s">
        <v>26</v>
      </c>
      <c r="M1174">
        <v>1950</v>
      </c>
      <c r="N1174" t="s">
        <v>152</v>
      </c>
      <c r="O1174" s="8">
        <v>45349</v>
      </c>
      <c r="P1174" t="s">
        <v>5601</v>
      </c>
      <c r="Q1174" s="9" t="s">
        <v>29</v>
      </c>
      <c r="R1174" s="10">
        <v>45382.5</v>
      </c>
      <c r="S1174" s="11">
        <v>2925</v>
      </c>
      <c r="T1174" s="9">
        <v>607052</v>
      </c>
      <c r="U1174" s="9" t="s">
        <v>5602</v>
      </c>
    </row>
    <row r="1175" spans="1:21" hidden="1" x14ac:dyDescent="0.25">
      <c r="A1175">
        <v>67735</v>
      </c>
      <c r="B1175" t="s">
        <v>18</v>
      </c>
      <c r="D1175" t="s">
        <v>1360</v>
      </c>
      <c r="E1175" t="s">
        <v>20</v>
      </c>
      <c r="F1175" t="s">
        <v>5603</v>
      </c>
      <c r="G1175" t="s">
        <v>5604</v>
      </c>
      <c r="H1175" t="s">
        <v>5605</v>
      </c>
      <c r="I1175">
        <v>2</v>
      </c>
      <c r="J1175" t="s">
        <v>5606</v>
      </c>
      <c r="K1175" t="s">
        <v>25</v>
      </c>
      <c r="L1175" t="s">
        <v>26</v>
      </c>
      <c r="M1175">
        <v>3860</v>
      </c>
      <c r="N1175" t="s">
        <v>58</v>
      </c>
      <c r="O1175" s="8">
        <v>45326</v>
      </c>
      <c r="P1175" t="s">
        <v>5607</v>
      </c>
      <c r="Q1175" s="9" t="s">
        <v>39</v>
      </c>
      <c r="R1175" s="10" t="s">
        <v>39</v>
      </c>
      <c r="S1175" s="11" t="s">
        <v>39</v>
      </c>
      <c r="T1175" s="9" t="s">
        <v>39</v>
      </c>
      <c r="U1175" s="9" t="s">
        <v>39</v>
      </c>
    </row>
    <row r="1176" spans="1:21" hidden="1" x14ac:dyDescent="0.25">
      <c r="A1176">
        <v>67736</v>
      </c>
      <c r="B1176" t="s">
        <v>18</v>
      </c>
      <c r="D1176" t="s">
        <v>1360</v>
      </c>
      <c r="E1176" t="s">
        <v>20</v>
      </c>
      <c r="F1176" t="s">
        <v>5608</v>
      </c>
      <c r="G1176" t="s">
        <v>5604</v>
      </c>
      <c r="H1176" t="s">
        <v>5609</v>
      </c>
      <c r="I1176">
        <v>2</v>
      </c>
      <c r="J1176" t="s">
        <v>5610</v>
      </c>
      <c r="K1176" t="s">
        <v>25</v>
      </c>
      <c r="L1176" t="s">
        <v>26</v>
      </c>
      <c r="M1176">
        <v>3860</v>
      </c>
      <c r="N1176" t="s">
        <v>152</v>
      </c>
      <c r="O1176" s="8">
        <v>45326</v>
      </c>
      <c r="P1176" t="s">
        <v>5611</v>
      </c>
      <c r="Q1176" s="9" t="s">
        <v>39</v>
      </c>
      <c r="R1176" s="10" t="s">
        <v>39</v>
      </c>
      <c r="S1176" s="11" t="s">
        <v>39</v>
      </c>
      <c r="T1176" s="9" t="s">
        <v>39</v>
      </c>
      <c r="U1176" s="9" t="s">
        <v>39</v>
      </c>
    </row>
    <row r="1177" spans="1:21" hidden="1" x14ac:dyDescent="0.25">
      <c r="A1177">
        <v>67737</v>
      </c>
      <c r="B1177" t="s">
        <v>18</v>
      </c>
      <c r="D1177" t="s">
        <v>1360</v>
      </c>
      <c r="E1177" t="s">
        <v>20</v>
      </c>
      <c r="F1177" t="s">
        <v>5612</v>
      </c>
      <c r="G1177" t="s">
        <v>5604</v>
      </c>
      <c r="H1177" t="s">
        <v>5613</v>
      </c>
      <c r="I1177">
        <v>2</v>
      </c>
      <c r="J1177" t="s">
        <v>5614</v>
      </c>
      <c r="K1177" t="s">
        <v>25</v>
      </c>
      <c r="L1177" t="s">
        <v>26</v>
      </c>
      <c r="M1177">
        <v>2660</v>
      </c>
      <c r="N1177" t="s">
        <v>123</v>
      </c>
      <c r="O1177" s="8">
        <v>45326</v>
      </c>
      <c r="P1177" t="s">
        <v>5615</v>
      </c>
      <c r="Q1177" s="9" t="s">
        <v>29</v>
      </c>
      <c r="R1177" s="10">
        <v>45379.5</v>
      </c>
      <c r="S1177" s="11">
        <v>3990</v>
      </c>
      <c r="T1177" s="9" t="s">
        <v>123</v>
      </c>
      <c r="U1177" s="9" t="s">
        <v>5616</v>
      </c>
    </row>
    <row r="1178" spans="1:21" hidden="1" x14ac:dyDescent="0.25">
      <c r="A1178">
        <v>67738</v>
      </c>
      <c r="B1178" t="s">
        <v>18</v>
      </c>
      <c r="D1178" t="s">
        <v>1360</v>
      </c>
      <c r="E1178" t="s">
        <v>20</v>
      </c>
      <c r="F1178" t="s">
        <v>5617</v>
      </c>
      <c r="G1178" t="s">
        <v>5604</v>
      </c>
      <c r="H1178" t="s">
        <v>5618</v>
      </c>
      <c r="I1178">
        <v>2</v>
      </c>
      <c r="J1178" t="s">
        <v>5619</v>
      </c>
      <c r="K1178" t="s">
        <v>25</v>
      </c>
      <c r="L1178" t="s">
        <v>26</v>
      </c>
      <c r="M1178">
        <v>3860</v>
      </c>
      <c r="N1178" t="s">
        <v>27</v>
      </c>
      <c r="O1178" s="8">
        <v>45326</v>
      </c>
      <c r="P1178" t="s">
        <v>5620</v>
      </c>
      <c r="Q1178" s="9" t="s">
        <v>29</v>
      </c>
      <c r="R1178" s="10">
        <v>45379.5</v>
      </c>
      <c r="S1178" s="11">
        <v>5790</v>
      </c>
      <c r="T1178" s="9" t="s">
        <v>27</v>
      </c>
      <c r="U1178" s="9" t="s">
        <v>5621</v>
      </c>
    </row>
    <row r="1179" spans="1:21" hidden="1" x14ac:dyDescent="0.25">
      <c r="A1179">
        <v>67739</v>
      </c>
      <c r="B1179" t="s">
        <v>18</v>
      </c>
      <c r="D1179" t="s">
        <v>1360</v>
      </c>
      <c r="E1179" t="s">
        <v>20</v>
      </c>
      <c r="F1179" t="s">
        <v>5622</v>
      </c>
      <c r="G1179" t="s">
        <v>5604</v>
      </c>
      <c r="H1179" t="s">
        <v>5623</v>
      </c>
      <c r="I1179">
        <v>2</v>
      </c>
      <c r="J1179" t="s">
        <v>5624</v>
      </c>
      <c r="K1179" t="s">
        <v>25</v>
      </c>
      <c r="L1179" t="s">
        <v>26</v>
      </c>
      <c r="M1179">
        <v>2660</v>
      </c>
      <c r="N1179" t="s">
        <v>27</v>
      </c>
      <c r="O1179" s="8">
        <v>45326</v>
      </c>
      <c r="P1179" t="s">
        <v>5625</v>
      </c>
      <c r="Q1179" s="9" t="s">
        <v>29</v>
      </c>
      <c r="R1179" s="10">
        <v>45379.5</v>
      </c>
      <c r="S1179" s="11">
        <v>3990</v>
      </c>
      <c r="T1179" s="9" t="s">
        <v>27</v>
      </c>
      <c r="U1179" s="9" t="s">
        <v>5626</v>
      </c>
    </row>
    <row r="1180" spans="1:21" hidden="1" x14ac:dyDescent="0.25">
      <c r="A1180">
        <v>67746</v>
      </c>
      <c r="B1180" t="s">
        <v>18</v>
      </c>
      <c r="D1180" t="s">
        <v>1360</v>
      </c>
      <c r="E1180" t="s">
        <v>20</v>
      </c>
      <c r="F1180" t="s">
        <v>5627</v>
      </c>
      <c r="G1180" t="s">
        <v>1313</v>
      </c>
      <c r="H1180" t="s">
        <v>5628</v>
      </c>
      <c r="I1180">
        <v>3</v>
      </c>
      <c r="J1180" t="s">
        <v>5629</v>
      </c>
      <c r="K1180" t="s">
        <v>25</v>
      </c>
      <c r="L1180" t="s">
        <v>26</v>
      </c>
      <c r="M1180">
        <v>2514</v>
      </c>
      <c r="N1180" t="s">
        <v>37</v>
      </c>
      <c r="O1180" s="8">
        <v>45349</v>
      </c>
      <c r="P1180" t="s">
        <v>5630</v>
      </c>
      <c r="Q1180" s="9" t="s">
        <v>29</v>
      </c>
      <c r="R1180" s="10">
        <v>45382.5</v>
      </c>
      <c r="S1180" s="11">
        <v>3771</v>
      </c>
      <c r="T1180" s="9" t="s">
        <v>37</v>
      </c>
      <c r="U1180" s="9" t="s">
        <v>5631</v>
      </c>
    </row>
    <row r="1181" spans="1:21" hidden="1" x14ac:dyDescent="0.25">
      <c r="A1181">
        <v>67747</v>
      </c>
      <c r="B1181" t="s">
        <v>18</v>
      </c>
      <c r="D1181" t="s">
        <v>1360</v>
      </c>
      <c r="E1181" t="s">
        <v>20</v>
      </c>
      <c r="F1181" t="s">
        <v>5632</v>
      </c>
      <c r="G1181" t="s">
        <v>1313</v>
      </c>
      <c r="H1181" t="s">
        <v>5633</v>
      </c>
      <c r="I1181">
        <v>3</v>
      </c>
      <c r="J1181" t="s">
        <v>5634</v>
      </c>
      <c r="K1181" t="s">
        <v>25</v>
      </c>
      <c r="L1181" t="s">
        <v>26</v>
      </c>
      <c r="M1181">
        <v>2514</v>
      </c>
      <c r="N1181" t="s">
        <v>118</v>
      </c>
      <c r="O1181" s="8">
        <v>45349</v>
      </c>
      <c r="P1181" t="s">
        <v>5635</v>
      </c>
      <c r="Q1181" s="9" t="s">
        <v>29</v>
      </c>
      <c r="R1181" s="10">
        <v>45382.5</v>
      </c>
      <c r="S1181" s="11">
        <v>3771</v>
      </c>
      <c r="T1181" s="9" t="s">
        <v>118</v>
      </c>
      <c r="U1181" s="9" t="s">
        <v>5636</v>
      </c>
    </row>
    <row r="1182" spans="1:21" hidden="1" x14ac:dyDescent="0.25">
      <c r="A1182">
        <v>67750</v>
      </c>
      <c r="B1182" t="s">
        <v>18</v>
      </c>
      <c r="D1182" t="s">
        <v>1360</v>
      </c>
      <c r="E1182" t="s">
        <v>20</v>
      </c>
      <c r="F1182" t="s">
        <v>5637</v>
      </c>
      <c r="G1182" t="s">
        <v>1313</v>
      </c>
      <c r="H1182" t="s">
        <v>5638</v>
      </c>
      <c r="I1182">
        <v>3</v>
      </c>
      <c r="J1182" t="s">
        <v>5639</v>
      </c>
      <c r="K1182" t="s">
        <v>25</v>
      </c>
      <c r="L1182" t="s">
        <v>26</v>
      </c>
      <c r="M1182">
        <v>2514</v>
      </c>
      <c r="N1182" t="s">
        <v>27</v>
      </c>
      <c r="O1182" s="8">
        <v>45349</v>
      </c>
      <c r="P1182" t="s">
        <v>5640</v>
      </c>
      <c r="Q1182" s="9" t="s">
        <v>29</v>
      </c>
      <c r="R1182" s="10">
        <v>45382.5</v>
      </c>
      <c r="S1182" s="11">
        <v>3771</v>
      </c>
      <c r="T1182" s="9" t="s">
        <v>27</v>
      </c>
      <c r="U1182" s="9" t="s">
        <v>5641</v>
      </c>
    </row>
    <row r="1183" spans="1:21" hidden="1" x14ac:dyDescent="0.25">
      <c r="A1183">
        <v>67752</v>
      </c>
      <c r="B1183" t="s">
        <v>18</v>
      </c>
      <c r="D1183" t="s">
        <v>1360</v>
      </c>
      <c r="E1183" t="s">
        <v>20</v>
      </c>
      <c r="F1183" t="s">
        <v>5642</v>
      </c>
      <c r="G1183" t="s">
        <v>1313</v>
      </c>
      <c r="H1183" t="s">
        <v>5643</v>
      </c>
      <c r="I1183">
        <v>3</v>
      </c>
      <c r="J1183" t="s">
        <v>5644</v>
      </c>
      <c r="K1183" t="s">
        <v>25</v>
      </c>
      <c r="L1183" t="s">
        <v>26</v>
      </c>
      <c r="M1183">
        <v>2514</v>
      </c>
      <c r="N1183" t="s">
        <v>37</v>
      </c>
      <c r="O1183" s="8">
        <v>45349</v>
      </c>
      <c r="P1183" t="s">
        <v>5645</v>
      </c>
      <c r="Q1183" s="9" t="s">
        <v>29</v>
      </c>
      <c r="R1183" s="10">
        <v>45382.5</v>
      </c>
      <c r="S1183" s="11">
        <v>3771</v>
      </c>
      <c r="T1183" s="9" t="s">
        <v>37</v>
      </c>
      <c r="U1183" s="9" t="s">
        <v>5646</v>
      </c>
    </row>
    <row r="1184" spans="1:21" hidden="1" x14ac:dyDescent="0.25">
      <c r="A1184">
        <v>67756</v>
      </c>
      <c r="B1184" t="s">
        <v>18</v>
      </c>
      <c r="D1184" t="s">
        <v>1360</v>
      </c>
      <c r="E1184" t="s">
        <v>20</v>
      </c>
      <c r="F1184" t="s">
        <v>5647</v>
      </c>
      <c r="G1184" t="s">
        <v>1313</v>
      </c>
      <c r="H1184" t="s">
        <v>5648</v>
      </c>
      <c r="I1184">
        <v>3</v>
      </c>
      <c r="J1184" t="s">
        <v>5649</v>
      </c>
      <c r="K1184" t="s">
        <v>25</v>
      </c>
      <c r="L1184" t="s">
        <v>26</v>
      </c>
      <c r="M1184">
        <v>2514</v>
      </c>
      <c r="N1184" t="s">
        <v>183</v>
      </c>
      <c r="O1184" s="8">
        <v>45350</v>
      </c>
      <c r="P1184" t="s">
        <v>5650</v>
      </c>
      <c r="Q1184" s="9" t="s">
        <v>29</v>
      </c>
      <c r="R1184" s="10">
        <v>45382.5</v>
      </c>
      <c r="S1184" s="11">
        <v>3771</v>
      </c>
      <c r="T1184" s="9" t="s">
        <v>183</v>
      </c>
      <c r="U1184" s="9" t="s">
        <v>5651</v>
      </c>
    </row>
    <row r="1185" spans="1:21" hidden="1" x14ac:dyDescent="0.25">
      <c r="A1185">
        <v>67758</v>
      </c>
      <c r="B1185" t="s">
        <v>18</v>
      </c>
      <c r="D1185" t="s">
        <v>1360</v>
      </c>
      <c r="E1185" t="s">
        <v>20</v>
      </c>
      <c r="F1185" t="s">
        <v>5652</v>
      </c>
      <c r="G1185" t="s">
        <v>1313</v>
      </c>
      <c r="H1185" t="s">
        <v>5653</v>
      </c>
      <c r="I1185">
        <v>3</v>
      </c>
      <c r="J1185" t="s">
        <v>5654</v>
      </c>
      <c r="K1185" t="s">
        <v>25</v>
      </c>
      <c r="L1185" t="s">
        <v>26</v>
      </c>
      <c r="M1185">
        <v>2514</v>
      </c>
      <c r="N1185" t="s">
        <v>2073</v>
      </c>
      <c r="O1185" s="8">
        <v>45349</v>
      </c>
      <c r="P1185" t="s">
        <v>5655</v>
      </c>
      <c r="Q1185" s="9" t="s">
        <v>29</v>
      </c>
      <c r="R1185" s="10">
        <v>45382.5</v>
      </c>
      <c r="S1185" s="11">
        <v>3771</v>
      </c>
      <c r="T1185" s="9" t="s">
        <v>2073</v>
      </c>
      <c r="U1185" s="9" t="s">
        <v>5656</v>
      </c>
    </row>
    <row r="1186" spans="1:21" hidden="1" x14ac:dyDescent="0.25">
      <c r="A1186">
        <v>67775</v>
      </c>
      <c r="B1186" t="s">
        <v>18</v>
      </c>
      <c r="D1186" t="s">
        <v>1289</v>
      </c>
      <c r="E1186" t="s">
        <v>20</v>
      </c>
      <c r="F1186" t="s">
        <v>5657</v>
      </c>
      <c r="G1186" t="s">
        <v>1181</v>
      </c>
      <c r="H1186" t="s">
        <v>5658</v>
      </c>
      <c r="I1186">
        <v>3</v>
      </c>
      <c r="J1186" t="s">
        <v>5659</v>
      </c>
      <c r="K1186" t="s">
        <v>25</v>
      </c>
      <c r="L1186" t="s">
        <v>26</v>
      </c>
      <c r="M1186">
        <v>2873</v>
      </c>
      <c r="N1186" t="s">
        <v>27</v>
      </c>
      <c r="O1186" s="8">
        <v>45328</v>
      </c>
      <c r="P1186" t="s">
        <v>5660</v>
      </c>
      <c r="Q1186" s="9" t="s">
        <v>29</v>
      </c>
      <c r="R1186" s="10">
        <v>45379.5</v>
      </c>
      <c r="S1186" s="11">
        <v>4310</v>
      </c>
      <c r="T1186" s="9" t="s">
        <v>27</v>
      </c>
      <c r="U1186" s="9" t="s">
        <v>5661</v>
      </c>
    </row>
    <row r="1187" spans="1:21" hidden="1" x14ac:dyDescent="0.25">
      <c r="A1187">
        <v>67791</v>
      </c>
      <c r="B1187" t="s">
        <v>18</v>
      </c>
      <c r="D1187" t="s">
        <v>1289</v>
      </c>
      <c r="E1187" t="s">
        <v>20</v>
      </c>
      <c r="F1187" t="s">
        <v>5662</v>
      </c>
      <c r="G1187" t="s">
        <v>1567</v>
      </c>
      <c r="H1187" t="s">
        <v>5663</v>
      </c>
      <c r="I1187">
        <v>3</v>
      </c>
      <c r="J1187" t="s">
        <v>5664</v>
      </c>
      <c r="K1187" t="s">
        <v>25</v>
      </c>
      <c r="L1187" t="s">
        <v>26</v>
      </c>
      <c r="M1187">
        <v>2813</v>
      </c>
      <c r="N1187" t="s">
        <v>51</v>
      </c>
      <c r="O1187" s="8">
        <v>45328</v>
      </c>
      <c r="P1187" t="s">
        <v>5665</v>
      </c>
      <c r="Q1187" s="9" t="s">
        <v>29</v>
      </c>
      <c r="R1187" s="10">
        <v>45379.5</v>
      </c>
      <c r="S1187" s="11">
        <v>4220</v>
      </c>
      <c r="T1187" s="9" t="s">
        <v>51</v>
      </c>
      <c r="U1187" s="9" t="s">
        <v>5666</v>
      </c>
    </row>
    <row r="1188" spans="1:21" hidden="1" x14ac:dyDescent="0.25">
      <c r="A1188">
        <v>67819</v>
      </c>
      <c r="B1188" t="s">
        <v>18</v>
      </c>
      <c r="D1188" t="s">
        <v>1289</v>
      </c>
      <c r="E1188" t="s">
        <v>20</v>
      </c>
      <c r="F1188" t="s">
        <v>5667</v>
      </c>
      <c r="G1188" t="s">
        <v>1208</v>
      </c>
      <c r="H1188" t="s">
        <v>5668</v>
      </c>
      <c r="I1188">
        <v>3</v>
      </c>
      <c r="J1188" t="s">
        <v>5669</v>
      </c>
      <c r="K1188" t="s">
        <v>25</v>
      </c>
      <c r="L1188" t="s">
        <v>26</v>
      </c>
      <c r="M1188">
        <v>2993</v>
      </c>
      <c r="N1188" t="s">
        <v>58</v>
      </c>
      <c r="O1188" s="8">
        <v>45329</v>
      </c>
      <c r="P1188" t="s">
        <v>5670</v>
      </c>
      <c r="Q1188" s="9" t="s">
        <v>29</v>
      </c>
      <c r="R1188" s="10">
        <v>45379.5</v>
      </c>
      <c r="S1188" s="11">
        <v>4490</v>
      </c>
      <c r="T1188" s="9" t="s">
        <v>58</v>
      </c>
      <c r="U1188" s="9" t="s">
        <v>5671</v>
      </c>
    </row>
    <row r="1189" spans="1:21" hidden="1" x14ac:dyDescent="0.25">
      <c r="A1189">
        <v>67824</v>
      </c>
      <c r="B1189" t="s">
        <v>18</v>
      </c>
      <c r="D1189" t="s">
        <v>1289</v>
      </c>
      <c r="E1189" t="s">
        <v>20</v>
      </c>
      <c r="F1189" t="s">
        <v>5672</v>
      </c>
      <c r="G1189" t="s">
        <v>1208</v>
      </c>
      <c r="H1189" t="s">
        <v>5673</v>
      </c>
      <c r="I1189">
        <v>3</v>
      </c>
      <c r="J1189" t="s">
        <v>5674</v>
      </c>
      <c r="K1189" t="s">
        <v>25</v>
      </c>
      <c r="L1189" t="s">
        <v>26</v>
      </c>
      <c r="M1189">
        <v>2993</v>
      </c>
      <c r="N1189" t="s">
        <v>37</v>
      </c>
      <c r="O1189" s="8">
        <v>45329</v>
      </c>
      <c r="P1189" t="s">
        <v>5675</v>
      </c>
      <c r="Q1189" s="9" t="s">
        <v>29</v>
      </c>
      <c r="R1189" s="10">
        <v>45379.5</v>
      </c>
      <c r="S1189" s="11">
        <v>4490</v>
      </c>
      <c r="T1189" s="9" t="s">
        <v>37</v>
      </c>
      <c r="U1189" s="9" t="s">
        <v>5676</v>
      </c>
    </row>
    <row r="1190" spans="1:21" hidden="1" x14ac:dyDescent="0.25">
      <c r="A1190">
        <v>67835</v>
      </c>
      <c r="B1190" t="s">
        <v>18</v>
      </c>
      <c r="D1190" t="s">
        <v>1289</v>
      </c>
      <c r="E1190" t="s">
        <v>20</v>
      </c>
      <c r="F1190" t="s">
        <v>5677</v>
      </c>
      <c r="G1190" t="s">
        <v>1409</v>
      </c>
      <c r="H1190" t="s">
        <v>5678</v>
      </c>
      <c r="I1190">
        <v>2</v>
      </c>
      <c r="J1190" t="s">
        <v>5679</v>
      </c>
      <c r="K1190" t="s">
        <v>25</v>
      </c>
      <c r="L1190" t="s">
        <v>26</v>
      </c>
      <c r="M1190">
        <v>2123</v>
      </c>
      <c r="N1190" t="s">
        <v>58</v>
      </c>
      <c r="O1190" s="8">
        <v>45329</v>
      </c>
      <c r="P1190" t="s">
        <v>5680</v>
      </c>
      <c r="Q1190" s="9" t="s">
        <v>29</v>
      </c>
      <c r="R1190" s="10">
        <v>45379.5</v>
      </c>
      <c r="S1190" s="11">
        <v>3185</v>
      </c>
      <c r="T1190" s="9" t="s">
        <v>58</v>
      </c>
      <c r="U1190" s="9" t="s">
        <v>5681</v>
      </c>
    </row>
    <row r="1191" spans="1:21" hidden="1" x14ac:dyDescent="0.25">
      <c r="A1191">
        <v>67873</v>
      </c>
      <c r="B1191" t="s">
        <v>18</v>
      </c>
      <c r="D1191" t="s">
        <v>1289</v>
      </c>
      <c r="E1191" t="s">
        <v>20</v>
      </c>
      <c r="F1191" t="s">
        <v>5682</v>
      </c>
      <c r="G1191" t="s">
        <v>1208</v>
      </c>
      <c r="H1191" t="s">
        <v>5683</v>
      </c>
      <c r="I1191">
        <v>3</v>
      </c>
      <c r="J1191" t="s">
        <v>5684</v>
      </c>
      <c r="K1191" t="s">
        <v>25</v>
      </c>
      <c r="L1191" t="s">
        <v>26</v>
      </c>
      <c r="M1191">
        <v>2993</v>
      </c>
      <c r="N1191" t="s">
        <v>27</v>
      </c>
      <c r="O1191" s="8">
        <v>45328</v>
      </c>
      <c r="P1191" t="s">
        <v>5685</v>
      </c>
      <c r="Q1191" s="9" t="s">
        <v>29</v>
      </c>
      <c r="R1191" s="10">
        <v>45379.5</v>
      </c>
      <c r="S1191" s="11">
        <v>4490</v>
      </c>
      <c r="T1191" s="9" t="s">
        <v>27</v>
      </c>
      <c r="U1191" s="9" t="s">
        <v>5686</v>
      </c>
    </row>
    <row r="1192" spans="1:21" hidden="1" x14ac:dyDescent="0.25">
      <c r="A1192">
        <v>67874</v>
      </c>
      <c r="B1192" t="s">
        <v>18</v>
      </c>
      <c r="D1192" t="s">
        <v>1360</v>
      </c>
      <c r="E1192" t="s">
        <v>20</v>
      </c>
      <c r="F1192" t="s">
        <v>5687</v>
      </c>
      <c r="G1192" t="s">
        <v>1313</v>
      </c>
      <c r="H1192" t="s">
        <v>5688</v>
      </c>
      <c r="I1192">
        <v>3</v>
      </c>
      <c r="J1192" t="s">
        <v>5689</v>
      </c>
      <c r="K1192" t="s">
        <v>25</v>
      </c>
      <c r="L1192" t="s">
        <v>26</v>
      </c>
      <c r="M1192">
        <v>2514</v>
      </c>
      <c r="N1192" t="s">
        <v>123</v>
      </c>
      <c r="O1192" s="8">
        <v>45349</v>
      </c>
      <c r="P1192" t="s">
        <v>5690</v>
      </c>
      <c r="Q1192" s="9" t="s">
        <v>29</v>
      </c>
      <c r="R1192" s="10">
        <v>45382.5</v>
      </c>
      <c r="S1192" s="11">
        <v>3771</v>
      </c>
      <c r="T1192" s="9" t="s">
        <v>123</v>
      </c>
      <c r="U1192" s="9" t="s">
        <v>5691</v>
      </c>
    </row>
    <row r="1193" spans="1:21" hidden="1" x14ac:dyDescent="0.25">
      <c r="A1193">
        <v>67900</v>
      </c>
      <c r="B1193" t="s">
        <v>18</v>
      </c>
      <c r="D1193" t="s">
        <v>5089</v>
      </c>
      <c r="E1193" t="s">
        <v>20</v>
      </c>
      <c r="F1193" t="s">
        <v>5692</v>
      </c>
      <c r="G1193" t="s">
        <v>1409</v>
      </c>
      <c r="H1193" t="s">
        <v>5693</v>
      </c>
      <c r="I1193">
        <v>2</v>
      </c>
      <c r="J1193" t="s">
        <v>5694</v>
      </c>
      <c r="K1193" t="s">
        <v>25</v>
      </c>
      <c r="L1193" t="s">
        <v>26</v>
      </c>
      <c r="M1193">
        <v>2340</v>
      </c>
      <c r="N1193" t="s">
        <v>51</v>
      </c>
      <c r="O1193" s="8">
        <v>45302</v>
      </c>
      <c r="P1193" t="s">
        <v>5695</v>
      </c>
      <c r="Q1193" s="9" t="s">
        <v>29</v>
      </c>
      <c r="R1193" s="10">
        <v>45378.5</v>
      </c>
      <c r="S1193" s="11">
        <v>3510</v>
      </c>
      <c r="T1193" s="9" t="s">
        <v>51</v>
      </c>
      <c r="U1193" s="9" t="s">
        <v>5696</v>
      </c>
    </row>
    <row r="1194" spans="1:21" hidden="1" x14ac:dyDescent="0.25">
      <c r="A1194">
        <v>67914</v>
      </c>
      <c r="B1194" t="s">
        <v>18</v>
      </c>
      <c r="D1194" t="s">
        <v>1289</v>
      </c>
      <c r="E1194" t="s">
        <v>20</v>
      </c>
      <c r="F1194" t="s">
        <v>5697</v>
      </c>
      <c r="G1194" t="s">
        <v>1163</v>
      </c>
      <c r="H1194" t="s">
        <v>5698</v>
      </c>
      <c r="I1194">
        <v>2</v>
      </c>
      <c r="J1194" t="s">
        <v>5699</v>
      </c>
      <c r="K1194" t="s">
        <v>25</v>
      </c>
      <c r="L1194" t="s">
        <v>26</v>
      </c>
      <c r="M1194">
        <v>2109</v>
      </c>
      <c r="N1194" t="s">
        <v>37</v>
      </c>
      <c r="O1194" s="8">
        <v>45329</v>
      </c>
      <c r="P1194" t="s">
        <v>5700</v>
      </c>
      <c r="Q1194" s="9" t="s">
        <v>29</v>
      </c>
      <c r="R1194" s="10">
        <v>45379.5</v>
      </c>
      <c r="S1194" s="11">
        <v>3164</v>
      </c>
      <c r="T1194" s="9" t="s">
        <v>37</v>
      </c>
      <c r="U1194" s="9" t="s">
        <v>5701</v>
      </c>
    </row>
    <row r="1195" spans="1:21" hidden="1" x14ac:dyDescent="0.25">
      <c r="A1195">
        <v>67919</v>
      </c>
      <c r="B1195" t="s">
        <v>18</v>
      </c>
      <c r="D1195" t="s">
        <v>574</v>
      </c>
      <c r="E1195" t="s">
        <v>20</v>
      </c>
      <c r="F1195" t="s">
        <v>5702</v>
      </c>
      <c r="G1195" t="s">
        <v>219</v>
      </c>
      <c r="H1195" s="12" t="s">
        <v>5703</v>
      </c>
      <c r="I1195">
        <v>1</v>
      </c>
      <c r="J1195" t="s">
        <v>5704</v>
      </c>
      <c r="K1195" t="s">
        <v>36</v>
      </c>
      <c r="L1195" t="s">
        <v>26</v>
      </c>
      <c r="M1195">
        <v>2543</v>
      </c>
      <c r="N1195" t="s">
        <v>183</v>
      </c>
      <c r="O1195" s="8">
        <v>45402</v>
      </c>
      <c r="P1195" t="s">
        <v>5705</v>
      </c>
      <c r="Q1195" s="9" t="s">
        <v>39</v>
      </c>
      <c r="R1195" s="10" t="s">
        <v>39</v>
      </c>
      <c r="S1195" s="11" t="s">
        <v>39</v>
      </c>
      <c r="T1195" s="9" t="s">
        <v>39</v>
      </c>
      <c r="U1195" s="9" t="s">
        <v>39</v>
      </c>
    </row>
    <row r="1196" spans="1:21" hidden="1" x14ac:dyDescent="0.25">
      <c r="A1196">
        <v>67923</v>
      </c>
      <c r="B1196" t="s">
        <v>18</v>
      </c>
      <c r="D1196" t="s">
        <v>1289</v>
      </c>
      <c r="E1196" t="s">
        <v>20</v>
      </c>
      <c r="F1196" t="s">
        <v>5706</v>
      </c>
      <c r="G1196" t="s">
        <v>1163</v>
      </c>
      <c r="H1196" t="s">
        <v>5707</v>
      </c>
      <c r="I1196">
        <v>2</v>
      </c>
      <c r="J1196" t="s">
        <v>5708</v>
      </c>
      <c r="K1196" t="s">
        <v>25</v>
      </c>
      <c r="L1196" t="s">
        <v>26</v>
      </c>
      <c r="M1196">
        <v>2109</v>
      </c>
      <c r="N1196" t="s">
        <v>27</v>
      </c>
      <c r="O1196" s="8">
        <v>45328</v>
      </c>
      <c r="P1196" t="s">
        <v>5709</v>
      </c>
      <c r="Q1196" s="9" t="s">
        <v>29</v>
      </c>
      <c r="R1196" s="10">
        <v>45379.5</v>
      </c>
      <c r="S1196" s="11">
        <v>3164</v>
      </c>
      <c r="T1196" s="9" t="s">
        <v>27</v>
      </c>
      <c r="U1196" s="9" t="s">
        <v>5710</v>
      </c>
    </row>
    <row r="1197" spans="1:21" hidden="1" x14ac:dyDescent="0.25">
      <c r="A1197">
        <v>67925</v>
      </c>
      <c r="B1197" t="s">
        <v>18</v>
      </c>
      <c r="D1197" t="s">
        <v>4854</v>
      </c>
      <c r="E1197" t="s">
        <v>20</v>
      </c>
      <c r="F1197" t="s">
        <v>5711</v>
      </c>
      <c r="G1197" t="s">
        <v>225</v>
      </c>
      <c r="H1197" t="s">
        <v>5712</v>
      </c>
      <c r="I1197">
        <v>1</v>
      </c>
      <c r="J1197" t="s">
        <v>5713</v>
      </c>
      <c r="K1197" t="s">
        <v>36</v>
      </c>
      <c r="L1197" t="s">
        <v>26</v>
      </c>
      <c r="M1197">
        <v>1740</v>
      </c>
      <c r="N1197" t="s">
        <v>183</v>
      </c>
      <c r="O1197" s="8">
        <v>45399</v>
      </c>
      <c r="P1197" t="s">
        <v>5714</v>
      </c>
      <c r="Q1197" s="9" t="s">
        <v>39</v>
      </c>
      <c r="R1197" s="10" t="s">
        <v>39</v>
      </c>
      <c r="S1197" s="11" t="s">
        <v>39</v>
      </c>
      <c r="T1197" s="9" t="s">
        <v>39</v>
      </c>
      <c r="U1197" s="9" t="s">
        <v>39</v>
      </c>
    </row>
    <row r="1198" spans="1:21" hidden="1" x14ac:dyDescent="0.25">
      <c r="A1198">
        <v>67926</v>
      </c>
      <c r="B1198" t="s">
        <v>18</v>
      </c>
      <c r="D1198" t="s">
        <v>5089</v>
      </c>
      <c r="E1198" t="s">
        <v>20</v>
      </c>
      <c r="F1198" t="s">
        <v>5715</v>
      </c>
      <c r="G1198" t="s">
        <v>1163</v>
      </c>
      <c r="H1198" t="s">
        <v>5716</v>
      </c>
      <c r="I1198">
        <v>3</v>
      </c>
      <c r="J1198" t="s">
        <v>5717</v>
      </c>
      <c r="K1198" t="s">
        <v>25</v>
      </c>
      <c r="L1198" t="s">
        <v>26</v>
      </c>
      <c r="M1198">
        <v>1740</v>
      </c>
      <c r="N1198" t="s">
        <v>123</v>
      </c>
      <c r="O1198" s="8">
        <v>45302</v>
      </c>
      <c r="P1198" t="s">
        <v>5718</v>
      </c>
      <c r="Q1198" s="9" t="s">
        <v>29</v>
      </c>
      <c r="R1198" s="10">
        <v>45378.5</v>
      </c>
      <c r="S1198" s="11">
        <v>2610</v>
      </c>
      <c r="T1198" s="9" t="s">
        <v>123</v>
      </c>
      <c r="U1198" s="9" t="s">
        <v>5719</v>
      </c>
    </row>
    <row r="1199" spans="1:21" hidden="1" x14ac:dyDescent="0.25">
      <c r="A1199">
        <v>67936</v>
      </c>
      <c r="B1199" t="s">
        <v>18</v>
      </c>
      <c r="D1199" t="s">
        <v>1289</v>
      </c>
      <c r="E1199" t="s">
        <v>20</v>
      </c>
      <c r="F1199" t="s">
        <v>5720</v>
      </c>
      <c r="G1199" t="s">
        <v>1567</v>
      </c>
      <c r="H1199" t="s">
        <v>5721</v>
      </c>
      <c r="I1199">
        <v>2</v>
      </c>
      <c r="J1199" t="s">
        <v>5722</v>
      </c>
      <c r="K1199" t="s">
        <v>25</v>
      </c>
      <c r="L1199" t="s">
        <v>26</v>
      </c>
      <c r="M1199">
        <v>2429</v>
      </c>
      <c r="N1199" t="s">
        <v>37</v>
      </c>
      <c r="O1199" s="8">
        <v>45329</v>
      </c>
      <c r="P1199" t="s">
        <v>5723</v>
      </c>
      <c r="Q1199" s="9" t="s">
        <v>29</v>
      </c>
      <c r="R1199" s="10">
        <v>45379.5</v>
      </c>
      <c r="S1199" s="11">
        <v>3644</v>
      </c>
      <c r="T1199" s="9" t="s">
        <v>37</v>
      </c>
      <c r="U1199" s="9" t="s">
        <v>5724</v>
      </c>
    </row>
    <row r="1200" spans="1:21" hidden="1" x14ac:dyDescent="0.25">
      <c r="A1200">
        <v>67947</v>
      </c>
      <c r="B1200" t="s">
        <v>18</v>
      </c>
      <c r="D1200" t="s">
        <v>3448</v>
      </c>
      <c r="E1200" t="s">
        <v>20</v>
      </c>
      <c r="F1200" t="s">
        <v>5725</v>
      </c>
      <c r="G1200" t="s">
        <v>3450</v>
      </c>
      <c r="H1200" t="s">
        <v>5726</v>
      </c>
      <c r="I1200">
        <v>4</v>
      </c>
      <c r="J1200" t="s">
        <v>5727</v>
      </c>
      <c r="K1200" t="s">
        <v>25</v>
      </c>
      <c r="L1200" t="s">
        <v>26</v>
      </c>
      <c r="M1200">
        <v>21040</v>
      </c>
      <c r="N1200" t="s">
        <v>51</v>
      </c>
      <c r="O1200" s="8">
        <v>45328</v>
      </c>
      <c r="P1200" t="s">
        <v>5728</v>
      </c>
      <c r="Q1200" s="9" t="s">
        <v>29</v>
      </c>
      <c r="R1200" s="10">
        <v>45379.5</v>
      </c>
      <c r="S1200" s="11">
        <v>31560</v>
      </c>
      <c r="T1200" s="9" t="s">
        <v>51</v>
      </c>
      <c r="U1200" s="9" t="s">
        <v>5729</v>
      </c>
    </row>
    <row r="1201" spans="1:21" hidden="1" x14ac:dyDescent="0.25">
      <c r="A1201">
        <v>67948</v>
      </c>
      <c r="B1201" t="s">
        <v>18</v>
      </c>
      <c r="D1201" t="s">
        <v>3448</v>
      </c>
      <c r="E1201" t="s">
        <v>20</v>
      </c>
      <c r="F1201" t="s">
        <v>5730</v>
      </c>
      <c r="G1201" t="s">
        <v>3450</v>
      </c>
      <c r="H1201" t="s">
        <v>5731</v>
      </c>
      <c r="I1201">
        <v>3</v>
      </c>
      <c r="J1201" t="s">
        <v>5732</v>
      </c>
      <c r="K1201" t="s">
        <v>25</v>
      </c>
      <c r="L1201" t="s">
        <v>26</v>
      </c>
      <c r="M1201">
        <v>21040</v>
      </c>
      <c r="N1201" t="s">
        <v>58</v>
      </c>
      <c r="O1201" s="8">
        <v>45329</v>
      </c>
      <c r="P1201" t="s">
        <v>5733</v>
      </c>
      <c r="Q1201" s="9" t="s">
        <v>29</v>
      </c>
      <c r="R1201" s="10">
        <v>45379.5</v>
      </c>
      <c r="S1201" s="11">
        <v>31560</v>
      </c>
      <c r="T1201" s="9" t="s">
        <v>58</v>
      </c>
      <c r="U1201" s="9" t="s">
        <v>5734</v>
      </c>
    </row>
    <row r="1202" spans="1:21" hidden="1" x14ac:dyDescent="0.25">
      <c r="A1202">
        <v>67949</v>
      </c>
      <c r="B1202" t="s">
        <v>18</v>
      </c>
      <c r="D1202" t="s">
        <v>3448</v>
      </c>
      <c r="E1202" t="s">
        <v>20</v>
      </c>
      <c r="F1202" t="s">
        <v>5735</v>
      </c>
      <c r="G1202" t="s">
        <v>3450</v>
      </c>
      <c r="H1202" t="s">
        <v>5736</v>
      </c>
      <c r="I1202">
        <v>2</v>
      </c>
      <c r="J1202" t="s">
        <v>5737</v>
      </c>
      <c r="K1202" t="s">
        <v>25</v>
      </c>
      <c r="L1202" t="s">
        <v>26</v>
      </c>
      <c r="M1202">
        <v>21040</v>
      </c>
      <c r="N1202" t="s">
        <v>27</v>
      </c>
      <c r="O1202" s="8">
        <v>45328</v>
      </c>
      <c r="P1202" t="s">
        <v>5738</v>
      </c>
      <c r="Q1202" s="9" t="s">
        <v>29</v>
      </c>
      <c r="R1202" s="10">
        <v>45379.5</v>
      </c>
      <c r="S1202" s="11">
        <v>31560</v>
      </c>
      <c r="T1202" s="9" t="s">
        <v>27</v>
      </c>
      <c r="U1202" s="9" t="s">
        <v>5739</v>
      </c>
    </row>
    <row r="1203" spans="1:21" hidden="1" x14ac:dyDescent="0.25">
      <c r="A1203">
        <v>67950</v>
      </c>
      <c r="B1203" t="s">
        <v>18</v>
      </c>
      <c r="D1203" t="s">
        <v>3448</v>
      </c>
      <c r="E1203" t="s">
        <v>20</v>
      </c>
      <c r="F1203" t="s">
        <v>5740</v>
      </c>
      <c r="G1203" t="s">
        <v>3450</v>
      </c>
      <c r="H1203" t="s">
        <v>5741</v>
      </c>
      <c r="I1203">
        <v>2</v>
      </c>
      <c r="J1203" t="s">
        <v>5742</v>
      </c>
      <c r="K1203" t="s">
        <v>25</v>
      </c>
      <c r="L1203" t="s">
        <v>26</v>
      </c>
      <c r="M1203">
        <v>21040</v>
      </c>
      <c r="N1203" t="s">
        <v>572</v>
      </c>
      <c r="O1203" s="8">
        <v>45328</v>
      </c>
      <c r="P1203" t="s">
        <v>5743</v>
      </c>
      <c r="Q1203" s="9" t="s">
        <v>29</v>
      </c>
      <c r="R1203" s="10">
        <v>45379.5</v>
      </c>
      <c r="S1203" s="11">
        <v>31560</v>
      </c>
      <c r="T1203" s="9" t="s">
        <v>572</v>
      </c>
      <c r="U1203" s="9" t="s">
        <v>5744</v>
      </c>
    </row>
    <row r="1204" spans="1:21" hidden="1" x14ac:dyDescent="0.25">
      <c r="A1204">
        <v>67951</v>
      </c>
      <c r="B1204" t="s">
        <v>18</v>
      </c>
      <c r="D1204" t="s">
        <v>3448</v>
      </c>
      <c r="E1204" t="s">
        <v>20</v>
      </c>
      <c r="F1204" t="s">
        <v>5745</v>
      </c>
      <c r="G1204" t="s">
        <v>3450</v>
      </c>
      <c r="H1204" t="s">
        <v>5746</v>
      </c>
      <c r="I1204">
        <v>3</v>
      </c>
      <c r="J1204" t="s">
        <v>5747</v>
      </c>
      <c r="K1204" t="s">
        <v>25</v>
      </c>
      <c r="L1204" t="s">
        <v>26</v>
      </c>
      <c r="M1204">
        <v>21040</v>
      </c>
      <c r="N1204" t="s">
        <v>27</v>
      </c>
      <c r="O1204" s="8">
        <v>45328</v>
      </c>
      <c r="P1204" t="s">
        <v>5748</v>
      </c>
      <c r="Q1204" s="9" t="s">
        <v>29</v>
      </c>
      <c r="R1204" s="10">
        <v>45379.5</v>
      </c>
      <c r="S1204" s="11">
        <v>31560</v>
      </c>
      <c r="T1204" s="9" t="s">
        <v>27</v>
      </c>
      <c r="U1204" s="9" t="s">
        <v>5749</v>
      </c>
    </row>
    <row r="1205" spans="1:21" hidden="1" x14ac:dyDescent="0.25">
      <c r="A1205">
        <v>67952</v>
      </c>
      <c r="B1205" t="s">
        <v>18</v>
      </c>
      <c r="D1205" t="s">
        <v>3448</v>
      </c>
      <c r="E1205" t="s">
        <v>20</v>
      </c>
      <c r="F1205" t="s">
        <v>5750</v>
      </c>
      <c r="G1205" t="s">
        <v>3450</v>
      </c>
      <c r="H1205" t="s">
        <v>5751</v>
      </c>
      <c r="I1205">
        <v>2</v>
      </c>
      <c r="J1205" t="s">
        <v>5752</v>
      </c>
      <c r="K1205" t="s">
        <v>25</v>
      </c>
      <c r="L1205" t="s">
        <v>26</v>
      </c>
      <c r="M1205">
        <v>21040</v>
      </c>
      <c r="N1205" t="s">
        <v>27</v>
      </c>
      <c r="O1205" s="8">
        <v>45328</v>
      </c>
      <c r="P1205" t="s">
        <v>5753</v>
      </c>
      <c r="Q1205" s="9" t="s">
        <v>29</v>
      </c>
      <c r="R1205" s="10">
        <v>45379.5</v>
      </c>
      <c r="S1205" s="11">
        <v>31560</v>
      </c>
      <c r="T1205" s="9" t="s">
        <v>27</v>
      </c>
      <c r="U1205" s="9" t="s">
        <v>5535</v>
      </c>
    </row>
    <row r="1206" spans="1:21" hidden="1" x14ac:dyDescent="0.25">
      <c r="A1206">
        <v>67954</v>
      </c>
      <c r="B1206" t="s">
        <v>18</v>
      </c>
      <c r="D1206" t="s">
        <v>3448</v>
      </c>
      <c r="E1206" t="s">
        <v>20</v>
      </c>
      <c r="F1206" t="s">
        <v>5754</v>
      </c>
      <c r="G1206" t="s">
        <v>3450</v>
      </c>
      <c r="H1206" t="s">
        <v>5755</v>
      </c>
      <c r="I1206">
        <v>4</v>
      </c>
      <c r="J1206" t="s">
        <v>5756</v>
      </c>
      <c r="K1206" t="s">
        <v>25</v>
      </c>
      <c r="L1206" t="s">
        <v>26</v>
      </c>
      <c r="M1206">
        <v>21040</v>
      </c>
      <c r="N1206" t="s">
        <v>58</v>
      </c>
      <c r="O1206" s="8">
        <v>45329</v>
      </c>
      <c r="P1206" t="s">
        <v>5757</v>
      </c>
      <c r="Q1206" s="9" t="s">
        <v>29</v>
      </c>
      <c r="R1206" s="10">
        <v>45379.5</v>
      </c>
      <c r="S1206" s="11">
        <v>31560</v>
      </c>
      <c r="T1206" s="9" t="s">
        <v>183</v>
      </c>
      <c r="U1206" s="9" t="s">
        <v>5758</v>
      </c>
    </row>
    <row r="1207" spans="1:21" hidden="1" x14ac:dyDescent="0.25">
      <c r="A1207">
        <v>67955</v>
      </c>
      <c r="B1207" t="s">
        <v>18</v>
      </c>
      <c r="D1207" t="s">
        <v>3448</v>
      </c>
      <c r="E1207" t="s">
        <v>20</v>
      </c>
      <c r="F1207" t="s">
        <v>5759</v>
      </c>
      <c r="G1207" t="s">
        <v>3450</v>
      </c>
      <c r="H1207" t="s">
        <v>5760</v>
      </c>
      <c r="I1207">
        <v>2</v>
      </c>
      <c r="J1207" t="s">
        <v>5761</v>
      </c>
      <c r="K1207" t="s">
        <v>25</v>
      </c>
      <c r="L1207" t="s">
        <v>26</v>
      </c>
      <c r="M1207">
        <v>21040</v>
      </c>
      <c r="N1207" t="s">
        <v>27</v>
      </c>
      <c r="O1207" s="8">
        <v>45328</v>
      </c>
      <c r="P1207" t="s">
        <v>5762</v>
      </c>
      <c r="Q1207" s="9" t="s">
        <v>29</v>
      </c>
      <c r="R1207" s="10">
        <v>45379.5</v>
      </c>
      <c r="S1207" s="11">
        <v>31560</v>
      </c>
      <c r="T1207" s="9" t="s">
        <v>27</v>
      </c>
      <c r="U1207" s="9" t="s">
        <v>5763</v>
      </c>
    </row>
    <row r="1208" spans="1:21" hidden="1" x14ac:dyDescent="0.25">
      <c r="A1208">
        <v>67956</v>
      </c>
      <c r="B1208" t="s">
        <v>18</v>
      </c>
      <c r="D1208" t="s">
        <v>3448</v>
      </c>
      <c r="E1208" t="s">
        <v>20</v>
      </c>
      <c r="F1208" t="s">
        <v>5764</v>
      </c>
      <c r="G1208" t="s">
        <v>3450</v>
      </c>
      <c r="H1208" t="s">
        <v>5765</v>
      </c>
      <c r="I1208">
        <v>4</v>
      </c>
      <c r="J1208" t="s">
        <v>5766</v>
      </c>
      <c r="K1208" t="s">
        <v>25</v>
      </c>
      <c r="L1208" t="s">
        <v>26</v>
      </c>
      <c r="M1208">
        <v>21040</v>
      </c>
      <c r="N1208" t="s">
        <v>27</v>
      </c>
      <c r="O1208" s="8">
        <v>45328</v>
      </c>
      <c r="P1208" t="s">
        <v>5767</v>
      </c>
      <c r="Q1208" s="9" t="s">
        <v>29</v>
      </c>
      <c r="R1208" s="10">
        <v>45379.5</v>
      </c>
      <c r="S1208" s="11">
        <v>31560</v>
      </c>
      <c r="T1208" s="9" t="s">
        <v>27</v>
      </c>
      <c r="U1208" s="9" t="s">
        <v>5768</v>
      </c>
    </row>
    <row r="1209" spans="1:21" hidden="1" x14ac:dyDescent="0.25">
      <c r="A1209">
        <v>67957</v>
      </c>
      <c r="B1209" t="s">
        <v>18</v>
      </c>
      <c r="D1209" t="s">
        <v>3448</v>
      </c>
      <c r="E1209" t="s">
        <v>20</v>
      </c>
      <c r="F1209" t="s">
        <v>5769</v>
      </c>
      <c r="G1209" t="s">
        <v>3450</v>
      </c>
      <c r="H1209" t="s">
        <v>5770</v>
      </c>
      <c r="I1209">
        <v>3</v>
      </c>
      <c r="J1209" t="s">
        <v>5771</v>
      </c>
      <c r="K1209" t="s">
        <v>25</v>
      </c>
      <c r="L1209" t="s">
        <v>26</v>
      </c>
      <c r="M1209">
        <v>21040</v>
      </c>
      <c r="N1209" t="s">
        <v>27</v>
      </c>
      <c r="O1209" s="8">
        <v>45328</v>
      </c>
      <c r="P1209" t="s">
        <v>5772</v>
      </c>
      <c r="Q1209" s="9" t="s">
        <v>29</v>
      </c>
      <c r="R1209" s="10">
        <v>45379.5</v>
      </c>
      <c r="S1209" s="11">
        <v>31560</v>
      </c>
      <c r="T1209" s="9" t="s">
        <v>27</v>
      </c>
      <c r="U1209" s="9" t="s">
        <v>5773</v>
      </c>
    </row>
    <row r="1210" spans="1:21" hidden="1" x14ac:dyDescent="0.25">
      <c r="A1210">
        <v>67959</v>
      </c>
      <c r="B1210" t="s">
        <v>18</v>
      </c>
      <c r="D1210" t="s">
        <v>3448</v>
      </c>
      <c r="E1210" t="s">
        <v>20</v>
      </c>
      <c r="F1210" t="s">
        <v>5774</v>
      </c>
      <c r="G1210" t="s">
        <v>3450</v>
      </c>
      <c r="H1210" t="s">
        <v>5775</v>
      </c>
      <c r="I1210">
        <v>4</v>
      </c>
      <c r="J1210" t="s">
        <v>5776</v>
      </c>
      <c r="K1210" t="s">
        <v>25</v>
      </c>
      <c r="L1210" t="s">
        <v>26</v>
      </c>
      <c r="M1210">
        <v>21040</v>
      </c>
      <c r="N1210" t="s">
        <v>37</v>
      </c>
      <c r="O1210" s="8">
        <v>45329</v>
      </c>
      <c r="P1210" t="s">
        <v>5777</v>
      </c>
      <c r="Q1210" s="9" t="s">
        <v>29</v>
      </c>
      <c r="R1210" s="10">
        <v>45379.5</v>
      </c>
      <c r="S1210" s="11">
        <v>31560</v>
      </c>
      <c r="T1210" s="9" t="s">
        <v>37</v>
      </c>
      <c r="U1210" s="9" t="s">
        <v>5778</v>
      </c>
    </row>
    <row r="1211" spans="1:21" hidden="1" x14ac:dyDescent="0.25">
      <c r="A1211">
        <v>67960</v>
      </c>
      <c r="B1211" t="s">
        <v>18</v>
      </c>
      <c r="D1211" t="s">
        <v>3448</v>
      </c>
      <c r="E1211" t="s">
        <v>20</v>
      </c>
      <c r="F1211" t="s">
        <v>5779</v>
      </c>
      <c r="G1211" t="s">
        <v>3450</v>
      </c>
      <c r="H1211" t="s">
        <v>5780</v>
      </c>
      <c r="I1211">
        <v>3</v>
      </c>
      <c r="J1211" t="s">
        <v>5781</v>
      </c>
      <c r="K1211" t="s">
        <v>25</v>
      </c>
      <c r="L1211" t="s">
        <v>26</v>
      </c>
      <c r="M1211">
        <v>21040</v>
      </c>
      <c r="N1211" t="s">
        <v>37</v>
      </c>
      <c r="O1211" s="8">
        <v>45329</v>
      </c>
      <c r="P1211" t="s">
        <v>5782</v>
      </c>
      <c r="Q1211" s="9" t="s">
        <v>29</v>
      </c>
      <c r="R1211" s="10">
        <v>45379.5</v>
      </c>
      <c r="S1211" s="11">
        <v>31560</v>
      </c>
      <c r="T1211" s="9" t="s">
        <v>37</v>
      </c>
      <c r="U1211" s="9" t="s">
        <v>5783</v>
      </c>
    </row>
    <row r="1212" spans="1:21" hidden="1" x14ac:dyDescent="0.25">
      <c r="A1212">
        <v>67961</v>
      </c>
      <c r="B1212" t="s">
        <v>18</v>
      </c>
      <c r="D1212" t="s">
        <v>3448</v>
      </c>
      <c r="E1212" t="s">
        <v>20</v>
      </c>
      <c r="F1212" t="s">
        <v>5784</v>
      </c>
      <c r="G1212" t="s">
        <v>3450</v>
      </c>
      <c r="H1212" t="s">
        <v>5785</v>
      </c>
      <c r="I1212">
        <v>3</v>
      </c>
      <c r="J1212" t="s">
        <v>5786</v>
      </c>
      <c r="K1212" t="s">
        <v>25</v>
      </c>
      <c r="L1212" t="s">
        <v>26</v>
      </c>
      <c r="M1212">
        <v>21040</v>
      </c>
      <c r="N1212" t="s">
        <v>27</v>
      </c>
      <c r="O1212" s="8">
        <v>45328</v>
      </c>
      <c r="P1212" t="s">
        <v>5787</v>
      </c>
      <c r="Q1212" s="9" t="s">
        <v>29</v>
      </c>
      <c r="R1212" s="10">
        <v>45379.5</v>
      </c>
      <c r="S1212" s="11">
        <v>31560</v>
      </c>
      <c r="T1212" s="9" t="s">
        <v>27</v>
      </c>
      <c r="U1212" s="9" t="s">
        <v>5788</v>
      </c>
    </row>
    <row r="1213" spans="1:21" hidden="1" x14ac:dyDescent="0.25">
      <c r="A1213">
        <v>67962</v>
      </c>
      <c r="B1213" t="s">
        <v>18</v>
      </c>
      <c r="D1213" t="s">
        <v>3448</v>
      </c>
      <c r="E1213" t="s">
        <v>20</v>
      </c>
      <c r="F1213" t="s">
        <v>5789</v>
      </c>
      <c r="G1213" t="s">
        <v>3450</v>
      </c>
      <c r="H1213" t="s">
        <v>5790</v>
      </c>
      <c r="I1213">
        <v>4</v>
      </c>
      <c r="J1213" t="s">
        <v>5791</v>
      </c>
      <c r="K1213" t="s">
        <v>25</v>
      </c>
      <c r="L1213" t="s">
        <v>26</v>
      </c>
      <c r="M1213">
        <v>21040</v>
      </c>
      <c r="N1213" t="s">
        <v>27</v>
      </c>
      <c r="O1213" s="8">
        <v>45328</v>
      </c>
      <c r="P1213" t="s">
        <v>5792</v>
      </c>
      <c r="Q1213" s="9" t="s">
        <v>29</v>
      </c>
      <c r="R1213" s="10">
        <v>45379.5</v>
      </c>
      <c r="S1213" s="11">
        <v>31560</v>
      </c>
      <c r="T1213" s="9" t="s">
        <v>27</v>
      </c>
      <c r="U1213" s="9" t="s">
        <v>5793</v>
      </c>
    </row>
    <row r="1214" spans="1:21" hidden="1" x14ac:dyDescent="0.25">
      <c r="A1214">
        <v>67964</v>
      </c>
      <c r="B1214" t="s">
        <v>18</v>
      </c>
      <c r="D1214" t="s">
        <v>3448</v>
      </c>
      <c r="E1214" t="s">
        <v>20</v>
      </c>
      <c r="F1214" t="s">
        <v>5794</v>
      </c>
      <c r="G1214" t="s">
        <v>3450</v>
      </c>
      <c r="H1214" t="s">
        <v>5795</v>
      </c>
      <c r="I1214">
        <v>4</v>
      </c>
      <c r="J1214" t="s">
        <v>5796</v>
      </c>
      <c r="K1214" t="s">
        <v>25</v>
      </c>
      <c r="L1214" t="s">
        <v>26</v>
      </c>
      <c r="M1214">
        <v>21040</v>
      </c>
      <c r="N1214" t="s">
        <v>27</v>
      </c>
      <c r="O1214" s="8">
        <v>45328</v>
      </c>
      <c r="P1214" t="s">
        <v>5797</v>
      </c>
      <c r="Q1214" s="9" t="s">
        <v>29</v>
      </c>
      <c r="R1214" s="10">
        <v>45379.5</v>
      </c>
      <c r="S1214" s="11">
        <v>31560</v>
      </c>
      <c r="T1214" s="9" t="s">
        <v>27</v>
      </c>
      <c r="U1214" s="9" t="s">
        <v>5798</v>
      </c>
    </row>
    <row r="1215" spans="1:21" hidden="1" x14ac:dyDescent="0.25">
      <c r="A1215">
        <v>67966</v>
      </c>
      <c r="B1215" t="s">
        <v>18</v>
      </c>
      <c r="D1215" t="s">
        <v>1289</v>
      </c>
      <c r="E1215" t="s">
        <v>20</v>
      </c>
      <c r="F1215" t="s">
        <v>5799</v>
      </c>
      <c r="G1215" t="s">
        <v>1409</v>
      </c>
      <c r="H1215" t="s">
        <v>5800</v>
      </c>
      <c r="I1215">
        <v>3</v>
      </c>
      <c r="J1215" t="s">
        <v>5801</v>
      </c>
      <c r="K1215" t="s">
        <v>25</v>
      </c>
      <c r="L1215" t="s">
        <v>26</v>
      </c>
      <c r="M1215">
        <v>2547</v>
      </c>
      <c r="N1215" t="s">
        <v>37</v>
      </c>
      <c r="O1215" s="8">
        <v>45329</v>
      </c>
      <c r="P1215" t="s">
        <v>5802</v>
      </c>
      <c r="Q1215" s="9" t="s">
        <v>29</v>
      </c>
      <c r="R1215" s="10">
        <v>45379.5</v>
      </c>
      <c r="S1215" s="11">
        <v>3821</v>
      </c>
      <c r="T1215" s="9" t="s">
        <v>37</v>
      </c>
      <c r="U1215" s="9" t="s">
        <v>5803</v>
      </c>
    </row>
    <row r="1216" spans="1:21" hidden="1" x14ac:dyDescent="0.25">
      <c r="A1216">
        <v>67972</v>
      </c>
      <c r="B1216" t="s">
        <v>18</v>
      </c>
      <c r="D1216" t="s">
        <v>46</v>
      </c>
      <c r="E1216" t="s">
        <v>20</v>
      </c>
      <c r="F1216" t="s">
        <v>5804</v>
      </c>
      <c r="G1216" t="s">
        <v>1163</v>
      </c>
      <c r="H1216" t="s">
        <v>5805</v>
      </c>
      <c r="I1216">
        <v>3</v>
      </c>
      <c r="J1216" t="s">
        <v>5806</v>
      </c>
      <c r="K1216" t="s">
        <v>25</v>
      </c>
      <c r="L1216" t="s">
        <v>26</v>
      </c>
      <c r="M1216">
        <v>1740</v>
      </c>
      <c r="N1216" t="s">
        <v>123</v>
      </c>
      <c r="O1216" s="8">
        <v>45349</v>
      </c>
      <c r="P1216" t="s">
        <v>5807</v>
      </c>
      <c r="Q1216" s="9" t="s">
        <v>29</v>
      </c>
      <c r="R1216" s="10">
        <v>45382.5</v>
      </c>
      <c r="S1216" s="11">
        <v>2611</v>
      </c>
      <c r="T1216" s="9" t="s">
        <v>123</v>
      </c>
      <c r="U1216" s="9" t="s">
        <v>5808</v>
      </c>
    </row>
    <row r="1217" spans="1:21" hidden="1" x14ac:dyDescent="0.25">
      <c r="A1217">
        <v>67974</v>
      </c>
      <c r="B1217" t="s">
        <v>18</v>
      </c>
      <c r="D1217" t="s">
        <v>3448</v>
      </c>
      <c r="E1217" t="s">
        <v>20</v>
      </c>
      <c r="F1217" t="s">
        <v>5809</v>
      </c>
      <c r="G1217" t="s">
        <v>3450</v>
      </c>
      <c r="H1217" t="s">
        <v>5810</v>
      </c>
      <c r="I1217">
        <v>2</v>
      </c>
      <c r="J1217" t="s">
        <v>5811</v>
      </c>
      <c r="K1217" t="s">
        <v>25</v>
      </c>
      <c r="L1217" t="s">
        <v>26</v>
      </c>
      <c r="M1217">
        <v>21040</v>
      </c>
      <c r="N1217" t="s">
        <v>27</v>
      </c>
      <c r="O1217" s="8">
        <v>45328</v>
      </c>
      <c r="P1217" t="s">
        <v>5812</v>
      </c>
      <c r="Q1217" s="9" t="s">
        <v>29</v>
      </c>
      <c r="R1217" s="10">
        <v>45379.5</v>
      </c>
      <c r="S1217" s="11">
        <v>31560</v>
      </c>
      <c r="T1217" s="9" t="s">
        <v>27</v>
      </c>
      <c r="U1217" s="9" t="s">
        <v>5813</v>
      </c>
    </row>
    <row r="1218" spans="1:21" hidden="1" x14ac:dyDescent="0.25">
      <c r="A1218">
        <v>67986</v>
      </c>
      <c r="B1218" t="s">
        <v>18</v>
      </c>
      <c r="D1218" t="s">
        <v>5037</v>
      </c>
      <c r="E1218" t="s">
        <v>20</v>
      </c>
      <c r="F1218" t="s">
        <v>5814</v>
      </c>
      <c r="G1218" t="s">
        <v>1163</v>
      </c>
      <c r="H1218" t="s">
        <v>5815</v>
      </c>
      <c r="I1218">
        <v>3</v>
      </c>
      <c r="J1218" t="s">
        <v>5816</v>
      </c>
      <c r="K1218" t="s">
        <v>25</v>
      </c>
      <c r="L1218" t="s">
        <v>26</v>
      </c>
      <c r="M1218">
        <v>1740</v>
      </c>
      <c r="N1218" t="s">
        <v>27</v>
      </c>
      <c r="O1218" s="8">
        <v>45323</v>
      </c>
      <c r="P1218" t="s">
        <v>5817</v>
      </c>
      <c r="Q1218" s="9" t="s">
        <v>29</v>
      </c>
      <c r="R1218" s="10">
        <v>45378.5</v>
      </c>
      <c r="S1218" s="11">
        <v>2610</v>
      </c>
      <c r="T1218" s="9" t="s">
        <v>27</v>
      </c>
      <c r="U1218" s="9" t="s">
        <v>5818</v>
      </c>
    </row>
    <row r="1219" spans="1:21" hidden="1" x14ac:dyDescent="0.25">
      <c r="A1219">
        <v>67987</v>
      </c>
      <c r="B1219" t="s">
        <v>18</v>
      </c>
      <c r="D1219" t="s">
        <v>5037</v>
      </c>
      <c r="E1219" t="s">
        <v>20</v>
      </c>
      <c r="F1219" t="s">
        <v>5819</v>
      </c>
      <c r="G1219" t="s">
        <v>5820</v>
      </c>
      <c r="H1219" t="s">
        <v>5821</v>
      </c>
      <c r="I1219">
        <v>2</v>
      </c>
      <c r="J1219" t="s">
        <v>5822</v>
      </c>
      <c r="K1219" t="s">
        <v>25</v>
      </c>
      <c r="L1219" t="s">
        <v>26</v>
      </c>
      <c r="M1219">
        <v>3100</v>
      </c>
      <c r="N1219" t="s">
        <v>27</v>
      </c>
      <c r="O1219" s="8">
        <v>45323</v>
      </c>
      <c r="P1219" t="s">
        <v>5823</v>
      </c>
      <c r="Q1219" s="9" t="s">
        <v>29</v>
      </c>
      <c r="R1219" s="10">
        <v>45378.5</v>
      </c>
      <c r="S1219" s="11">
        <v>4650</v>
      </c>
      <c r="T1219" s="9" t="s">
        <v>27</v>
      </c>
      <c r="U1219" s="9" t="s">
        <v>5824</v>
      </c>
    </row>
    <row r="1220" spans="1:21" hidden="1" x14ac:dyDescent="0.25">
      <c r="A1220">
        <v>67989</v>
      </c>
      <c r="B1220" t="s">
        <v>18</v>
      </c>
      <c r="D1220" t="s">
        <v>1289</v>
      </c>
      <c r="E1220" t="s">
        <v>20</v>
      </c>
      <c r="F1220" t="s">
        <v>5825</v>
      </c>
      <c r="G1220" t="s">
        <v>4429</v>
      </c>
      <c r="H1220" t="s">
        <v>5826</v>
      </c>
      <c r="I1220">
        <v>2</v>
      </c>
      <c r="J1220" t="s">
        <v>5827</v>
      </c>
      <c r="K1220" t="s">
        <v>25</v>
      </c>
      <c r="L1220" t="s">
        <v>26</v>
      </c>
      <c r="M1220">
        <v>2773</v>
      </c>
      <c r="N1220" t="s">
        <v>2073</v>
      </c>
      <c r="O1220" s="8">
        <v>45329</v>
      </c>
      <c r="P1220" t="s">
        <v>5828</v>
      </c>
      <c r="Q1220" s="9" t="s">
        <v>29</v>
      </c>
      <c r="R1220" s="10">
        <v>45379.5</v>
      </c>
      <c r="S1220" s="11">
        <v>4160</v>
      </c>
      <c r="T1220" s="9" t="s">
        <v>2073</v>
      </c>
      <c r="U1220" s="9" t="s">
        <v>5829</v>
      </c>
    </row>
    <row r="1221" spans="1:21" hidden="1" x14ac:dyDescent="0.25">
      <c r="A1221">
        <v>67990</v>
      </c>
      <c r="B1221" t="s">
        <v>18</v>
      </c>
      <c r="D1221" t="s">
        <v>1289</v>
      </c>
      <c r="E1221" t="s">
        <v>20</v>
      </c>
      <c r="F1221" t="s">
        <v>5830</v>
      </c>
      <c r="G1221" t="s">
        <v>99</v>
      </c>
      <c r="H1221" t="s">
        <v>5831</v>
      </c>
      <c r="I1221">
        <v>2</v>
      </c>
      <c r="J1221" t="s">
        <v>5832</v>
      </c>
      <c r="K1221" t="s">
        <v>25</v>
      </c>
      <c r="L1221" t="s">
        <v>26</v>
      </c>
      <c r="M1221">
        <v>2309</v>
      </c>
      <c r="N1221" t="s">
        <v>58</v>
      </c>
      <c r="O1221" s="8">
        <v>45329</v>
      </c>
      <c r="P1221" t="s">
        <v>5833</v>
      </c>
      <c r="Q1221" s="9" t="s">
        <v>29</v>
      </c>
      <c r="R1221" s="10">
        <v>45379.5</v>
      </c>
      <c r="S1221" s="11">
        <v>3464</v>
      </c>
      <c r="T1221" s="9" t="s">
        <v>58</v>
      </c>
      <c r="U1221" s="9" t="s">
        <v>5834</v>
      </c>
    </row>
    <row r="1222" spans="1:21" hidden="1" x14ac:dyDescent="0.25">
      <c r="A1222">
        <v>67995</v>
      </c>
      <c r="B1222" t="s">
        <v>18</v>
      </c>
      <c r="D1222" t="s">
        <v>1244</v>
      </c>
      <c r="E1222" t="s">
        <v>20</v>
      </c>
      <c r="F1222" t="s">
        <v>5835</v>
      </c>
      <c r="G1222" t="s">
        <v>1163</v>
      </c>
      <c r="H1222" t="s">
        <v>5836</v>
      </c>
      <c r="I1222">
        <v>3</v>
      </c>
      <c r="J1222" t="s">
        <v>5837</v>
      </c>
      <c r="K1222" t="s">
        <v>25</v>
      </c>
      <c r="L1222" t="s">
        <v>26</v>
      </c>
      <c r="M1222">
        <v>1740</v>
      </c>
      <c r="N1222" t="s">
        <v>37</v>
      </c>
      <c r="O1222" s="8">
        <v>45315</v>
      </c>
      <c r="P1222" t="s">
        <v>5838</v>
      </c>
      <c r="Q1222" s="9" t="s">
        <v>29</v>
      </c>
      <c r="R1222" s="10">
        <v>45378.5</v>
      </c>
      <c r="S1222" s="11">
        <v>2610</v>
      </c>
      <c r="T1222" s="9" t="s">
        <v>37</v>
      </c>
      <c r="U1222" s="9" t="s">
        <v>5839</v>
      </c>
    </row>
    <row r="1223" spans="1:21" hidden="1" x14ac:dyDescent="0.25">
      <c r="A1223">
        <v>68000</v>
      </c>
      <c r="B1223" t="s">
        <v>18</v>
      </c>
      <c r="D1223" t="s">
        <v>1289</v>
      </c>
      <c r="E1223" t="s">
        <v>20</v>
      </c>
      <c r="F1223" t="s">
        <v>5840</v>
      </c>
      <c r="G1223" t="s">
        <v>1644</v>
      </c>
      <c r="H1223" t="s">
        <v>5841</v>
      </c>
      <c r="I1223">
        <v>2</v>
      </c>
      <c r="J1223" t="s">
        <v>5842</v>
      </c>
      <c r="K1223" t="s">
        <v>25</v>
      </c>
      <c r="L1223" t="s">
        <v>26</v>
      </c>
      <c r="M1223">
        <v>2429</v>
      </c>
      <c r="N1223" t="s">
        <v>37</v>
      </c>
      <c r="O1223" s="8">
        <v>45329</v>
      </c>
      <c r="P1223" t="s">
        <v>5843</v>
      </c>
      <c r="Q1223" s="9" t="s">
        <v>29</v>
      </c>
      <c r="R1223" s="10">
        <v>45379.5</v>
      </c>
      <c r="S1223" s="11">
        <v>3644</v>
      </c>
      <c r="T1223" s="9" t="s">
        <v>37</v>
      </c>
      <c r="U1223" s="9" t="s">
        <v>5844</v>
      </c>
    </row>
    <row r="1224" spans="1:21" hidden="1" x14ac:dyDescent="0.25">
      <c r="A1224">
        <v>68007</v>
      </c>
      <c r="B1224" t="s">
        <v>18</v>
      </c>
      <c r="D1224" t="s">
        <v>891</v>
      </c>
      <c r="E1224" t="s">
        <v>20</v>
      </c>
      <c r="F1224" t="s">
        <v>1021</v>
      </c>
      <c r="G1224" t="s">
        <v>878</v>
      </c>
      <c r="H1224" t="s">
        <v>5845</v>
      </c>
      <c r="I1224">
        <v>2</v>
      </c>
      <c r="J1224" t="s">
        <v>5846</v>
      </c>
      <c r="K1224" t="s">
        <v>25</v>
      </c>
      <c r="L1224" t="s">
        <v>26</v>
      </c>
      <c r="M1224">
        <v>15000</v>
      </c>
      <c r="N1224" t="s">
        <v>27</v>
      </c>
      <c r="O1224" s="8">
        <v>45315</v>
      </c>
      <c r="P1224" t="s">
        <v>5847</v>
      </c>
      <c r="Q1224" s="9" t="s">
        <v>29</v>
      </c>
      <c r="R1224" s="10">
        <v>45378.5</v>
      </c>
      <c r="S1224" s="11">
        <v>22500</v>
      </c>
      <c r="T1224" s="9" t="s">
        <v>27</v>
      </c>
      <c r="U1224" s="9" t="s">
        <v>5848</v>
      </c>
    </row>
    <row r="1225" spans="1:21" hidden="1" x14ac:dyDescent="0.25">
      <c r="A1225">
        <v>68011</v>
      </c>
      <c r="B1225" t="s">
        <v>18</v>
      </c>
      <c r="D1225" t="s">
        <v>1244</v>
      </c>
      <c r="E1225" t="s">
        <v>20</v>
      </c>
      <c r="F1225" t="s">
        <v>5849</v>
      </c>
      <c r="G1225" t="s">
        <v>1163</v>
      </c>
      <c r="H1225" t="s">
        <v>5850</v>
      </c>
      <c r="I1225">
        <v>3</v>
      </c>
      <c r="J1225" t="s">
        <v>5851</v>
      </c>
      <c r="K1225" t="s">
        <v>25</v>
      </c>
      <c r="L1225" t="s">
        <v>26</v>
      </c>
      <c r="M1225">
        <v>1740</v>
      </c>
      <c r="N1225" t="s">
        <v>51</v>
      </c>
      <c r="O1225" s="8">
        <v>45315</v>
      </c>
      <c r="P1225" t="s">
        <v>5852</v>
      </c>
      <c r="Q1225" s="9" t="s">
        <v>29</v>
      </c>
      <c r="R1225" s="10">
        <v>45378.5</v>
      </c>
      <c r="S1225" s="11">
        <v>2610</v>
      </c>
      <c r="T1225" s="9" t="s">
        <v>51</v>
      </c>
      <c r="U1225" s="9" t="s">
        <v>5853</v>
      </c>
    </row>
    <row r="1226" spans="1:21" hidden="1" x14ac:dyDescent="0.25">
      <c r="A1226">
        <v>68013</v>
      </c>
      <c r="B1226" t="s">
        <v>18</v>
      </c>
      <c r="D1226" t="s">
        <v>1289</v>
      </c>
      <c r="E1226" t="s">
        <v>20</v>
      </c>
      <c r="F1226" t="s">
        <v>5854</v>
      </c>
      <c r="G1226" t="s">
        <v>5855</v>
      </c>
      <c r="H1226" t="s">
        <v>5856</v>
      </c>
      <c r="I1226">
        <v>2</v>
      </c>
      <c r="J1226" t="s">
        <v>5857</v>
      </c>
      <c r="K1226" t="s">
        <v>25</v>
      </c>
      <c r="L1226" t="s">
        <v>26</v>
      </c>
      <c r="M1226">
        <v>3429</v>
      </c>
      <c r="N1226" t="s">
        <v>27</v>
      </c>
      <c r="O1226" s="8">
        <v>45328</v>
      </c>
      <c r="P1226" t="s">
        <v>5858</v>
      </c>
      <c r="Q1226" s="9" t="s">
        <v>29</v>
      </c>
      <c r="R1226" s="10">
        <v>45379.5</v>
      </c>
      <c r="S1226" s="11">
        <v>5144</v>
      </c>
      <c r="T1226" s="9" t="s">
        <v>27</v>
      </c>
      <c r="U1226" s="9" t="s">
        <v>5859</v>
      </c>
    </row>
    <row r="1227" spans="1:21" hidden="1" x14ac:dyDescent="0.25">
      <c r="A1227">
        <v>68016</v>
      </c>
      <c r="B1227" t="s">
        <v>18</v>
      </c>
      <c r="D1227" t="s">
        <v>1289</v>
      </c>
      <c r="E1227" t="s">
        <v>20</v>
      </c>
      <c r="F1227" t="s">
        <v>5860</v>
      </c>
      <c r="G1227" t="s">
        <v>1163</v>
      </c>
      <c r="H1227" t="s">
        <v>5861</v>
      </c>
      <c r="I1227">
        <v>2</v>
      </c>
      <c r="J1227" t="s">
        <v>5862</v>
      </c>
      <c r="K1227" t="s">
        <v>25</v>
      </c>
      <c r="L1227" t="s">
        <v>26</v>
      </c>
      <c r="M1227">
        <v>2109</v>
      </c>
      <c r="N1227" t="s">
        <v>123</v>
      </c>
      <c r="O1227" s="8">
        <v>45329</v>
      </c>
      <c r="P1227" t="s">
        <v>5863</v>
      </c>
      <c r="Q1227" s="9" t="s">
        <v>29</v>
      </c>
      <c r="R1227" s="10">
        <v>45379.5</v>
      </c>
      <c r="S1227" s="11">
        <v>3164</v>
      </c>
      <c r="T1227" s="9" t="s">
        <v>123</v>
      </c>
      <c r="U1227" s="9" t="s">
        <v>5864</v>
      </c>
    </row>
    <row r="1228" spans="1:21" hidden="1" x14ac:dyDescent="0.25">
      <c r="A1228">
        <v>68017</v>
      </c>
      <c r="B1228" t="s">
        <v>18</v>
      </c>
      <c r="D1228" t="s">
        <v>1244</v>
      </c>
      <c r="E1228" t="s">
        <v>20</v>
      </c>
      <c r="F1228" t="s">
        <v>5865</v>
      </c>
      <c r="G1228" t="s">
        <v>1163</v>
      </c>
      <c r="H1228" t="s">
        <v>5866</v>
      </c>
      <c r="I1228">
        <v>3</v>
      </c>
      <c r="J1228" t="s">
        <v>5867</v>
      </c>
      <c r="K1228" t="s">
        <v>25</v>
      </c>
      <c r="L1228" t="s">
        <v>26</v>
      </c>
      <c r="M1228">
        <v>1740</v>
      </c>
      <c r="N1228" t="s">
        <v>27</v>
      </c>
      <c r="O1228" s="8">
        <v>45315</v>
      </c>
      <c r="P1228" t="s">
        <v>5868</v>
      </c>
      <c r="Q1228" s="9" t="s">
        <v>29</v>
      </c>
      <c r="R1228" s="10">
        <v>45378.5</v>
      </c>
      <c r="S1228" s="11">
        <v>2610</v>
      </c>
      <c r="T1228" s="9" t="s">
        <v>27</v>
      </c>
      <c r="U1228" s="9" t="s">
        <v>5869</v>
      </c>
    </row>
    <row r="1229" spans="1:21" hidden="1" x14ac:dyDescent="0.25">
      <c r="A1229">
        <v>68020</v>
      </c>
      <c r="B1229" t="s">
        <v>18</v>
      </c>
      <c r="D1229" t="s">
        <v>1289</v>
      </c>
      <c r="E1229" t="s">
        <v>20</v>
      </c>
      <c r="F1229" t="s">
        <v>3001</v>
      </c>
      <c r="G1229" t="s">
        <v>99</v>
      </c>
      <c r="H1229" t="s">
        <v>5870</v>
      </c>
      <c r="I1229">
        <v>2</v>
      </c>
      <c r="J1229" t="s">
        <v>5871</v>
      </c>
      <c r="K1229" t="s">
        <v>25</v>
      </c>
      <c r="L1229" t="s">
        <v>26</v>
      </c>
      <c r="M1229">
        <v>2309</v>
      </c>
      <c r="N1229" t="s">
        <v>37</v>
      </c>
      <c r="O1229" s="8">
        <v>45329</v>
      </c>
      <c r="P1229" t="s">
        <v>5872</v>
      </c>
      <c r="Q1229" s="9" t="s">
        <v>29</v>
      </c>
      <c r="R1229" s="10">
        <v>45379.5</v>
      </c>
      <c r="S1229" s="11">
        <v>3464</v>
      </c>
      <c r="T1229" s="9" t="s">
        <v>37</v>
      </c>
      <c r="U1229" s="9" t="s">
        <v>5873</v>
      </c>
    </row>
    <row r="1230" spans="1:21" hidden="1" x14ac:dyDescent="0.25">
      <c r="A1230">
        <v>68030</v>
      </c>
      <c r="B1230" t="s">
        <v>18</v>
      </c>
      <c r="D1230" t="s">
        <v>574</v>
      </c>
      <c r="E1230" t="s">
        <v>20</v>
      </c>
      <c r="F1230" t="s">
        <v>5874</v>
      </c>
      <c r="G1230" t="s">
        <v>219</v>
      </c>
      <c r="H1230" s="12" t="s">
        <v>5875</v>
      </c>
      <c r="I1230">
        <v>1</v>
      </c>
      <c r="J1230" t="s">
        <v>5876</v>
      </c>
      <c r="K1230" t="s">
        <v>36</v>
      </c>
      <c r="L1230" t="s">
        <v>26</v>
      </c>
      <c r="M1230">
        <v>2577</v>
      </c>
      <c r="N1230" t="s">
        <v>27</v>
      </c>
      <c r="O1230" s="8">
        <v>45402</v>
      </c>
      <c r="P1230" t="s">
        <v>5877</v>
      </c>
      <c r="Q1230" s="9" t="s">
        <v>39</v>
      </c>
      <c r="R1230" s="10" t="s">
        <v>39</v>
      </c>
      <c r="S1230" s="11" t="s">
        <v>39</v>
      </c>
      <c r="T1230" s="9" t="s">
        <v>39</v>
      </c>
      <c r="U1230" s="9" t="s">
        <v>39</v>
      </c>
    </row>
    <row r="1231" spans="1:21" hidden="1" x14ac:dyDescent="0.25">
      <c r="A1231">
        <v>68038</v>
      </c>
      <c r="B1231" t="s">
        <v>18</v>
      </c>
      <c r="D1231" t="s">
        <v>5037</v>
      </c>
      <c r="E1231" t="s">
        <v>20</v>
      </c>
      <c r="F1231" t="s">
        <v>5878</v>
      </c>
      <c r="G1231" t="s">
        <v>1144</v>
      </c>
      <c r="H1231" t="s">
        <v>5879</v>
      </c>
      <c r="I1231">
        <v>3</v>
      </c>
      <c r="J1231" t="s">
        <v>5880</v>
      </c>
      <c r="K1231" t="s">
        <v>25</v>
      </c>
      <c r="L1231" t="s">
        <v>26</v>
      </c>
      <c r="M1231">
        <v>1740</v>
      </c>
      <c r="N1231" t="s">
        <v>58</v>
      </c>
      <c r="O1231" s="8">
        <v>45323</v>
      </c>
      <c r="P1231" t="s">
        <v>5881</v>
      </c>
      <c r="Q1231" s="9" t="s">
        <v>29</v>
      </c>
      <c r="R1231" s="10">
        <v>45378.5</v>
      </c>
      <c r="S1231" s="11">
        <v>2610</v>
      </c>
      <c r="T1231" s="9" t="s">
        <v>58</v>
      </c>
      <c r="U1231" s="9" t="s">
        <v>5882</v>
      </c>
    </row>
    <row r="1232" spans="1:21" hidden="1" x14ac:dyDescent="0.25">
      <c r="A1232">
        <v>68039</v>
      </c>
      <c r="B1232" t="s">
        <v>18</v>
      </c>
      <c r="D1232" t="s">
        <v>574</v>
      </c>
      <c r="E1232" t="s">
        <v>20</v>
      </c>
      <c r="F1232" t="s">
        <v>5883</v>
      </c>
      <c r="G1232" t="s">
        <v>219</v>
      </c>
      <c r="H1232" s="12" t="s">
        <v>5884</v>
      </c>
      <c r="I1232">
        <v>1</v>
      </c>
      <c r="J1232" t="s">
        <v>5885</v>
      </c>
      <c r="K1232" t="s">
        <v>36</v>
      </c>
      <c r="L1232" t="s">
        <v>26</v>
      </c>
      <c r="M1232">
        <v>2577</v>
      </c>
      <c r="N1232" t="s">
        <v>183</v>
      </c>
      <c r="O1232" s="8">
        <v>45402</v>
      </c>
      <c r="P1232" t="s">
        <v>5886</v>
      </c>
      <c r="Q1232" s="9" t="s">
        <v>39</v>
      </c>
      <c r="R1232" s="10" t="s">
        <v>39</v>
      </c>
      <c r="S1232" s="11" t="s">
        <v>39</v>
      </c>
      <c r="T1232" s="9" t="s">
        <v>39</v>
      </c>
      <c r="U1232" s="9" t="s">
        <v>39</v>
      </c>
    </row>
    <row r="1233" spans="1:21" hidden="1" x14ac:dyDescent="0.25">
      <c r="A1233">
        <v>68040</v>
      </c>
      <c r="B1233" t="s">
        <v>18</v>
      </c>
      <c r="D1233" t="s">
        <v>1289</v>
      </c>
      <c r="E1233" t="s">
        <v>20</v>
      </c>
      <c r="F1233" t="s">
        <v>5887</v>
      </c>
      <c r="G1233" t="s">
        <v>4429</v>
      </c>
      <c r="H1233" t="s">
        <v>5888</v>
      </c>
      <c r="I1233">
        <v>2</v>
      </c>
      <c r="J1233" t="s">
        <v>5889</v>
      </c>
      <c r="K1233" t="s">
        <v>25</v>
      </c>
      <c r="L1233" t="s">
        <v>26</v>
      </c>
      <c r="M1233">
        <v>2773</v>
      </c>
      <c r="N1233" t="s">
        <v>58</v>
      </c>
      <c r="O1233" s="8">
        <v>45329</v>
      </c>
      <c r="P1233" t="s">
        <v>5890</v>
      </c>
      <c r="Q1233" s="9" t="s">
        <v>29</v>
      </c>
      <c r="R1233" s="10">
        <v>45379.5</v>
      </c>
      <c r="S1233" s="11">
        <v>4160</v>
      </c>
      <c r="T1233" s="9" t="s">
        <v>58</v>
      </c>
      <c r="U1233" s="9" t="s">
        <v>5891</v>
      </c>
    </row>
    <row r="1234" spans="1:21" hidden="1" x14ac:dyDescent="0.25">
      <c r="A1234">
        <v>68041</v>
      </c>
      <c r="B1234" t="s">
        <v>18</v>
      </c>
      <c r="D1234" t="s">
        <v>46</v>
      </c>
      <c r="E1234" t="s">
        <v>20</v>
      </c>
      <c r="F1234" t="s">
        <v>5892</v>
      </c>
      <c r="G1234" t="s">
        <v>1409</v>
      </c>
      <c r="H1234" t="s">
        <v>5893</v>
      </c>
      <c r="I1234">
        <v>3</v>
      </c>
      <c r="J1234" t="s">
        <v>5894</v>
      </c>
      <c r="K1234" t="s">
        <v>25</v>
      </c>
      <c r="L1234" t="s">
        <v>26</v>
      </c>
      <c r="M1234">
        <v>1740</v>
      </c>
      <c r="N1234" t="s">
        <v>27</v>
      </c>
      <c r="O1234" s="8">
        <v>45349</v>
      </c>
      <c r="P1234" t="s">
        <v>5895</v>
      </c>
      <c r="Q1234" s="9" t="s">
        <v>29</v>
      </c>
      <c r="R1234" s="10">
        <v>45382.5</v>
      </c>
      <c r="S1234" s="11">
        <v>2611</v>
      </c>
      <c r="T1234" s="9" t="s">
        <v>27</v>
      </c>
      <c r="U1234" s="9" t="s">
        <v>5896</v>
      </c>
    </row>
    <row r="1235" spans="1:21" hidden="1" x14ac:dyDescent="0.25">
      <c r="A1235">
        <v>68054</v>
      </c>
      <c r="B1235" t="s">
        <v>18</v>
      </c>
      <c r="D1235" t="s">
        <v>1289</v>
      </c>
      <c r="E1235" t="s">
        <v>20</v>
      </c>
      <c r="F1235" t="s">
        <v>5897</v>
      </c>
      <c r="G1235" t="s">
        <v>1567</v>
      </c>
      <c r="H1235" t="s">
        <v>5898</v>
      </c>
      <c r="I1235">
        <v>2</v>
      </c>
      <c r="J1235" t="s">
        <v>5899</v>
      </c>
      <c r="K1235" t="s">
        <v>25</v>
      </c>
      <c r="L1235" t="s">
        <v>26</v>
      </c>
      <c r="M1235">
        <v>2429</v>
      </c>
      <c r="N1235" t="s">
        <v>643</v>
      </c>
      <c r="O1235" s="8">
        <v>45329</v>
      </c>
      <c r="P1235" t="s">
        <v>5900</v>
      </c>
      <c r="Q1235" s="9" t="s">
        <v>29</v>
      </c>
      <c r="R1235" s="10">
        <v>45379.5</v>
      </c>
      <c r="S1235" s="11">
        <v>3644</v>
      </c>
      <c r="T1235" s="9" t="s">
        <v>643</v>
      </c>
      <c r="U1235" s="9" t="s">
        <v>5901</v>
      </c>
    </row>
    <row r="1236" spans="1:21" hidden="1" x14ac:dyDescent="0.25">
      <c r="A1236">
        <v>68055</v>
      </c>
      <c r="B1236" t="s">
        <v>18</v>
      </c>
      <c r="D1236" t="s">
        <v>1244</v>
      </c>
      <c r="E1236" t="s">
        <v>20</v>
      </c>
      <c r="F1236" t="s">
        <v>5902</v>
      </c>
      <c r="G1236" t="s">
        <v>1163</v>
      </c>
      <c r="H1236" t="s">
        <v>5903</v>
      </c>
      <c r="I1236">
        <v>3</v>
      </c>
      <c r="J1236" t="s">
        <v>5904</v>
      </c>
      <c r="K1236" t="s">
        <v>25</v>
      </c>
      <c r="L1236" t="s">
        <v>26</v>
      </c>
      <c r="M1236">
        <v>1740</v>
      </c>
      <c r="N1236" t="s">
        <v>27</v>
      </c>
      <c r="O1236" s="8">
        <v>45315</v>
      </c>
      <c r="P1236" t="s">
        <v>5905</v>
      </c>
      <c r="Q1236" s="9" t="s">
        <v>29</v>
      </c>
      <c r="R1236" s="10">
        <v>45378.5</v>
      </c>
      <c r="S1236" s="11">
        <v>2610</v>
      </c>
      <c r="T1236" s="9" t="s">
        <v>27</v>
      </c>
      <c r="U1236" s="9" t="s">
        <v>5906</v>
      </c>
    </row>
    <row r="1237" spans="1:21" hidden="1" x14ac:dyDescent="0.25">
      <c r="A1237">
        <v>68058</v>
      </c>
      <c r="B1237" t="s">
        <v>18</v>
      </c>
      <c r="D1237" t="s">
        <v>574</v>
      </c>
      <c r="E1237" t="s">
        <v>20</v>
      </c>
      <c r="F1237" t="s">
        <v>5907</v>
      </c>
      <c r="G1237" t="s">
        <v>219</v>
      </c>
      <c r="H1237" s="12" t="s">
        <v>5908</v>
      </c>
      <c r="I1237">
        <v>1</v>
      </c>
      <c r="J1237" t="s">
        <v>5909</v>
      </c>
      <c r="K1237" t="s">
        <v>36</v>
      </c>
      <c r="L1237" t="s">
        <v>26</v>
      </c>
      <c r="M1237">
        <v>2577</v>
      </c>
      <c r="N1237" t="s">
        <v>27</v>
      </c>
      <c r="O1237" s="8">
        <v>45402</v>
      </c>
      <c r="P1237" t="s">
        <v>5910</v>
      </c>
      <c r="Q1237" s="9" t="s">
        <v>39</v>
      </c>
      <c r="R1237" s="10" t="s">
        <v>39</v>
      </c>
      <c r="S1237" s="11" t="s">
        <v>39</v>
      </c>
      <c r="T1237" s="9" t="s">
        <v>39</v>
      </c>
      <c r="U1237" s="9" t="s">
        <v>39</v>
      </c>
    </row>
    <row r="1238" spans="1:21" hidden="1" x14ac:dyDescent="0.25">
      <c r="A1238">
        <v>68061</v>
      </c>
      <c r="B1238" t="s">
        <v>18</v>
      </c>
      <c r="D1238" t="s">
        <v>1289</v>
      </c>
      <c r="E1238" t="s">
        <v>20</v>
      </c>
      <c r="F1238" t="s">
        <v>5911</v>
      </c>
      <c r="G1238" t="s">
        <v>99</v>
      </c>
      <c r="H1238" t="s">
        <v>5912</v>
      </c>
      <c r="I1238">
        <v>2</v>
      </c>
      <c r="J1238" t="s">
        <v>5913</v>
      </c>
      <c r="K1238" t="s">
        <v>25</v>
      </c>
      <c r="L1238" t="s">
        <v>26</v>
      </c>
      <c r="M1238">
        <v>2309</v>
      </c>
      <c r="N1238" t="s">
        <v>123</v>
      </c>
      <c r="O1238" s="8">
        <v>45329</v>
      </c>
      <c r="P1238" t="s">
        <v>5914</v>
      </c>
      <c r="Q1238" s="9" t="s">
        <v>29</v>
      </c>
      <c r="R1238" s="10">
        <v>45379.5</v>
      </c>
      <c r="S1238" s="11">
        <v>3464</v>
      </c>
      <c r="T1238" s="9" t="s">
        <v>123</v>
      </c>
      <c r="U1238" s="9" t="s">
        <v>5915</v>
      </c>
    </row>
    <row r="1239" spans="1:21" hidden="1" x14ac:dyDescent="0.25">
      <c r="A1239">
        <v>68062</v>
      </c>
      <c r="B1239" t="s">
        <v>18</v>
      </c>
      <c r="D1239" t="s">
        <v>1289</v>
      </c>
      <c r="E1239" t="s">
        <v>20</v>
      </c>
      <c r="F1239" t="s">
        <v>5916</v>
      </c>
      <c r="G1239" t="s">
        <v>1644</v>
      </c>
      <c r="H1239" t="s">
        <v>5917</v>
      </c>
      <c r="I1239">
        <v>3</v>
      </c>
      <c r="J1239" t="s">
        <v>5918</v>
      </c>
      <c r="K1239" t="s">
        <v>25</v>
      </c>
      <c r="L1239" t="s">
        <v>26</v>
      </c>
      <c r="M1239">
        <v>2813</v>
      </c>
      <c r="N1239" t="s">
        <v>27</v>
      </c>
      <c r="O1239" s="8">
        <v>45328</v>
      </c>
      <c r="P1239" t="s">
        <v>5919</v>
      </c>
      <c r="Q1239" s="9" t="s">
        <v>29</v>
      </c>
      <c r="R1239" s="10">
        <v>45379.5</v>
      </c>
      <c r="S1239" s="11">
        <v>4220</v>
      </c>
      <c r="T1239" s="9" t="s">
        <v>27</v>
      </c>
      <c r="U1239" s="9" t="s">
        <v>5920</v>
      </c>
    </row>
    <row r="1240" spans="1:21" hidden="1" x14ac:dyDescent="0.25">
      <c r="A1240">
        <v>68063</v>
      </c>
      <c r="B1240" t="s">
        <v>18</v>
      </c>
      <c r="D1240" t="s">
        <v>5037</v>
      </c>
      <c r="E1240" t="s">
        <v>20</v>
      </c>
      <c r="F1240" t="s">
        <v>5921</v>
      </c>
      <c r="G1240" t="s">
        <v>1208</v>
      </c>
      <c r="H1240" t="s">
        <v>5922</v>
      </c>
      <c r="I1240">
        <v>3</v>
      </c>
      <c r="J1240" t="s">
        <v>5923</v>
      </c>
      <c r="K1240" t="s">
        <v>25</v>
      </c>
      <c r="L1240" t="s">
        <v>26</v>
      </c>
      <c r="M1240">
        <v>3100</v>
      </c>
      <c r="N1240" t="s">
        <v>27</v>
      </c>
      <c r="O1240" s="8">
        <v>45323</v>
      </c>
      <c r="P1240" t="s">
        <v>5924</v>
      </c>
      <c r="Q1240" s="9" t="s">
        <v>29</v>
      </c>
      <c r="R1240" s="10">
        <v>45378.5</v>
      </c>
      <c r="S1240" s="11">
        <v>4650</v>
      </c>
      <c r="T1240" s="9" t="s">
        <v>27</v>
      </c>
      <c r="U1240" s="9" t="s">
        <v>5925</v>
      </c>
    </row>
    <row r="1241" spans="1:21" hidden="1" x14ac:dyDescent="0.25">
      <c r="A1241">
        <v>68067</v>
      </c>
      <c r="B1241" t="s">
        <v>18</v>
      </c>
      <c r="D1241" t="s">
        <v>1289</v>
      </c>
      <c r="E1241" t="s">
        <v>20</v>
      </c>
      <c r="F1241" t="s">
        <v>5926</v>
      </c>
      <c r="G1241" t="s">
        <v>1567</v>
      </c>
      <c r="H1241" t="s">
        <v>5927</v>
      </c>
      <c r="I1241">
        <v>2</v>
      </c>
      <c r="J1241" t="s">
        <v>5928</v>
      </c>
      <c r="K1241" t="s">
        <v>25</v>
      </c>
      <c r="L1241" t="s">
        <v>26</v>
      </c>
      <c r="M1241">
        <v>2429</v>
      </c>
      <c r="N1241" t="s">
        <v>51</v>
      </c>
      <c r="O1241" s="8">
        <v>45328</v>
      </c>
      <c r="P1241" t="s">
        <v>5929</v>
      </c>
      <c r="Q1241" s="9" t="s">
        <v>29</v>
      </c>
      <c r="R1241" s="10">
        <v>45379.5</v>
      </c>
      <c r="S1241" s="11">
        <v>3644</v>
      </c>
      <c r="T1241" s="9" t="s">
        <v>51</v>
      </c>
      <c r="U1241" s="9" t="s">
        <v>5930</v>
      </c>
    </row>
    <row r="1242" spans="1:21" hidden="1" x14ac:dyDescent="0.25">
      <c r="A1242">
        <v>68073</v>
      </c>
      <c r="B1242" t="s">
        <v>18</v>
      </c>
      <c r="D1242" t="s">
        <v>1289</v>
      </c>
      <c r="E1242" t="s">
        <v>20</v>
      </c>
      <c r="F1242" t="s">
        <v>780</v>
      </c>
      <c r="G1242" t="s">
        <v>1298</v>
      </c>
      <c r="H1242" t="s">
        <v>5931</v>
      </c>
      <c r="I1242">
        <v>3</v>
      </c>
      <c r="J1242" t="s">
        <v>5932</v>
      </c>
      <c r="K1242" t="s">
        <v>25</v>
      </c>
      <c r="L1242" t="s">
        <v>26</v>
      </c>
      <c r="M1242">
        <v>2413</v>
      </c>
      <c r="N1242" t="s">
        <v>27</v>
      </c>
      <c r="O1242" s="8">
        <v>45328</v>
      </c>
      <c r="P1242" t="s">
        <v>5933</v>
      </c>
      <c r="Q1242" s="9" t="s">
        <v>29</v>
      </c>
      <c r="R1242" s="10">
        <v>45379.5</v>
      </c>
      <c r="S1242" s="11">
        <v>3620</v>
      </c>
      <c r="T1242" s="9" t="s">
        <v>27</v>
      </c>
      <c r="U1242" s="9" t="s">
        <v>5934</v>
      </c>
    </row>
    <row r="1243" spans="1:21" hidden="1" x14ac:dyDescent="0.25">
      <c r="A1243">
        <v>68082</v>
      </c>
      <c r="B1243" t="s">
        <v>18</v>
      </c>
      <c r="D1243" t="s">
        <v>1289</v>
      </c>
      <c r="E1243" t="s">
        <v>20</v>
      </c>
      <c r="F1243" t="s">
        <v>5935</v>
      </c>
      <c r="G1243" t="s">
        <v>1567</v>
      </c>
      <c r="H1243" t="s">
        <v>5936</v>
      </c>
      <c r="I1243">
        <v>2</v>
      </c>
      <c r="J1243" t="s">
        <v>5937</v>
      </c>
      <c r="K1243" t="s">
        <v>25</v>
      </c>
      <c r="L1243" t="s">
        <v>26</v>
      </c>
      <c r="M1243">
        <v>2429</v>
      </c>
      <c r="N1243" t="s">
        <v>58</v>
      </c>
      <c r="O1243" s="8">
        <v>45329</v>
      </c>
      <c r="P1243" t="s">
        <v>5938</v>
      </c>
      <c r="Q1243" s="9" t="s">
        <v>29</v>
      </c>
      <c r="R1243" s="10">
        <v>45379.5</v>
      </c>
      <c r="S1243" s="11">
        <v>3644</v>
      </c>
      <c r="T1243" s="9" t="s">
        <v>58</v>
      </c>
      <c r="U1243" s="9" t="s">
        <v>5939</v>
      </c>
    </row>
    <row r="1244" spans="1:21" hidden="1" x14ac:dyDescent="0.25">
      <c r="A1244">
        <v>68104</v>
      </c>
      <c r="B1244" t="s">
        <v>18</v>
      </c>
      <c r="D1244" t="s">
        <v>1289</v>
      </c>
      <c r="E1244" t="s">
        <v>20</v>
      </c>
      <c r="F1244" t="s">
        <v>5940</v>
      </c>
      <c r="G1244" t="s">
        <v>4429</v>
      </c>
      <c r="H1244" t="s">
        <v>5941</v>
      </c>
      <c r="I1244">
        <v>2</v>
      </c>
      <c r="J1244" t="s">
        <v>5942</v>
      </c>
      <c r="K1244" t="s">
        <v>25</v>
      </c>
      <c r="L1244" t="s">
        <v>26</v>
      </c>
      <c r="M1244">
        <v>2773</v>
      </c>
      <c r="N1244" t="s">
        <v>64</v>
      </c>
      <c r="O1244" s="8">
        <v>45328</v>
      </c>
      <c r="P1244" t="s">
        <v>5943</v>
      </c>
      <c r="Q1244" s="9" t="s">
        <v>29</v>
      </c>
      <c r="R1244" s="10">
        <v>45379.5</v>
      </c>
      <c r="S1244" s="11">
        <v>4160</v>
      </c>
      <c r="T1244" s="9" t="s">
        <v>64</v>
      </c>
      <c r="U1244" s="9" t="s">
        <v>5944</v>
      </c>
    </row>
    <row r="1245" spans="1:21" hidden="1" x14ac:dyDescent="0.25">
      <c r="A1245">
        <v>68112</v>
      </c>
      <c r="B1245" t="s">
        <v>18</v>
      </c>
      <c r="D1245" t="s">
        <v>4417</v>
      </c>
      <c r="E1245" t="s">
        <v>20</v>
      </c>
      <c r="F1245" t="s">
        <v>391</v>
      </c>
      <c r="G1245" t="s">
        <v>781</v>
      </c>
      <c r="H1245" t="s">
        <v>5945</v>
      </c>
      <c r="I1245">
        <v>4</v>
      </c>
      <c r="J1245" t="s">
        <v>5946</v>
      </c>
      <c r="K1245" t="s">
        <v>25</v>
      </c>
      <c r="L1245" t="s">
        <v>26</v>
      </c>
      <c r="M1245">
        <v>20600</v>
      </c>
      <c r="N1245" t="s">
        <v>27</v>
      </c>
      <c r="O1245" s="8">
        <v>45349</v>
      </c>
      <c r="P1245" t="s">
        <v>5947</v>
      </c>
      <c r="Q1245" s="9" t="s">
        <v>29</v>
      </c>
      <c r="R1245" s="10">
        <v>45382.5</v>
      </c>
      <c r="S1245" s="11">
        <v>30900</v>
      </c>
      <c r="T1245" s="9" t="s">
        <v>27</v>
      </c>
      <c r="U1245" s="9" t="s">
        <v>5948</v>
      </c>
    </row>
    <row r="1246" spans="1:21" hidden="1" x14ac:dyDescent="0.25">
      <c r="A1246">
        <v>68119</v>
      </c>
      <c r="B1246" t="s">
        <v>18</v>
      </c>
      <c r="D1246" t="s">
        <v>4423</v>
      </c>
      <c r="E1246" t="s">
        <v>20</v>
      </c>
      <c r="F1246" t="s">
        <v>5949</v>
      </c>
      <c r="G1246" t="s">
        <v>310</v>
      </c>
      <c r="H1246" t="s">
        <v>5950</v>
      </c>
      <c r="I1246">
        <v>1</v>
      </c>
      <c r="J1246" t="s">
        <v>5951</v>
      </c>
      <c r="K1246" t="s">
        <v>36</v>
      </c>
      <c r="L1246" t="s">
        <v>26</v>
      </c>
      <c r="M1246">
        <v>2170</v>
      </c>
      <c r="N1246" t="s">
        <v>58</v>
      </c>
      <c r="O1246" s="8">
        <v>45524</v>
      </c>
      <c r="P1246" t="s">
        <v>5952</v>
      </c>
      <c r="Q1246" s="9" t="s">
        <v>39</v>
      </c>
      <c r="R1246" s="10" t="s">
        <v>39</v>
      </c>
      <c r="S1246" s="11" t="s">
        <v>39</v>
      </c>
      <c r="T1246" s="9" t="s">
        <v>39</v>
      </c>
      <c r="U1246" s="9" t="s">
        <v>39</v>
      </c>
    </row>
    <row r="1247" spans="1:21" hidden="1" x14ac:dyDescent="0.25">
      <c r="A1247">
        <v>68131</v>
      </c>
      <c r="B1247" t="s">
        <v>18</v>
      </c>
      <c r="D1247" t="s">
        <v>1289</v>
      </c>
      <c r="E1247" t="s">
        <v>20</v>
      </c>
      <c r="F1247" t="s">
        <v>5953</v>
      </c>
      <c r="G1247" t="s">
        <v>1409</v>
      </c>
      <c r="H1247" t="s">
        <v>5954</v>
      </c>
      <c r="I1247">
        <v>2</v>
      </c>
      <c r="J1247" t="s">
        <v>5955</v>
      </c>
      <c r="K1247" t="s">
        <v>25</v>
      </c>
      <c r="L1247" t="s">
        <v>26</v>
      </c>
      <c r="M1247">
        <v>2123</v>
      </c>
      <c r="N1247" t="s">
        <v>123</v>
      </c>
      <c r="O1247" s="8">
        <v>45329</v>
      </c>
      <c r="P1247" t="s">
        <v>5956</v>
      </c>
      <c r="Q1247" s="9" t="s">
        <v>29</v>
      </c>
      <c r="R1247" s="10">
        <v>45379.5</v>
      </c>
      <c r="S1247" s="11">
        <v>3185</v>
      </c>
      <c r="T1247" s="9" t="s">
        <v>123</v>
      </c>
      <c r="U1247" s="9" t="s">
        <v>5957</v>
      </c>
    </row>
    <row r="1248" spans="1:21" hidden="1" x14ac:dyDescent="0.25">
      <c r="A1248">
        <v>68152</v>
      </c>
      <c r="B1248" t="s">
        <v>18</v>
      </c>
      <c r="D1248" t="s">
        <v>46</v>
      </c>
      <c r="E1248" t="s">
        <v>20</v>
      </c>
      <c r="F1248" t="s">
        <v>5958</v>
      </c>
      <c r="G1248" t="s">
        <v>1409</v>
      </c>
      <c r="H1248" t="s">
        <v>5959</v>
      </c>
      <c r="I1248">
        <v>3</v>
      </c>
      <c r="J1248" t="s">
        <v>5960</v>
      </c>
      <c r="K1248" t="s">
        <v>25</v>
      </c>
      <c r="L1248" t="s">
        <v>26</v>
      </c>
      <c r="M1248">
        <v>1740</v>
      </c>
      <c r="N1248" t="s">
        <v>183</v>
      </c>
      <c r="O1248" s="8">
        <v>45350</v>
      </c>
      <c r="P1248" t="s">
        <v>5961</v>
      </c>
      <c r="Q1248" s="9" t="s">
        <v>29</v>
      </c>
      <c r="R1248" s="10">
        <v>45382.5</v>
      </c>
      <c r="S1248" s="11">
        <v>2611</v>
      </c>
      <c r="T1248" s="9" t="s">
        <v>183</v>
      </c>
      <c r="U1248" s="9" t="s">
        <v>5962</v>
      </c>
    </row>
    <row r="1249" spans="1:21" hidden="1" x14ac:dyDescent="0.25">
      <c r="A1249">
        <v>68159</v>
      </c>
      <c r="B1249" t="s">
        <v>18</v>
      </c>
      <c r="D1249" t="s">
        <v>1289</v>
      </c>
      <c r="E1249" t="s">
        <v>20</v>
      </c>
      <c r="F1249" t="s">
        <v>5963</v>
      </c>
      <c r="G1249" t="s">
        <v>99</v>
      </c>
      <c r="H1249" t="s">
        <v>5964</v>
      </c>
      <c r="I1249">
        <v>3</v>
      </c>
      <c r="J1249" t="s">
        <v>5965</v>
      </c>
      <c r="K1249" t="s">
        <v>25</v>
      </c>
      <c r="L1249" t="s">
        <v>26</v>
      </c>
      <c r="M1249">
        <v>2583</v>
      </c>
      <c r="N1249" t="s">
        <v>58</v>
      </c>
      <c r="O1249" s="8">
        <v>45329</v>
      </c>
      <c r="P1249" t="s">
        <v>5966</v>
      </c>
      <c r="Q1249" s="9" t="s">
        <v>29</v>
      </c>
      <c r="R1249" s="10">
        <v>45379.5</v>
      </c>
      <c r="S1249" s="11">
        <v>3875</v>
      </c>
      <c r="T1249" s="9" t="s">
        <v>58</v>
      </c>
      <c r="U1249" s="9" t="s">
        <v>5967</v>
      </c>
    </row>
    <row r="1250" spans="1:21" hidden="1" x14ac:dyDescent="0.25">
      <c r="A1250">
        <v>68161</v>
      </c>
      <c r="B1250" t="s">
        <v>18</v>
      </c>
      <c r="D1250" t="s">
        <v>5037</v>
      </c>
      <c r="E1250" t="s">
        <v>20</v>
      </c>
      <c r="F1250" t="s">
        <v>5968</v>
      </c>
      <c r="G1250" t="s">
        <v>1208</v>
      </c>
      <c r="H1250" t="s">
        <v>5969</v>
      </c>
      <c r="I1250">
        <v>3</v>
      </c>
      <c r="J1250" t="s">
        <v>5970</v>
      </c>
      <c r="K1250" t="s">
        <v>25</v>
      </c>
      <c r="L1250" t="s">
        <v>26</v>
      </c>
      <c r="M1250">
        <v>3100</v>
      </c>
      <c r="N1250" t="s">
        <v>27</v>
      </c>
      <c r="O1250" s="8">
        <v>45323</v>
      </c>
      <c r="P1250" t="s">
        <v>5971</v>
      </c>
      <c r="Q1250" s="9" t="s">
        <v>29</v>
      </c>
      <c r="R1250" s="10">
        <v>45378.5</v>
      </c>
      <c r="S1250" s="11">
        <v>4650</v>
      </c>
      <c r="T1250" s="9" t="s">
        <v>27</v>
      </c>
      <c r="U1250" s="9" t="s">
        <v>5972</v>
      </c>
    </row>
    <row r="1251" spans="1:21" hidden="1" x14ac:dyDescent="0.25">
      <c r="A1251">
        <v>68164</v>
      </c>
      <c r="B1251" t="s">
        <v>18</v>
      </c>
      <c r="D1251" t="s">
        <v>1289</v>
      </c>
      <c r="E1251" t="s">
        <v>20</v>
      </c>
      <c r="F1251" t="s">
        <v>5973</v>
      </c>
      <c r="G1251" t="s">
        <v>1567</v>
      </c>
      <c r="H1251" t="s">
        <v>5974</v>
      </c>
      <c r="I1251">
        <v>2</v>
      </c>
      <c r="J1251" t="s">
        <v>5975</v>
      </c>
      <c r="K1251" t="s">
        <v>25</v>
      </c>
      <c r="L1251" t="s">
        <v>26</v>
      </c>
      <c r="M1251">
        <v>2429</v>
      </c>
      <c r="N1251" t="s">
        <v>37</v>
      </c>
      <c r="O1251" s="8">
        <v>45329</v>
      </c>
      <c r="P1251" t="s">
        <v>5976</v>
      </c>
      <c r="Q1251" s="9" t="s">
        <v>29</v>
      </c>
      <c r="R1251" s="10">
        <v>45379.5</v>
      </c>
      <c r="S1251" s="11">
        <v>3644</v>
      </c>
      <c r="T1251" s="9" t="s">
        <v>37</v>
      </c>
      <c r="U1251" s="9" t="s">
        <v>5977</v>
      </c>
    </row>
    <row r="1252" spans="1:21" hidden="1" x14ac:dyDescent="0.25">
      <c r="A1252">
        <v>68166</v>
      </c>
      <c r="B1252" t="s">
        <v>18</v>
      </c>
      <c r="D1252" t="s">
        <v>1289</v>
      </c>
      <c r="E1252" t="s">
        <v>20</v>
      </c>
      <c r="F1252" t="s">
        <v>2380</v>
      </c>
      <c r="G1252" t="s">
        <v>1181</v>
      </c>
      <c r="H1252" t="s">
        <v>5978</v>
      </c>
      <c r="I1252">
        <v>3</v>
      </c>
      <c r="J1252" t="s">
        <v>5979</v>
      </c>
      <c r="K1252" t="s">
        <v>25</v>
      </c>
      <c r="L1252" t="s">
        <v>26</v>
      </c>
      <c r="M1252">
        <v>2873</v>
      </c>
      <c r="N1252" t="s">
        <v>37</v>
      </c>
      <c r="O1252" s="8">
        <v>45329</v>
      </c>
      <c r="P1252" t="s">
        <v>5980</v>
      </c>
      <c r="Q1252" s="9" t="s">
        <v>29</v>
      </c>
      <c r="R1252" s="10">
        <v>45379.5</v>
      </c>
      <c r="S1252" s="11">
        <v>4310</v>
      </c>
      <c r="T1252" s="9" t="s">
        <v>37</v>
      </c>
      <c r="U1252" s="9" t="s">
        <v>5981</v>
      </c>
    </row>
    <row r="1253" spans="1:21" hidden="1" x14ac:dyDescent="0.25">
      <c r="A1253">
        <v>68168</v>
      </c>
      <c r="B1253" t="s">
        <v>18</v>
      </c>
      <c r="D1253" t="s">
        <v>5037</v>
      </c>
      <c r="E1253" t="s">
        <v>20</v>
      </c>
      <c r="F1253" t="s">
        <v>5982</v>
      </c>
      <c r="G1253" t="s">
        <v>1285</v>
      </c>
      <c r="H1253" t="s">
        <v>5983</v>
      </c>
      <c r="I1253">
        <v>3</v>
      </c>
      <c r="J1253" t="s">
        <v>5984</v>
      </c>
      <c r="K1253" t="s">
        <v>25</v>
      </c>
      <c r="L1253" t="s">
        <v>26</v>
      </c>
      <c r="M1253">
        <v>2340</v>
      </c>
      <c r="N1253" t="s">
        <v>985</v>
      </c>
      <c r="O1253" s="8">
        <v>45323</v>
      </c>
      <c r="P1253" t="s">
        <v>5985</v>
      </c>
      <c r="Q1253" s="9" t="s">
        <v>29</v>
      </c>
      <c r="R1253" s="10">
        <v>45378.5</v>
      </c>
      <c r="S1253" s="11">
        <v>3510</v>
      </c>
      <c r="T1253" s="9" t="s">
        <v>985</v>
      </c>
      <c r="U1253" s="9" t="s">
        <v>5986</v>
      </c>
    </row>
    <row r="1254" spans="1:21" hidden="1" x14ac:dyDescent="0.25">
      <c r="A1254">
        <v>68171</v>
      </c>
      <c r="B1254" t="s">
        <v>18</v>
      </c>
      <c r="D1254" t="s">
        <v>574</v>
      </c>
      <c r="E1254" t="s">
        <v>20</v>
      </c>
      <c r="F1254" t="s">
        <v>5987</v>
      </c>
      <c r="G1254" t="s">
        <v>33</v>
      </c>
      <c r="H1254" t="s">
        <v>5988</v>
      </c>
      <c r="I1254">
        <v>1</v>
      </c>
      <c r="J1254" t="s">
        <v>5989</v>
      </c>
      <c r="K1254" t="s">
        <v>36</v>
      </c>
      <c r="L1254" t="s">
        <v>26</v>
      </c>
      <c r="M1254">
        <v>5868</v>
      </c>
      <c r="N1254" t="s">
        <v>27</v>
      </c>
      <c r="O1254" s="8">
        <v>45443</v>
      </c>
      <c r="P1254" t="s">
        <v>5990</v>
      </c>
      <c r="Q1254" s="9" t="s">
        <v>2646</v>
      </c>
      <c r="R1254" s="10" t="s">
        <v>2646</v>
      </c>
      <c r="S1254" s="11" t="s">
        <v>2646</v>
      </c>
      <c r="T1254" s="9" t="s">
        <v>2646</v>
      </c>
      <c r="U1254" s="9" t="s">
        <v>2646</v>
      </c>
    </row>
    <row r="1255" spans="1:21" hidden="1" x14ac:dyDescent="0.25">
      <c r="A1255">
        <v>68174</v>
      </c>
      <c r="B1255" t="s">
        <v>18</v>
      </c>
      <c r="D1255" t="s">
        <v>891</v>
      </c>
      <c r="E1255" t="s">
        <v>20</v>
      </c>
      <c r="F1255" t="s">
        <v>5991</v>
      </c>
      <c r="G1255" t="s">
        <v>903</v>
      </c>
      <c r="H1255" t="s">
        <v>5992</v>
      </c>
      <c r="I1255">
        <v>3</v>
      </c>
      <c r="J1255" t="s">
        <v>5993</v>
      </c>
      <c r="K1255" t="s">
        <v>25</v>
      </c>
      <c r="L1255" t="s">
        <v>26</v>
      </c>
      <c r="M1255">
        <v>15000</v>
      </c>
      <c r="N1255" t="s">
        <v>123</v>
      </c>
      <c r="O1255" s="8">
        <v>45315</v>
      </c>
      <c r="P1255" t="s">
        <v>5994</v>
      </c>
      <c r="Q1255" s="9" t="s">
        <v>29</v>
      </c>
      <c r="R1255" s="10">
        <v>45378.5</v>
      </c>
      <c r="S1255" s="11">
        <v>22500</v>
      </c>
      <c r="T1255" s="9" t="s">
        <v>123</v>
      </c>
      <c r="U1255" s="9" t="s">
        <v>5995</v>
      </c>
    </row>
    <row r="1256" spans="1:21" hidden="1" x14ac:dyDescent="0.25">
      <c r="A1256">
        <v>68180</v>
      </c>
      <c r="B1256" t="s">
        <v>18</v>
      </c>
      <c r="D1256" t="s">
        <v>4423</v>
      </c>
      <c r="E1256" t="s">
        <v>20</v>
      </c>
      <c r="F1256" t="s">
        <v>5996</v>
      </c>
      <c r="G1256" t="s">
        <v>225</v>
      </c>
      <c r="H1256" s="12" t="s">
        <v>5997</v>
      </c>
      <c r="I1256">
        <v>1</v>
      </c>
      <c r="J1256" t="s">
        <v>5998</v>
      </c>
      <c r="K1256" t="s">
        <v>36</v>
      </c>
      <c r="L1256" t="s">
        <v>26</v>
      </c>
      <c r="M1256">
        <v>2258</v>
      </c>
      <c r="N1256" t="s">
        <v>123</v>
      </c>
      <c r="O1256" s="8">
        <v>45402</v>
      </c>
      <c r="P1256" t="s">
        <v>5999</v>
      </c>
      <c r="Q1256" s="9" t="s">
        <v>39</v>
      </c>
      <c r="R1256" s="10" t="s">
        <v>39</v>
      </c>
      <c r="S1256" s="11" t="s">
        <v>39</v>
      </c>
      <c r="T1256" s="9" t="s">
        <v>39</v>
      </c>
      <c r="U1256" s="9" t="s">
        <v>39</v>
      </c>
    </row>
    <row r="1257" spans="1:21" hidden="1" x14ac:dyDescent="0.25">
      <c r="A1257">
        <v>68187</v>
      </c>
      <c r="B1257" t="s">
        <v>18</v>
      </c>
      <c r="D1257" t="s">
        <v>5037</v>
      </c>
      <c r="E1257" t="s">
        <v>20</v>
      </c>
      <c r="F1257" t="s">
        <v>6000</v>
      </c>
      <c r="G1257" t="s">
        <v>1144</v>
      </c>
      <c r="H1257" t="s">
        <v>6001</v>
      </c>
      <c r="I1257">
        <v>3</v>
      </c>
      <c r="J1257" t="s">
        <v>6002</v>
      </c>
      <c r="K1257" t="s">
        <v>25</v>
      </c>
      <c r="L1257" t="s">
        <v>26</v>
      </c>
      <c r="M1257">
        <v>2940</v>
      </c>
      <c r="N1257" t="s">
        <v>58</v>
      </c>
      <c r="O1257" s="8">
        <v>45323</v>
      </c>
      <c r="P1257" t="s">
        <v>6003</v>
      </c>
      <c r="Q1257" s="9" t="s">
        <v>29</v>
      </c>
      <c r="R1257" s="10">
        <v>45378.5</v>
      </c>
      <c r="S1257" s="11">
        <v>4410</v>
      </c>
      <c r="T1257" s="9" t="s">
        <v>58</v>
      </c>
      <c r="U1257" s="9" t="s">
        <v>6004</v>
      </c>
    </row>
    <row r="1258" spans="1:21" hidden="1" x14ac:dyDescent="0.25">
      <c r="A1258">
        <v>68188</v>
      </c>
      <c r="B1258" t="s">
        <v>18</v>
      </c>
      <c r="D1258" t="s">
        <v>1289</v>
      </c>
      <c r="E1258" t="s">
        <v>20</v>
      </c>
      <c r="F1258" t="s">
        <v>6005</v>
      </c>
      <c r="G1258" t="s">
        <v>1567</v>
      </c>
      <c r="H1258" t="s">
        <v>6006</v>
      </c>
      <c r="I1258">
        <v>2</v>
      </c>
      <c r="J1258" t="s">
        <v>6007</v>
      </c>
      <c r="K1258" t="s">
        <v>25</v>
      </c>
      <c r="L1258" t="s">
        <v>26</v>
      </c>
      <c r="M1258">
        <v>2429</v>
      </c>
      <c r="N1258" t="s">
        <v>27</v>
      </c>
      <c r="O1258" s="8">
        <v>45328</v>
      </c>
      <c r="P1258" t="s">
        <v>6008</v>
      </c>
      <c r="Q1258" s="9" t="s">
        <v>29</v>
      </c>
      <c r="R1258" s="10">
        <v>45379.5</v>
      </c>
      <c r="S1258" s="11">
        <v>3644</v>
      </c>
      <c r="T1258" s="9" t="s">
        <v>27</v>
      </c>
      <c r="U1258" s="9" t="s">
        <v>6009</v>
      </c>
    </row>
    <row r="1259" spans="1:21" hidden="1" x14ac:dyDescent="0.25">
      <c r="A1259">
        <v>68216</v>
      </c>
      <c r="B1259" t="s">
        <v>18</v>
      </c>
      <c r="D1259" t="s">
        <v>5037</v>
      </c>
      <c r="E1259" t="s">
        <v>20</v>
      </c>
      <c r="F1259" t="s">
        <v>6010</v>
      </c>
      <c r="G1259" t="s">
        <v>1313</v>
      </c>
      <c r="H1259" t="s">
        <v>6011</v>
      </c>
      <c r="I1259">
        <v>2</v>
      </c>
      <c r="J1259" t="s">
        <v>6012</v>
      </c>
      <c r="K1259" t="s">
        <v>25</v>
      </c>
      <c r="L1259" t="s">
        <v>26</v>
      </c>
      <c r="M1259">
        <v>1740</v>
      </c>
      <c r="N1259" t="s">
        <v>27</v>
      </c>
      <c r="O1259" s="8">
        <v>45323</v>
      </c>
      <c r="P1259" t="s">
        <v>6013</v>
      </c>
      <c r="Q1259" s="9" t="s">
        <v>29</v>
      </c>
      <c r="R1259" s="10">
        <v>45378.5</v>
      </c>
      <c r="S1259" s="11">
        <v>2610</v>
      </c>
      <c r="T1259" s="9" t="s">
        <v>27</v>
      </c>
      <c r="U1259" s="9" t="s">
        <v>6014</v>
      </c>
    </row>
    <row r="1260" spans="1:21" hidden="1" x14ac:dyDescent="0.25">
      <c r="A1260">
        <v>68217</v>
      </c>
      <c r="B1260" t="s">
        <v>18</v>
      </c>
      <c r="D1260" t="s">
        <v>1289</v>
      </c>
      <c r="E1260" t="s">
        <v>20</v>
      </c>
      <c r="F1260" t="s">
        <v>6015</v>
      </c>
      <c r="G1260" t="s">
        <v>1644</v>
      </c>
      <c r="H1260" t="s">
        <v>6016</v>
      </c>
      <c r="I1260">
        <v>3</v>
      </c>
      <c r="J1260" t="s">
        <v>6017</v>
      </c>
      <c r="K1260" t="s">
        <v>25</v>
      </c>
      <c r="L1260" t="s">
        <v>26</v>
      </c>
      <c r="M1260">
        <v>2813</v>
      </c>
      <c r="N1260" t="s">
        <v>985</v>
      </c>
      <c r="O1260" s="8">
        <v>45329</v>
      </c>
      <c r="P1260" t="s">
        <v>6018</v>
      </c>
      <c r="Q1260" s="9" t="s">
        <v>29</v>
      </c>
      <c r="R1260" s="10">
        <v>45379.5</v>
      </c>
      <c r="S1260" s="11">
        <v>4220</v>
      </c>
      <c r="T1260" s="9" t="s">
        <v>985</v>
      </c>
      <c r="U1260" s="9" t="s">
        <v>6019</v>
      </c>
    </row>
    <row r="1261" spans="1:21" hidden="1" x14ac:dyDescent="0.25">
      <c r="A1261">
        <v>68222</v>
      </c>
      <c r="B1261" t="s">
        <v>18</v>
      </c>
      <c r="D1261" t="s">
        <v>1289</v>
      </c>
      <c r="E1261" t="s">
        <v>20</v>
      </c>
      <c r="F1261" t="s">
        <v>6020</v>
      </c>
      <c r="G1261" t="s">
        <v>99</v>
      </c>
      <c r="H1261" t="s">
        <v>6021</v>
      </c>
      <c r="I1261">
        <v>3</v>
      </c>
      <c r="J1261" t="s">
        <v>6022</v>
      </c>
      <c r="K1261" t="s">
        <v>25</v>
      </c>
      <c r="L1261" t="s">
        <v>26</v>
      </c>
      <c r="M1261">
        <v>2583</v>
      </c>
      <c r="N1261" t="s">
        <v>123</v>
      </c>
      <c r="O1261" s="8">
        <v>45329</v>
      </c>
      <c r="P1261" t="s">
        <v>6023</v>
      </c>
      <c r="Q1261" s="9" t="s">
        <v>29</v>
      </c>
      <c r="R1261" s="10">
        <v>45379.5</v>
      </c>
      <c r="S1261" s="11">
        <v>3875</v>
      </c>
      <c r="T1261" s="9" t="s">
        <v>123</v>
      </c>
      <c r="U1261" s="9" t="s">
        <v>6024</v>
      </c>
    </row>
    <row r="1262" spans="1:21" hidden="1" x14ac:dyDescent="0.25">
      <c r="A1262">
        <v>68226</v>
      </c>
      <c r="B1262" t="s">
        <v>18</v>
      </c>
      <c r="D1262" t="s">
        <v>891</v>
      </c>
      <c r="E1262" t="s">
        <v>20</v>
      </c>
      <c r="F1262" t="s">
        <v>6025</v>
      </c>
      <c r="G1262" t="s">
        <v>903</v>
      </c>
      <c r="H1262" t="s">
        <v>6026</v>
      </c>
      <c r="I1262">
        <v>3</v>
      </c>
      <c r="J1262" t="s">
        <v>6027</v>
      </c>
      <c r="K1262" t="s">
        <v>25</v>
      </c>
      <c r="L1262" t="s">
        <v>26</v>
      </c>
      <c r="M1262">
        <v>15000</v>
      </c>
      <c r="N1262" t="s">
        <v>123</v>
      </c>
      <c r="O1262" s="8">
        <v>45315</v>
      </c>
      <c r="P1262" t="s">
        <v>6028</v>
      </c>
      <c r="Q1262" s="9" t="s">
        <v>29</v>
      </c>
      <c r="R1262" s="10">
        <v>45378.5</v>
      </c>
      <c r="S1262" s="11">
        <v>22500</v>
      </c>
      <c r="T1262" s="9" t="s">
        <v>123</v>
      </c>
      <c r="U1262" s="9" t="s">
        <v>6029</v>
      </c>
    </row>
    <row r="1263" spans="1:21" hidden="1" x14ac:dyDescent="0.25">
      <c r="A1263">
        <v>68228</v>
      </c>
      <c r="B1263" t="s">
        <v>18</v>
      </c>
      <c r="D1263" t="s">
        <v>5037</v>
      </c>
      <c r="E1263" t="s">
        <v>20</v>
      </c>
      <c r="F1263" t="s">
        <v>6030</v>
      </c>
      <c r="G1263" t="s">
        <v>1285</v>
      </c>
      <c r="H1263" t="s">
        <v>6031</v>
      </c>
      <c r="I1263">
        <v>3</v>
      </c>
      <c r="J1263" t="s">
        <v>6032</v>
      </c>
      <c r="K1263" t="s">
        <v>25</v>
      </c>
      <c r="L1263" t="s">
        <v>26</v>
      </c>
      <c r="M1263">
        <v>2340</v>
      </c>
      <c r="N1263" t="s">
        <v>726</v>
      </c>
      <c r="O1263" s="8">
        <v>45323</v>
      </c>
      <c r="P1263" t="s">
        <v>6033</v>
      </c>
      <c r="Q1263" s="9" t="s">
        <v>29</v>
      </c>
      <c r="R1263" s="10">
        <v>45378.5</v>
      </c>
      <c r="S1263" s="11">
        <v>3510</v>
      </c>
      <c r="T1263" s="9" t="s">
        <v>726</v>
      </c>
      <c r="U1263" s="9" t="s">
        <v>6034</v>
      </c>
    </row>
    <row r="1264" spans="1:21" hidden="1" x14ac:dyDescent="0.25">
      <c r="A1264">
        <v>68229</v>
      </c>
      <c r="B1264" t="s">
        <v>18</v>
      </c>
      <c r="D1264" t="s">
        <v>5037</v>
      </c>
      <c r="E1264" t="s">
        <v>20</v>
      </c>
      <c r="F1264" t="s">
        <v>6035</v>
      </c>
      <c r="G1264" t="s">
        <v>1144</v>
      </c>
      <c r="H1264" t="s">
        <v>6036</v>
      </c>
      <c r="I1264">
        <v>3</v>
      </c>
      <c r="J1264" t="s">
        <v>6037</v>
      </c>
      <c r="K1264" t="s">
        <v>25</v>
      </c>
      <c r="L1264" t="s">
        <v>26</v>
      </c>
      <c r="M1264">
        <v>1740</v>
      </c>
      <c r="N1264" t="s">
        <v>6038</v>
      </c>
      <c r="O1264" s="8">
        <v>45323</v>
      </c>
      <c r="P1264" t="s">
        <v>6039</v>
      </c>
      <c r="Q1264" s="9" t="s">
        <v>29</v>
      </c>
      <c r="R1264" s="10">
        <v>45378.5</v>
      </c>
      <c r="S1264" s="11">
        <v>2610</v>
      </c>
      <c r="T1264" s="9" t="s">
        <v>6038</v>
      </c>
      <c r="U1264" s="9" t="s">
        <v>6040</v>
      </c>
    </row>
    <row r="1265" spans="1:21" hidden="1" x14ac:dyDescent="0.25">
      <c r="A1265">
        <v>68231</v>
      </c>
      <c r="B1265" t="s">
        <v>18</v>
      </c>
      <c r="D1265" t="s">
        <v>1289</v>
      </c>
      <c r="E1265" t="s">
        <v>20</v>
      </c>
      <c r="F1265" t="s">
        <v>6041</v>
      </c>
      <c r="G1265" t="s">
        <v>1567</v>
      </c>
      <c r="H1265" t="s">
        <v>6042</v>
      </c>
      <c r="I1265">
        <v>3</v>
      </c>
      <c r="J1265" t="s">
        <v>6043</v>
      </c>
      <c r="K1265" t="s">
        <v>25</v>
      </c>
      <c r="L1265" t="s">
        <v>26</v>
      </c>
      <c r="M1265">
        <v>2813</v>
      </c>
      <c r="N1265" t="s">
        <v>51</v>
      </c>
      <c r="O1265" s="8">
        <v>45328</v>
      </c>
      <c r="P1265" t="s">
        <v>6044</v>
      </c>
      <c r="Q1265" s="9" t="s">
        <v>29</v>
      </c>
      <c r="R1265" s="10">
        <v>45379.5</v>
      </c>
      <c r="S1265" s="11">
        <v>4220</v>
      </c>
      <c r="T1265" s="9" t="s">
        <v>51</v>
      </c>
      <c r="U1265" s="9" t="s">
        <v>2319</v>
      </c>
    </row>
    <row r="1266" spans="1:21" hidden="1" x14ac:dyDescent="0.25">
      <c r="A1266">
        <v>68257</v>
      </c>
      <c r="B1266" t="s">
        <v>18</v>
      </c>
      <c r="D1266" t="s">
        <v>574</v>
      </c>
      <c r="E1266" t="s">
        <v>20</v>
      </c>
      <c r="F1266" t="s">
        <v>2751</v>
      </c>
      <c r="G1266" t="s">
        <v>219</v>
      </c>
      <c r="H1266" s="12" t="s">
        <v>6045</v>
      </c>
      <c r="I1266">
        <v>1</v>
      </c>
      <c r="J1266" t="s">
        <v>6046</v>
      </c>
      <c r="K1266" t="s">
        <v>36</v>
      </c>
      <c r="L1266" t="s">
        <v>26</v>
      </c>
      <c r="M1266">
        <v>2543</v>
      </c>
      <c r="N1266" t="s">
        <v>183</v>
      </c>
      <c r="O1266" s="8">
        <v>45402</v>
      </c>
      <c r="P1266" t="s">
        <v>6047</v>
      </c>
      <c r="Q1266" s="9" t="s">
        <v>39</v>
      </c>
      <c r="R1266" s="10" t="s">
        <v>39</v>
      </c>
      <c r="S1266" s="11" t="s">
        <v>39</v>
      </c>
      <c r="T1266" s="9" t="s">
        <v>39</v>
      </c>
      <c r="U1266" s="9" t="s">
        <v>39</v>
      </c>
    </row>
    <row r="1267" spans="1:21" hidden="1" x14ac:dyDescent="0.25">
      <c r="A1267">
        <v>68262</v>
      </c>
      <c r="B1267" t="s">
        <v>18</v>
      </c>
      <c r="D1267" t="s">
        <v>1289</v>
      </c>
      <c r="E1267" t="s">
        <v>20</v>
      </c>
      <c r="F1267" t="s">
        <v>6048</v>
      </c>
      <c r="G1267" t="s">
        <v>1562</v>
      </c>
      <c r="H1267" t="s">
        <v>6049</v>
      </c>
      <c r="I1267">
        <v>2</v>
      </c>
      <c r="J1267" t="s">
        <v>6050</v>
      </c>
      <c r="K1267" t="s">
        <v>25</v>
      </c>
      <c r="L1267" t="s">
        <v>26</v>
      </c>
      <c r="M1267">
        <v>2539</v>
      </c>
      <c r="N1267" t="s">
        <v>27</v>
      </c>
      <c r="O1267" s="8">
        <v>45328</v>
      </c>
      <c r="P1267" t="s">
        <v>6051</v>
      </c>
      <c r="Q1267" s="9" t="s">
        <v>29</v>
      </c>
      <c r="R1267" s="10">
        <v>45379.5</v>
      </c>
      <c r="S1267" s="11">
        <v>3809</v>
      </c>
      <c r="T1267" s="9" t="s">
        <v>27</v>
      </c>
      <c r="U1267" s="9" t="s">
        <v>6052</v>
      </c>
    </row>
    <row r="1268" spans="1:21" hidden="1" x14ac:dyDescent="0.25">
      <c r="A1268">
        <v>68264</v>
      </c>
      <c r="B1268" t="s">
        <v>18</v>
      </c>
      <c r="D1268" t="s">
        <v>1289</v>
      </c>
      <c r="E1268" t="s">
        <v>20</v>
      </c>
      <c r="F1268" t="s">
        <v>6053</v>
      </c>
      <c r="G1268" t="s">
        <v>6054</v>
      </c>
      <c r="H1268" t="s">
        <v>6055</v>
      </c>
      <c r="I1268">
        <v>2</v>
      </c>
      <c r="J1268" t="s">
        <v>6056</v>
      </c>
      <c r="K1268" t="s">
        <v>25</v>
      </c>
      <c r="L1268" t="s">
        <v>26</v>
      </c>
      <c r="M1268">
        <v>3365</v>
      </c>
      <c r="N1268" t="s">
        <v>27</v>
      </c>
      <c r="O1268" s="8">
        <v>45328</v>
      </c>
      <c r="P1268" t="s">
        <v>6057</v>
      </c>
      <c r="Q1268" s="9" t="s">
        <v>29</v>
      </c>
      <c r="R1268" s="10">
        <v>45379.5</v>
      </c>
      <c r="S1268" s="11">
        <v>5048</v>
      </c>
      <c r="T1268" s="9" t="s">
        <v>27</v>
      </c>
      <c r="U1268" s="9" t="s">
        <v>6058</v>
      </c>
    </row>
    <row r="1269" spans="1:21" hidden="1" x14ac:dyDescent="0.25">
      <c r="A1269">
        <v>68267</v>
      </c>
      <c r="B1269" t="s">
        <v>18</v>
      </c>
      <c r="D1269" t="s">
        <v>891</v>
      </c>
      <c r="E1269" t="s">
        <v>20</v>
      </c>
      <c r="F1269" t="s">
        <v>6059</v>
      </c>
      <c r="G1269" t="s">
        <v>903</v>
      </c>
      <c r="H1269" t="s">
        <v>6060</v>
      </c>
      <c r="I1269">
        <v>3</v>
      </c>
      <c r="J1269" t="s">
        <v>6061</v>
      </c>
      <c r="K1269" t="s">
        <v>25</v>
      </c>
      <c r="L1269" t="s">
        <v>26</v>
      </c>
      <c r="M1269">
        <v>15000</v>
      </c>
      <c r="N1269" t="s">
        <v>51</v>
      </c>
      <c r="O1269" s="8">
        <v>45315</v>
      </c>
      <c r="P1269" t="s">
        <v>6062</v>
      </c>
      <c r="Q1269" s="9" t="s">
        <v>29</v>
      </c>
      <c r="R1269" s="10">
        <v>45378.5</v>
      </c>
      <c r="S1269" s="11">
        <v>22500</v>
      </c>
      <c r="T1269" s="9" t="s">
        <v>51</v>
      </c>
      <c r="U1269" s="9" t="s">
        <v>6063</v>
      </c>
    </row>
    <row r="1270" spans="1:21" hidden="1" x14ac:dyDescent="0.25">
      <c r="A1270">
        <v>68271</v>
      </c>
      <c r="B1270" t="s">
        <v>18</v>
      </c>
      <c r="D1270" t="s">
        <v>5037</v>
      </c>
      <c r="E1270" t="s">
        <v>20</v>
      </c>
      <c r="F1270" t="s">
        <v>6064</v>
      </c>
      <c r="G1270" t="s">
        <v>1285</v>
      </c>
      <c r="H1270" t="s">
        <v>6065</v>
      </c>
      <c r="I1270">
        <v>3</v>
      </c>
      <c r="J1270" t="s">
        <v>6066</v>
      </c>
      <c r="K1270" t="s">
        <v>25</v>
      </c>
      <c r="L1270" t="s">
        <v>26</v>
      </c>
      <c r="M1270">
        <v>2340</v>
      </c>
      <c r="N1270" t="s">
        <v>37</v>
      </c>
      <c r="O1270" s="8">
        <v>45323</v>
      </c>
      <c r="P1270" t="s">
        <v>6067</v>
      </c>
      <c r="Q1270" s="9" t="s">
        <v>29</v>
      </c>
      <c r="R1270" s="10">
        <v>45378.5</v>
      </c>
      <c r="S1270" s="11">
        <v>3510</v>
      </c>
      <c r="T1270" s="9" t="s">
        <v>37</v>
      </c>
      <c r="U1270" s="9" t="s">
        <v>6068</v>
      </c>
    </row>
    <row r="1271" spans="1:21" hidden="1" x14ac:dyDescent="0.25">
      <c r="A1271">
        <v>68273</v>
      </c>
      <c r="B1271" t="s">
        <v>18</v>
      </c>
      <c r="D1271" t="s">
        <v>574</v>
      </c>
      <c r="E1271" t="s">
        <v>20</v>
      </c>
      <c r="F1271" t="s">
        <v>6069</v>
      </c>
      <c r="G1271" t="s">
        <v>225</v>
      </c>
      <c r="H1271" s="12" t="s">
        <v>6070</v>
      </c>
      <c r="I1271">
        <v>1</v>
      </c>
      <c r="J1271" t="s">
        <v>6071</v>
      </c>
      <c r="K1271" t="s">
        <v>36</v>
      </c>
      <c r="L1271" t="s">
        <v>26</v>
      </c>
      <c r="M1271">
        <v>2153</v>
      </c>
      <c r="N1271" t="s">
        <v>183</v>
      </c>
      <c r="O1271" s="8">
        <v>45402</v>
      </c>
      <c r="P1271" t="s">
        <v>6072</v>
      </c>
      <c r="Q1271" s="9" t="s">
        <v>39</v>
      </c>
      <c r="R1271" s="10" t="s">
        <v>39</v>
      </c>
      <c r="S1271" s="11" t="s">
        <v>39</v>
      </c>
      <c r="T1271" s="9" t="s">
        <v>39</v>
      </c>
      <c r="U1271" s="9" t="s">
        <v>39</v>
      </c>
    </row>
    <row r="1272" spans="1:21" hidden="1" x14ac:dyDescent="0.25">
      <c r="A1272">
        <v>68277</v>
      </c>
      <c r="B1272" t="s">
        <v>18</v>
      </c>
      <c r="D1272" t="s">
        <v>574</v>
      </c>
      <c r="E1272" t="s">
        <v>20</v>
      </c>
      <c r="F1272" t="s">
        <v>6073</v>
      </c>
      <c r="G1272" t="s">
        <v>219</v>
      </c>
      <c r="H1272" s="12" t="s">
        <v>6074</v>
      </c>
      <c r="I1272">
        <v>1</v>
      </c>
      <c r="J1272" t="s">
        <v>6075</v>
      </c>
      <c r="K1272" t="s">
        <v>36</v>
      </c>
      <c r="L1272" t="s">
        <v>26</v>
      </c>
      <c r="M1272">
        <v>2323</v>
      </c>
      <c r="N1272" t="s">
        <v>37</v>
      </c>
      <c r="O1272" s="8">
        <v>45402</v>
      </c>
      <c r="P1272" t="s">
        <v>6076</v>
      </c>
      <c r="Q1272" s="9" t="s">
        <v>39</v>
      </c>
      <c r="R1272" s="10" t="s">
        <v>39</v>
      </c>
      <c r="S1272" s="11" t="s">
        <v>39</v>
      </c>
      <c r="T1272" s="9" t="s">
        <v>39</v>
      </c>
      <c r="U1272" s="9" t="s">
        <v>39</v>
      </c>
    </row>
    <row r="1273" spans="1:21" hidden="1" x14ac:dyDescent="0.25">
      <c r="A1273">
        <v>68280</v>
      </c>
      <c r="B1273" t="s">
        <v>18</v>
      </c>
      <c r="D1273" t="s">
        <v>574</v>
      </c>
      <c r="E1273" t="s">
        <v>20</v>
      </c>
      <c r="F1273" t="s">
        <v>6077</v>
      </c>
      <c r="G1273" t="s">
        <v>33</v>
      </c>
      <c r="H1273" s="12" t="s">
        <v>6078</v>
      </c>
      <c r="I1273">
        <v>1</v>
      </c>
      <c r="J1273" t="s">
        <v>6079</v>
      </c>
      <c r="K1273" t="s">
        <v>36</v>
      </c>
      <c r="L1273" t="s">
        <v>26</v>
      </c>
      <c r="M1273">
        <v>2433</v>
      </c>
      <c r="N1273" t="s">
        <v>27</v>
      </c>
      <c r="O1273" s="8">
        <v>45402</v>
      </c>
      <c r="P1273" t="s">
        <v>6080</v>
      </c>
      <c r="Q1273" s="9" t="s">
        <v>39</v>
      </c>
      <c r="R1273" s="10" t="s">
        <v>39</v>
      </c>
      <c r="S1273" s="11" t="s">
        <v>39</v>
      </c>
      <c r="T1273" s="9" t="s">
        <v>39</v>
      </c>
      <c r="U1273" s="9" t="s">
        <v>39</v>
      </c>
    </row>
    <row r="1274" spans="1:21" hidden="1" x14ac:dyDescent="0.25">
      <c r="A1274">
        <v>68282</v>
      </c>
      <c r="B1274" t="s">
        <v>18</v>
      </c>
      <c r="D1274" t="s">
        <v>1289</v>
      </c>
      <c r="E1274" t="s">
        <v>20</v>
      </c>
      <c r="F1274" t="s">
        <v>6081</v>
      </c>
      <c r="G1274" t="s">
        <v>1567</v>
      </c>
      <c r="H1274" t="s">
        <v>6082</v>
      </c>
      <c r="I1274">
        <v>2</v>
      </c>
      <c r="J1274" t="s">
        <v>6083</v>
      </c>
      <c r="K1274" t="s">
        <v>25</v>
      </c>
      <c r="L1274" t="s">
        <v>26</v>
      </c>
      <c r="M1274">
        <v>2429</v>
      </c>
      <c r="N1274" t="s">
        <v>27</v>
      </c>
      <c r="O1274" s="8">
        <v>45328</v>
      </c>
      <c r="P1274" t="s">
        <v>6084</v>
      </c>
      <c r="Q1274" s="9" t="s">
        <v>29</v>
      </c>
      <c r="R1274" s="10">
        <v>45379.5</v>
      </c>
      <c r="S1274" s="11">
        <v>3644</v>
      </c>
      <c r="T1274" s="9" t="s">
        <v>27</v>
      </c>
      <c r="U1274" s="9" t="s">
        <v>6085</v>
      </c>
    </row>
    <row r="1275" spans="1:21" hidden="1" x14ac:dyDescent="0.25">
      <c r="A1275">
        <v>68292</v>
      </c>
      <c r="B1275" t="s">
        <v>18</v>
      </c>
      <c r="D1275" t="s">
        <v>1289</v>
      </c>
      <c r="E1275" t="s">
        <v>20</v>
      </c>
      <c r="F1275" t="s">
        <v>6086</v>
      </c>
      <c r="G1275" t="s">
        <v>1409</v>
      </c>
      <c r="H1275" t="s">
        <v>6087</v>
      </c>
      <c r="I1275">
        <v>3</v>
      </c>
      <c r="J1275" t="s">
        <v>6088</v>
      </c>
      <c r="K1275" t="s">
        <v>25</v>
      </c>
      <c r="L1275" t="s">
        <v>26</v>
      </c>
      <c r="M1275">
        <v>2547</v>
      </c>
      <c r="N1275" t="s">
        <v>123</v>
      </c>
      <c r="O1275" s="8">
        <v>45329</v>
      </c>
      <c r="P1275" t="s">
        <v>6089</v>
      </c>
      <c r="Q1275" s="9" t="s">
        <v>29</v>
      </c>
      <c r="R1275" s="10">
        <v>45379.5</v>
      </c>
      <c r="S1275" s="11">
        <v>3821</v>
      </c>
      <c r="T1275" s="9" t="s">
        <v>123</v>
      </c>
      <c r="U1275" s="9" t="s">
        <v>6090</v>
      </c>
    </row>
    <row r="1276" spans="1:21" hidden="1" x14ac:dyDescent="0.25">
      <c r="A1276">
        <v>68294</v>
      </c>
      <c r="B1276" t="s">
        <v>18</v>
      </c>
      <c r="D1276" t="s">
        <v>1289</v>
      </c>
      <c r="E1276" t="s">
        <v>20</v>
      </c>
      <c r="F1276" t="s">
        <v>6091</v>
      </c>
      <c r="G1276" t="s">
        <v>4046</v>
      </c>
      <c r="H1276" t="s">
        <v>6092</v>
      </c>
      <c r="I1276">
        <v>3</v>
      </c>
      <c r="J1276" t="s">
        <v>6093</v>
      </c>
      <c r="K1276" t="s">
        <v>25</v>
      </c>
      <c r="L1276" t="s">
        <v>26</v>
      </c>
      <c r="M1276">
        <v>2993</v>
      </c>
      <c r="N1276" t="s">
        <v>27</v>
      </c>
      <c r="O1276" s="8">
        <v>45328</v>
      </c>
      <c r="P1276" t="s">
        <v>6094</v>
      </c>
      <c r="Q1276" s="9" t="s">
        <v>29</v>
      </c>
      <c r="R1276" s="10">
        <v>45379.5</v>
      </c>
      <c r="S1276" s="11">
        <v>4490</v>
      </c>
      <c r="T1276" s="9" t="s">
        <v>27</v>
      </c>
      <c r="U1276" s="9" t="s">
        <v>6095</v>
      </c>
    </row>
    <row r="1277" spans="1:21" hidden="1" x14ac:dyDescent="0.25">
      <c r="A1277">
        <v>68300</v>
      </c>
      <c r="B1277" t="s">
        <v>18</v>
      </c>
      <c r="D1277" t="s">
        <v>1189</v>
      </c>
      <c r="E1277" t="s">
        <v>20</v>
      </c>
      <c r="F1277" t="s">
        <v>6096</v>
      </c>
      <c r="G1277" t="s">
        <v>6097</v>
      </c>
      <c r="H1277" t="s">
        <v>6098</v>
      </c>
      <c r="I1277">
        <v>1</v>
      </c>
      <c r="J1277" t="s">
        <v>6099</v>
      </c>
      <c r="K1277" t="s">
        <v>36</v>
      </c>
      <c r="L1277" t="s">
        <v>26</v>
      </c>
      <c r="M1277">
        <v>10110</v>
      </c>
      <c r="N1277" t="s">
        <v>27</v>
      </c>
      <c r="O1277" s="8">
        <v>45443</v>
      </c>
      <c r="P1277" t="s">
        <v>6100</v>
      </c>
      <c r="Q1277" s="9" t="s">
        <v>2646</v>
      </c>
      <c r="R1277" s="10" t="s">
        <v>2646</v>
      </c>
      <c r="S1277" s="11" t="s">
        <v>2646</v>
      </c>
      <c r="T1277" s="9" t="s">
        <v>2646</v>
      </c>
      <c r="U1277" s="9" t="s">
        <v>2646</v>
      </c>
    </row>
    <row r="1278" spans="1:21" hidden="1" x14ac:dyDescent="0.25">
      <c r="A1278">
        <v>68305</v>
      </c>
      <c r="B1278" t="s">
        <v>18</v>
      </c>
      <c r="D1278" t="s">
        <v>1360</v>
      </c>
      <c r="E1278" t="s">
        <v>20</v>
      </c>
      <c r="F1278" t="s">
        <v>6101</v>
      </c>
      <c r="G1278" t="s">
        <v>1304</v>
      </c>
      <c r="H1278" t="s">
        <v>6102</v>
      </c>
      <c r="I1278">
        <v>2</v>
      </c>
      <c r="J1278" t="s">
        <v>6103</v>
      </c>
      <c r="K1278" t="s">
        <v>25</v>
      </c>
      <c r="L1278" t="s">
        <v>26</v>
      </c>
      <c r="M1278">
        <v>2710</v>
      </c>
      <c r="N1278" t="s">
        <v>37</v>
      </c>
      <c r="O1278" s="8">
        <v>45326</v>
      </c>
      <c r="P1278" t="s">
        <v>6104</v>
      </c>
      <c r="Q1278" s="9" t="s">
        <v>29</v>
      </c>
      <c r="R1278" s="10">
        <v>45379.5</v>
      </c>
      <c r="S1278" s="11">
        <v>4065</v>
      </c>
      <c r="T1278" s="9" t="s">
        <v>37</v>
      </c>
      <c r="U1278" s="9" t="s">
        <v>6105</v>
      </c>
    </row>
    <row r="1279" spans="1:21" hidden="1" x14ac:dyDescent="0.25">
      <c r="A1279">
        <v>68306</v>
      </c>
      <c r="B1279" t="s">
        <v>18</v>
      </c>
      <c r="D1279" t="s">
        <v>1289</v>
      </c>
      <c r="E1279" t="s">
        <v>20</v>
      </c>
      <c r="F1279" t="s">
        <v>6106</v>
      </c>
      <c r="G1279" t="s">
        <v>4046</v>
      </c>
      <c r="H1279" t="s">
        <v>6107</v>
      </c>
      <c r="I1279">
        <v>3</v>
      </c>
      <c r="J1279" t="s">
        <v>6108</v>
      </c>
      <c r="K1279" t="s">
        <v>25</v>
      </c>
      <c r="L1279" t="s">
        <v>26</v>
      </c>
      <c r="M1279">
        <v>2993</v>
      </c>
      <c r="N1279" t="s">
        <v>27</v>
      </c>
      <c r="O1279" s="8">
        <v>45328</v>
      </c>
      <c r="P1279" t="s">
        <v>6109</v>
      </c>
      <c r="Q1279" s="9" t="s">
        <v>29</v>
      </c>
      <c r="R1279" s="10">
        <v>45379.5</v>
      </c>
      <c r="S1279" s="11">
        <v>4490</v>
      </c>
      <c r="T1279" s="9" t="s">
        <v>27</v>
      </c>
      <c r="U1279" s="9" t="s">
        <v>6110</v>
      </c>
    </row>
    <row r="1280" spans="1:21" hidden="1" x14ac:dyDescent="0.25">
      <c r="A1280">
        <v>68309</v>
      </c>
      <c r="B1280" t="s">
        <v>18</v>
      </c>
      <c r="D1280" t="s">
        <v>2013</v>
      </c>
      <c r="E1280" t="s">
        <v>20</v>
      </c>
      <c r="F1280" t="s">
        <v>6111</v>
      </c>
      <c r="G1280" t="s">
        <v>705</v>
      </c>
      <c r="H1280" t="s">
        <v>6112</v>
      </c>
      <c r="I1280">
        <v>4</v>
      </c>
      <c r="J1280" t="s">
        <v>6113</v>
      </c>
      <c r="K1280" t="s">
        <v>25</v>
      </c>
      <c r="L1280" t="s">
        <v>26</v>
      </c>
      <c r="M1280">
        <v>22800</v>
      </c>
      <c r="N1280" t="s">
        <v>37</v>
      </c>
      <c r="O1280" s="8">
        <v>45315</v>
      </c>
      <c r="P1280" t="s">
        <v>6114</v>
      </c>
      <c r="Q1280" s="9" t="s">
        <v>29</v>
      </c>
      <c r="R1280" s="10">
        <v>45378.5</v>
      </c>
      <c r="S1280" s="11">
        <v>34200</v>
      </c>
      <c r="T1280" s="9" t="s">
        <v>37</v>
      </c>
      <c r="U1280" s="9" t="s">
        <v>6115</v>
      </c>
    </row>
    <row r="1281" spans="1:21" hidden="1" x14ac:dyDescent="0.25">
      <c r="A1281">
        <v>68314</v>
      </c>
      <c r="B1281" t="s">
        <v>18</v>
      </c>
      <c r="D1281" t="s">
        <v>1289</v>
      </c>
      <c r="E1281" t="s">
        <v>20</v>
      </c>
      <c r="F1281" t="s">
        <v>6116</v>
      </c>
      <c r="G1281" t="s">
        <v>1181</v>
      </c>
      <c r="H1281" t="s">
        <v>6117</v>
      </c>
      <c r="I1281">
        <v>3</v>
      </c>
      <c r="J1281" t="s">
        <v>6118</v>
      </c>
      <c r="K1281" t="s">
        <v>25</v>
      </c>
      <c r="L1281" t="s">
        <v>26</v>
      </c>
      <c r="M1281">
        <v>2873</v>
      </c>
      <c r="N1281" t="s">
        <v>27</v>
      </c>
      <c r="O1281" s="8">
        <v>45328</v>
      </c>
      <c r="P1281" t="s">
        <v>6119</v>
      </c>
      <c r="Q1281" s="9" t="s">
        <v>29</v>
      </c>
      <c r="R1281" s="10">
        <v>45379.5</v>
      </c>
      <c r="S1281" s="11">
        <v>4310</v>
      </c>
      <c r="T1281" s="9" t="s">
        <v>27</v>
      </c>
      <c r="U1281" s="9" t="s">
        <v>6120</v>
      </c>
    </row>
    <row r="1282" spans="1:21" hidden="1" x14ac:dyDescent="0.25">
      <c r="A1282">
        <v>68322</v>
      </c>
      <c r="B1282" t="s">
        <v>18</v>
      </c>
      <c r="D1282" t="s">
        <v>1289</v>
      </c>
      <c r="E1282" t="s">
        <v>20</v>
      </c>
      <c r="F1282" t="s">
        <v>6121</v>
      </c>
      <c r="G1282" t="s">
        <v>48</v>
      </c>
      <c r="H1282" t="s">
        <v>6122</v>
      </c>
      <c r="I1282">
        <v>3</v>
      </c>
      <c r="J1282" t="s">
        <v>6123</v>
      </c>
      <c r="K1282" t="s">
        <v>25</v>
      </c>
      <c r="L1282" t="s">
        <v>26</v>
      </c>
      <c r="M1282">
        <v>2413</v>
      </c>
      <c r="N1282" t="s">
        <v>27</v>
      </c>
      <c r="O1282" s="8">
        <v>45328</v>
      </c>
      <c r="P1282" t="s">
        <v>6124</v>
      </c>
      <c r="Q1282" s="9" t="s">
        <v>29</v>
      </c>
      <c r="R1282" s="10">
        <v>45379.5</v>
      </c>
      <c r="S1282" s="11">
        <v>3620</v>
      </c>
      <c r="T1282" s="9" t="s">
        <v>27</v>
      </c>
      <c r="U1282" s="9" t="s">
        <v>6125</v>
      </c>
    </row>
    <row r="1283" spans="1:21" hidden="1" x14ac:dyDescent="0.25">
      <c r="A1283">
        <v>68324</v>
      </c>
      <c r="B1283" t="s">
        <v>18</v>
      </c>
      <c r="D1283" t="s">
        <v>1244</v>
      </c>
      <c r="E1283" t="s">
        <v>20</v>
      </c>
      <c r="F1283" t="s">
        <v>1162</v>
      </c>
      <c r="G1283" t="s">
        <v>1163</v>
      </c>
      <c r="H1283" t="s">
        <v>6126</v>
      </c>
      <c r="I1283">
        <v>3</v>
      </c>
      <c r="J1283" t="s">
        <v>6127</v>
      </c>
      <c r="K1283" t="s">
        <v>25</v>
      </c>
      <c r="L1283" t="s">
        <v>26</v>
      </c>
      <c r="M1283">
        <v>1740</v>
      </c>
      <c r="N1283" t="s">
        <v>37</v>
      </c>
      <c r="O1283" s="8">
        <v>45315</v>
      </c>
      <c r="P1283" t="s">
        <v>6128</v>
      </c>
      <c r="Q1283" s="9" t="s">
        <v>29</v>
      </c>
      <c r="R1283" s="10">
        <v>45378.5</v>
      </c>
      <c r="S1283" s="11">
        <v>2610</v>
      </c>
      <c r="T1283" s="9" t="s">
        <v>37</v>
      </c>
      <c r="U1283" s="9" t="s">
        <v>6129</v>
      </c>
    </row>
    <row r="1284" spans="1:21" hidden="1" x14ac:dyDescent="0.25">
      <c r="A1284">
        <v>68325</v>
      </c>
      <c r="B1284" t="s">
        <v>18</v>
      </c>
      <c r="D1284" t="s">
        <v>1289</v>
      </c>
      <c r="E1284" t="s">
        <v>20</v>
      </c>
      <c r="F1284" t="s">
        <v>6130</v>
      </c>
      <c r="G1284" t="s">
        <v>6131</v>
      </c>
      <c r="H1284" t="s">
        <v>6132</v>
      </c>
      <c r="I1284">
        <v>2</v>
      </c>
      <c r="J1284" t="s">
        <v>6133</v>
      </c>
      <c r="K1284" t="s">
        <v>25</v>
      </c>
      <c r="L1284" t="s">
        <v>26</v>
      </c>
      <c r="M1284">
        <v>3037</v>
      </c>
      <c r="N1284" t="s">
        <v>183</v>
      </c>
      <c r="O1284" s="8">
        <v>45329</v>
      </c>
      <c r="P1284" t="s">
        <v>6134</v>
      </c>
      <c r="Q1284" s="9" t="s">
        <v>29</v>
      </c>
      <c r="R1284" s="10">
        <v>45379.5</v>
      </c>
      <c r="S1284" s="11">
        <v>4556</v>
      </c>
      <c r="T1284" s="9" t="s">
        <v>183</v>
      </c>
      <c r="U1284" s="9" t="s">
        <v>6135</v>
      </c>
    </row>
    <row r="1285" spans="1:21" hidden="1" x14ac:dyDescent="0.25">
      <c r="A1285">
        <v>68330</v>
      </c>
      <c r="B1285" t="s">
        <v>18</v>
      </c>
      <c r="D1285" t="s">
        <v>1289</v>
      </c>
      <c r="E1285" t="s">
        <v>20</v>
      </c>
      <c r="F1285" t="s">
        <v>6136</v>
      </c>
      <c r="G1285" t="s">
        <v>1644</v>
      </c>
      <c r="H1285" t="s">
        <v>6137</v>
      </c>
      <c r="I1285">
        <v>3</v>
      </c>
      <c r="J1285" t="s">
        <v>6138</v>
      </c>
      <c r="K1285" t="s">
        <v>25</v>
      </c>
      <c r="L1285" t="s">
        <v>26</v>
      </c>
      <c r="M1285">
        <v>2813</v>
      </c>
      <c r="N1285" t="s">
        <v>58</v>
      </c>
      <c r="O1285" s="8">
        <v>45329</v>
      </c>
      <c r="P1285" t="s">
        <v>6139</v>
      </c>
      <c r="Q1285" s="9" t="s">
        <v>29</v>
      </c>
      <c r="R1285" s="10">
        <v>45379.5</v>
      </c>
      <c r="S1285" s="11">
        <v>4220</v>
      </c>
      <c r="T1285" s="9" t="s">
        <v>58</v>
      </c>
      <c r="U1285" s="9" t="s">
        <v>6140</v>
      </c>
    </row>
    <row r="1286" spans="1:21" hidden="1" x14ac:dyDescent="0.25">
      <c r="A1286">
        <v>68334</v>
      </c>
      <c r="B1286" t="s">
        <v>18</v>
      </c>
      <c r="D1286" t="s">
        <v>574</v>
      </c>
      <c r="E1286" t="s">
        <v>20</v>
      </c>
      <c r="F1286" t="s">
        <v>6141</v>
      </c>
      <c r="G1286" t="s">
        <v>219</v>
      </c>
      <c r="H1286" s="12" t="s">
        <v>6142</v>
      </c>
      <c r="I1286">
        <v>1</v>
      </c>
      <c r="J1286" t="s">
        <v>6143</v>
      </c>
      <c r="K1286" t="s">
        <v>36</v>
      </c>
      <c r="L1286" t="s">
        <v>26</v>
      </c>
      <c r="M1286">
        <v>2523</v>
      </c>
      <c r="N1286" t="s">
        <v>37</v>
      </c>
      <c r="O1286" s="8">
        <v>45402</v>
      </c>
      <c r="P1286" t="s">
        <v>6144</v>
      </c>
      <c r="Q1286" s="9" t="s">
        <v>39</v>
      </c>
      <c r="R1286" s="10" t="s">
        <v>39</v>
      </c>
      <c r="S1286" s="11" t="s">
        <v>39</v>
      </c>
      <c r="T1286" s="9" t="s">
        <v>39</v>
      </c>
      <c r="U1286" s="9" t="s">
        <v>39</v>
      </c>
    </row>
    <row r="1287" spans="1:21" hidden="1" x14ac:dyDescent="0.25">
      <c r="A1287">
        <v>68337</v>
      </c>
      <c r="B1287" t="s">
        <v>18</v>
      </c>
      <c r="D1287" t="s">
        <v>574</v>
      </c>
      <c r="E1287" t="s">
        <v>20</v>
      </c>
      <c r="F1287" t="s">
        <v>6145</v>
      </c>
      <c r="G1287" t="s">
        <v>219</v>
      </c>
      <c r="H1287" s="12" t="s">
        <v>6146</v>
      </c>
      <c r="I1287">
        <v>1</v>
      </c>
      <c r="J1287" t="s">
        <v>6147</v>
      </c>
      <c r="K1287" t="s">
        <v>36</v>
      </c>
      <c r="L1287" t="s">
        <v>26</v>
      </c>
      <c r="M1287">
        <v>2523</v>
      </c>
      <c r="N1287" t="s">
        <v>183</v>
      </c>
      <c r="O1287" s="8">
        <v>45402</v>
      </c>
      <c r="P1287" t="s">
        <v>6148</v>
      </c>
      <c r="Q1287" s="9" t="s">
        <v>39</v>
      </c>
      <c r="R1287" s="10" t="s">
        <v>39</v>
      </c>
      <c r="S1287" s="11" t="s">
        <v>39</v>
      </c>
      <c r="T1287" s="9" t="s">
        <v>39</v>
      </c>
      <c r="U1287" s="9" t="s">
        <v>39</v>
      </c>
    </row>
    <row r="1288" spans="1:21" hidden="1" x14ac:dyDescent="0.25">
      <c r="A1288">
        <v>68342</v>
      </c>
      <c r="B1288" t="s">
        <v>18</v>
      </c>
      <c r="D1288" t="s">
        <v>1289</v>
      </c>
      <c r="E1288" t="s">
        <v>20</v>
      </c>
      <c r="F1288" t="s">
        <v>6149</v>
      </c>
      <c r="G1288" t="s">
        <v>4429</v>
      </c>
      <c r="H1288" t="s">
        <v>6150</v>
      </c>
      <c r="I1288">
        <v>2</v>
      </c>
      <c r="J1288" t="s">
        <v>6151</v>
      </c>
      <c r="K1288" t="s">
        <v>25</v>
      </c>
      <c r="L1288" t="s">
        <v>26</v>
      </c>
      <c r="M1288">
        <v>2773</v>
      </c>
      <c r="N1288" t="s">
        <v>37</v>
      </c>
      <c r="O1288" s="8">
        <v>45329</v>
      </c>
      <c r="P1288" t="s">
        <v>6152</v>
      </c>
      <c r="Q1288" s="9" t="s">
        <v>29</v>
      </c>
      <c r="R1288" s="10">
        <v>45379.5</v>
      </c>
      <c r="S1288" s="11">
        <v>4160</v>
      </c>
      <c r="T1288" s="9" t="s">
        <v>37</v>
      </c>
      <c r="U1288" s="9" t="s">
        <v>6153</v>
      </c>
    </row>
    <row r="1289" spans="1:21" hidden="1" x14ac:dyDescent="0.25">
      <c r="A1289">
        <v>68348</v>
      </c>
      <c r="B1289" t="s">
        <v>18</v>
      </c>
      <c r="D1289" t="s">
        <v>5037</v>
      </c>
      <c r="E1289" t="s">
        <v>20</v>
      </c>
      <c r="F1289" t="s">
        <v>6154</v>
      </c>
      <c r="G1289" t="s">
        <v>1506</v>
      </c>
      <c r="H1289" t="s">
        <v>6155</v>
      </c>
      <c r="I1289">
        <v>2</v>
      </c>
      <c r="J1289" t="s">
        <v>6156</v>
      </c>
      <c r="K1289" t="s">
        <v>25</v>
      </c>
      <c r="L1289" t="s">
        <v>26</v>
      </c>
      <c r="M1289">
        <v>3540</v>
      </c>
      <c r="N1289" t="s">
        <v>27</v>
      </c>
      <c r="O1289" s="8">
        <v>45323</v>
      </c>
      <c r="P1289" t="s">
        <v>6157</v>
      </c>
      <c r="Q1289" s="9" t="s">
        <v>29</v>
      </c>
      <c r="R1289" s="10">
        <v>45378.5</v>
      </c>
      <c r="S1289" s="11">
        <v>5310</v>
      </c>
      <c r="T1289" s="9" t="s">
        <v>27</v>
      </c>
      <c r="U1289" s="9" t="s">
        <v>6158</v>
      </c>
    </row>
    <row r="1290" spans="1:21" hidden="1" x14ac:dyDescent="0.25">
      <c r="A1290">
        <v>68354</v>
      </c>
      <c r="B1290" t="s">
        <v>18</v>
      </c>
      <c r="D1290" t="s">
        <v>6159</v>
      </c>
      <c r="E1290" t="s">
        <v>20</v>
      </c>
      <c r="F1290" t="s">
        <v>6160</v>
      </c>
      <c r="G1290" t="s">
        <v>1208</v>
      </c>
      <c r="H1290" t="s">
        <v>6161</v>
      </c>
      <c r="I1290">
        <v>3</v>
      </c>
      <c r="J1290" t="s">
        <v>6162</v>
      </c>
      <c r="K1290" t="s">
        <v>25</v>
      </c>
      <c r="L1290" t="s">
        <v>26</v>
      </c>
      <c r="M1290">
        <v>3100</v>
      </c>
      <c r="N1290" t="s">
        <v>183</v>
      </c>
      <c r="O1290" s="8">
        <v>45302</v>
      </c>
      <c r="P1290" t="s">
        <v>6163</v>
      </c>
      <c r="Q1290" s="9" t="s">
        <v>29</v>
      </c>
      <c r="R1290" s="10">
        <v>45378.5</v>
      </c>
      <c r="S1290" s="11">
        <v>4650</v>
      </c>
      <c r="T1290" s="9" t="s">
        <v>183</v>
      </c>
      <c r="U1290" s="9" t="s">
        <v>6164</v>
      </c>
    </row>
    <row r="1291" spans="1:21" hidden="1" x14ac:dyDescent="0.25">
      <c r="A1291">
        <v>68357</v>
      </c>
      <c r="B1291" t="s">
        <v>18</v>
      </c>
      <c r="D1291" t="s">
        <v>574</v>
      </c>
      <c r="E1291" t="s">
        <v>20</v>
      </c>
      <c r="F1291" t="s">
        <v>6165</v>
      </c>
      <c r="G1291" t="s">
        <v>33</v>
      </c>
      <c r="H1291" t="s">
        <v>6166</v>
      </c>
      <c r="I1291">
        <v>1</v>
      </c>
      <c r="J1291" t="s">
        <v>6167</v>
      </c>
      <c r="K1291" t="s">
        <v>36</v>
      </c>
      <c r="L1291" t="s">
        <v>26</v>
      </c>
      <c r="M1291">
        <v>5868</v>
      </c>
      <c r="N1291" t="s">
        <v>123</v>
      </c>
      <c r="O1291" s="8">
        <v>45443</v>
      </c>
      <c r="P1291" t="s">
        <v>6168</v>
      </c>
      <c r="Q1291" s="9" t="s">
        <v>2646</v>
      </c>
      <c r="R1291" s="10" t="s">
        <v>2646</v>
      </c>
      <c r="S1291" s="11" t="s">
        <v>2646</v>
      </c>
      <c r="T1291" s="9" t="s">
        <v>2646</v>
      </c>
      <c r="U1291" s="9" t="s">
        <v>2646</v>
      </c>
    </row>
    <row r="1292" spans="1:21" hidden="1" x14ac:dyDescent="0.25">
      <c r="A1292">
        <v>68373</v>
      </c>
      <c r="B1292" t="s">
        <v>18</v>
      </c>
      <c r="D1292" t="s">
        <v>1289</v>
      </c>
      <c r="E1292" t="s">
        <v>20</v>
      </c>
      <c r="F1292" t="s">
        <v>6169</v>
      </c>
      <c r="G1292" t="s">
        <v>1409</v>
      </c>
      <c r="H1292" t="s">
        <v>6170</v>
      </c>
      <c r="I1292">
        <v>3</v>
      </c>
      <c r="J1292" t="s">
        <v>6171</v>
      </c>
      <c r="K1292" t="s">
        <v>25</v>
      </c>
      <c r="L1292" t="s">
        <v>26</v>
      </c>
      <c r="M1292">
        <v>2547</v>
      </c>
      <c r="N1292" t="s">
        <v>985</v>
      </c>
      <c r="O1292" s="8">
        <v>45329</v>
      </c>
      <c r="P1292" t="s">
        <v>6172</v>
      </c>
      <c r="Q1292" s="9" t="s">
        <v>29</v>
      </c>
      <c r="R1292" s="10">
        <v>45379.5</v>
      </c>
      <c r="S1292" s="11">
        <v>3821</v>
      </c>
      <c r="T1292" s="9" t="s">
        <v>985</v>
      </c>
      <c r="U1292" s="9" t="s">
        <v>6173</v>
      </c>
    </row>
    <row r="1293" spans="1:21" hidden="1" x14ac:dyDescent="0.25">
      <c r="A1293">
        <v>68385</v>
      </c>
      <c r="B1293" t="s">
        <v>18</v>
      </c>
      <c r="D1293" t="s">
        <v>1244</v>
      </c>
      <c r="E1293" t="s">
        <v>20</v>
      </c>
      <c r="F1293" t="s">
        <v>6174</v>
      </c>
      <c r="G1293" t="s">
        <v>1163</v>
      </c>
      <c r="H1293" t="s">
        <v>6175</v>
      </c>
      <c r="I1293">
        <v>2</v>
      </c>
      <c r="J1293" t="s">
        <v>6176</v>
      </c>
      <c r="K1293" t="s">
        <v>25</v>
      </c>
      <c r="L1293" t="s">
        <v>26</v>
      </c>
      <c r="M1293">
        <v>1740</v>
      </c>
      <c r="N1293" t="s">
        <v>183</v>
      </c>
      <c r="O1293" s="8">
        <v>45315</v>
      </c>
      <c r="P1293" t="s">
        <v>6177</v>
      </c>
      <c r="Q1293" s="9" t="s">
        <v>29</v>
      </c>
      <c r="R1293" s="10">
        <v>45378.5</v>
      </c>
      <c r="S1293" s="11">
        <v>2610</v>
      </c>
      <c r="T1293" s="9" t="s">
        <v>183</v>
      </c>
      <c r="U1293" s="9" t="s">
        <v>6178</v>
      </c>
    </row>
    <row r="1294" spans="1:21" hidden="1" x14ac:dyDescent="0.25">
      <c r="A1294">
        <v>68387</v>
      </c>
      <c r="B1294" t="s">
        <v>18</v>
      </c>
      <c r="D1294" t="s">
        <v>5089</v>
      </c>
      <c r="E1294" t="s">
        <v>20</v>
      </c>
      <c r="F1294" t="s">
        <v>6179</v>
      </c>
      <c r="G1294" t="s">
        <v>1163</v>
      </c>
      <c r="H1294" t="s">
        <v>6180</v>
      </c>
      <c r="I1294">
        <v>3</v>
      </c>
      <c r="J1294" t="s">
        <v>6181</v>
      </c>
      <c r="K1294" t="s">
        <v>25</v>
      </c>
      <c r="L1294" t="s">
        <v>26</v>
      </c>
      <c r="M1294">
        <v>2940</v>
      </c>
      <c r="N1294" t="s">
        <v>58</v>
      </c>
      <c r="O1294" s="8">
        <v>45302</v>
      </c>
      <c r="P1294" t="s">
        <v>6182</v>
      </c>
      <c r="Q1294" s="9" t="s">
        <v>29</v>
      </c>
      <c r="R1294" s="10">
        <v>45378.5</v>
      </c>
      <c r="S1294" s="11">
        <v>4410</v>
      </c>
      <c r="T1294" s="9" t="s">
        <v>58</v>
      </c>
      <c r="U1294" s="9" t="s">
        <v>6183</v>
      </c>
    </row>
    <row r="1295" spans="1:21" hidden="1" x14ac:dyDescent="0.25">
      <c r="A1295">
        <v>68392</v>
      </c>
      <c r="B1295" t="s">
        <v>18</v>
      </c>
      <c r="D1295" t="s">
        <v>1289</v>
      </c>
      <c r="E1295" t="s">
        <v>20</v>
      </c>
      <c r="F1295" t="s">
        <v>6184</v>
      </c>
      <c r="G1295" t="s">
        <v>1644</v>
      </c>
      <c r="H1295" t="s">
        <v>6185</v>
      </c>
      <c r="I1295">
        <v>2</v>
      </c>
      <c r="J1295" t="s">
        <v>6186</v>
      </c>
      <c r="K1295" t="s">
        <v>25</v>
      </c>
      <c r="L1295" t="s">
        <v>26</v>
      </c>
      <c r="M1295">
        <v>2429</v>
      </c>
      <c r="N1295" t="s">
        <v>37</v>
      </c>
      <c r="O1295" s="8">
        <v>45329</v>
      </c>
      <c r="P1295" t="s">
        <v>6187</v>
      </c>
      <c r="Q1295" s="9" t="s">
        <v>29</v>
      </c>
      <c r="R1295" s="10">
        <v>45379.5</v>
      </c>
      <c r="S1295" s="11">
        <v>3644</v>
      </c>
      <c r="T1295" s="9" t="s">
        <v>37</v>
      </c>
      <c r="U1295" s="9" t="s">
        <v>6188</v>
      </c>
    </row>
    <row r="1296" spans="1:21" hidden="1" x14ac:dyDescent="0.25">
      <c r="A1296">
        <v>68433</v>
      </c>
      <c r="B1296" t="s">
        <v>18</v>
      </c>
      <c r="D1296" t="s">
        <v>574</v>
      </c>
      <c r="E1296" t="s">
        <v>20</v>
      </c>
      <c r="F1296" t="s">
        <v>6189</v>
      </c>
      <c r="G1296" t="s">
        <v>219</v>
      </c>
      <c r="H1296" s="12" t="s">
        <v>6190</v>
      </c>
      <c r="I1296">
        <v>1</v>
      </c>
      <c r="J1296" t="s">
        <v>6191</v>
      </c>
      <c r="K1296" t="s">
        <v>36</v>
      </c>
      <c r="L1296" t="s">
        <v>26</v>
      </c>
      <c r="M1296">
        <v>2523</v>
      </c>
      <c r="N1296" t="s">
        <v>37</v>
      </c>
      <c r="O1296" s="8">
        <v>45402</v>
      </c>
      <c r="P1296" t="s">
        <v>6192</v>
      </c>
      <c r="Q1296" s="9" t="s">
        <v>39</v>
      </c>
      <c r="R1296" s="10" t="s">
        <v>39</v>
      </c>
      <c r="S1296" s="11" t="s">
        <v>39</v>
      </c>
      <c r="T1296" s="9" t="s">
        <v>39</v>
      </c>
      <c r="U1296" s="9" t="s">
        <v>39</v>
      </c>
    </row>
    <row r="1297" spans="1:21" hidden="1" x14ac:dyDescent="0.25">
      <c r="A1297">
        <v>68447</v>
      </c>
      <c r="B1297" t="s">
        <v>18</v>
      </c>
      <c r="D1297" t="s">
        <v>1244</v>
      </c>
      <c r="E1297" t="s">
        <v>20</v>
      </c>
      <c r="F1297" t="s">
        <v>6193</v>
      </c>
      <c r="G1297" t="s">
        <v>1163</v>
      </c>
      <c r="H1297" t="s">
        <v>6194</v>
      </c>
      <c r="I1297">
        <v>2</v>
      </c>
      <c r="J1297" t="s">
        <v>6195</v>
      </c>
      <c r="K1297" t="s">
        <v>25</v>
      </c>
      <c r="L1297" t="s">
        <v>26</v>
      </c>
      <c r="M1297">
        <v>1740</v>
      </c>
      <c r="N1297" t="s">
        <v>2073</v>
      </c>
      <c r="O1297" s="8">
        <v>45315</v>
      </c>
      <c r="P1297" t="s">
        <v>6196</v>
      </c>
      <c r="Q1297" s="9" t="s">
        <v>29</v>
      </c>
      <c r="R1297" s="10">
        <v>45378.5</v>
      </c>
      <c r="S1297" s="11">
        <v>2610</v>
      </c>
      <c r="T1297" s="9" t="s">
        <v>2073</v>
      </c>
      <c r="U1297" s="9" t="s">
        <v>6197</v>
      </c>
    </row>
    <row r="1298" spans="1:21" hidden="1" x14ac:dyDescent="0.25">
      <c r="A1298">
        <v>68455</v>
      </c>
      <c r="B1298" t="s">
        <v>18</v>
      </c>
      <c r="D1298" t="s">
        <v>4423</v>
      </c>
      <c r="E1298" t="s">
        <v>20</v>
      </c>
      <c r="F1298" t="s">
        <v>6198</v>
      </c>
      <c r="G1298" t="s">
        <v>225</v>
      </c>
      <c r="H1298" s="12" t="s">
        <v>6199</v>
      </c>
      <c r="I1298">
        <v>1</v>
      </c>
      <c r="J1298" t="s">
        <v>6200</v>
      </c>
      <c r="K1298" t="s">
        <v>36</v>
      </c>
      <c r="L1298" t="s">
        <v>26</v>
      </c>
      <c r="M1298">
        <v>2258</v>
      </c>
      <c r="N1298" t="s">
        <v>58</v>
      </c>
      <c r="O1298" s="8">
        <v>45402</v>
      </c>
      <c r="P1298" t="s">
        <v>6201</v>
      </c>
      <c r="Q1298" s="9" t="s">
        <v>39</v>
      </c>
      <c r="R1298" s="10" t="s">
        <v>39</v>
      </c>
      <c r="S1298" s="11" t="s">
        <v>39</v>
      </c>
      <c r="T1298" s="9" t="s">
        <v>39</v>
      </c>
      <c r="U1298" s="9" t="s">
        <v>39</v>
      </c>
    </row>
    <row r="1299" spans="1:21" hidden="1" x14ac:dyDescent="0.25">
      <c r="A1299">
        <v>68456</v>
      </c>
      <c r="B1299" t="s">
        <v>18</v>
      </c>
      <c r="D1299" t="s">
        <v>574</v>
      </c>
      <c r="E1299" t="s">
        <v>20</v>
      </c>
      <c r="F1299" t="s">
        <v>6202</v>
      </c>
      <c r="G1299" t="s">
        <v>219</v>
      </c>
      <c r="H1299" s="12" t="s">
        <v>6203</v>
      </c>
      <c r="I1299">
        <v>1</v>
      </c>
      <c r="J1299" t="s">
        <v>6204</v>
      </c>
      <c r="K1299" t="s">
        <v>36</v>
      </c>
      <c r="L1299" t="s">
        <v>26</v>
      </c>
      <c r="M1299">
        <v>2523</v>
      </c>
      <c r="N1299" t="s">
        <v>58</v>
      </c>
      <c r="O1299" s="8">
        <v>45402</v>
      </c>
      <c r="P1299" t="s">
        <v>6205</v>
      </c>
      <c r="Q1299" s="9" t="s">
        <v>39</v>
      </c>
      <c r="R1299" s="10" t="s">
        <v>39</v>
      </c>
      <c r="S1299" s="11" t="s">
        <v>39</v>
      </c>
      <c r="T1299" s="9" t="s">
        <v>39</v>
      </c>
      <c r="U1299" s="9" t="s">
        <v>39</v>
      </c>
    </row>
    <row r="1300" spans="1:21" hidden="1" x14ac:dyDescent="0.25">
      <c r="A1300">
        <v>68477</v>
      </c>
      <c r="B1300" t="s">
        <v>18</v>
      </c>
      <c r="D1300" t="s">
        <v>4423</v>
      </c>
      <c r="E1300" t="s">
        <v>20</v>
      </c>
      <c r="F1300" t="s">
        <v>6206</v>
      </c>
      <c r="G1300" t="s">
        <v>225</v>
      </c>
      <c r="H1300" s="12" t="s">
        <v>6207</v>
      </c>
      <c r="I1300">
        <v>1</v>
      </c>
      <c r="J1300" t="s">
        <v>6208</v>
      </c>
      <c r="K1300" t="s">
        <v>36</v>
      </c>
      <c r="L1300" t="s">
        <v>26</v>
      </c>
      <c r="M1300">
        <v>2258</v>
      </c>
      <c r="N1300" t="s">
        <v>27</v>
      </c>
      <c r="O1300" s="8">
        <v>45402</v>
      </c>
      <c r="P1300" t="s">
        <v>6209</v>
      </c>
      <c r="Q1300" s="9" t="s">
        <v>39</v>
      </c>
      <c r="R1300" s="10" t="s">
        <v>39</v>
      </c>
      <c r="S1300" s="11" t="s">
        <v>39</v>
      </c>
      <c r="T1300" s="9" t="s">
        <v>39</v>
      </c>
      <c r="U1300" s="9" t="s">
        <v>39</v>
      </c>
    </row>
    <row r="1301" spans="1:21" hidden="1" x14ac:dyDescent="0.25">
      <c r="A1301">
        <v>68478</v>
      </c>
      <c r="B1301" t="s">
        <v>18</v>
      </c>
      <c r="D1301" t="s">
        <v>5037</v>
      </c>
      <c r="E1301" t="s">
        <v>20</v>
      </c>
      <c r="F1301" t="s">
        <v>6210</v>
      </c>
      <c r="G1301" t="s">
        <v>6211</v>
      </c>
      <c r="H1301" t="s">
        <v>6212</v>
      </c>
      <c r="I1301">
        <v>2</v>
      </c>
      <c r="J1301" t="s">
        <v>6213</v>
      </c>
      <c r="K1301" t="s">
        <v>25</v>
      </c>
      <c r="L1301" t="s">
        <v>26</v>
      </c>
      <c r="M1301">
        <v>1200</v>
      </c>
      <c r="N1301" t="s">
        <v>27</v>
      </c>
      <c r="O1301" s="8">
        <v>45349</v>
      </c>
      <c r="P1301" t="s">
        <v>6214</v>
      </c>
      <c r="Q1301" s="9" t="s">
        <v>39</v>
      </c>
      <c r="R1301" s="10" t="s">
        <v>39</v>
      </c>
      <c r="S1301" s="11" t="s">
        <v>39</v>
      </c>
      <c r="T1301" s="9" t="s">
        <v>39</v>
      </c>
      <c r="U1301" s="9" t="s">
        <v>39</v>
      </c>
    </row>
    <row r="1302" spans="1:21" hidden="1" x14ac:dyDescent="0.25">
      <c r="A1302">
        <v>68479</v>
      </c>
      <c r="B1302" t="s">
        <v>18</v>
      </c>
      <c r="D1302" t="s">
        <v>5037</v>
      </c>
      <c r="E1302" t="s">
        <v>20</v>
      </c>
      <c r="F1302" t="s">
        <v>6215</v>
      </c>
      <c r="G1302" t="s">
        <v>1144</v>
      </c>
      <c r="H1302" t="s">
        <v>6216</v>
      </c>
      <c r="I1302">
        <v>3</v>
      </c>
      <c r="J1302" t="s">
        <v>6217</v>
      </c>
      <c r="K1302" t="s">
        <v>25</v>
      </c>
      <c r="L1302" t="s">
        <v>26</v>
      </c>
      <c r="M1302">
        <v>1740</v>
      </c>
      <c r="N1302" t="s">
        <v>37</v>
      </c>
      <c r="O1302" s="8">
        <v>45323</v>
      </c>
      <c r="P1302" t="s">
        <v>6218</v>
      </c>
      <c r="Q1302" s="9" t="s">
        <v>29</v>
      </c>
      <c r="R1302" s="10">
        <v>45378.5</v>
      </c>
      <c r="S1302" s="11">
        <v>2610</v>
      </c>
      <c r="T1302" s="9" t="s">
        <v>37</v>
      </c>
      <c r="U1302" s="9" t="s">
        <v>6219</v>
      </c>
    </row>
    <row r="1303" spans="1:21" hidden="1" x14ac:dyDescent="0.25">
      <c r="A1303">
        <v>68484</v>
      </c>
      <c r="B1303" t="s">
        <v>18</v>
      </c>
      <c r="D1303" t="s">
        <v>1289</v>
      </c>
      <c r="E1303" t="s">
        <v>20</v>
      </c>
      <c r="F1303" t="s">
        <v>6220</v>
      </c>
      <c r="G1303" t="s">
        <v>1644</v>
      </c>
      <c r="H1303" t="s">
        <v>6221</v>
      </c>
      <c r="I1303">
        <v>3</v>
      </c>
      <c r="J1303" t="s">
        <v>6222</v>
      </c>
      <c r="K1303" t="s">
        <v>25</v>
      </c>
      <c r="L1303" t="s">
        <v>26</v>
      </c>
      <c r="M1303">
        <v>2813</v>
      </c>
      <c r="N1303" t="s">
        <v>183</v>
      </c>
      <c r="O1303" s="8">
        <v>45329</v>
      </c>
      <c r="P1303" t="s">
        <v>6223</v>
      </c>
      <c r="Q1303" s="9" t="s">
        <v>29</v>
      </c>
      <c r="R1303" s="10">
        <v>45379.5</v>
      </c>
      <c r="S1303" s="11">
        <v>4220</v>
      </c>
      <c r="T1303" s="9" t="s">
        <v>183</v>
      </c>
      <c r="U1303" s="9" t="s">
        <v>6224</v>
      </c>
    </row>
    <row r="1304" spans="1:21" hidden="1" x14ac:dyDescent="0.25">
      <c r="A1304">
        <v>68490</v>
      </c>
      <c r="B1304" t="s">
        <v>18</v>
      </c>
      <c r="D1304" t="s">
        <v>4423</v>
      </c>
      <c r="E1304" t="s">
        <v>20</v>
      </c>
      <c r="F1304" t="s">
        <v>6225</v>
      </c>
      <c r="G1304" t="s">
        <v>225</v>
      </c>
      <c r="H1304" s="12" t="s">
        <v>6226</v>
      </c>
      <c r="I1304">
        <v>1</v>
      </c>
      <c r="J1304" t="s">
        <v>6227</v>
      </c>
      <c r="K1304" t="s">
        <v>36</v>
      </c>
      <c r="L1304" t="s">
        <v>26</v>
      </c>
      <c r="M1304">
        <v>2258</v>
      </c>
      <c r="N1304" t="s">
        <v>183</v>
      </c>
      <c r="O1304" s="8">
        <v>45402</v>
      </c>
      <c r="P1304" t="s">
        <v>6228</v>
      </c>
      <c r="Q1304" s="9" t="s">
        <v>39</v>
      </c>
      <c r="R1304" s="10" t="s">
        <v>39</v>
      </c>
      <c r="S1304" s="11" t="s">
        <v>39</v>
      </c>
      <c r="T1304" s="9" t="s">
        <v>39</v>
      </c>
      <c r="U1304" s="9" t="s">
        <v>39</v>
      </c>
    </row>
    <row r="1305" spans="1:21" hidden="1" x14ac:dyDescent="0.25">
      <c r="A1305">
        <v>68497</v>
      </c>
      <c r="B1305" t="s">
        <v>18</v>
      </c>
      <c r="D1305" t="s">
        <v>1289</v>
      </c>
      <c r="E1305" t="s">
        <v>20</v>
      </c>
      <c r="F1305" t="s">
        <v>6229</v>
      </c>
      <c r="G1305" t="s">
        <v>1181</v>
      </c>
      <c r="H1305" t="s">
        <v>6230</v>
      </c>
      <c r="I1305">
        <v>3</v>
      </c>
      <c r="J1305" t="s">
        <v>6231</v>
      </c>
      <c r="K1305" t="s">
        <v>25</v>
      </c>
      <c r="L1305" t="s">
        <v>26</v>
      </c>
      <c r="M1305">
        <v>2873</v>
      </c>
      <c r="N1305" t="s">
        <v>51</v>
      </c>
      <c r="O1305" s="8">
        <v>45328</v>
      </c>
      <c r="P1305" t="s">
        <v>6232</v>
      </c>
      <c r="Q1305" s="9" t="s">
        <v>29</v>
      </c>
      <c r="R1305" s="10">
        <v>45379.5</v>
      </c>
      <c r="S1305" s="11">
        <v>4310</v>
      </c>
      <c r="T1305" s="9" t="s">
        <v>51</v>
      </c>
      <c r="U1305" s="9" t="s">
        <v>6233</v>
      </c>
    </row>
    <row r="1306" spans="1:21" hidden="1" x14ac:dyDescent="0.25">
      <c r="A1306">
        <v>68498</v>
      </c>
      <c r="B1306" t="s">
        <v>18</v>
      </c>
      <c r="D1306" t="s">
        <v>891</v>
      </c>
      <c r="E1306" t="s">
        <v>20</v>
      </c>
      <c r="F1306" t="s">
        <v>6234</v>
      </c>
      <c r="G1306" t="s">
        <v>878</v>
      </c>
      <c r="H1306" t="s">
        <v>6235</v>
      </c>
      <c r="I1306">
        <v>3</v>
      </c>
      <c r="J1306" t="s">
        <v>6236</v>
      </c>
      <c r="K1306" t="s">
        <v>25</v>
      </c>
      <c r="L1306" t="s">
        <v>26</v>
      </c>
      <c r="M1306">
        <v>15000</v>
      </c>
      <c r="N1306" t="s">
        <v>123</v>
      </c>
      <c r="O1306" s="8">
        <v>45315</v>
      </c>
      <c r="P1306" t="s">
        <v>6237</v>
      </c>
      <c r="Q1306" s="9" t="s">
        <v>29</v>
      </c>
      <c r="R1306" s="10">
        <v>45378.5</v>
      </c>
      <c r="S1306" s="11">
        <v>22500</v>
      </c>
      <c r="T1306" s="9" t="s">
        <v>123</v>
      </c>
      <c r="U1306" s="9" t="s">
        <v>6238</v>
      </c>
    </row>
    <row r="1307" spans="1:21" hidden="1" x14ac:dyDescent="0.25">
      <c r="A1307">
        <v>68507</v>
      </c>
      <c r="B1307" t="s">
        <v>18</v>
      </c>
      <c r="D1307" t="s">
        <v>1289</v>
      </c>
      <c r="E1307" t="s">
        <v>20</v>
      </c>
      <c r="F1307" t="s">
        <v>6239</v>
      </c>
      <c r="G1307" t="s">
        <v>1409</v>
      </c>
      <c r="H1307" t="s">
        <v>6240</v>
      </c>
      <c r="I1307">
        <v>2</v>
      </c>
      <c r="J1307" t="s">
        <v>6241</v>
      </c>
      <c r="K1307" t="s">
        <v>25</v>
      </c>
      <c r="L1307" t="s">
        <v>26</v>
      </c>
      <c r="M1307">
        <v>2123</v>
      </c>
      <c r="N1307" t="s">
        <v>58</v>
      </c>
      <c r="O1307" s="8">
        <v>45329</v>
      </c>
      <c r="P1307" t="s">
        <v>6242</v>
      </c>
      <c r="Q1307" s="9" t="s">
        <v>29</v>
      </c>
      <c r="R1307" s="10">
        <v>45379.5</v>
      </c>
      <c r="S1307" s="11">
        <v>3185</v>
      </c>
      <c r="T1307" s="9" t="s">
        <v>58</v>
      </c>
      <c r="U1307" s="9" t="s">
        <v>6243</v>
      </c>
    </row>
    <row r="1308" spans="1:21" hidden="1" x14ac:dyDescent="0.25">
      <c r="A1308">
        <v>68537</v>
      </c>
      <c r="B1308" t="s">
        <v>18</v>
      </c>
      <c r="D1308" t="s">
        <v>574</v>
      </c>
      <c r="E1308" t="s">
        <v>20</v>
      </c>
      <c r="F1308" t="s">
        <v>6244</v>
      </c>
      <c r="G1308" t="s">
        <v>219</v>
      </c>
      <c r="H1308" s="12" t="s">
        <v>6245</v>
      </c>
      <c r="I1308">
        <v>1</v>
      </c>
      <c r="J1308" t="s">
        <v>6246</v>
      </c>
      <c r="K1308" t="s">
        <v>36</v>
      </c>
      <c r="L1308" t="s">
        <v>26</v>
      </c>
      <c r="M1308">
        <v>2523</v>
      </c>
      <c r="N1308" t="s">
        <v>183</v>
      </c>
      <c r="O1308" s="8">
        <v>45402</v>
      </c>
      <c r="P1308" t="s">
        <v>6247</v>
      </c>
      <c r="Q1308" s="9" t="s">
        <v>39</v>
      </c>
      <c r="R1308" s="10" t="s">
        <v>39</v>
      </c>
      <c r="S1308" s="11" t="s">
        <v>39</v>
      </c>
      <c r="T1308" s="9" t="s">
        <v>39</v>
      </c>
      <c r="U1308" s="9" t="s">
        <v>39</v>
      </c>
    </row>
    <row r="1309" spans="1:21" hidden="1" x14ac:dyDescent="0.25">
      <c r="A1309">
        <v>68538</v>
      </c>
      <c r="B1309" t="s">
        <v>18</v>
      </c>
      <c r="D1309" t="s">
        <v>574</v>
      </c>
      <c r="E1309" t="s">
        <v>20</v>
      </c>
      <c r="F1309" t="s">
        <v>6248</v>
      </c>
      <c r="G1309" t="s">
        <v>219</v>
      </c>
      <c r="H1309" s="12" t="s">
        <v>6249</v>
      </c>
      <c r="I1309">
        <v>1</v>
      </c>
      <c r="J1309" t="s">
        <v>6250</v>
      </c>
      <c r="K1309" t="s">
        <v>36</v>
      </c>
      <c r="L1309" t="s">
        <v>26</v>
      </c>
      <c r="M1309">
        <v>2523</v>
      </c>
      <c r="N1309" t="s">
        <v>183</v>
      </c>
      <c r="O1309" s="8">
        <v>45402</v>
      </c>
      <c r="P1309" t="s">
        <v>6251</v>
      </c>
      <c r="Q1309" s="9" t="s">
        <v>39</v>
      </c>
      <c r="R1309" s="10" t="s">
        <v>39</v>
      </c>
      <c r="S1309" s="11" t="s">
        <v>39</v>
      </c>
      <c r="T1309" s="9" t="s">
        <v>39</v>
      </c>
      <c r="U1309" s="9" t="s">
        <v>39</v>
      </c>
    </row>
    <row r="1310" spans="1:21" hidden="1" x14ac:dyDescent="0.25">
      <c r="A1310">
        <v>68552</v>
      </c>
      <c r="B1310" t="s">
        <v>18</v>
      </c>
      <c r="D1310" t="s">
        <v>5037</v>
      </c>
      <c r="E1310" t="s">
        <v>20</v>
      </c>
      <c r="F1310" t="s">
        <v>6252</v>
      </c>
      <c r="G1310" t="s">
        <v>1285</v>
      </c>
      <c r="H1310" t="s">
        <v>6253</v>
      </c>
      <c r="I1310">
        <v>3</v>
      </c>
      <c r="J1310" t="s">
        <v>6254</v>
      </c>
      <c r="K1310" t="s">
        <v>25</v>
      </c>
      <c r="L1310" t="s">
        <v>26</v>
      </c>
      <c r="M1310">
        <v>2340</v>
      </c>
      <c r="N1310" t="s">
        <v>123</v>
      </c>
      <c r="O1310" s="8">
        <v>45323</v>
      </c>
      <c r="P1310" t="s">
        <v>6255</v>
      </c>
      <c r="Q1310" s="9" t="s">
        <v>29</v>
      </c>
      <c r="R1310" s="10">
        <v>45378.5</v>
      </c>
      <c r="S1310" s="11">
        <v>3510</v>
      </c>
      <c r="T1310" s="9" t="s">
        <v>123</v>
      </c>
      <c r="U1310" s="9" t="s">
        <v>6256</v>
      </c>
    </row>
    <row r="1311" spans="1:21" hidden="1" x14ac:dyDescent="0.25">
      <c r="A1311">
        <v>68579</v>
      </c>
      <c r="B1311" t="s">
        <v>18</v>
      </c>
      <c r="D1311" t="s">
        <v>1244</v>
      </c>
      <c r="E1311" t="s">
        <v>20</v>
      </c>
      <c r="F1311" t="s">
        <v>6257</v>
      </c>
      <c r="G1311" t="s">
        <v>1163</v>
      </c>
      <c r="H1311" t="s">
        <v>6258</v>
      </c>
      <c r="I1311">
        <v>2</v>
      </c>
      <c r="J1311" t="s">
        <v>6259</v>
      </c>
      <c r="K1311" t="s">
        <v>25</v>
      </c>
      <c r="L1311" t="s">
        <v>26</v>
      </c>
      <c r="M1311">
        <v>1740</v>
      </c>
      <c r="N1311" t="s">
        <v>183</v>
      </c>
      <c r="O1311" s="8">
        <v>45315</v>
      </c>
      <c r="P1311" t="s">
        <v>6260</v>
      </c>
      <c r="Q1311" s="9" t="s">
        <v>29</v>
      </c>
      <c r="R1311" s="10">
        <v>45378.5</v>
      </c>
      <c r="S1311" s="11">
        <v>2610</v>
      </c>
      <c r="T1311" s="9" t="s">
        <v>183</v>
      </c>
      <c r="U1311" s="9" t="s">
        <v>6261</v>
      </c>
    </row>
    <row r="1312" spans="1:21" hidden="1" x14ac:dyDescent="0.25">
      <c r="A1312">
        <v>68594</v>
      </c>
      <c r="B1312" t="s">
        <v>18</v>
      </c>
      <c r="D1312" t="s">
        <v>574</v>
      </c>
      <c r="E1312" t="s">
        <v>20</v>
      </c>
      <c r="F1312" t="s">
        <v>6262</v>
      </c>
      <c r="G1312" t="s">
        <v>219</v>
      </c>
      <c r="H1312" s="12" t="s">
        <v>6263</v>
      </c>
      <c r="I1312">
        <v>1</v>
      </c>
      <c r="J1312" t="s">
        <v>6264</v>
      </c>
      <c r="K1312" t="s">
        <v>36</v>
      </c>
      <c r="L1312" t="s">
        <v>26</v>
      </c>
      <c r="M1312">
        <v>2523</v>
      </c>
      <c r="N1312" t="s">
        <v>183</v>
      </c>
      <c r="O1312" s="8">
        <v>45402</v>
      </c>
      <c r="P1312" t="s">
        <v>6265</v>
      </c>
      <c r="Q1312" s="9" t="s">
        <v>39</v>
      </c>
      <c r="R1312" s="10" t="s">
        <v>39</v>
      </c>
      <c r="S1312" s="11" t="s">
        <v>39</v>
      </c>
      <c r="T1312" s="9" t="s">
        <v>39</v>
      </c>
      <c r="U1312" s="9" t="s">
        <v>39</v>
      </c>
    </row>
    <row r="1313" spans="1:21" hidden="1" x14ac:dyDescent="0.25">
      <c r="A1313">
        <v>68606</v>
      </c>
      <c r="B1313" t="s">
        <v>18</v>
      </c>
      <c r="D1313" t="s">
        <v>1289</v>
      </c>
      <c r="E1313" t="s">
        <v>20</v>
      </c>
      <c r="F1313" t="s">
        <v>6266</v>
      </c>
      <c r="G1313" t="s">
        <v>1567</v>
      </c>
      <c r="H1313" t="s">
        <v>6267</v>
      </c>
      <c r="I1313">
        <v>3</v>
      </c>
      <c r="J1313" t="s">
        <v>6268</v>
      </c>
      <c r="K1313" t="s">
        <v>25</v>
      </c>
      <c r="L1313" t="s">
        <v>26</v>
      </c>
      <c r="M1313">
        <v>2813</v>
      </c>
      <c r="N1313" t="s">
        <v>37</v>
      </c>
      <c r="O1313" s="8">
        <v>45329</v>
      </c>
      <c r="P1313" t="s">
        <v>6269</v>
      </c>
      <c r="Q1313" s="9" t="s">
        <v>29</v>
      </c>
      <c r="R1313" s="10">
        <v>45379.5</v>
      </c>
      <c r="S1313" s="11">
        <v>4220</v>
      </c>
      <c r="T1313" s="9" t="s">
        <v>37</v>
      </c>
      <c r="U1313" s="9" t="s">
        <v>6270</v>
      </c>
    </row>
    <row r="1314" spans="1:21" hidden="1" x14ac:dyDescent="0.25">
      <c r="A1314">
        <v>68611</v>
      </c>
      <c r="B1314" t="s">
        <v>18</v>
      </c>
      <c r="D1314" t="s">
        <v>1289</v>
      </c>
      <c r="E1314" t="s">
        <v>20</v>
      </c>
      <c r="F1314" t="s">
        <v>6271</v>
      </c>
      <c r="G1314" t="s">
        <v>1567</v>
      </c>
      <c r="H1314" t="s">
        <v>6272</v>
      </c>
      <c r="I1314">
        <v>3</v>
      </c>
      <c r="J1314" t="s">
        <v>6273</v>
      </c>
      <c r="K1314" t="s">
        <v>25</v>
      </c>
      <c r="L1314" t="s">
        <v>26</v>
      </c>
      <c r="M1314">
        <v>2813</v>
      </c>
      <c r="N1314" t="s">
        <v>58</v>
      </c>
      <c r="O1314" s="8">
        <v>45329</v>
      </c>
      <c r="P1314" t="s">
        <v>6274</v>
      </c>
      <c r="Q1314" s="9" t="s">
        <v>29</v>
      </c>
      <c r="R1314" s="10">
        <v>45379.5</v>
      </c>
      <c r="S1314" s="11">
        <v>4220</v>
      </c>
      <c r="T1314" s="9" t="s">
        <v>58</v>
      </c>
      <c r="U1314" s="9" t="s">
        <v>6275</v>
      </c>
    </row>
    <row r="1315" spans="1:21" hidden="1" x14ac:dyDescent="0.25">
      <c r="A1315">
        <v>68640</v>
      </c>
      <c r="B1315" t="s">
        <v>18</v>
      </c>
      <c r="D1315" t="s">
        <v>1547</v>
      </c>
      <c r="E1315" t="s">
        <v>20</v>
      </c>
      <c r="F1315" t="s">
        <v>6276</v>
      </c>
      <c r="G1315" t="s">
        <v>1163</v>
      </c>
      <c r="H1315" t="s">
        <v>6277</v>
      </c>
      <c r="I1315">
        <v>2</v>
      </c>
      <c r="J1315" t="s">
        <v>6278</v>
      </c>
      <c r="K1315" t="s">
        <v>25</v>
      </c>
      <c r="L1315" t="s">
        <v>26</v>
      </c>
      <c r="M1315">
        <v>2046</v>
      </c>
      <c r="N1315" t="s">
        <v>27</v>
      </c>
      <c r="O1315" s="8">
        <v>45328</v>
      </c>
      <c r="P1315" t="s">
        <v>6279</v>
      </c>
      <c r="Q1315" s="9" t="s">
        <v>29</v>
      </c>
      <c r="R1315" s="10">
        <v>45379.5</v>
      </c>
      <c r="S1315" s="11">
        <v>3069</v>
      </c>
      <c r="T1315" s="9" t="s">
        <v>27</v>
      </c>
      <c r="U1315" s="9" t="s">
        <v>6280</v>
      </c>
    </row>
    <row r="1316" spans="1:21" hidden="1" x14ac:dyDescent="0.25">
      <c r="A1316">
        <v>68641</v>
      </c>
      <c r="B1316" t="s">
        <v>18</v>
      </c>
      <c r="D1316" t="s">
        <v>4417</v>
      </c>
      <c r="E1316" t="s">
        <v>20</v>
      </c>
      <c r="F1316" t="s">
        <v>6281</v>
      </c>
      <c r="G1316" t="s">
        <v>781</v>
      </c>
      <c r="H1316" t="s">
        <v>6282</v>
      </c>
      <c r="I1316">
        <v>4</v>
      </c>
      <c r="J1316" t="s">
        <v>6283</v>
      </c>
      <c r="K1316" t="s">
        <v>25</v>
      </c>
      <c r="L1316" t="s">
        <v>26</v>
      </c>
      <c r="M1316">
        <v>21800</v>
      </c>
      <c r="N1316" t="s">
        <v>27</v>
      </c>
      <c r="O1316" s="8">
        <v>45349</v>
      </c>
      <c r="P1316" t="s">
        <v>6284</v>
      </c>
      <c r="Q1316" s="9" t="s">
        <v>29</v>
      </c>
      <c r="R1316" s="10">
        <v>45382.5</v>
      </c>
      <c r="S1316" s="11">
        <v>32700</v>
      </c>
      <c r="T1316" s="9" t="s">
        <v>27</v>
      </c>
      <c r="U1316" s="9" t="s">
        <v>6285</v>
      </c>
    </row>
    <row r="1317" spans="1:21" hidden="1" x14ac:dyDescent="0.25">
      <c r="A1317">
        <v>68666</v>
      </c>
      <c r="B1317" t="s">
        <v>18</v>
      </c>
      <c r="D1317" t="s">
        <v>1189</v>
      </c>
      <c r="E1317" t="s">
        <v>20</v>
      </c>
      <c r="F1317" t="s">
        <v>6286</v>
      </c>
      <c r="G1317" t="s">
        <v>6097</v>
      </c>
      <c r="H1317" t="s">
        <v>6287</v>
      </c>
      <c r="I1317">
        <v>1</v>
      </c>
      <c r="J1317" t="s">
        <v>6288</v>
      </c>
      <c r="K1317" t="s">
        <v>36</v>
      </c>
      <c r="L1317" t="s">
        <v>26</v>
      </c>
      <c r="M1317">
        <v>10110</v>
      </c>
      <c r="N1317" t="s">
        <v>27</v>
      </c>
      <c r="O1317" s="8">
        <v>45443</v>
      </c>
      <c r="P1317" t="s">
        <v>6289</v>
      </c>
      <c r="Q1317" s="9" t="s">
        <v>2646</v>
      </c>
      <c r="R1317" s="10" t="s">
        <v>2646</v>
      </c>
      <c r="S1317" s="11" t="s">
        <v>2646</v>
      </c>
      <c r="T1317" s="9" t="s">
        <v>2646</v>
      </c>
      <c r="U1317" s="9" t="s">
        <v>2646</v>
      </c>
    </row>
    <row r="1318" spans="1:21" hidden="1" x14ac:dyDescent="0.25">
      <c r="A1318">
        <v>68694</v>
      </c>
      <c r="B1318" t="s">
        <v>18</v>
      </c>
      <c r="D1318" t="s">
        <v>1289</v>
      </c>
      <c r="E1318" t="s">
        <v>20</v>
      </c>
      <c r="F1318" t="s">
        <v>6290</v>
      </c>
      <c r="G1318" t="s">
        <v>6054</v>
      </c>
      <c r="H1318" t="s">
        <v>6291</v>
      </c>
      <c r="I1318">
        <v>2</v>
      </c>
      <c r="J1318" t="s">
        <v>6292</v>
      </c>
      <c r="K1318" t="s">
        <v>25</v>
      </c>
      <c r="L1318" t="s">
        <v>26</v>
      </c>
      <c r="M1318">
        <v>3365</v>
      </c>
      <c r="N1318" t="s">
        <v>27</v>
      </c>
      <c r="O1318" s="8">
        <v>45328</v>
      </c>
      <c r="P1318" t="s">
        <v>6293</v>
      </c>
      <c r="Q1318" s="9" t="s">
        <v>29</v>
      </c>
      <c r="R1318" s="10">
        <v>45379.5</v>
      </c>
      <c r="S1318" s="11">
        <v>5048</v>
      </c>
      <c r="T1318" s="9" t="s">
        <v>27</v>
      </c>
      <c r="U1318" s="9" t="s">
        <v>6294</v>
      </c>
    </row>
    <row r="1319" spans="1:21" hidden="1" x14ac:dyDescent="0.25">
      <c r="A1319">
        <v>68698</v>
      </c>
      <c r="B1319" t="s">
        <v>18</v>
      </c>
      <c r="D1319" t="s">
        <v>5089</v>
      </c>
      <c r="E1319" t="s">
        <v>20</v>
      </c>
      <c r="F1319" t="s">
        <v>6295</v>
      </c>
      <c r="G1319" t="s">
        <v>1285</v>
      </c>
      <c r="H1319" t="s">
        <v>6296</v>
      </c>
      <c r="I1319">
        <v>3</v>
      </c>
      <c r="J1319" t="s">
        <v>6297</v>
      </c>
      <c r="K1319" t="s">
        <v>25</v>
      </c>
      <c r="L1319" t="s">
        <v>26</v>
      </c>
      <c r="M1319">
        <v>2340</v>
      </c>
      <c r="N1319" t="s">
        <v>27</v>
      </c>
      <c r="O1319" s="8">
        <v>45302</v>
      </c>
      <c r="P1319" t="s">
        <v>6298</v>
      </c>
      <c r="Q1319" s="9" t="s">
        <v>29</v>
      </c>
      <c r="R1319" s="10">
        <v>45378.5</v>
      </c>
      <c r="S1319" s="11">
        <v>3510</v>
      </c>
      <c r="T1319" s="9" t="s">
        <v>27</v>
      </c>
      <c r="U1319" s="9" t="s">
        <v>6299</v>
      </c>
    </row>
    <row r="1320" spans="1:21" hidden="1" x14ac:dyDescent="0.25">
      <c r="A1320">
        <v>68700</v>
      </c>
      <c r="B1320" t="s">
        <v>18</v>
      </c>
      <c r="D1320" t="s">
        <v>5089</v>
      </c>
      <c r="E1320" t="s">
        <v>20</v>
      </c>
      <c r="F1320" t="s">
        <v>6300</v>
      </c>
      <c r="G1320" t="s">
        <v>1285</v>
      </c>
      <c r="H1320" t="s">
        <v>6301</v>
      </c>
      <c r="I1320">
        <v>3</v>
      </c>
      <c r="J1320" t="s">
        <v>6302</v>
      </c>
      <c r="K1320" t="s">
        <v>25</v>
      </c>
      <c r="L1320" t="s">
        <v>26</v>
      </c>
      <c r="M1320">
        <v>2340</v>
      </c>
      <c r="N1320" t="s">
        <v>58</v>
      </c>
      <c r="O1320" s="8">
        <v>45302</v>
      </c>
      <c r="P1320" t="s">
        <v>6303</v>
      </c>
      <c r="Q1320" s="9" t="s">
        <v>29</v>
      </c>
      <c r="R1320" s="10">
        <v>45378.5</v>
      </c>
      <c r="S1320" s="11">
        <v>3510</v>
      </c>
      <c r="T1320" s="9" t="s">
        <v>58</v>
      </c>
      <c r="U1320" s="9" t="s">
        <v>6304</v>
      </c>
    </row>
    <row r="1321" spans="1:21" hidden="1" x14ac:dyDescent="0.25">
      <c r="A1321">
        <v>68702</v>
      </c>
      <c r="B1321" t="s">
        <v>18</v>
      </c>
      <c r="D1321" t="s">
        <v>5089</v>
      </c>
      <c r="E1321" t="s">
        <v>20</v>
      </c>
      <c r="F1321" t="s">
        <v>6305</v>
      </c>
      <c r="G1321" t="s">
        <v>1285</v>
      </c>
      <c r="H1321" t="s">
        <v>6306</v>
      </c>
      <c r="I1321">
        <v>3</v>
      </c>
      <c r="J1321" t="s">
        <v>6307</v>
      </c>
      <c r="K1321" t="s">
        <v>25</v>
      </c>
      <c r="L1321" t="s">
        <v>26</v>
      </c>
      <c r="M1321">
        <v>2340</v>
      </c>
      <c r="N1321" t="s">
        <v>118</v>
      </c>
      <c r="O1321" s="8">
        <v>45302</v>
      </c>
      <c r="P1321" t="s">
        <v>6308</v>
      </c>
      <c r="Q1321" s="9" t="s">
        <v>29</v>
      </c>
      <c r="R1321" s="10">
        <v>45378.5</v>
      </c>
      <c r="S1321" s="11">
        <v>3510</v>
      </c>
      <c r="T1321" s="9" t="s">
        <v>118</v>
      </c>
      <c r="U1321" s="9" t="s">
        <v>6309</v>
      </c>
    </row>
    <row r="1322" spans="1:21" hidden="1" x14ac:dyDescent="0.25">
      <c r="A1322">
        <v>68705</v>
      </c>
      <c r="B1322" t="s">
        <v>18</v>
      </c>
      <c r="D1322" t="s">
        <v>1360</v>
      </c>
      <c r="E1322" t="s">
        <v>20</v>
      </c>
      <c r="F1322" t="s">
        <v>300</v>
      </c>
      <c r="G1322" t="s">
        <v>1313</v>
      </c>
      <c r="H1322" t="s">
        <v>6310</v>
      </c>
      <c r="I1322">
        <v>2</v>
      </c>
      <c r="J1322" t="s">
        <v>6311</v>
      </c>
      <c r="K1322" t="s">
        <v>25</v>
      </c>
      <c r="L1322" t="s">
        <v>26</v>
      </c>
      <c r="M1322">
        <v>1950</v>
      </c>
      <c r="N1322" t="s">
        <v>123</v>
      </c>
      <c r="O1322" s="8">
        <v>45349</v>
      </c>
      <c r="P1322" t="s">
        <v>6312</v>
      </c>
      <c r="Q1322" s="9" t="s">
        <v>29</v>
      </c>
      <c r="R1322" s="10">
        <v>45382.5</v>
      </c>
      <c r="S1322" s="11">
        <v>2925</v>
      </c>
      <c r="T1322" s="9" t="s">
        <v>123</v>
      </c>
      <c r="U1322" s="9" t="s">
        <v>6313</v>
      </c>
    </row>
    <row r="1323" spans="1:21" hidden="1" x14ac:dyDescent="0.25">
      <c r="A1323">
        <v>68708</v>
      </c>
      <c r="B1323" t="s">
        <v>18</v>
      </c>
      <c r="D1323" t="s">
        <v>5089</v>
      </c>
      <c r="E1323" t="s">
        <v>20</v>
      </c>
      <c r="F1323" t="s">
        <v>6314</v>
      </c>
      <c r="G1323" t="s">
        <v>1285</v>
      </c>
      <c r="H1323" t="s">
        <v>6315</v>
      </c>
      <c r="I1323">
        <v>3</v>
      </c>
      <c r="J1323" t="s">
        <v>6316</v>
      </c>
      <c r="K1323" t="s">
        <v>25</v>
      </c>
      <c r="L1323" t="s">
        <v>26</v>
      </c>
      <c r="M1323">
        <v>2340</v>
      </c>
      <c r="N1323" t="s">
        <v>118</v>
      </c>
      <c r="O1323" s="8">
        <v>45302</v>
      </c>
      <c r="P1323" t="s">
        <v>6317</v>
      </c>
      <c r="Q1323" s="9" t="s">
        <v>29</v>
      </c>
      <c r="R1323" s="10">
        <v>45378.5</v>
      </c>
      <c r="S1323" s="11">
        <v>3510</v>
      </c>
      <c r="T1323" s="9" t="s">
        <v>118</v>
      </c>
      <c r="U1323" s="9" t="s">
        <v>6318</v>
      </c>
    </row>
    <row r="1324" spans="1:21" hidden="1" x14ac:dyDescent="0.25">
      <c r="A1324">
        <v>68709</v>
      </c>
      <c r="B1324" t="s">
        <v>18</v>
      </c>
      <c r="D1324" t="s">
        <v>1289</v>
      </c>
      <c r="E1324" t="s">
        <v>20</v>
      </c>
      <c r="F1324" t="s">
        <v>6319</v>
      </c>
      <c r="G1324" t="s">
        <v>1567</v>
      </c>
      <c r="H1324" t="s">
        <v>6320</v>
      </c>
      <c r="I1324">
        <v>2</v>
      </c>
      <c r="J1324" t="s">
        <v>6321</v>
      </c>
      <c r="K1324" t="s">
        <v>25</v>
      </c>
      <c r="L1324" t="s">
        <v>26</v>
      </c>
      <c r="M1324">
        <v>2429</v>
      </c>
      <c r="N1324" t="s">
        <v>37</v>
      </c>
      <c r="O1324" s="8">
        <v>45329</v>
      </c>
      <c r="P1324" t="s">
        <v>6322</v>
      </c>
      <c r="Q1324" s="9" t="s">
        <v>29</v>
      </c>
      <c r="R1324" s="10">
        <v>45379.5</v>
      </c>
      <c r="S1324" s="11">
        <v>3644</v>
      </c>
      <c r="T1324" s="9" t="s">
        <v>37</v>
      </c>
      <c r="U1324" s="9" t="s">
        <v>6323</v>
      </c>
    </row>
    <row r="1325" spans="1:21" hidden="1" x14ac:dyDescent="0.25">
      <c r="A1325">
        <v>68712</v>
      </c>
      <c r="B1325" t="s">
        <v>18</v>
      </c>
      <c r="D1325" t="s">
        <v>1289</v>
      </c>
      <c r="E1325" t="s">
        <v>20</v>
      </c>
      <c r="F1325" t="s">
        <v>1726</v>
      </c>
      <c r="G1325" t="s">
        <v>1409</v>
      </c>
      <c r="H1325" t="s">
        <v>6324</v>
      </c>
      <c r="I1325">
        <v>3</v>
      </c>
      <c r="J1325" t="s">
        <v>6325</v>
      </c>
      <c r="K1325" t="s">
        <v>25</v>
      </c>
      <c r="L1325" t="s">
        <v>26</v>
      </c>
      <c r="M1325">
        <v>2547</v>
      </c>
      <c r="N1325" t="s">
        <v>985</v>
      </c>
      <c r="O1325" s="8">
        <v>45329</v>
      </c>
      <c r="P1325" t="s">
        <v>6326</v>
      </c>
      <c r="Q1325" s="9" t="s">
        <v>29</v>
      </c>
      <c r="R1325" s="10">
        <v>45379.5</v>
      </c>
      <c r="S1325" s="11">
        <v>3821</v>
      </c>
      <c r="T1325" s="9" t="s">
        <v>985</v>
      </c>
      <c r="U1325" s="9" t="s">
        <v>6327</v>
      </c>
    </row>
    <row r="1326" spans="1:21" hidden="1" x14ac:dyDescent="0.25">
      <c r="A1326">
        <v>68715</v>
      </c>
      <c r="B1326" t="s">
        <v>18</v>
      </c>
      <c r="D1326" t="s">
        <v>1289</v>
      </c>
      <c r="E1326" t="s">
        <v>20</v>
      </c>
      <c r="F1326" t="s">
        <v>6328</v>
      </c>
      <c r="G1326" t="s">
        <v>1567</v>
      </c>
      <c r="H1326" t="s">
        <v>6329</v>
      </c>
      <c r="I1326">
        <v>2</v>
      </c>
      <c r="J1326" t="s">
        <v>6330</v>
      </c>
      <c r="K1326" t="s">
        <v>25</v>
      </c>
      <c r="L1326" t="s">
        <v>26</v>
      </c>
      <c r="M1326">
        <v>2429</v>
      </c>
      <c r="N1326" t="s">
        <v>123</v>
      </c>
      <c r="O1326" s="8">
        <v>45329</v>
      </c>
      <c r="P1326" t="s">
        <v>6331</v>
      </c>
      <c r="Q1326" s="9" t="s">
        <v>29</v>
      </c>
      <c r="R1326" s="10">
        <v>45379.5</v>
      </c>
      <c r="S1326" s="11">
        <v>3644</v>
      </c>
      <c r="T1326" s="9" t="s">
        <v>123</v>
      </c>
      <c r="U1326" s="9" t="s">
        <v>6332</v>
      </c>
    </row>
    <row r="1327" spans="1:21" hidden="1" x14ac:dyDescent="0.25">
      <c r="A1327">
        <v>68719</v>
      </c>
      <c r="B1327" t="s">
        <v>18</v>
      </c>
      <c r="D1327" t="s">
        <v>574</v>
      </c>
      <c r="E1327" t="s">
        <v>20</v>
      </c>
      <c r="F1327" t="s">
        <v>6333</v>
      </c>
      <c r="G1327" t="s">
        <v>640</v>
      </c>
      <c r="H1327" s="12" t="s">
        <v>6334</v>
      </c>
      <c r="I1327">
        <v>1</v>
      </c>
      <c r="J1327" t="s">
        <v>6335</v>
      </c>
      <c r="K1327" t="s">
        <v>36</v>
      </c>
      <c r="L1327" t="s">
        <v>26</v>
      </c>
      <c r="M1327">
        <v>2671</v>
      </c>
      <c r="N1327" t="s">
        <v>123</v>
      </c>
      <c r="O1327" s="8">
        <v>45402</v>
      </c>
      <c r="P1327" t="s">
        <v>6336</v>
      </c>
      <c r="Q1327" s="9" t="s">
        <v>39</v>
      </c>
      <c r="R1327" s="10" t="s">
        <v>39</v>
      </c>
      <c r="S1327" s="11" t="s">
        <v>39</v>
      </c>
      <c r="T1327" s="9" t="s">
        <v>39</v>
      </c>
      <c r="U1327" s="9" t="s">
        <v>39</v>
      </c>
    </row>
    <row r="1328" spans="1:21" hidden="1" x14ac:dyDescent="0.25">
      <c r="A1328">
        <v>68720</v>
      </c>
      <c r="B1328" t="s">
        <v>18</v>
      </c>
      <c r="D1328" t="s">
        <v>1289</v>
      </c>
      <c r="E1328" t="s">
        <v>20</v>
      </c>
      <c r="F1328" t="s">
        <v>6337</v>
      </c>
      <c r="G1328" t="s">
        <v>4429</v>
      </c>
      <c r="H1328" t="s">
        <v>6338</v>
      </c>
      <c r="I1328">
        <v>2</v>
      </c>
      <c r="J1328" t="s">
        <v>6339</v>
      </c>
      <c r="K1328" t="s">
        <v>25</v>
      </c>
      <c r="L1328" t="s">
        <v>26</v>
      </c>
      <c r="M1328">
        <v>2773</v>
      </c>
      <c r="N1328" t="s">
        <v>27</v>
      </c>
      <c r="O1328" s="8">
        <v>45328</v>
      </c>
      <c r="P1328" t="s">
        <v>6340</v>
      </c>
      <c r="Q1328" s="9" t="s">
        <v>29</v>
      </c>
      <c r="R1328" s="10">
        <v>45379.5</v>
      </c>
      <c r="S1328" s="11">
        <v>4160</v>
      </c>
      <c r="T1328" s="9" t="s">
        <v>27</v>
      </c>
      <c r="U1328" s="9" t="s">
        <v>6341</v>
      </c>
    </row>
    <row r="1329" spans="1:21" hidden="1" x14ac:dyDescent="0.25">
      <c r="A1329">
        <v>68727</v>
      </c>
      <c r="B1329" t="s">
        <v>18</v>
      </c>
      <c r="D1329" t="s">
        <v>1289</v>
      </c>
      <c r="E1329" t="s">
        <v>20</v>
      </c>
      <c r="F1329" t="s">
        <v>6342</v>
      </c>
      <c r="G1329" t="s">
        <v>1567</v>
      </c>
      <c r="H1329" t="s">
        <v>6343</v>
      </c>
      <c r="I1329">
        <v>2</v>
      </c>
      <c r="J1329" t="s">
        <v>6344</v>
      </c>
      <c r="K1329" t="s">
        <v>25</v>
      </c>
      <c r="L1329" t="s">
        <v>26</v>
      </c>
      <c r="M1329">
        <v>2429</v>
      </c>
      <c r="N1329" t="s">
        <v>58</v>
      </c>
      <c r="O1329" s="8">
        <v>45329</v>
      </c>
      <c r="P1329" t="s">
        <v>6345</v>
      </c>
      <c r="Q1329" s="9" t="s">
        <v>29</v>
      </c>
      <c r="R1329" s="10">
        <v>45379.5</v>
      </c>
      <c r="S1329" s="11">
        <v>3644</v>
      </c>
      <c r="T1329" s="9" t="s">
        <v>58</v>
      </c>
      <c r="U1329" s="9" t="s">
        <v>6346</v>
      </c>
    </row>
    <row r="1330" spans="1:21" hidden="1" x14ac:dyDescent="0.25">
      <c r="A1330">
        <v>68729</v>
      </c>
      <c r="B1330" t="s">
        <v>18</v>
      </c>
      <c r="D1330" t="s">
        <v>4417</v>
      </c>
      <c r="E1330" t="s">
        <v>20</v>
      </c>
      <c r="F1330" t="s">
        <v>6347</v>
      </c>
      <c r="G1330" t="s">
        <v>781</v>
      </c>
      <c r="H1330" t="s">
        <v>6348</v>
      </c>
      <c r="I1330">
        <v>4</v>
      </c>
      <c r="J1330" t="s">
        <v>6349</v>
      </c>
      <c r="K1330" t="s">
        <v>25</v>
      </c>
      <c r="L1330" t="s">
        <v>26</v>
      </c>
      <c r="M1330">
        <v>20600</v>
      </c>
      <c r="N1330" t="s">
        <v>726</v>
      </c>
      <c r="O1330" s="8">
        <v>45349</v>
      </c>
      <c r="P1330" t="s">
        <v>6350</v>
      </c>
      <c r="Q1330" s="9" t="s">
        <v>29</v>
      </c>
      <c r="R1330" s="10">
        <v>45382.5</v>
      </c>
      <c r="S1330" s="11">
        <v>30900</v>
      </c>
      <c r="T1330" s="9" t="s">
        <v>726</v>
      </c>
      <c r="U1330" s="9" t="s">
        <v>6351</v>
      </c>
    </row>
    <row r="1331" spans="1:21" hidden="1" x14ac:dyDescent="0.25">
      <c r="A1331">
        <v>68734</v>
      </c>
      <c r="B1331" t="s">
        <v>18</v>
      </c>
      <c r="D1331" t="s">
        <v>1289</v>
      </c>
      <c r="E1331" t="s">
        <v>20</v>
      </c>
      <c r="F1331" t="s">
        <v>6352</v>
      </c>
      <c r="G1331" t="s">
        <v>6353</v>
      </c>
      <c r="H1331" t="s">
        <v>6354</v>
      </c>
      <c r="I1331">
        <v>2</v>
      </c>
      <c r="J1331" t="s">
        <v>6355</v>
      </c>
      <c r="K1331" t="s">
        <v>25</v>
      </c>
      <c r="L1331" t="s">
        <v>26</v>
      </c>
      <c r="M1331">
        <v>3185</v>
      </c>
      <c r="N1331" t="s">
        <v>58</v>
      </c>
      <c r="O1331" s="8">
        <v>45329</v>
      </c>
      <c r="P1331" t="s">
        <v>6356</v>
      </c>
      <c r="Q1331" s="9" t="s">
        <v>29</v>
      </c>
      <c r="R1331" s="10">
        <v>45379.5</v>
      </c>
      <c r="S1331" s="11">
        <v>4778</v>
      </c>
      <c r="T1331" s="9" t="s">
        <v>58</v>
      </c>
      <c r="U1331" s="9" t="s">
        <v>6357</v>
      </c>
    </row>
    <row r="1332" spans="1:21" hidden="1" x14ac:dyDescent="0.25">
      <c r="A1332">
        <v>68736</v>
      </c>
      <c r="B1332" t="s">
        <v>18</v>
      </c>
      <c r="D1332" t="s">
        <v>1189</v>
      </c>
      <c r="E1332" t="s">
        <v>20</v>
      </c>
      <c r="F1332" t="s">
        <v>6358</v>
      </c>
      <c r="G1332" t="s">
        <v>6097</v>
      </c>
      <c r="H1332" t="s">
        <v>6359</v>
      </c>
      <c r="I1332">
        <v>1</v>
      </c>
      <c r="J1332" t="s">
        <v>6360</v>
      </c>
      <c r="K1332" t="s">
        <v>36</v>
      </c>
      <c r="L1332" t="s">
        <v>26</v>
      </c>
      <c r="M1332">
        <v>10110</v>
      </c>
      <c r="N1332" t="s">
        <v>183</v>
      </c>
      <c r="O1332" s="8">
        <v>45443</v>
      </c>
      <c r="P1332" t="s">
        <v>6361</v>
      </c>
      <c r="Q1332" s="9" t="s">
        <v>2646</v>
      </c>
      <c r="R1332" s="10" t="s">
        <v>2646</v>
      </c>
      <c r="S1332" s="11" t="s">
        <v>2646</v>
      </c>
      <c r="T1332" s="9" t="s">
        <v>2646</v>
      </c>
      <c r="U1332" s="9" t="s">
        <v>2646</v>
      </c>
    </row>
    <row r="1333" spans="1:21" hidden="1" x14ac:dyDescent="0.25">
      <c r="A1333">
        <v>68737</v>
      </c>
      <c r="B1333" t="s">
        <v>18</v>
      </c>
      <c r="D1333" t="s">
        <v>1289</v>
      </c>
      <c r="E1333" t="s">
        <v>20</v>
      </c>
      <c r="F1333" t="s">
        <v>6362</v>
      </c>
      <c r="G1333" t="s">
        <v>1567</v>
      </c>
      <c r="H1333" t="s">
        <v>6363</v>
      </c>
      <c r="I1333">
        <v>2</v>
      </c>
      <c r="J1333" t="s">
        <v>6364</v>
      </c>
      <c r="K1333" t="s">
        <v>25</v>
      </c>
      <c r="L1333" t="s">
        <v>26</v>
      </c>
      <c r="M1333">
        <v>2429</v>
      </c>
      <c r="N1333" t="s">
        <v>37</v>
      </c>
      <c r="O1333" s="8">
        <v>45329</v>
      </c>
      <c r="P1333" t="s">
        <v>6365</v>
      </c>
      <c r="Q1333" s="9" t="s">
        <v>29</v>
      </c>
      <c r="R1333" s="10">
        <v>45379.5</v>
      </c>
      <c r="S1333" s="11">
        <v>3644</v>
      </c>
      <c r="T1333" s="9" t="s">
        <v>37</v>
      </c>
      <c r="U1333" s="9" t="s">
        <v>6366</v>
      </c>
    </row>
    <row r="1334" spans="1:21" hidden="1" x14ac:dyDescent="0.25">
      <c r="A1334">
        <v>68752</v>
      </c>
      <c r="B1334" t="s">
        <v>18</v>
      </c>
      <c r="D1334" t="s">
        <v>3498</v>
      </c>
      <c r="E1334" t="s">
        <v>20</v>
      </c>
      <c r="F1334" t="s">
        <v>6367</v>
      </c>
      <c r="G1334" t="s">
        <v>1409</v>
      </c>
      <c r="H1334" t="s">
        <v>6368</v>
      </c>
      <c r="I1334">
        <v>3</v>
      </c>
      <c r="J1334" t="s">
        <v>6369</v>
      </c>
      <c r="K1334" t="s">
        <v>25</v>
      </c>
      <c r="L1334" t="s">
        <v>26</v>
      </c>
      <c r="M1334">
        <v>2340</v>
      </c>
      <c r="N1334" t="s">
        <v>27</v>
      </c>
      <c r="O1334" s="8">
        <v>45302</v>
      </c>
      <c r="P1334" t="s">
        <v>6370</v>
      </c>
      <c r="Q1334" s="9" t="s">
        <v>29</v>
      </c>
      <c r="R1334" s="10">
        <v>45378.5</v>
      </c>
      <c r="S1334" s="11">
        <v>3510</v>
      </c>
      <c r="T1334" s="9" t="s">
        <v>27</v>
      </c>
      <c r="U1334" s="9" t="s">
        <v>6371</v>
      </c>
    </row>
    <row r="1335" spans="1:21" hidden="1" x14ac:dyDescent="0.25">
      <c r="A1335">
        <v>68793</v>
      </c>
      <c r="B1335" t="s">
        <v>18</v>
      </c>
      <c r="D1335" t="s">
        <v>1278</v>
      </c>
      <c r="E1335" t="s">
        <v>20</v>
      </c>
      <c r="F1335" t="s">
        <v>6372</v>
      </c>
      <c r="G1335" t="s">
        <v>1144</v>
      </c>
      <c r="H1335" t="s">
        <v>6373</v>
      </c>
      <c r="I1335">
        <v>2</v>
      </c>
      <c r="J1335" t="s">
        <v>6374</v>
      </c>
      <c r="K1335" t="s">
        <v>25</v>
      </c>
      <c r="L1335" t="s">
        <v>26</v>
      </c>
      <c r="M1335">
        <v>2136</v>
      </c>
      <c r="N1335" t="s">
        <v>51</v>
      </c>
      <c r="O1335" s="8">
        <v>45328</v>
      </c>
      <c r="P1335" t="s">
        <v>6375</v>
      </c>
      <c r="Q1335" s="9" t="s">
        <v>29</v>
      </c>
      <c r="R1335" s="10">
        <v>45379.5</v>
      </c>
      <c r="S1335" s="11">
        <v>3204</v>
      </c>
      <c r="T1335" s="9" t="s">
        <v>51</v>
      </c>
      <c r="U1335" s="9" t="s">
        <v>6376</v>
      </c>
    </row>
    <row r="1336" spans="1:21" hidden="1" x14ac:dyDescent="0.25">
      <c r="A1336">
        <v>68812</v>
      </c>
      <c r="B1336" t="s">
        <v>18</v>
      </c>
      <c r="D1336" t="s">
        <v>1289</v>
      </c>
      <c r="E1336" t="s">
        <v>20</v>
      </c>
      <c r="F1336" t="s">
        <v>1328</v>
      </c>
      <c r="G1336" t="s">
        <v>1567</v>
      </c>
      <c r="H1336" t="s">
        <v>6377</v>
      </c>
      <c r="I1336">
        <v>3</v>
      </c>
      <c r="J1336" t="s">
        <v>6378</v>
      </c>
      <c r="K1336" t="s">
        <v>25</v>
      </c>
      <c r="L1336" t="s">
        <v>26</v>
      </c>
      <c r="M1336">
        <v>2813</v>
      </c>
      <c r="N1336" t="s">
        <v>27</v>
      </c>
      <c r="O1336" s="8">
        <v>45328</v>
      </c>
      <c r="P1336" t="s">
        <v>6379</v>
      </c>
      <c r="Q1336" s="9" t="s">
        <v>29</v>
      </c>
      <c r="R1336" s="10">
        <v>45379.5</v>
      </c>
      <c r="S1336" s="11">
        <v>4220</v>
      </c>
      <c r="T1336" s="9" t="s">
        <v>27</v>
      </c>
      <c r="U1336" s="9" t="s">
        <v>6380</v>
      </c>
    </row>
    <row r="1337" spans="1:21" hidden="1" x14ac:dyDescent="0.25">
      <c r="A1337">
        <v>68816</v>
      </c>
      <c r="B1337" t="s">
        <v>18</v>
      </c>
      <c r="D1337" t="s">
        <v>6381</v>
      </c>
      <c r="E1337" t="s">
        <v>20</v>
      </c>
      <c r="F1337" t="s">
        <v>6382</v>
      </c>
      <c r="G1337" t="s">
        <v>219</v>
      </c>
      <c r="H1337" t="s">
        <v>6383</v>
      </c>
      <c r="I1337">
        <v>1</v>
      </c>
      <c r="J1337" t="s">
        <v>6384</v>
      </c>
      <c r="K1337" t="s">
        <v>36</v>
      </c>
      <c r="L1337" t="s">
        <v>26</v>
      </c>
      <c r="M1337">
        <v>4300</v>
      </c>
      <c r="N1337" t="s">
        <v>183</v>
      </c>
      <c r="O1337" s="8">
        <v>45399</v>
      </c>
      <c r="P1337" t="s">
        <v>6385</v>
      </c>
      <c r="Q1337" s="9" t="s">
        <v>39</v>
      </c>
      <c r="R1337" s="10" t="s">
        <v>39</v>
      </c>
      <c r="S1337" s="11" t="s">
        <v>39</v>
      </c>
      <c r="T1337" s="9" t="s">
        <v>39</v>
      </c>
      <c r="U1337" s="9" t="s">
        <v>39</v>
      </c>
    </row>
    <row r="1338" spans="1:21" hidden="1" x14ac:dyDescent="0.25">
      <c r="A1338">
        <v>68821</v>
      </c>
      <c r="B1338" t="s">
        <v>18</v>
      </c>
      <c r="D1338" t="s">
        <v>1289</v>
      </c>
      <c r="E1338" t="s">
        <v>20</v>
      </c>
      <c r="F1338" t="s">
        <v>6386</v>
      </c>
      <c r="G1338" t="s">
        <v>6387</v>
      </c>
      <c r="H1338" t="s">
        <v>6388</v>
      </c>
      <c r="I1338">
        <v>2</v>
      </c>
      <c r="J1338" t="s">
        <v>6389</v>
      </c>
      <c r="K1338" t="s">
        <v>25</v>
      </c>
      <c r="L1338" t="s">
        <v>26</v>
      </c>
      <c r="M1338">
        <v>3109</v>
      </c>
      <c r="N1338" t="s">
        <v>37</v>
      </c>
      <c r="O1338" s="8">
        <v>45329</v>
      </c>
      <c r="P1338" t="s">
        <v>6390</v>
      </c>
      <c r="Q1338" s="9" t="s">
        <v>29</v>
      </c>
      <c r="R1338" s="10">
        <v>45379.5</v>
      </c>
      <c r="S1338" s="11">
        <v>4664</v>
      </c>
      <c r="T1338" s="9" t="s">
        <v>37</v>
      </c>
      <c r="U1338" s="9" t="s">
        <v>6391</v>
      </c>
    </row>
    <row r="1339" spans="1:21" hidden="1" x14ac:dyDescent="0.25">
      <c r="A1339">
        <v>68826</v>
      </c>
      <c r="B1339" t="s">
        <v>18</v>
      </c>
      <c r="D1339" t="s">
        <v>1156</v>
      </c>
      <c r="E1339" t="s">
        <v>20</v>
      </c>
      <c r="F1339" t="s">
        <v>6392</v>
      </c>
      <c r="G1339" t="s">
        <v>1158</v>
      </c>
      <c r="H1339" t="s">
        <v>6393</v>
      </c>
      <c r="I1339">
        <v>4</v>
      </c>
      <c r="J1339" t="s">
        <v>6394</v>
      </c>
      <c r="K1339" t="s">
        <v>25</v>
      </c>
      <c r="L1339" t="s">
        <v>26</v>
      </c>
      <c r="M1339">
        <v>5640</v>
      </c>
      <c r="N1339" t="s">
        <v>27</v>
      </c>
      <c r="O1339" s="8">
        <v>45326</v>
      </c>
      <c r="P1339" t="s">
        <v>6395</v>
      </c>
      <c r="Q1339" s="9" t="s">
        <v>29</v>
      </c>
      <c r="R1339" s="10">
        <v>45379.5</v>
      </c>
      <c r="S1339" s="11">
        <v>8460</v>
      </c>
      <c r="T1339" s="9" t="s">
        <v>27</v>
      </c>
      <c r="U1339" s="9" t="s">
        <v>6396</v>
      </c>
    </row>
    <row r="1340" spans="1:21" hidden="1" x14ac:dyDescent="0.25">
      <c r="A1340">
        <v>68841</v>
      </c>
      <c r="B1340" t="s">
        <v>18</v>
      </c>
      <c r="D1340" t="s">
        <v>574</v>
      </c>
      <c r="E1340" t="s">
        <v>20</v>
      </c>
      <c r="F1340" t="s">
        <v>6397</v>
      </c>
      <c r="G1340" t="s">
        <v>417</v>
      </c>
      <c r="H1340" t="s">
        <v>6398</v>
      </c>
      <c r="I1340">
        <v>1</v>
      </c>
      <c r="J1340" t="s">
        <v>6399</v>
      </c>
      <c r="K1340" t="s">
        <v>36</v>
      </c>
      <c r="L1340" t="s">
        <v>26</v>
      </c>
      <c r="M1340">
        <v>6148</v>
      </c>
      <c r="N1340" t="s">
        <v>27</v>
      </c>
      <c r="O1340" s="8">
        <v>45443</v>
      </c>
      <c r="P1340" t="s">
        <v>6400</v>
      </c>
      <c r="Q1340" s="9" t="s">
        <v>2646</v>
      </c>
      <c r="R1340" s="10" t="s">
        <v>2646</v>
      </c>
      <c r="S1340" s="11" t="s">
        <v>2646</v>
      </c>
      <c r="T1340" s="9" t="s">
        <v>2646</v>
      </c>
      <c r="U1340" s="9" t="s">
        <v>2646</v>
      </c>
    </row>
    <row r="1341" spans="1:21" hidden="1" x14ac:dyDescent="0.25">
      <c r="A1341">
        <v>68843</v>
      </c>
      <c r="B1341" t="s">
        <v>18</v>
      </c>
      <c r="D1341" t="s">
        <v>4854</v>
      </c>
      <c r="E1341" t="s">
        <v>20</v>
      </c>
      <c r="F1341" t="s">
        <v>6401</v>
      </c>
      <c r="G1341" t="s">
        <v>219</v>
      </c>
      <c r="H1341" t="s">
        <v>6402</v>
      </c>
      <c r="I1341">
        <v>1</v>
      </c>
      <c r="J1341" t="s">
        <v>6403</v>
      </c>
      <c r="K1341" t="s">
        <v>36</v>
      </c>
      <c r="L1341" t="s">
        <v>26</v>
      </c>
      <c r="M1341">
        <v>2340</v>
      </c>
      <c r="N1341" t="s">
        <v>183</v>
      </c>
      <c r="O1341" s="8">
        <v>45399</v>
      </c>
      <c r="P1341" t="s">
        <v>6404</v>
      </c>
      <c r="Q1341" s="9" t="s">
        <v>39</v>
      </c>
      <c r="R1341" s="10" t="s">
        <v>39</v>
      </c>
      <c r="S1341" s="11" t="s">
        <v>39</v>
      </c>
      <c r="T1341" s="9" t="s">
        <v>39</v>
      </c>
      <c r="U1341" s="9" t="s">
        <v>39</v>
      </c>
    </row>
    <row r="1342" spans="1:21" hidden="1" x14ac:dyDescent="0.25">
      <c r="A1342">
        <v>68853</v>
      </c>
      <c r="B1342" t="s">
        <v>18</v>
      </c>
      <c r="D1342" t="s">
        <v>1547</v>
      </c>
      <c r="E1342" t="s">
        <v>20</v>
      </c>
      <c r="F1342" t="s">
        <v>6405</v>
      </c>
      <c r="G1342" t="s">
        <v>1163</v>
      </c>
      <c r="H1342" t="s">
        <v>6406</v>
      </c>
      <c r="I1342">
        <v>2</v>
      </c>
      <c r="J1342" t="s">
        <v>6407</v>
      </c>
      <c r="K1342" t="s">
        <v>25</v>
      </c>
      <c r="L1342" t="s">
        <v>26</v>
      </c>
      <c r="M1342">
        <v>2046</v>
      </c>
      <c r="N1342" t="s">
        <v>118</v>
      </c>
      <c r="O1342" s="8">
        <v>45329</v>
      </c>
      <c r="P1342" t="s">
        <v>6408</v>
      </c>
      <c r="Q1342" s="9" t="s">
        <v>29</v>
      </c>
      <c r="R1342" s="10">
        <v>45379.5</v>
      </c>
      <c r="S1342" s="11">
        <v>3069</v>
      </c>
      <c r="T1342" s="9" t="s">
        <v>118</v>
      </c>
      <c r="U1342" s="9" t="s">
        <v>6409</v>
      </c>
    </row>
    <row r="1343" spans="1:21" hidden="1" x14ac:dyDescent="0.25">
      <c r="A1343">
        <v>68869</v>
      </c>
      <c r="B1343" t="s">
        <v>18</v>
      </c>
      <c r="D1343" t="s">
        <v>1547</v>
      </c>
      <c r="E1343" t="s">
        <v>20</v>
      </c>
      <c r="F1343" t="s">
        <v>6410</v>
      </c>
      <c r="G1343" t="s">
        <v>1163</v>
      </c>
      <c r="H1343" t="s">
        <v>6411</v>
      </c>
      <c r="I1343">
        <v>2</v>
      </c>
      <c r="J1343" t="s">
        <v>6412</v>
      </c>
      <c r="K1343" t="s">
        <v>25</v>
      </c>
      <c r="L1343" t="s">
        <v>26</v>
      </c>
      <c r="M1343">
        <v>2046</v>
      </c>
      <c r="N1343" t="s">
        <v>27</v>
      </c>
      <c r="O1343" s="8">
        <v>45328</v>
      </c>
      <c r="P1343" t="s">
        <v>6413</v>
      </c>
      <c r="Q1343" s="9" t="s">
        <v>29</v>
      </c>
      <c r="R1343" s="10">
        <v>45379.5</v>
      </c>
      <c r="S1343" s="11">
        <v>3069</v>
      </c>
      <c r="T1343" s="9" t="s">
        <v>27</v>
      </c>
      <c r="U1343" s="9" t="s">
        <v>6414</v>
      </c>
    </row>
    <row r="1344" spans="1:21" hidden="1" x14ac:dyDescent="0.25">
      <c r="A1344">
        <v>68870</v>
      </c>
      <c r="B1344" t="s">
        <v>18</v>
      </c>
      <c r="D1344" t="s">
        <v>6381</v>
      </c>
      <c r="E1344" t="s">
        <v>20</v>
      </c>
      <c r="F1344" t="s">
        <v>6415</v>
      </c>
      <c r="G1344" t="s">
        <v>219</v>
      </c>
      <c r="H1344" t="s">
        <v>6416</v>
      </c>
      <c r="I1344">
        <v>1</v>
      </c>
      <c r="J1344" t="s">
        <v>6417</v>
      </c>
      <c r="K1344" t="s">
        <v>36</v>
      </c>
      <c r="L1344" t="s">
        <v>26</v>
      </c>
      <c r="M1344">
        <v>3100</v>
      </c>
      <c r="N1344" t="s">
        <v>183</v>
      </c>
      <c r="O1344" s="8">
        <v>45399</v>
      </c>
      <c r="P1344" t="s">
        <v>6418</v>
      </c>
      <c r="Q1344" s="9" t="s">
        <v>39</v>
      </c>
      <c r="R1344" s="10" t="s">
        <v>39</v>
      </c>
      <c r="S1344" s="11" t="s">
        <v>39</v>
      </c>
      <c r="T1344" s="9" t="s">
        <v>39</v>
      </c>
      <c r="U1344" s="9" t="s">
        <v>39</v>
      </c>
    </row>
    <row r="1345" spans="1:21" hidden="1" x14ac:dyDescent="0.25">
      <c r="A1345">
        <v>68872</v>
      </c>
      <c r="B1345" t="s">
        <v>18</v>
      </c>
      <c r="D1345" t="s">
        <v>574</v>
      </c>
      <c r="E1345" t="s">
        <v>20</v>
      </c>
      <c r="F1345" t="s">
        <v>6419</v>
      </c>
      <c r="G1345" t="s">
        <v>1129</v>
      </c>
      <c r="H1345" s="12" t="s">
        <v>6420</v>
      </c>
      <c r="I1345">
        <v>1</v>
      </c>
      <c r="J1345" t="s">
        <v>6421</v>
      </c>
      <c r="K1345" t="s">
        <v>36</v>
      </c>
      <c r="L1345" t="s">
        <v>26</v>
      </c>
      <c r="M1345">
        <v>2259</v>
      </c>
      <c r="N1345" t="s">
        <v>37</v>
      </c>
      <c r="O1345" s="8">
        <v>45402</v>
      </c>
      <c r="P1345" t="s">
        <v>6422</v>
      </c>
      <c r="Q1345" s="9" t="s">
        <v>39</v>
      </c>
      <c r="R1345" s="10" t="s">
        <v>39</v>
      </c>
      <c r="S1345" s="11" t="s">
        <v>39</v>
      </c>
      <c r="T1345" s="9" t="s">
        <v>39</v>
      </c>
      <c r="U1345" s="9" t="s">
        <v>39</v>
      </c>
    </row>
    <row r="1346" spans="1:21" hidden="1" x14ac:dyDescent="0.25">
      <c r="A1346">
        <v>68884</v>
      </c>
      <c r="B1346" t="s">
        <v>18</v>
      </c>
      <c r="D1346" t="s">
        <v>1289</v>
      </c>
      <c r="E1346" t="s">
        <v>20</v>
      </c>
      <c r="F1346" t="s">
        <v>6423</v>
      </c>
      <c r="G1346" t="s">
        <v>1208</v>
      </c>
      <c r="H1346" t="s">
        <v>6424</v>
      </c>
      <c r="I1346">
        <v>2</v>
      </c>
      <c r="J1346" t="s">
        <v>6425</v>
      </c>
      <c r="K1346" t="s">
        <v>25</v>
      </c>
      <c r="L1346" t="s">
        <v>26</v>
      </c>
      <c r="M1346">
        <v>2469</v>
      </c>
      <c r="N1346" t="s">
        <v>123</v>
      </c>
      <c r="O1346" s="8">
        <v>45329</v>
      </c>
      <c r="P1346" t="s">
        <v>6426</v>
      </c>
      <c r="Q1346" s="9" t="s">
        <v>29</v>
      </c>
      <c r="R1346" s="10">
        <v>45379.5</v>
      </c>
      <c r="S1346" s="11">
        <v>3704</v>
      </c>
      <c r="T1346" s="9" t="s">
        <v>123</v>
      </c>
      <c r="U1346" s="9" t="s">
        <v>6427</v>
      </c>
    </row>
    <row r="1347" spans="1:21" hidden="1" x14ac:dyDescent="0.25">
      <c r="A1347">
        <v>68899</v>
      </c>
      <c r="B1347" t="s">
        <v>18</v>
      </c>
      <c r="D1347" t="s">
        <v>1278</v>
      </c>
      <c r="E1347" t="s">
        <v>20</v>
      </c>
      <c r="F1347" t="s">
        <v>6428</v>
      </c>
      <c r="G1347" t="s">
        <v>48</v>
      </c>
      <c r="H1347" t="s">
        <v>6429</v>
      </c>
      <c r="I1347">
        <v>2</v>
      </c>
      <c r="J1347" t="s">
        <v>6430</v>
      </c>
      <c r="K1347" t="s">
        <v>25</v>
      </c>
      <c r="L1347" t="s">
        <v>26</v>
      </c>
      <c r="M1347">
        <v>2136</v>
      </c>
      <c r="N1347" t="s">
        <v>123</v>
      </c>
      <c r="O1347" s="8">
        <v>45329</v>
      </c>
      <c r="P1347" t="s">
        <v>6431</v>
      </c>
      <c r="Q1347" s="9" t="s">
        <v>29</v>
      </c>
      <c r="R1347" s="10">
        <v>45379.5</v>
      </c>
      <c r="S1347" s="11">
        <v>3204</v>
      </c>
      <c r="T1347" s="9" t="s">
        <v>123</v>
      </c>
      <c r="U1347" s="9" t="s">
        <v>6432</v>
      </c>
    </row>
    <row r="1348" spans="1:21" hidden="1" x14ac:dyDescent="0.25">
      <c r="A1348">
        <v>68909</v>
      </c>
      <c r="B1348" t="s">
        <v>18</v>
      </c>
      <c r="D1348" t="s">
        <v>1289</v>
      </c>
      <c r="E1348" t="s">
        <v>20</v>
      </c>
      <c r="F1348" t="s">
        <v>6433</v>
      </c>
      <c r="G1348" t="s">
        <v>6434</v>
      </c>
      <c r="H1348" t="s">
        <v>6435</v>
      </c>
      <c r="I1348">
        <v>2</v>
      </c>
      <c r="J1348" t="s">
        <v>6436</v>
      </c>
      <c r="K1348" t="s">
        <v>25</v>
      </c>
      <c r="L1348" t="s">
        <v>26</v>
      </c>
      <c r="M1348">
        <v>2873</v>
      </c>
      <c r="N1348" t="s">
        <v>27</v>
      </c>
      <c r="O1348" s="8">
        <v>45328</v>
      </c>
      <c r="P1348" t="s">
        <v>6437</v>
      </c>
      <c r="Q1348" s="9" t="s">
        <v>29</v>
      </c>
      <c r="R1348" s="10">
        <v>45379.5</v>
      </c>
      <c r="S1348" s="11">
        <v>4310</v>
      </c>
      <c r="T1348" s="9" t="s">
        <v>27</v>
      </c>
      <c r="U1348" s="9" t="s">
        <v>6438</v>
      </c>
    </row>
    <row r="1349" spans="1:21" hidden="1" x14ac:dyDescent="0.25">
      <c r="A1349">
        <v>68915</v>
      </c>
      <c r="B1349" t="s">
        <v>18</v>
      </c>
      <c r="D1349" t="s">
        <v>574</v>
      </c>
      <c r="E1349" t="s">
        <v>20</v>
      </c>
      <c r="F1349" t="s">
        <v>6439</v>
      </c>
      <c r="G1349" t="s">
        <v>1129</v>
      </c>
      <c r="H1349" s="12" t="s">
        <v>6440</v>
      </c>
      <c r="I1349">
        <v>1</v>
      </c>
      <c r="J1349" t="s">
        <v>6441</v>
      </c>
      <c r="K1349" t="s">
        <v>36</v>
      </c>
      <c r="L1349" t="s">
        <v>26</v>
      </c>
      <c r="M1349">
        <v>2259</v>
      </c>
      <c r="N1349" t="s">
        <v>37</v>
      </c>
      <c r="O1349" s="8">
        <v>45402</v>
      </c>
      <c r="P1349" t="s">
        <v>6442</v>
      </c>
      <c r="Q1349" s="9" t="s">
        <v>39</v>
      </c>
      <c r="R1349" s="10" t="s">
        <v>39</v>
      </c>
      <c r="S1349" s="11" t="s">
        <v>39</v>
      </c>
      <c r="T1349" s="9" t="s">
        <v>39</v>
      </c>
      <c r="U1349" s="9" t="s">
        <v>39</v>
      </c>
    </row>
    <row r="1350" spans="1:21" hidden="1" x14ac:dyDescent="0.25">
      <c r="A1350">
        <v>68927</v>
      </c>
      <c r="B1350" t="s">
        <v>18</v>
      </c>
      <c r="D1350" t="s">
        <v>1278</v>
      </c>
      <c r="E1350" t="s">
        <v>20</v>
      </c>
      <c r="F1350" t="s">
        <v>6443</v>
      </c>
      <c r="G1350" t="s">
        <v>48</v>
      </c>
      <c r="H1350" t="s">
        <v>6444</v>
      </c>
      <c r="I1350">
        <v>2</v>
      </c>
      <c r="J1350" t="s">
        <v>6445</v>
      </c>
      <c r="K1350" t="s">
        <v>25</v>
      </c>
      <c r="L1350" t="s">
        <v>26</v>
      </c>
      <c r="M1350">
        <v>2136</v>
      </c>
      <c r="N1350" t="s">
        <v>58</v>
      </c>
      <c r="O1350" s="8">
        <v>45329</v>
      </c>
      <c r="P1350" t="s">
        <v>6446</v>
      </c>
      <c r="Q1350" s="9" t="s">
        <v>29</v>
      </c>
      <c r="R1350" s="10">
        <v>45379.5</v>
      </c>
      <c r="S1350" s="11">
        <v>3204</v>
      </c>
      <c r="T1350" s="9" t="s">
        <v>58</v>
      </c>
      <c r="U1350" s="9" t="s">
        <v>6447</v>
      </c>
    </row>
    <row r="1351" spans="1:21" hidden="1" x14ac:dyDescent="0.25">
      <c r="A1351">
        <v>68931</v>
      </c>
      <c r="B1351" t="s">
        <v>18</v>
      </c>
      <c r="D1351" t="s">
        <v>6381</v>
      </c>
      <c r="E1351" t="s">
        <v>20</v>
      </c>
      <c r="F1351" t="s">
        <v>2041</v>
      </c>
      <c r="G1351" t="s">
        <v>225</v>
      </c>
      <c r="H1351" t="s">
        <v>6448</v>
      </c>
      <c r="I1351">
        <v>1</v>
      </c>
      <c r="J1351" t="s">
        <v>6449</v>
      </c>
      <c r="K1351" t="s">
        <v>36</v>
      </c>
      <c r="L1351" t="s">
        <v>26</v>
      </c>
      <c r="M1351">
        <v>1740</v>
      </c>
      <c r="N1351" t="s">
        <v>37</v>
      </c>
      <c r="O1351" s="8">
        <v>45399</v>
      </c>
      <c r="P1351" t="s">
        <v>6450</v>
      </c>
      <c r="Q1351" s="9" t="s">
        <v>39</v>
      </c>
      <c r="R1351" s="10" t="s">
        <v>39</v>
      </c>
      <c r="S1351" s="11" t="s">
        <v>39</v>
      </c>
      <c r="T1351" s="9" t="s">
        <v>39</v>
      </c>
      <c r="U1351" s="9" t="s">
        <v>39</v>
      </c>
    </row>
    <row r="1352" spans="1:21" hidden="1" x14ac:dyDescent="0.25">
      <c r="A1352">
        <v>68939</v>
      </c>
      <c r="B1352" t="s">
        <v>18</v>
      </c>
      <c r="D1352" t="s">
        <v>1289</v>
      </c>
      <c r="E1352" t="s">
        <v>20</v>
      </c>
      <c r="F1352" t="s">
        <v>6451</v>
      </c>
      <c r="G1352" t="s">
        <v>1409</v>
      </c>
      <c r="H1352" t="s">
        <v>6452</v>
      </c>
      <c r="I1352">
        <v>3</v>
      </c>
      <c r="J1352" t="s">
        <v>6453</v>
      </c>
      <c r="K1352" t="s">
        <v>25</v>
      </c>
      <c r="L1352" t="s">
        <v>26</v>
      </c>
      <c r="M1352">
        <v>2547</v>
      </c>
      <c r="N1352" t="s">
        <v>985</v>
      </c>
      <c r="O1352" s="8">
        <v>45329</v>
      </c>
      <c r="P1352" t="s">
        <v>6454</v>
      </c>
      <c r="Q1352" s="9" t="s">
        <v>29</v>
      </c>
      <c r="R1352" s="10">
        <v>45379.5</v>
      </c>
      <c r="S1352" s="11">
        <v>3821</v>
      </c>
      <c r="T1352" s="9" t="s">
        <v>985</v>
      </c>
      <c r="U1352" s="9" t="s">
        <v>6455</v>
      </c>
    </row>
    <row r="1353" spans="1:21" hidden="1" x14ac:dyDescent="0.25">
      <c r="A1353">
        <v>68946</v>
      </c>
      <c r="B1353" t="s">
        <v>18</v>
      </c>
      <c r="D1353" t="s">
        <v>1189</v>
      </c>
      <c r="E1353" t="s">
        <v>20</v>
      </c>
      <c r="F1353" t="s">
        <v>6456</v>
      </c>
      <c r="G1353" t="s">
        <v>6097</v>
      </c>
      <c r="H1353" t="s">
        <v>6457</v>
      </c>
      <c r="I1353">
        <v>1</v>
      </c>
      <c r="J1353" t="s">
        <v>6458</v>
      </c>
      <c r="K1353" t="s">
        <v>36</v>
      </c>
      <c r="L1353" t="s">
        <v>26</v>
      </c>
      <c r="M1353">
        <v>10110</v>
      </c>
      <c r="N1353" t="s">
        <v>183</v>
      </c>
      <c r="O1353" s="8">
        <v>45443</v>
      </c>
      <c r="P1353" t="s">
        <v>6459</v>
      </c>
      <c r="Q1353" s="9" t="s">
        <v>2646</v>
      </c>
      <c r="R1353" s="10" t="s">
        <v>2646</v>
      </c>
      <c r="S1353" s="11" t="s">
        <v>2646</v>
      </c>
      <c r="T1353" s="9" t="s">
        <v>2646</v>
      </c>
      <c r="U1353" s="9" t="s">
        <v>2646</v>
      </c>
    </row>
    <row r="1354" spans="1:21" hidden="1" x14ac:dyDescent="0.25">
      <c r="A1354">
        <v>68953</v>
      </c>
      <c r="B1354" t="s">
        <v>18</v>
      </c>
      <c r="D1354" t="s">
        <v>1360</v>
      </c>
      <c r="E1354" t="s">
        <v>20</v>
      </c>
      <c r="F1354" t="s">
        <v>6460</v>
      </c>
      <c r="G1354" t="s">
        <v>1304</v>
      </c>
      <c r="H1354" t="s">
        <v>6461</v>
      </c>
      <c r="I1354">
        <v>2</v>
      </c>
      <c r="J1354" t="s">
        <v>6462</v>
      </c>
      <c r="K1354" t="s">
        <v>25</v>
      </c>
      <c r="L1354" t="s">
        <v>26</v>
      </c>
      <c r="M1354">
        <v>2710</v>
      </c>
      <c r="N1354" t="s">
        <v>27</v>
      </c>
      <c r="O1354" s="8">
        <v>45326</v>
      </c>
      <c r="P1354" t="s">
        <v>6463</v>
      </c>
      <c r="Q1354" s="9" t="s">
        <v>29</v>
      </c>
      <c r="R1354" s="10">
        <v>45379.5</v>
      </c>
      <c r="S1354" s="11">
        <v>4065</v>
      </c>
      <c r="T1354" s="9" t="s">
        <v>27</v>
      </c>
      <c r="U1354" s="9" t="s">
        <v>6464</v>
      </c>
    </row>
    <row r="1355" spans="1:21" hidden="1" x14ac:dyDescent="0.25">
      <c r="A1355">
        <v>68958</v>
      </c>
      <c r="B1355" t="s">
        <v>18</v>
      </c>
      <c r="D1355" t="s">
        <v>1547</v>
      </c>
      <c r="E1355" t="s">
        <v>20</v>
      </c>
      <c r="F1355" t="s">
        <v>6465</v>
      </c>
      <c r="G1355" t="s">
        <v>1163</v>
      </c>
      <c r="H1355" t="s">
        <v>6466</v>
      </c>
      <c r="I1355">
        <v>2</v>
      </c>
      <c r="J1355" t="s">
        <v>6467</v>
      </c>
      <c r="K1355" t="s">
        <v>25</v>
      </c>
      <c r="L1355" t="s">
        <v>26</v>
      </c>
      <c r="M1355">
        <v>2046</v>
      </c>
      <c r="N1355" t="s">
        <v>27</v>
      </c>
      <c r="O1355" s="8">
        <v>45328</v>
      </c>
      <c r="P1355" t="s">
        <v>6468</v>
      </c>
      <c r="Q1355" s="9" t="s">
        <v>29</v>
      </c>
      <c r="R1355" s="10">
        <v>45379.5</v>
      </c>
      <c r="S1355" s="11">
        <v>3069</v>
      </c>
      <c r="T1355" s="9" t="s">
        <v>27</v>
      </c>
      <c r="U1355" s="9" t="s">
        <v>6469</v>
      </c>
    </row>
    <row r="1356" spans="1:21" hidden="1" x14ac:dyDescent="0.25">
      <c r="A1356">
        <v>68962</v>
      </c>
      <c r="B1356" t="s">
        <v>18</v>
      </c>
      <c r="D1356" t="s">
        <v>5037</v>
      </c>
      <c r="E1356" t="s">
        <v>20</v>
      </c>
      <c r="F1356" t="s">
        <v>6470</v>
      </c>
      <c r="G1356" t="s">
        <v>1313</v>
      </c>
      <c r="H1356" t="s">
        <v>6471</v>
      </c>
      <c r="I1356">
        <v>2</v>
      </c>
      <c r="J1356" t="s">
        <v>6472</v>
      </c>
      <c r="K1356" t="s">
        <v>25</v>
      </c>
      <c r="L1356" t="s">
        <v>26</v>
      </c>
      <c r="M1356">
        <v>1740</v>
      </c>
      <c r="N1356" t="s">
        <v>27</v>
      </c>
      <c r="O1356" s="8">
        <v>45323</v>
      </c>
      <c r="P1356" t="s">
        <v>6473</v>
      </c>
      <c r="Q1356" s="9" t="s">
        <v>29</v>
      </c>
      <c r="R1356" s="10">
        <v>45378.5</v>
      </c>
      <c r="S1356" s="11">
        <v>2610</v>
      </c>
      <c r="T1356" s="9" t="s">
        <v>27</v>
      </c>
      <c r="U1356" s="9" t="s">
        <v>6474</v>
      </c>
    </row>
    <row r="1357" spans="1:21" hidden="1" x14ac:dyDescent="0.25">
      <c r="A1357">
        <v>68968</v>
      </c>
      <c r="B1357" t="s">
        <v>18</v>
      </c>
      <c r="D1357" t="s">
        <v>6381</v>
      </c>
      <c r="E1357" t="s">
        <v>20</v>
      </c>
      <c r="F1357" t="s">
        <v>6475</v>
      </c>
      <c r="G1357" t="s">
        <v>225</v>
      </c>
      <c r="H1357" t="s">
        <v>6476</v>
      </c>
      <c r="I1357">
        <v>1</v>
      </c>
      <c r="J1357" t="s">
        <v>6477</v>
      </c>
      <c r="K1357" t="s">
        <v>36</v>
      </c>
      <c r="L1357" t="s">
        <v>26</v>
      </c>
      <c r="M1357">
        <v>1740</v>
      </c>
      <c r="N1357" t="s">
        <v>183</v>
      </c>
      <c r="O1357" s="8">
        <v>45399</v>
      </c>
      <c r="P1357" t="s">
        <v>6478</v>
      </c>
      <c r="Q1357" s="9" t="s">
        <v>39</v>
      </c>
      <c r="R1357" s="10" t="s">
        <v>39</v>
      </c>
      <c r="S1357" s="11" t="s">
        <v>39</v>
      </c>
      <c r="T1357" s="9" t="s">
        <v>39</v>
      </c>
      <c r="U1357" s="9" t="s">
        <v>39</v>
      </c>
    </row>
    <row r="1358" spans="1:21" hidden="1" x14ac:dyDescent="0.25">
      <c r="A1358">
        <v>68970</v>
      </c>
      <c r="B1358" t="s">
        <v>18</v>
      </c>
      <c r="D1358" t="s">
        <v>4854</v>
      </c>
      <c r="E1358" t="s">
        <v>20</v>
      </c>
      <c r="F1358" t="s">
        <v>6479</v>
      </c>
      <c r="G1358" t="s">
        <v>4489</v>
      </c>
      <c r="H1358" t="s">
        <v>6480</v>
      </c>
      <c r="I1358">
        <v>1</v>
      </c>
      <c r="J1358" t="s">
        <v>6481</v>
      </c>
      <c r="K1358" t="s">
        <v>36</v>
      </c>
      <c r="L1358" t="s">
        <v>26</v>
      </c>
      <c r="M1358">
        <v>3100</v>
      </c>
      <c r="N1358" t="s">
        <v>183</v>
      </c>
      <c r="O1358" s="8">
        <v>45456</v>
      </c>
      <c r="P1358" t="s">
        <v>6482</v>
      </c>
      <c r="Q1358" s="9" t="s">
        <v>39</v>
      </c>
      <c r="R1358" s="10" t="s">
        <v>39</v>
      </c>
      <c r="S1358" s="11" t="s">
        <v>39</v>
      </c>
      <c r="T1358" s="9" t="s">
        <v>39</v>
      </c>
      <c r="U1358" s="9" t="s">
        <v>39</v>
      </c>
    </row>
    <row r="1359" spans="1:21" hidden="1" x14ac:dyDescent="0.25">
      <c r="A1359">
        <v>68977</v>
      </c>
      <c r="B1359" t="s">
        <v>18</v>
      </c>
      <c r="D1359" t="s">
        <v>1360</v>
      </c>
      <c r="E1359" t="s">
        <v>20</v>
      </c>
      <c r="F1359" t="s">
        <v>6483</v>
      </c>
      <c r="G1359" t="s">
        <v>1304</v>
      </c>
      <c r="H1359" t="s">
        <v>6484</v>
      </c>
      <c r="I1359">
        <v>2</v>
      </c>
      <c r="J1359" t="s">
        <v>6485</v>
      </c>
      <c r="K1359" t="s">
        <v>25</v>
      </c>
      <c r="L1359" t="s">
        <v>26</v>
      </c>
      <c r="M1359">
        <v>2710</v>
      </c>
      <c r="N1359" t="s">
        <v>183</v>
      </c>
      <c r="O1359" s="8">
        <v>45326</v>
      </c>
      <c r="P1359" t="s">
        <v>6486</v>
      </c>
      <c r="Q1359" s="9" t="s">
        <v>29</v>
      </c>
      <c r="R1359" s="10">
        <v>45379.5</v>
      </c>
      <c r="S1359" s="11">
        <v>4065</v>
      </c>
      <c r="T1359" s="9" t="s">
        <v>183</v>
      </c>
      <c r="U1359" s="9" t="s">
        <v>6487</v>
      </c>
    </row>
    <row r="1360" spans="1:21" hidden="1" x14ac:dyDescent="0.25">
      <c r="A1360">
        <v>68987</v>
      </c>
      <c r="B1360" t="s">
        <v>18</v>
      </c>
      <c r="D1360" t="s">
        <v>1360</v>
      </c>
      <c r="E1360" t="s">
        <v>20</v>
      </c>
      <c r="F1360" t="s">
        <v>6488</v>
      </c>
      <c r="G1360" t="s">
        <v>1304</v>
      </c>
      <c r="H1360" t="s">
        <v>6489</v>
      </c>
      <c r="I1360">
        <v>2</v>
      </c>
      <c r="J1360" t="s">
        <v>6490</v>
      </c>
      <c r="K1360" t="s">
        <v>25</v>
      </c>
      <c r="L1360" t="s">
        <v>26</v>
      </c>
      <c r="M1360">
        <v>2710</v>
      </c>
      <c r="N1360" t="s">
        <v>58</v>
      </c>
      <c r="O1360" s="8">
        <v>45326</v>
      </c>
      <c r="P1360" t="s">
        <v>6491</v>
      </c>
      <c r="Q1360" s="9" t="s">
        <v>29</v>
      </c>
      <c r="R1360" s="10">
        <v>45379.5</v>
      </c>
      <c r="S1360" s="11">
        <v>4065</v>
      </c>
      <c r="T1360" s="9" t="s">
        <v>58</v>
      </c>
      <c r="U1360" s="9" t="s">
        <v>6492</v>
      </c>
    </row>
    <row r="1361" spans="1:21" hidden="1" x14ac:dyDescent="0.25">
      <c r="A1361">
        <v>68988</v>
      </c>
      <c r="B1361" t="s">
        <v>18</v>
      </c>
      <c r="D1361" t="s">
        <v>4417</v>
      </c>
      <c r="E1361" t="s">
        <v>20</v>
      </c>
      <c r="F1361" t="s">
        <v>6493</v>
      </c>
      <c r="G1361" t="s">
        <v>781</v>
      </c>
      <c r="H1361" t="s">
        <v>6494</v>
      </c>
      <c r="I1361">
        <v>4</v>
      </c>
      <c r="J1361" t="s">
        <v>6495</v>
      </c>
      <c r="K1361" t="s">
        <v>25</v>
      </c>
      <c r="L1361" t="s">
        <v>26</v>
      </c>
      <c r="M1361">
        <v>20600</v>
      </c>
      <c r="N1361" t="s">
        <v>58</v>
      </c>
      <c r="O1361" s="8">
        <v>45349</v>
      </c>
      <c r="P1361" t="s">
        <v>6496</v>
      </c>
      <c r="Q1361" s="9" t="s">
        <v>29</v>
      </c>
      <c r="R1361" s="10">
        <v>45382.5</v>
      </c>
      <c r="S1361" s="11">
        <v>30900</v>
      </c>
      <c r="T1361" s="9" t="s">
        <v>58</v>
      </c>
      <c r="U1361" s="9" t="s">
        <v>6497</v>
      </c>
    </row>
    <row r="1362" spans="1:21" hidden="1" x14ac:dyDescent="0.25">
      <c r="A1362">
        <v>68993</v>
      </c>
      <c r="B1362" t="s">
        <v>18</v>
      </c>
      <c r="D1362" t="s">
        <v>1189</v>
      </c>
      <c r="E1362" t="s">
        <v>20</v>
      </c>
      <c r="F1362" t="s">
        <v>6498</v>
      </c>
      <c r="G1362" t="s">
        <v>6097</v>
      </c>
      <c r="H1362" t="s">
        <v>6499</v>
      </c>
      <c r="I1362">
        <v>1</v>
      </c>
      <c r="J1362" t="s">
        <v>6500</v>
      </c>
      <c r="K1362" t="s">
        <v>36</v>
      </c>
      <c r="L1362" t="s">
        <v>26</v>
      </c>
      <c r="M1362">
        <v>10110</v>
      </c>
      <c r="N1362" t="s">
        <v>37</v>
      </c>
      <c r="O1362" s="8">
        <v>45443</v>
      </c>
      <c r="P1362" t="s">
        <v>6501</v>
      </c>
      <c r="Q1362" s="9" t="s">
        <v>2646</v>
      </c>
      <c r="R1362" s="10" t="s">
        <v>2646</v>
      </c>
      <c r="S1362" s="11" t="s">
        <v>2646</v>
      </c>
      <c r="T1362" s="9" t="s">
        <v>2646</v>
      </c>
      <c r="U1362" s="9" t="s">
        <v>2646</v>
      </c>
    </row>
    <row r="1363" spans="1:21" hidden="1" x14ac:dyDescent="0.25">
      <c r="A1363">
        <v>68996</v>
      </c>
      <c r="B1363" t="s">
        <v>18</v>
      </c>
      <c r="D1363" t="s">
        <v>574</v>
      </c>
      <c r="E1363" t="s">
        <v>20</v>
      </c>
      <c r="F1363" t="s">
        <v>6502</v>
      </c>
      <c r="G1363" t="s">
        <v>219</v>
      </c>
      <c r="H1363" s="12" t="s">
        <v>6503</v>
      </c>
      <c r="I1363">
        <v>1</v>
      </c>
      <c r="J1363" t="s">
        <v>6504</v>
      </c>
      <c r="K1363" t="s">
        <v>36</v>
      </c>
      <c r="L1363" t="s">
        <v>26</v>
      </c>
      <c r="M1363">
        <v>2523</v>
      </c>
      <c r="N1363" t="s">
        <v>27</v>
      </c>
      <c r="O1363" s="8">
        <v>45402</v>
      </c>
      <c r="P1363" t="s">
        <v>6505</v>
      </c>
      <c r="Q1363" s="9" t="s">
        <v>39</v>
      </c>
      <c r="R1363" s="10" t="s">
        <v>39</v>
      </c>
      <c r="S1363" s="11" t="s">
        <v>39</v>
      </c>
      <c r="T1363" s="9" t="s">
        <v>39</v>
      </c>
      <c r="U1363" s="9" t="s">
        <v>39</v>
      </c>
    </row>
    <row r="1364" spans="1:21" hidden="1" x14ac:dyDescent="0.25">
      <c r="A1364">
        <v>68998</v>
      </c>
      <c r="B1364" t="s">
        <v>18</v>
      </c>
      <c r="D1364" t="s">
        <v>1289</v>
      </c>
      <c r="E1364" t="s">
        <v>20</v>
      </c>
      <c r="F1364" t="s">
        <v>6506</v>
      </c>
      <c r="G1364" t="s">
        <v>1208</v>
      </c>
      <c r="H1364" t="s">
        <v>6507</v>
      </c>
      <c r="I1364">
        <v>2</v>
      </c>
      <c r="J1364" t="s">
        <v>6508</v>
      </c>
      <c r="K1364" t="s">
        <v>25</v>
      </c>
      <c r="L1364" t="s">
        <v>26</v>
      </c>
      <c r="M1364">
        <v>2469</v>
      </c>
      <c r="N1364" t="s">
        <v>27</v>
      </c>
      <c r="O1364" s="8">
        <v>45328</v>
      </c>
      <c r="P1364" t="s">
        <v>6509</v>
      </c>
      <c r="Q1364" s="9" t="s">
        <v>29</v>
      </c>
      <c r="R1364" s="10">
        <v>45379.5</v>
      </c>
      <c r="S1364" s="11">
        <v>3704</v>
      </c>
      <c r="T1364" s="9" t="s">
        <v>27</v>
      </c>
      <c r="U1364" s="9" t="s">
        <v>6510</v>
      </c>
    </row>
    <row r="1365" spans="1:21" hidden="1" x14ac:dyDescent="0.25">
      <c r="A1365">
        <v>68999</v>
      </c>
      <c r="B1365" t="s">
        <v>18</v>
      </c>
      <c r="D1365" t="s">
        <v>1360</v>
      </c>
      <c r="E1365" t="s">
        <v>20</v>
      </c>
      <c r="F1365" t="s">
        <v>6511</v>
      </c>
      <c r="G1365" t="s">
        <v>1304</v>
      </c>
      <c r="H1365" t="s">
        <v>6512</v>
      </c>
      <c r="I1365">
        <v>2</v>
      </c>
      <c r="J1365" t="s">
        <v>6513</v>
      </c>
      <c r="K1365" t="s">
        <v>25</v>
      </c>
      <c r="L1365" t="s">
        <v>26</v>
      </c>
      <c r="M1365">
        <v>3910</v>
      </c>
      <c r="N1365" t="s">
        <v>58</v>
      </c>
      <c r="O1365" s="8">
        <v>45326</v>
      </c>
      <c r="P1365" t="s">
        <v>6514</v>
      </c>
      <c r="Q1365" s="9" t="s">
        <v>29</v>
      </c>
      <c r="R1365" s="10">
        <v>45379.5</v>
      </c>
      <c r="S1365" s="11">
        <v>5865</v>
      </c>
      <c r="T1365" s="9" t="s">
        <v>58</v>
      </c>
      <c r="U1365" s="9" t="s">
        <v>6515</v>
      </c>
    </row>
    <row r="1366" spans="1:21" hidden="1" x14ac:dyDescent="0.25">
      <c r="A1366">
        <v>69022</v>
      </c>
      <c r="B1366" t="s">
        <v>18</v>
      </c>
      <c r="D1366" t="s">
        <v>6381</v>
      </c>
      <c r="E1366" t="s">
        <v>20</v>
      </c>
      <c r="F1366" t="s">
        <v>6516</v>
      </c>
      <c r="G1366" t="s">
        <v>6517</v>
      </c>
      <c r="H1366" t="s">
        <v>6518</v>
      </c>
      <c r="I1366">
        <v>1</v>
      </c>
      <c r="J1366" t="s">
        <v>6519</v>
      </c>
      <c r="K1366" t="s">
        <v>36</v>
      </c>
      <c r="L1366" t="s">
        <v>26</v>
      </c>
      <c r="M1366">
        <v>1740</v>
      </c>
      <c r="N1366" t="s">
        <v>183</v>
      </c>
      <c r="O1366" s="8">
        <v>45498</v>
      </c>
      <c r="P1366" t="s">
        <v>6520</v>
      </c>
      <c r="Q1366" s="9" t="s">
        <v>39</v>
      </c>
      <c r="R1366" s="10" t="s">
        <v>39</v>
      </c>
      <c r="S1366" s="11" t="s">
        <v>39</v>
      </c>
      <c r="T1366" s="9" t="s">
        <v>39</v>
      </c>
      <c r="U1366" s="9" t="s">
        <v>39</v>
      </c>
    </row>
    <row r="1367" spans="1:21" hidden="1" x14ac:dyDescent="0.25">
      <c r="A1367">
        <v>69023</v>
      </c>
      <c r="B1367" t="s">
        <v>18</v>
      </c>
      <c r="D1367" t="s">
        <v>1278</v>
      </c>
      <c r="E1367" t="s">
        <v>20</v>
      </c>
      <c r="F1367" t="s">
        <v>6521</v>
      </c>
      <c r="G1367" t="s">
        <v>1409</v>
      </c>
      <c r="H1367" t="s">
        <v>6522</v>
      </c>
      <c r="I1367">
        <v>3</v>
      </c>
      <c r="J1367" t="s">
        <v>6523</v>
      </c>
      <c r="K1367" t="s">
        <v>25</v>
      </c>
      <c r="L1367" t="s">
        <v>26</v>
      </c>
      <c r="M1367">
        <v>3072</v>
      </c>
      <c r="N1367" t="s">
        <v>58</v>
      </c>
      <c r="O1367" s="8">
        <v>45329</v>
      </c>
      <c r="P1367" t="s">
        <v>6524</v>
      </c>
      <c r="Q1367" s="9" t="s">
        <v>29</v>
      </c>
      <c r="R1367" s="10">
        <v>45379.5</v>
      </c>
      <c r="S1367" s="11">
        <v>4608</v>
      </c>
      <c r="T1367" s="9" t="s">
        <v>58</v>
      </c>
      <c r="U1367" s="9" t="s">
        <v>6525</v>
      </c>
    </row>
    <row r="1368" spans="1:21" hidden="1" x14ac:dyDescent="0.25">
      <c r="A1368">
        <v>69035</v>
      </c>
      <c r="B1368" t="s">
        <v>18</v>
      </c>
      <c r="D1368" t="s">
        <v>1289</v>
      </c>
      <c r="E1368" t="s">
        <v>20</v>
      </c>
      <c r="F1368" t="s">
        <v>6526</v>
      </c>
      <c r="G1368" t="s">
        <v>99</v>
      </c>
      <c r="H1368" t="s">
        <v>6527</v>
      </c>
      <c r="I1368">
        <v>3</v>
      </c>
      <c r="J1368" t="s">
        <v>6528</v>
      </c>
      <c r="K1368" t="s">
        <v>25</v>
      </c>
      <c r="L1368" t="s">
        <v>26</v>
      </c>
      <c r="M1368">
        <v>2583</v>
      </c>
      <c r="N1368" t="s">
        <v>123</v>
      </c>
      <c r="O1368" s="8">
        <v>45329</v>
      </c>
      <c r="P1368" t="s">
        <v>6529</v>
      </c>
      <c r="Q1368" s="9" t="s">
        <v>29</v>
      </c>
      <c r="R1368" s="10">
        <v>45379.5</v>
      </c>
      <c r="S1368" s="11">
        <v>3875</v>
      </c>
      <c r="T1368" s="9" t="s">
        <v>123</v>
      </c>
      <c r="U1368" s="9" t="s">
        <v>6530</v>
      </c>
    </row>
    <row r="1369" spans="1:21" hidden="1" x14ac:dyDescent="0.25">
      <c r="A1369">
        <v>69059</v>
      </c>
      <c r="B1369" t="s">
        <v>18</v>
      </c>
      <c r="D1369" t="s">
        <v>1360</v>
      </c>
      <c r="E1369" t="s">
        <v>20</v>
      </c>
      <c r="F1369" t="s">
        <v>6531</v>
      </c>
      <c r="G1369" t="s">
        <v>1304</v>
      </c>
      <c r="H1369" t="s">
        <v>6532</v>
      </c>
      <c r="I1369">
        <v>2</v>
      </c>
      <c r="J1369" t="s">
        <v>6533</v>
      </c>
      <c r="K1369" t="s">
        <v>25</v>
      </c>
      <c r="L1369" t="s">
        <v>26</v>
      </c>
      <c r="M1369">
        <v>2710</v>
      </c>
      <c r="N1369" t="s">
        <v>58</v>
      </c>
      <c r="O1369" s="8">
        <v>45326</v>
      </c>
      <c r="P1369" t="s">
        <v>6534</v>
      </c>
      <c r="Q1369" s="9" t="s">
        <v>29</v>
      </c>
      <c r="R1369" s="10">
        <v>45379.5</v>
      </c>
      <c r="S1369" s="11">
        <v>4065</v>
      </c>
      <c r="T1369" s="9" t="s">
        <v>58</v>
      </c>
      <c r="U1369" s="9" t="s">
        <v>6535</v>
      </c>
    </row>
    <row r="1370" spans="1:21" hidden="1" x14ac:dyDescent="0.25">
      <c r="A1370">
        <v>69062</v>
      </c>
      <c r="B1370" t="s">
        <v>18</v>
      </c>
      <c r="D1370" t="s">
        <v>779</v>
      </c>
      <c r="E1370" t="s">
        <v>20</v>
      </c>
      <c r="F1370" t="s">
        <v>6536</v>
      </c>
      <c r="G1370" t="s">
        <v>781</v>
      </c>
      <c r="H1370" t="s">
        <v>6537</v>
      </c>
      <c r="I1370">
        <v>3</v>
      </c>
      <c r="J1370" t="s">
        <v>6538</v>
      </c>
      <c r="K1370" t="s">
        <v>25</v>
      </c>
      <c r="L1370" t="s">
        <v>26</v>
      </c>
      <c r="M1370">
        <v>21800</v>
      </c>
      <c r="N1370" t="s">
        <v>27</v>
      </c>
      <c r="O1370" s="8">
        <v>45315</v>
      </c>
      <c r="P1370" t="s">
        <v>6539</v>
      </c>
      <c r="Q1370" s="9" t="s">
        <v>29</v>
      </c>
      <c r="R1370" s="10">
        <v>45378.5</v>
      </c>
      <c r="S1370" s="11">
        <v>32700</v>
      </c>
      <c r="T1370" s="9" t="s">
        <v>27</v>
      </c>
      <c r="U1370" s="9" t="s">
        <v>6540</v>
      </c>
    </row>
    <row r="1371" spans="1:21" hidden="1" x14ac:dyDescent="0.25">
      <c r="A1371">
        <v>69068</v>
      </c>
      <c r="B1371" t="s">
        <v>18</v>
      </c>
      <c r="D1371" t="s">
        <v>1289</v>
      </c>
      <c r="E1371" t="s">
        <v>20</v>
      </c>
      <c r="F1371" t="s">
        <v>6541</v>
      </c>
      <c r="G1371" t="s">
        <v>1208</v>
      </c>
      <c r="H1371" t="s">
        <v>6542</v>
      </c>
      <c r="I1371">
        <v>2</v>
      </c>
      <c r="J1371" t="s">
        <v>6543</v>
      </c>
      <c r="K1371" t="s">
        <v>25</v>
      </c>
      <c r="L1371" t="s">
        <v>26</v>
      </c>
      <c r="M1371">
        <v>2469</v>
      </c>
      <c r="N1371" t="s">
        <v>51</v>
      </c>
      <c r="O1371" s="8">
        <v>45328</v>
      </c>
      <c r="P1371" t="s">
        <v>6544</v>
      </c>
      <c r="Q1371" s="9" t="s">
        <v>29</v>
      </c>
      <c r="R1371" s="10">
        <v>45379.5</v>
      </c>
      <c r="S1371" s="11">
        <v>3704</v>
      </c>
      <c r="T1371" s="9" t="s">
        <v>51</v>
      </c>
      <c r="U1371" s="9" t="s">
        <v>6545</v>
      </c>
    </row>
    <row r="1372" spans="1:21" hidden="1" x14ac:dyDescent="0.25">
      <c r="A1372">
        <v>69070</v>
      </c>
      <c r="B1372" t="s">
        <v>18</v>
      </c>
      <c r="D1372" t="s">
        <v>6381</v>
      </c>
      <c r="E1372" t="s">
        <v>20</v>
      </c>
      <c r="F1372" t="s">
        <v>6546</v>
      </c>
      <c r="G1372" t="s">
        <v>33</v>
      </c>
      <c r="H1372" t="s">
        <v>6547</v>
      </c>
      <c r="I1372">
        <v>1</v>
      </c>
      <c r="J1372" t="s">
        <v>6548</v>
      </c>
      <c r="K1372" t="s">
        <v>36</v>
      </c>
      <c r="L1372" t="s">
        <v>26</v>
      </c>
      <c r="M1372">
        <v>2340</v>
      </c>
      <c r="N1372" t="s">
        <v>183</v>
      </c>
      <c r="O1372" s="8">
        <v>45399</v>
      </c>
      <c r="P1372" t="s">
        <v>6549</v>
      </c>
      <c r="Q1372" s="9" t="s">
        <v>39</v>
      </c>
      <c r="R1372" s="10" t="s">
        <v>39</v>
      </c>
      <c r="S1372" s="11" t="s">
        <v>39</v>
      </c>
      <c r="T1372" s="9" t="s">
        <v>39</v>
      </c>
      <c r="U1372" s="9" t="s">
        <v>39</v>
      </c>
    </row>
    <row r="1373" spans="1:21" hidden="1" x14ac:dyDescent="0.25">
      <c r="A1373">
        <v>69071</v>
      </c>
      <c r="B1373" t="s">
        <v>18</v>
      </c>
      <c r="D1373" t="s">
        <v>1278</v>
      </c>
      <c r="E1373" t="s">
        <v>20</v>
      </c>
      <c r="F1373" t="s">
        <v>4438</v>
      </c>
      <c r="G1373" t="s">
        <v>1409</v>
      </c>
      <c r="H1373" t="s">
        <v>6550</v>
      </c>
      <c r="I1373">
        <v>3</v>
      </c>
      <c r="J1373" t="s">
        <v>6551</v>
      </c>
      <c r="K1373" t="s">
        <v>25</v>
      </c>
      <c r="L1373" t="s">
        <v>26</v>
      </c>
      <c r="M1373">
        <v>3072</v>
      </c>
      <c r="N1373" t="s">
        <v>58</v>
      </c>
      <c r="O1373" s="8">
        <v>45329</v>
      </c>
      <c r="P1373" t="s">
        <v>6552</v>
      </c>
      <c r="Q1373" s="9" t="s">
        <v>29</v>
      </c>
      <c r="R1373" s="10">
        <v>45379.5</v>
      </c>
      <c r="S1373" s="11">
        <v>4608</v>
      </c>
      <c r="T1373" s="9" t="s">
        <v>58</v>
      </c>
      <c r="U1373" s="9" t="s">
        <v>3513</v>
      </c>
    </row>
    <row r="1374" spans="1:21" hidden="1" x14ac:dyDescent="0.25">
      <c r="A1374">
        <v>69074</v>
      </c>
      <c r="B1374" t="s">
        <v>18</v>
      </c>
      <c r="D1374" t="s">
        <v>574</v>
      </c>
      <c r="E1374" t="s">
        <v>20</v>
      </c>
      <c r="F1374" t="s">
        <v>6553</v>
      </c>
      <c r="G1374" t="s">
        <v>1129</v>
      </c>
      <c r="H1374" s="12" t="s">
        <v>6554</v>
      </c>
      <c r="I1374">
        <v>1</v>
      </c>
      <c r="J1374" t="s">
        <v>6555</v>
      </c>
      <c r="K1374" t="s">
        <v>36</v>
      </c>
      <c r="L1374" t="s">
        <v>26</v>
      </c>
      <c r="M1374">
        <v>2259</v>
      </c>
      <c r="N1374" t="s">
        <v>27</v>
      </c>
      <c r="O1374" s="8">
        <v>45402</v>
      </c>
      <c r="P1374" t="s">
        <v>6556</v>
      </c>
      <c r="Q1374" s="9" t="s">
        <v>39</v>
      </c>
      <c r="R1374" s="10" t="s">
        <v>39</v>
      </c>
      <c r="S1374" s="11" t="s">
        <v>39</v>
      </c>
      <c r="T1374" s="9" t="s">
        <v>39</v>
      </c>
      <c r="U1374" s="9" t="s">
        <v>39</v>
      </c>
    </row>
    <row r="1375" spans="1:21" hidden="1" x14ac:dyDescent="0.25">
      <c r="A1375">
        <v>69087</v>
      </c>
      <c r="B1375" t="s">
        <v>18</v>
      </c>
      <c r="D1375" t="s">
        <v>5089</v>
      </c>
      <c r="E1375" t="s">
        <v>20</v>
      </c>
      <c r="F1375" t="s">
        <v>6557</v>
      </c>
      <c r="G1375" t="s">
        <v>1208</v>
      </c>
      <c r="H1375" t="s">
        <v>6558</v>
      </c>
      <c r="I1375">
        <v>3</v>
      </c>
      <c r="J1375" t="s">
        <v>6559</v>
      </c>
      <c r="K1375" t="s">
        <v>25</v>
      </c>
      <c r="L1375" t="s">
        <v>26</v>
      </c>
      <c r="M1375">
        <v>3100</v>
      </c>
      <c r="N1375" t="s">
        <v>27</v>
      </c>
      <c r="O1375" s="8">
        <v>45302</v>
      </c>
      <c r="P1375" t="s">
        <v>6560</v>
      </c>
      <c r="Q1375" s="9" t="s">
        <v>29</v>
      </c>
      <c r="R1375" s="10">
        <v>45378.5</v>
      </c>
      <c r="S1375" s="11">
        <v>4650</v>
      </c>
      <c r="T1375" s="9" t="s">
        <v>27</v>
      </c>
      <c r="U1375" s="9" t="s">
        <v>6561</v>
      </c>
    </row>
    <row r="1376" spans="1:21" hidden="1" x14ac:dyDescent="0.25">
      <c r="A1376">
        <v>69089</v>
      </c>
      <c r="B1376" t="s">
        <v>18</v>
      </c>
      <c r="D1376" t="s">
        <v>4854</v>
      </c>
      <c r="E1376" t="s">
        <v>20</v>
      </c>
      <c r="F1376" t="s">
        <v>6562</v>
      </c>
      <c r="G1376" t="s">
        <v>33</v>
      </c>
      <c r="H1376" t="s">
        <v>6563</v>
      </c>
      <c r="I1376">
        <v>1</v>
      </c>
      <c r="J1376" t="s">
        <v>6564</v>
      </c>
      <c r="K1376" t="s">
        <v>36</v>
      </c>
      <c r="L1376" t="s">
        <v>26</v>
      </c>
      <c r="M1376">
        <v>2340</v>
      </c>
      <c r="N1376" t="s">
        <v>183</v>
      </c>
      <c r="O1376" s="8">
        <v>45399</v>
      </c>
      <c r="P1376" t="s">
        <v>6565</v>
      </c>
      <c r="Q1376" s="9" t="s">
        <v>39</v>
      </c>
      <c r="R1376" s="10" t="s">
        <v>39</v>
      </c>
      <c r="S1376" s="11" t="s">
        <v>39</v>
      </c>
      <c r="T1376" s="9" t="s">
        <v>39</v>
      </c>
      <c r="U1376" s="9" t="s">
        <v>39</v>
      </c>
    </row>
    <row r="1377" spans="1:21" hidden="1" x14ac:dyDescent="0.25">
      <c r="A1377">
        <v>69100</v>
      </c>
      <c r="B1377" t="s">
        <v>18</v>
      </c>
      <c r="D1377" t="s">
        <v>1278</v>
      </c>
      <c r="E1377" t="s">
        <v>20</v>
      </c>
      <c r="F1377" t="s">
        <v>6566</v>
      </c>
      <c r="G1377" t="s">
        <v>1409</v>
      </c>
      <c r="H1377" t="s">
        <v>6567</v>
      </c>
      <c r="I1377">
        <v>3</v>
      </c>
      <c r="J1377" t="s">
        <v>6568</v>
      </c>
      <c r="K1377" t="s">
        <v>25</v>
      </c>
      <c r="L1377" t="s">
        <v>26</v>
      </c>
      <c r="M1377">
        <v>3072</v>
      </c>
      <c r="N1377" t="s">
        <v>118</v>
      </c>
      <c r="O1377" s="8">
        <v>45329</v>
      </c>
      <c r="P1377" t="s">
        <v>6569</v>
      </c>
      <c r="Q1377" s="9" t="s">
        <v>29</v>
      </c>
      <c r="R1377" s="10">
        <v>45379.5</v>
      </c>
      <c r="S1377" s="11">
        <v>4608</v>
      </c>
      <c r="T1377" s="9" t="s">
        <v>118</v>
      </c>
      <c r="U1377" s="9" t="s">
        <v>6570</v>
      </c>
    </row>
    <row r="1378" spans="1:21" hidden="1" x14ac:dyDescent="0.25">
      <c r="A1378">
        <v>69108</v>
      </c>
      <c r="B1378" t="s">
        <v>18</v>
      </c>
      <c r="D1378" t="s">
        <v>1360</v>
      </c>
      <c r="E1378" t="s">
        <v>20</v>
      </c>
      <c r="F1378" t="s">
        <v>6571</v>
      </c>
      <c r="G1378" t="s">
        <v>1304</v>
      </c>
      <c r="H1378" t="s">
        <v>6572</v>
      </c>
      <c r="I1378">
        <v>2</v>
      </c>
      <c r="J1378" t="s">
        <v>6573</v>
      </c>
      <c r="K1378" t="s">
        <v>25</v>
      </c>
      <c r="L1378" t="s">
        <v>26</v>
      </c>
      <c r="M1378">
        <v>3910</v>
      </c>
      <c r="N1378" t="s">
        <v>37</v>
      </c>
      <c r="O1378" s="8">
        <v>45326</v>
      </c>
      <c r="P1378" t="s">
        <v>6574</v>
      </c>
      <c r="Q1378" s="9" t="s">
        <v>29</v>
      </c>
      <c r="R1378" s="10">
        <v>45379.5</v>
      </c>
      <c r="S1378" s="11">
        <v>5865</v>
      </c>
      <c r="T1378" s="9" t="s">
        <v>37</v>
      </c>
      <c r="U1378" s="9" t="s">
        <v>6575</v>
      </c>
    </row>
    <row r="1379" spans="1:21" hidden="1" x14ac:dyDescent="0.25">
      <c r="A1379">
        <v>69110</v>
      </c>
      <c r="B1379" t="s">
        <v>18</v>
      </c>
      <c r="D1379" t="s">
        <v>5089</v>
      </c>
      <c r="E1379" t="s">
        <v>20</v>
      </c>
      <c r="F1379" t="s">
        <v>6576</v>
      </c>
      <c r="G1379" t="s">
        <v>1144</v>
      </c>
      <c r="H1379" t="s">
        <v>6577</v>
      </c>
      <c r="I1379">
        <v>3</v>
      </c>
      <c r="J1379" t="s">
        <v>6578</v>
      </c>
      <c r="K1379" t="s">
        <v>25</v>
      </c>
      <c r="L1379" t="s">
        <v>26</v>
      </c>
      <c r="M1379">
        <v>1740</v>
      </c>
      <c r="N1379" t="s">
        <v>37</v>
      </c>
      <c r="O1379" s="8">
        <v>45302</v>
      </c>
      <c r="P1379" t="s">
        <v>6579</v>
      </c>
      <c r="Q1379" s="9" t="s">
        <v>29</v>
      </c>
      <c r="R1379" s="10">
        <v>45378.5</v>
      </c>
      <c r="S1379" s="11">
        <v>2610</v>
      </c>
      <c r="T1379" s="9" t="s">
        <v>183</v>
      </c>
      <c r="U1379" s="9" t="s">
        <v>6580</v>
      </c>
    </row>
    <row r="1380" spans="1:21" hidden="1" x14ac:dyDescent="0.25">
      <c r="A1380">
        <v>69111</v>
      </c>
      <c r="B1380" t="s">
        <v>18</v>
      </c>
      <c r="D1380" t="s">
        <v>31</v>
      </c>
      <c r="E1380" t="s">
        <v>20</v>
      </c>
      <c r="F1380" t="s">
        <v>6581</v>
      </c>
      <c r="G1380" t="s">
        <v>33</v>
      </c>
      <c r="H1380" t="s">
        <v>6582</v>
      </c>
      <c r="I1380">
        <v>1</v>
      </c>
      <c r="J1380" t="s">
        <v>6583</v>
      </c>
      <c r="K1380" t="s">
        <v>36</v>
      </c>
      <c r="L1380" t="s">
        <v>26</v>
      </c>
      <c r="M1380">
        <v>5771</v>
      </c>
      <c r="N1380" t="s">
        <v>58</v>
      </c>
      <c r="O1380" s="8">
        <v>45443</v>
      </c>
      <c r="P1380" t="s">
        <v>6584</v>
      </c>
      <c r="Q1380" s="9" t="s">
        <v>2646</v>
      </c>
      <c r="R1380" s="10" t="s">
        <v>2646</v>
      </c>
      <c r="S1380" s="11" t="s">
        <v>2646</v>
      </c>
      <c r="T1380" s="9" t="s">
        <v>2646</v>
      </c>
      <c r="U1380" s="9" t="s">
        <v>2646</v>
      </c>
    </row>
    <row r="1381" spans="1:21" hidden="1" x14ac:dyDescent="0.25">
      <c r="A1381">
        <v>69114</v>
      </c>
      <c r="B1381" t="s">
        <v>18</v>
      </c>
      <c r="D1381" t="s">
        <v>1547</v>
      </c>
      <c r="E1381" t="s">
        <v>20</v>
      </c>
      <c r="F1381" t="s">
        <v>6585</v>
      </c>
      <c r="G1381" t="s">
        <v>1163</v>
      </c>
      <c r="H1381" t="s">
        <v>6586</v>
      </c>
      <c r="I1381">
        <v>2</v>
      </c>
      <c r="J1381" t="s">
        <v>6587</v>
      </c>
      <c r="K1381" t="s">
        <v>25</v>
      </c>
      <c r="L1381" t="s">
        <v>26</v>
      </c>
      <c r="M1381">
        <v>2046</v>
      </c>
      <c r="N1381" t="s">
        <v>27</v>
      </c>
      <c r="O1381" s="8">
        <v>45328</v>
      </c>
      <c r="P1381" t="s">
        <v>6588</v>
      </c>
      <c r="Q1381" s="9" t="s">
        <v>29</v>
      </c>
      <c r="R1381" s="10">
        <v>45379.5</v>
      </c>
      <c r="S1381" s="11">
        <v>3069</v>
      </c>
      <c r="T1381" s="9" t="s">
        <v>27</v>
      </c>
      <c r="U1381" s="9" t="s">
        <v>6589</v>
      </c>
    </row>
    <row r="1382" spans="1:21" hidden="1" x14ac:dyDescent="0.25">
      <c r="A1382">
        <v>69121</v>
      </c>
      <c r="B1382" t="s">
        <v>18</v>
      </c>
      <c r="D1382" t="s">
        <v>1289</v>
      </c>
      <c r="E1382" t="s">
        <v>20</v>
      </c>
      <c r="F1382" t="s">
        <v>6590</v>
      </c>
      <c r="G1382" t="s">
        <v>99</v>
      </c>
      <c r="H1382" t="s">
        <v>6591</v>
      </c>
      <c r="I1382">
        <v>3</v>
      </c>
      <c r="J1382" t="s">
        <v>6592</v>
      </c>
      <c r="K1382" t="s">
        <v>25</v>
      </c>
      <c r="L1382" t="s">
        <v>26</v>
      </c>
      <c r="M1382">
        <v>2583</v>
      </c>
      <c r="N1382" t="s">
        <v>27</v>
      </c>
      <c r="O1382" s="8">
        <v>45328</v>
      </c>
      <c r="P1382" t="s">
        <v>6593</v>
      </c>
      <c r="Q1382" s="9" t="s">
        <v>29</v>
      </c>
      <c r="R1382" s="10">
        <v>45379.5</v>
      </c>
      <c r="S1382" s="11">
        <v>3875</v>
      </c>
      <c r="T1382" s="9" t="s">
        <v>27</v>
      </c>
      <c r="U1382" s="9" t="s">
        <v>6594</v>
      </c>
    </row>
    <row r="1383" spans="1:21" hidden="1" x14ac:dyDescent="0.25">
      <c r="A1383">
        <v>69134</v>
      </c>
      <c r="B1383" t="s">
        <v>18</v>
      </c>
      <c r="D1383" t="s">
        <v>1137</v>
      </c>
      <c r="E1383" t="s">
        <v>20</v>
      </c>
      <c r="F1383" t="s">
        <v>6595</v>
      </c>
      <c r="G1383" t="s">
        <v>660</v>
      </c>
      <c r="H1383" t="s">
        <v>6596</v>
      </c>
      <c r="I1383">
        <v>1</v>
      </c>
      <c r="J1383" t="s">
        <v>6597</v>
      </c>
      <c r="K1383" t="s">
        <v>36</v>
      </c>
      <c r="L1383" t="s">
        <v>26</v>
      </c>
      <c r="M1383">
        <v>6000</v>
      </c>
      <c r="N1383" t="s">
        <v>27</v>
      </c>
      <c r="O1383" s="8">
        <v>45456</v>
      </c>
      <c r="P1383" t="s">
        <v>6598</v>
      </c>
      <c r="Q1383" s="9" t="s">
        <v>39</v>
      </c>
      <c r="R1383" s="10" t="s">
        <v>39</v>
      </c>
      <c r="S1383" s="11" t="s">
        <v>39</v>
      </c>
      <c r="T1383" s="9" t="s">
        <v>39</v>
      </c>
      <c r="U1383" s="9" t="s">
        <v>39</v>
      </c>
    </row>
    <row r="1384" spans="1:21" hidden="1" x14ac:dyDescent="0.25">
      <c r="A1384">
        <v>69139</v>
      </c>
      <c r="B1384" t="s">
        <v>18</v>
      </c>
      <c r="D1384" t="s">
        <v>1278</v>
      </c>
      <c r="E1384" t="s">
        <v>20</v>
      </c>
      <c r="F1384" t="s">
        <v>6599</v>
      </c>
      <c r="G1384" t="s">
        <v>1409</v>
      </c>
      <c r="H1384" t="s">
        <v>6600</v>
      </c>
      <c r="I1384">
        <v>3</v>
      </c>
      <c r="J1384" t="s">
        <v>6601</v>
      </c>
      <c r="K1384" t="s">
        <v>25</v>
      </c>
      <c r="L1384" t="s">
        <v>26</v>
      </c>
      <c r="M1384">
        <v>3072</v>
      </c>
      <c r="N1384" t="s">
        <v>118</v>
      </c>
      <c r="O1384" s="8">
        <v>45329</v>
      </c>
      <c r="P1384" t="s">
        <v>6602</v>
      </c>
      <c r="Q1384" s="9" t="s">
        <v>29</v>
      </c>
      <c r="R1384" s="10">
        <v>45379.5</v>
      </c>
      <c r="S1384" s="11">
        <v>4608</v>
      </c>
      <c r="T1384" s="9" t="s">
        <v>118</v>
      </c>
      <c r="U1384" s="9" t="s">
        <v>6603</v>
      </c>
    </row>
    <row r="1385" spans="1:21" hidden="1" x14ac:dyDescent="0.25">
      <c r="A1385">
        <v>69143</v>
      </c>
      <c r="B1385" t="s">
        <v>18</v>
      </c>
      <c r="D1385" t="s">
        <v>1547</v>
      </c>
      <c r="E1385" t="s">
        <v>20</v>
      </c>
      <c r="F1385" t="s">
        <v>6604</v>
      </c>
      <c r="G1385" t="s">
        <v>1163</v>
      </c>
      <c r="H1385" t="s">
        <v>6605</v>
      </c>
      <c r="I1385">
        <v>2</v>
      </c>
      <c r="J1385" t="s">
        <v>6606</v>
      </c>
      <c r="K1385" t="s">
        <v>25</v>
      </c>
      <c r="L1385" t="s">
        <v>26</v>
      </c>
      <c r="M1385">
        <v>2046</v>
      </c>
      <c r="N1385" t="s">
        <v>27</v>
      </c>
      <c r="O1385" s="8">
        <v>45328</v>
      </c>
      <c r="P1385" t="s">
        <v>6607</v>
      </c>
      <c r="Q1385" s="9" t="s">
        <v>29</v>
      </c>
      <c r="R1385" s="10">
        <v>45379.5</v>
      </c>
      <c r="S1385" s="11">
        <v>3069</v>
      </c>
      <c r="T1385" s="9" t="s">
        <v>27</v>
      </c>
      <c r="U1385" s="9" t="s">
        <v>6608</v>
      </c>
    </row>
    <row r="1386" spans="1:21" hidden="1" x14ac:dyDescent="0.25">
      <c r="A1386">
        <v>69148</v>
      </c>
      <c r="B1386" t="s">
        <v>18</v>
      </c>
      <c r="D1386" t="s">
        <v>1289</v>
      </c>
      <c r="E1386" t="s">
        <v>20</v>
      </c>
      <c r="F1386" t="s">
        <v>6609</v>
      </c>
      <c r="G1386" t="s">
        <v>1409</v>
      </c>
      <c r="H1386" t="s">
        <v>6610</v>
      </c>
      <c r="I1386">
        <v>2</v>
      </c>
      <c r="J1386" t="s">
        <v>6611</v>
      </c>
      <c r="K1386" t="s">
        <v>25</v>
      </c>
      <c r="L1386" t="s">
        <v>26</v>
      </c>
      <c r="M1386">
        <v>2123</v>
      </c>
      <c r="N1386" t="s">
        <v>27</v>
      </c>
      <c r="O1386" s="8">
        <v>45328</v>
      </c>
      <c r="P1386" t="s">
        <v>6612</v>
      </c>
      <c r="Q1386" s="9" t="s">
        <v>29</v>
      </c>
      <c r="R1386" s="10">
        <v>45379.5</v>
      </c>
      <c r="S1386" s="11">
        <v>3185</v>
      </c>
      <c r="T1386" s="9" t="s">
        <v>27</v>
      </c>
      <c r="U1386" s="9" t="s">
        <v>6613</v>
      </c>
    </row>
    <row r="1387" spans="1:21" hidden="1" x14ac:dyDescent="0.25">
      <c r="A1387">
        <v>69149</v>
      </c>
      <c r="B1387" t="s">
        <v>18</v>
      </c>
      <c r="D1387" t="s">
        <v>3448</v>
      </c>
      <c r="E1387" t="s">
        <v>20</v>
      </c>
      <c r="F1387" t="s">
        <v>6614</v>
      </c>
      <c r="G1387" t="s">
        <v>3450</v>
      </c>
      <c r="H1387" t="s">
        <v>6615</v>
      </c>
      <c r="I1387">
        <v>2</v>
      </c>
      <c r="J1387" t="s">
        <v>6616</v>
      </c>
      <c r="K1387" t="s">
        <v>25</v>
      </c>
      <c r="L1387" t="s">
        <v>26</v>
      </c>
      <c r="M1387">
        <v>21040</v>
      </c>
      <c r="N1387" t="s">
        <v>37</v>
      </c>
      <c r="O1387" s="8">
        <v>45329</v>
      </c>
      <c r="P1387" t="s">
        <v>6617</v>
      </c>
      <c r="Q1387" s="9" t="s">
        <v>29</v>
      </c>
      <c r="R1387" s="10">
        <v>45379.5</v>
      </c>
      <c r="S1387" s="11">
        <v>31560</v>
      </c>
      <c r="T1387" s="9" t="s">
        <v>37</v>
      </c>
      <c r="U1387" s="9" t="s">
        <v>6618</v>
      </c>
    </row>
    <row r="1388" spans="1:21" hidden="1" x14ac:dyDescent="0.25">
      <c r="A1388">
        <v>69151</v>
      </c>
      <c r="B1388" t="s">
        <v>18</v>
      </c>
      <c r="D1388" t="s">
        <v>6381</v>
      </c>
      <c r="E1388" t="s">
        <v>20</v>
      </c>
      <c r="F1388" t="s">
        <v>2850</v>
      </c>
      <c r="G1388" t="s">
        <v>219</v>
      </c>
      <c r="H1388" t="s">
        <v>6619</v>
      </c>
      <c r="I1388">
        <v>1</v>
      </c>
      <c r="J1388" t="s">
        <v>6620</v>
      </c>
      <c r="K1388" t="s">
        <v>36</v>
      </c>
      <c r="L1388" t="s">
        <v>26</v>
      </c>
      <c r="M1388">
        <v>3100</v>
      </c>
      <c r="N1388" t="s">
        <v>183</v>
      </c>
      <c r="O1388" s="8">
        <v>45399</v>
      </c>
      <c r="P1388" t="s">
        <v>6621</v>
      </c>
      <c r="Q1388" s="9" t="s">
        <v>39</v>
      </c>
      <c r="R1388" s="10" t="s">
        <v>39</v>
      </c>
      <c r="S1388" s="11" t="s">
        <v>39</v>
      </c>
      <c r="T1388" s="9" t="s">
        <v>39</v>
      </c>
      <c r="U1388" s="9" t="s">
        <v>39</v>
      </c>
    </row>
    <row r="1389" spans="1:21" hidden="1" x14ac:dyDescent="0.25">
      <c r="A1389">
        <v>69168</v>
      </c>
      <c r="B1389" t="s">
        <v>18</v>
      </c>
      <c r="D1389" t="s">
        <v>3498</v>
      </c>
      <c r="E1389" t="s">
        <v>20</v>
      </c>
      <c r="F1389" t="s">
        <v>6622</v>
      </c>
      <c r="G1389" t="s">
        <v>1409</v>
      </c>
      <c r="H1389" t="s">
        <v>6623</v>
      </c>
      <c r="I1389">
        <v>3</v>
      </c>
      <c r="J1389" t="s">
        <v>6624</v>
      </c>
      <c r="K1389" t="s">
        <v>25</v>
      </c>
      <c r="L1389" t="s">
        <v>26</v>
      </c>
      <c r="M1389">
        <v>2340</v>
      </c>
      <c r="N1389" t="s">
        <v>123</v>
      </c>
      <c r="O1389" s="8">
        <v>45302</v>
      </c>
      <c r="P1389" t="s">
        <v>6625</v>
      </c>
      <c r="Q1389" s="9" t="s">
        <v>29</v>
      </c>
      <c r="R1389" s="10">
        <v>45381.5</v>
      </c>
      <c r="S1389" s="11">
        <v>3510</v>
      </c>
      <c r="T1389" s="9" t="s">
        <v>123</v>
      </c>
      <c r="U1389" s="9" t="s">
        <v>6626</v>
      </c>
    </row>
    <row r="1390" spans="1:21" hidden="1" x14ac:dyDescent="0.25">
      <c r="A1390">
        <v>69185</v>
      </c>
      <c r="B1390" t="s">
        <v>18</v>
      </c>
      <c r="D1390" t="s">
        <v>1278</v>
      </c>
      <c r="E1390" t="s">
        <v>20</v>
      </c>
      <c r="F1390" t="s">
        <v>6627</v>
      </c>
      <c r="G1390" t="s">
        <v>6628</v>
      </c>
      <c r="H1390" t="s">
        <v>6629</v>
      </c>
      <c r="I1390">
        <v>2</v>
      </c>
      <c r="J1390" t="s">
        <v>6630</v>
      </c>
      <c r="K1390" t="s">
        <v>25</v>
      </c>
      <c r="L1390" t="s">
        <v>26</v>
      </c>
      <c r="M1390">
        <v>3338</v>
      </c>
      <c r="N1390" t="s">
        <v>37</v>
      </c>
      <c r="O1390" s="8">
        <v>45329</v>
      </c>
      <c r="P1390" t="s">
        <v>6631</v>
      </c>
      <c r="Q1390" s="9" t="s">
        <v>29</v>
      </c>
      <c r="R1390" s="10">
        <v>45379.5</v>
      </c>
      <c r="S1390" s="11">
        <v>5007</v>
      </c>
      <c r="T1390" s="9" t="s">
        <v>37</v>
      </c>
      <c r="U1390" s="9" t="s">
        <v>6632</v>
      </c>
    </row>
    <row r="1391" spans="1:21" hidden="1" x14ac:dyDescent="0.25">
      <c r="A1391">
        <v>69193</v>
      </c>
      <c r="B1391" t="s">
        <v>18</v>
      </c>
      <c r="D1391" t="s">
        <v>1547</v>
      </c>
      <c r="E1391" t="s">
        <v>20</v>
      </c>
      <c r="F1391" t="s">
        <v>6633</v>
      </c>
      <c r="G1391" t="s">
        <v>1163</v>
      </c>
      <c r="H1391" t="s">
        <v>6634</v>
      </c>
      <c r="I1391">
        <v>2</v>
      </c>
      <c r="J1391" t="s">
        <v>6635</v>
      </c>
      <c r="K1391" t="s">
        <v>25</v>
      </c>
      <c r="L1391" t="s">
        <v>26</v>
      </c>
      <c r="M1391">
        <v>2046</v>
      </c>
      <c r="N1391" t="s">
        <v>123</v>
      </c>
      <c r="O1391" s="8">
        <v>45329</v>
      </c>
      <c r="P1391" t="s">
        <v>6636</v>
      </c>
      <c r="Q1391" s="9" t="s">
        <v>29</v>
      </c>
      <c r="R1391" s="10">
        <v>45379.5</v>
      </c>
      <c r="S1391" s="11">
        <v>3069</v>
      </c>
      <c r="T1391" s="9" t="s">
        <v>123</v>
      </c>
      <c r="U1391" s="9" t="s">
        <v>6637</v>
      </c>
    </row>
    <row r="1392" spans="1:21" hidden="1" x14ac:dyDescent="0.25">
      <c r="A1392">
        <v>69218</v>
      </c>
      <c r="B1392" t="s">
        <v>18</v>
      </c>
      <c r="D1392" t="s">
        <v>6381</v>
      </c>
      <c r="E1392" t="s">
        <v>20</v>
      </c>
      <c r="F1392" t="s">
        <v>6638</v>
      </c>
      <c r="G1392" t="s">
        <v>225</v>
      </c>
      <c r="H1392" t="s">
        <v>6639</v>
      </c>
      <c r="I1392">
        <v>1</v>
      </c>
      <c r="J1392" t="s">
        <v>6640</v>
      </c>
      <c r="K1392" t="s">
        <v>36</v>
      </c>
      <c r="L1392" t="s">
        <v>26</v>
      </c>
      <c r="M1392">
        <v>1740</v>
      </c>
      <c r="N1392" t="s">
        <v>183</v>
      </c>
      <c r="O1392" s="8">
        <v>45399</v>
      </c>
      <c r="P1392" t="s">
        <v>6641</v>
      </c>
      <c r="Q1392" s="9" t="s">
        <v>39</v>
      </c>
      <c r="R1392" s="10" t="s">
        <v>39</v>
      </c>
      <c r="S1392" s="11" t="s">
        <v>39</v>
      </c>
      <c r="T1392" s="9" t="s">
        <v>39</v>
      </c>
      <c r="U1392" s="9" t="s">
        <v>39</v>
      </c>
    </row>
    <row r="1393" spans="1:21" hidden="1" x14ac:dyDescent="0.25">
      <c r="A1393">
        <v>69220</v>
      </c>
      <c r="B1393" t="s">
        <v>18</v>
      </c>
      <c r="D1393" t="s">
        <v>1278</v>
      </c>
      <c r="E1393" t="s">
        <v>20</v>
      </c>
      <c r="F1393" t="s">
        <v>5287</v>
      </c>
      <c r="G1393" t="s">
        <v>6628</v>
      </c>
      <c r="H1393" t="s">
        <v>6642</v>
      </c>
      <c r="I1393">
        <v>2</v>
      </c>
      <c r="J1393" t="s">
        <v>6643</v>
      </c>
      <c r="K1393" t="s">
        <v>25</v>
      </c>
      <c r="L1393" t="s">
        <v>26</v>
      </c>
      <c r="M1393">
        <v>3338</v>
      </c>
      <c r="N1393" t="s">
        <v>37</v>
      </c>
      <c r="O1393" s="8">
        <v>45329</v>
      </c>
      <c r="P1393" t="s">
        <v>6644</v>
      </c>
      <c r="Q1393" s="9" t="s">
        <v>29</v>
      </c>
      <c r="R1393" s="10">
        <v>45379.5</v>
      </c>
      <c r="S1393" s="11">
        <v>5007</v>
      </c>
      <c r="T1393" s="9" t="s">
        <v>37</v>
      </c>
      <c r="U1393" s="9" t="s">
        <v>6645</v>
      </c>
    </row>
    <row r="1394" spans="1:21" hidden="1" x14ac:dyDescent="0.25">
      <c r="A1394">
        <v>69261</v>
      </c>
      <c r="B1394" t="s">
        <v>18</v>
      </c>
      <c r="D1394" t="s">
        <v>5037</v>
      </c>
      <c r="E1394" t="s">
        <v>20</v>
      </c>
      <c r="F1394" t="s">
        <v>6646</v>
      </c>
      <c r="G1394" t="s">
        <v>1313</v>
      </c>
      <c r="H1394" t="s">
        <v>6647</v>
      </c>
      <c r="I1394">
        <v>3</v>
      </c>
      <c r="J1394" t="s">
        <v>6648</v>
      </c>
      <c r="K1394" t="s">
        <v>25</v>
      </c>
      <c r="L1394" t="s">
        <v>26</v>
      </c>
      <c r="M1394">
        <v>1740</v>
      </c>
      <c r="N1394" t="s">
        <v>572</v>
      </c>
      <c r="O1394" s="8">
        <v>45323</v>
      </c>
      <c r="P1394" t="s">
        <v>6649</v>
      </c>
      <c r="Q1394" s="9" t="s">
        <v>29</v>
      </c>
      <c r="R1394" s="10">
        <v>45378.5</v>
      </c>
      <c r="S1394" s="11">
        <v>2610</v>
      </c>
      <c r="T1394" s="9" t="s">
        <v>572</v>
      </c>
      <c r="U1394" s="9" t="s">
        <v>6650</v>
      </c>
    </row>
    <row r="1395" spans="1:21" hidden="1" x14ac:dyDescent="0.25">
      <c r="A1395">
        <v>69313</v>
      </c>
      <c r="B1395" t="s">
        <v>18</v>
      </c>
      <c r="D1395" t="s">
        <v>1189</v>
      </c>
      <c r="E1395" t="s">
        <v>20</v>
      </c>
      <c r="F1395" t="s">
        <v>6651</v>
      </c>
      <c r="G1395" t="s">
        <v>6097</v>
      </c>
      <c r="H1395" t="s">
        <v>6652</v>
      </c>
      <c r="I1395">
        <v>1</v>
      </c>
      <c r="J1395" t="s">
        <v>6653</v>
      </c>
      <c r="K1395" t="s">
        <v>36</v>
      </c>
      <c r="L1395" t="s">
        <v>26</v>
      </c>
      <c r="M1395">
        <v>10110</v>
      </c>
      <c r="N1395" t="s">
        <v>183</v>
      </c>
      <c r="O1395" s="8">
        <v>45443</v>
      </c>
      <c r="P1395" t="s">
        <v>6654</v>
      </c>
      <c r="Q1395" s="9" t="s">
        <v>2646</v>
      </c>
      <c r="R1395" s="10" t="s">
        <v>2646</v>
      </c>
      <c r="S1395" s="11" t="s">
        <v>2646</v>
      </c>
      <c r="T1395" s="9" t="s">
        <v>2646</v>
      </c>
      <c r="U1395" s="9" t="s">
        <v>2646</v>
      </c>
    </row>
    <row r="1396" spans="1:21" hidden="1" x14ac:dyDescent="0.25">
      <c r="A1396">
        <v>69327</v>
      </c>
      <c r="B1396" t="s">
        <v>18</v>
      </c>
      <c r="D1396" t="s">
        <v>2978</v>
      </c>
      <c r="E1396" t="s">
        <v>20</v>
      </c>
      <c r="F1396" t="s">
        <v>6655</v>
      </c>
      <c r="G1396" t="s">
        <v>2980</v>
      </c>
      <c r="H1396" t="s">
        <v>6656</v>
      </c>
      <c r="I1396">
        <v>2</v>
      </c>
      <c r="J1396" t="s">
        <v>6657</v>
      </c>
      <c r="K1396" t="s">
        <v>25</v>
      </c>
      <c r="L1396" t="s">
        <v>26</v>
      </c>
      <c r="M1396">
        <v>3416</v>
      </c>
      <c r="N1396" t="s">
        <v>58</v>
      </c>
      <c r="O1396" s="8">
        <v>45325</v>
      </c>
      <c r="P1396" t="s">
        <v>6658</v>
      </c>
      <c r="Q1396" s="9" t="s">
        <v>29</v>
      </c>
      <c r="R1396" s="10">
        <v>45379.5</v>
      </c>
      <c r="S1396" s="11">
        <v>5124</v>
      </c>
      <c r="T1396" s="9" t="s">
        <v>58</v>
      </c>
      <c r="U1396" s="9" t="s">
        <v>6659</v>
      </c>
    </row>
    <row r="1397" spans="1:21" hidden="1" x14ac:dyDescent="0.25">
      <c r="A1397">
        <v>69333</v>
      </c>
      <c r="B1397" t="s">
        <v>18</v>
      </c>
      <c r="D1397" t="s">
        <v>2978</v>
      </c>
      <c r="E1397" t="s">
        <v>20</v>
      </c>
      <c r="F1397" t="s">
        <v>6660</v>
      </c>
      <c r="G1397" t="s">
        <v>2980</v>
      </c>
      <c r="H1397" t="s">
        <v>6661</v>
      </c>
      <c r="I1397">
        <v>2</v>
      </c>
      <c r="J1397" t="s">
        <v>6662</v>
      </c>
      <c r="K1397" t="s">
        <v>25</v>
      </c>
      <c r="L1397" t="s">
        <v>26</v>
      </c>
      <c r="M1397">
        <v>3416</v>
      </c>
      <c r="N1397" t="s">
        <v>64</v>
      </c>
      <c r="O1397" s="8">
        <v>45325</v>
      </c>
      <c r="P1397" t="s">
        <v>6663</v>
      </c>
      <c r="Q1397" s="9" t="s">
        <v>29</v>
      </c>
      <c r="R1397" s="10">
        <v>45379.5</v>
      </c>
      <c r="S1397" s="11">
        <v>5124</v>
      </c>
      <c r="T1397" s="9" t="s">
        <v>64</v>
      </c>
      <c r="U1397" s="9" t="s">
        <v>6664</v>
      </c>
    </row>
    <row r="1398" spans="1:21" hidden="1" x14ac:dyDescent="0.25">
      <c r="A1398">
        <v>69340</v>
      </c>
      <c r="B1398" t="s">
        <v>18</v>
      </c>
      <c r="D1398" t="s">
        <v>4417</v>
      </c>
      <c r="E1398" t="s">
        <v>20</v>
      </c>
      <c r="F1398" t="s">
        <v>6665</v>
      </c>
      <c r="G1398" t="s">
        <v>781</v>
      </c>
      <c r="H1398" t="s">
        <v>6666</v>
      </c>
      <c r="I1398">
        <v>4</v>
      </c>
      <c r="J1398" t="s">
        <v>6667</v>
      </c>
      <c r="K1398" t="s">
        <v>25</v>
      </c>
      <c r="L1398" t="s">
        <v>26</v>
      </c>
      <c r="M1398">
        <v>20600</v>
      </c>
      <c r="N1398" t="s">
        <v>27</v>
      </c>
      <c r="O1398" s="8">
        <v>45349</v>
      </c>
      <c r="P1398" t="s">
        <v>6668</v>
      </c>
      <c r="Q1398" s="9" t="s">
        <v>29</v>
      </c>
      <c r="R1398" s="10">
        <v>45382.5</v>
      </c>
      <c r="S1398" s="11">
        <v>30900</v>
      </c>
      <c r="T1398" s="9" t="s">
        <v>27</v>
      </c>
      <c r="U1398" s="9" t="s">
        <v>6669</v>
      </c>
    </row>
    <row r="1399" spans="1:21" hidden="1" x14ac:dyDescent="0.25">
      <c r="A1399">
        <v>69365</v>
      </c>
      <c r="B1399" t="s">
        <v>18</v>
      </c>
      <c r="D1399" t="s">
        <v>1189</v>
      </c>
      <c r="E1399" t="s">
        <v>20</v>
      </c>
      <c r="F1399" t="s">
        <v>6670</v>
      </c>
      <c r="G1399" t="s">
        <v>6097</v>
      </c>
      <c r="H1399" t="s">
        <v>6671</v>
      </c>
      <c r="I1399">
        <v>1</v>
      </c>
      <c r="J1399" t="s">
        <v>6672</v>
      </c>
      <c r="K1399" t="s">
        <v>36</v>
      </c>
      <c r="L1399" t="s">
        <v>26</v>
      </c>
      <c r="M1399">
        <v>10110</v>
      </c>
      <c r="N1399" t="s">
        <v>27</v>
      </c>
      <c r="O1399" s="8">
        <v>45443</v>
      </c>
      <c r="P1399" t="s">
        <v>6673</v>
      </c>
      <c r="Q1399" s="9" t="s">
        <v>2646</v>
      </c>
      <c r="R1399" s="10" t="s">
        <v>2646</v>
      </c>
      <c r="S1399" s="11" t="s">
        <v>2646</v>
      </c>
      <c r="T1399" s="9" t="s">
        <v>2646</v>
      </c>
      <c r="U1399" s="9" t="s">
        <v>2646</v>
      </c>
    </row>
    <row r="1400" spans="1:21" hidden="1" x14ac:dyDescent="0.25">
      <c r="A1400">
        <v>69400</v>
      </c>
      <c r="B1400" t="s">
        <v>18</v>
      </c>
      <c r="D1400" t="s">
        <v>5089</v>
      </c>
      <c r="E1400" t="s">
        <v>20</v>
      </c>
      <c r="F1400" t="s">
        <v>2132</v>
      </c>
      <c r="G1400" t="s">
        <v>1285</v>
      </c>
      <c r="H1400" t="s">
        <v>6674</v>
      </c>
      <c r="I1400">
        <v>3</v>
      </c>
      <c r="J1400" t="s">
        <v>6675</v>
      </c>
      <c r="K1400" t="s">
        <v>25</v>
      </c>
      <c r="L1400" t="s">
        <v>26</v>
      </c>
      <c r="M1400">
        <v>3540</v>
      </c>
      <c r="N1400" t="s">
        <v>118</v>
      </c>
      <c r="O1400" s="8">
        <v>45302</v>
      </c>
      <c r="P1400" t="s">
        <v>6676</v>
      </c>
      <c r="Q1400" s="9" t="s">
        <v>29</v>
      </c>
      <c r="R1400" s="10">
        <v>45378.5</v>
      </c>
      <c r="S1400" s="11">
        <v>5310</v>
      </c>
      <c r="T1400" s="9" t="s">
        <v>118</v>
      </c>
      <c r="U1400" s="9" t="s">
        <v>6677</v>
      </c>
    </row>
    <row r="1401" spans="1:21" hidden="1" x14ac:dyDescent="0.25">
      <c r="A1401">
        <v>69402</v>
      </c>
      <c r="B1401" t="s">
        <v>18</v>
      </c>
      <c r="D1401" t="s">
        <v>1360</v>
      </c>
      <c r="E1401" t="s">
        <v>20</v>
      </c>
      <c r="F1401" t="s">
        <v>6678</v>
      </c>
      <c r="G1401" t="s">
        <v>1313</v>
      </c>
      <c r="H1401" t="s">
        <v>6679</v>
      </c>
      <c r="I1401">
        <v>2</v>
      </c>
      <c r="J1401" t="s">
        <v>6680</v>
      </c>
      <c r="K1401" t="s">
        <v>25</v>
      </c>
      <c r="L1401" t="s">
        <v>26</v>
      </c>
      <c r="M1401">
        <v>1950</v>
      </c>
      <c r="N1401" t="s">
        <v>183</v>
      </c>
      <c r="O1401" s="8">
        <v>45350</v>
      </c>
      <c r="P1401" t="s">
        <v>6681</v>
      </c>
      <c r="Q1401" s="9" t="s">
        <v>29</v>
      </c>
      <c r="R1401" s="10">
        <v>45382.5</v>
      </c>
      <c r="S1401" s="11">
        <v>2925</v>
      </c>
      <c r="T1401" s="9" t="s">
        <v>183</v>
      </c>
      <c r="U1401" s="9" t="s">
        <v>6682</v>
      </c>
    </row>
    <row r="1402" spans="1:21" hidden="1" x14ac:dyDescent="0.25">
      <c r="A1402">
        <v>69403</v>
      </c>
      <c r="B1402" t="s">
        <v>18</v>
      </c>
      <c r="D1402" t="s">
        <v>5037</v>
      </c>
      <c r="E1402" t="s">
        <v>20</v>
      </c>
      <c r="F1402" t="s">
        <v>6683</v>
      </c>
      <c r="G1402" t="s">
        <v>1285</v>
      </c>
      <c r="H1402" t="s">
        <v>6684</v>
      </c>
      <c r="I1402">
        <v>3</v>
      </c>
      <c r="J1402" t="s">
        <v>6685</v>
      </c>
      <c r="K1402" t="s">
        <v>25</v>
      </c>
      <c r="L1402" t="s">
        <v>26</v>
      </c>
      <c r="M1402">
        <v>2340</v>
      </c>
      <c r="N1402" t="s">
        <v>27</v>
      </c>
      <c r="O1402" s="8">
        <v>45323</v>
      </c>
      <c r="P1402" t="s">
        <v>6686</v>
      </c>
      <c r="Q1402" s="9" t="s">
        <v>29</v>
      </c>
      <c r="R1402" s="10">
        <v>45378.5</v>
      </c>
      <c r="S1402" s="11">
        <v>3510</v>
      </c>
      <c r="T1402" s="9" t="s">
        <v>27</v>
      </c>
      <c r="U1402" s="9" t="s">
        <v>6687</v>
      </c>
    </row>
    <row r="1403" spans="1:21" hidden="1" x14ac:dyDescent="0.25">
      <c r="A1403">
        <v>69405</v>
      </c>
      <c r="B1403" t="s">
        <v>18</v>
      </c>
      <c r="D1403" t="s">
        <v>5089</v>
      </c>
      <c r="E1403" t="s">
        <v>20</v>
      </c>
      <c r="F1403" t="s">
        <v>6688</v>
      </c>
      <c r="G1403" t="s">
        <v>1163</v>
      </c>
      <c r="H1403" t="s">
        <v>6689</v>
      </c>
      <c r="I1403">
        <v>2</v>
      </c>
      <c r="J1403" t="s">
        <v>6690</v>
      </c>
      <c r="K1403" t="s">
        <v>25</v>
      </c>
      <c r="L1403" t="s">
        <v>26</v>
      </c>
      <c r="M1403">
        <v>1740</v>
      </c>
      <c r="N1403" t="s">
        <v>118</v>
      </c>
      <c r="O1403" s="8">
        <v>45302</v>
      </c>
      <c r="P1403" t="s">
        <v>6691</v>
      </c>
      <c r="Q1403" s="9" t="s">
        <v>29</v>
      </c>
      <c r="R1403" s="10">
        <v>45378.5</v>
      </c>
      <c r="S1403" s="11">
        <v>2610</v>
      </c>
      <c r="T1403" s="9" t="s">
        <v>118</v>
      </c>
      <c r="U1403" s="9" t="s">
        <v>6692</v>
      </c>
    </row>
    <row r="1404" spans="1:21" hidden="1" x14ac:dyDescent="0.25">
      <c r="A1404">
        <v>69408</v>
      </c>
      <c r="B1404" t="s">
        <v>18</v>
      </c>
      <c r="D1404" t="s">
        <v>1360</v>
      </c>
      <c r="E1404" t="s">
        <v>20</v>
      </c>
      <c r="F1404" t="s">
        <v>6693</v>
      </c>
      <c r="G1404" t="s">
        <v>1313</v>
      </c>
      <c r="H1404" t="s">
        <v>6694</v>
      </c>
      <c r="I1404">
        <v>2</v>
      </c>
      <c r="J1404" t="s">
        <v>6695</v>
      </c>
      <c r="K1404" t="s">
        <v>25</v>
      </c>
      <c r="L1404" t="s">
        <v>26</v>
      </c>
      <c r="M1404">
        <v>1950</v>
      </c>
      <c r="N1404" t="s">
        <v>27</v>
      </c>
      <c r="O1404" s="8">
        <v>45349</v>
      </c>
      <c r="P1404" t="s">
        <v>6696</v>
      </c>
      <c r="Q1404" s="9" t="s">
        <v>29</v>
      </c>
      <c r="R1404" s="10">
        <v>45382.5</v>
      </c>
      <c r="S1404" s="11">
        <v>2925</v>
      </c>
      <c r="T1404" s="9" t="s">
        <v>27</v>
      </c>
      <c r="U1404" s="9" t="s">
        <v>6697</v>
      </c>
    </row>
    <row r="1405" spans="1:21" hidden="1" x14ac:dyDescent="0.25">
      <c r="A1405">
        <v>69410</v>
      </c>
      <c r="B1405" t="s">
        <v>18</v>
      </c>
      <c r="D1405" t="s">
        <v>4854</v>
      </c>
      <c r="E1405" t="s">
        <v>20</v>
      </c>
      <c r="F1405" t="s">
        <v>6698</v>
      </c>
      <c r="G1405" t="s">
        <v>73</v>
      </c>
      <c r="H1405" t="s">
        <v>6699</v>
      </c>
      <c r="I1405">
        <v>1</v>
      </c>
      <c r="J1405" t="s">
        <v>6700</v>
      </c>
      <c r="K1405" t="s">
        <v>36</v>
      </c>
      <c r="L1405" t="s">
        <v>26</v>
      </c>
      <c r="M1405">
        <v>1740</v>
      </c>
      <c r="N1405" t="s">
        <v>183</v>
      </c>
      <c r="O1405" s="8">
        <v>45524</v>
      </c>
      <c r="P1405" t="s">
        <v>6701</v>
      </c>
      <c r="Q1405" s="9" t="s">
        <v>39</v>
      </c>
      <c r="R1405" s="10" t="s">
        <v>39</v>
      </c>
      <c r="S1405" s="11" t="s">
        <v>39</v>
      </c>
      <c r="T1405" s="9" t="s">
        <v>39</v>
      </c>
      <c r="U1405" s="9" t="s">
        <v>39</v>
      </c>
    </row>
    <row r="1406" spans="1:21" hidden="1" x14ac:dyDescent="0.25">
      <c r="A1406">
        <v>69413</v>
      </c>
      <c r="B1406" t="s">
        <v>18</v>
      </c>
      <c r="D1406" t="s">
        <v>1360</v>
      </c>
      <c r="E1406" t="s">
        <v>20</v>
      </c>
      <c r="F1406" t="s">
        <v>6702</v>
      </c>
      <c r="G1406" t="s">
        <v>1313</v>
      </c>
      <c r="H1406" t="s">
        <v>6703</v>
      </c>
      <c r="I1406">
        <v>2</v>
      </c>
      <c r="J1406" t="s">
        <v>6704</v>
      </c>
      <c r="K1406" t="s">
        <v>25</v>
      </c>
      <c r="L1406" t="s">
        <v>26</v>
      </c>
      <c r="M1406">
        <v>1950</v>
      </c>
      <c r="N1406" t="s">
        <v>123</v>
      </c>
      <c r="O1406" s="8">
        <v>45349</v>
      </c>
      <c r="P1406" t="s">
        <v>6705</v>
      </c>
      <c r="Q1406" s="9" t="s">
        <v>29</v>
      </c>
      <c r="R1406" s="10">
        <v>45382.5</v>
      </c>
      <c r="S1406" s="11">
        <v>2925</v>
      </c>
      <c r="T1406" s="9" t="s">
        <v>123</v>
      </c>
      <c r="U1406" s="9" t="s">
        <v>6706</v>
      </c>
    </row>
    <row r="1407" spans="1:21" hidden="1" x14ac:dyDescent="0.25">
      <c r="A1407">
        <v>69422</v>
      </c>
      <c r="B1407" t="s">
        <v>18</v>
      </c>
      <c r="D1407" t="s">
        <v>5089</v>
      </c>
      <c r="E1407" t="s">
        <v>20</v>
      </c>
      <c r="F1407" t="s">
        <v>6707</v>
      </c>
      <c r="G1407" t="s">
        <v>1163</v>
      </c>
      <c r="H1407" t="s">
        <v>6708</v>
      </c>
      <c r="I1407">
        <v>2</v>
      </c>
      <c r="J1407" t="s">
        <v>6709</v>
      </c>
      <c r="K1407" t="s">
        <v>25</v>
      </c>
      <c r="L1407" t="s">
        <v>26</v>
      </c>
      <c r="M1407">
        <v>1740</v>
      </c>
      <c r="N1407" t="s">
        <v>58</v>
      </c>
      <c r="O1407" s="8">
        <v>45302</v>
      </c>
      <c r="P1407" t="s">
        <v>6710</v>
      </c>
      <c r="Q1407" s="9" t="s">
        <v>29</v>
      </c>
      <c r="R1407" s="10">
        <v>45378.5</v>
      </c>
      <c r="S1407" s="11">
        <v>2610</v>
      </c>
      <c r="T1407" s="9" t="s">
        <v>58</v>
      </c>
      <c r="U1407" s="9" t="s">
        <v>6711</v>
      </c>
    </row>
    <row r="1408" spans="1:21" hidden="1" x14ac:dyDescent="0.25">
      <c r="A1408">
        <v>69466</v>
      </c>
      <c r="B1408" t="s">
        <v>18</v>
      </c>
      <c r="D1408" t="s">
        <v>6159</v>
      </c>
      <c r="E1408" t="s">
        <v>20</v>
      </c>
      <c r="F1408" t="s">
        <v>6712</v>
      </c>
      <c r="G1408" t="s">
        <v>1285</v>
      </c>
      <c r="H1408" t="s">
        <v>6713</v>
      </c>
      <c r="I1408">
        <v>3</v>
      </c>
      <c r="J1408" t="s">
        <v>6714</v>
      </c>
      <c r="K1408" t="s">
        <v>25</v>
      </c>
      <c r="L1408" t="s">
        <v>26</v>
      </c>
      <c r="M1408">
        <v>2340</v>
      </c>
      <c r="N1408" t="s">
        <v>37</v>
      </c>
      <c r="O1408" s="8">
        <v>45302</v>
      </c>
      <c r="P1408" t="s">
        <v>6715</v>
      </c>
      <c r="Q1408" s="9" t="s">
        <v>29</v>
      </c>
      <c r="R1408" s="10">
        <v>45378.5</v>
      </c>
      <c r="S1408" s="11">
        <v>3510</v>
      </c>
      <c r="T1408" s="9" t="s">
        <v>37</v>
      </c>
      <c r="U1408" s="9" t="s">
        <v>6716</v>
      </c>
    </row>
    <row r="1409" spans="1:21" hidden="1" x14ac:dyDescent="0.25">
      <c r="A1409">
        <v>69510</v>
      </c>
      <c r="B1409" t="s">
        <v>18</v>
      </c>
      <c r="D1409" t="s">
        <v>6159</v>
      </c>
      <c r="E1409" t="s">
        <v>20</v>
      </c>
      <c r="F1409" t="s">
        <v>6717</v>
      </c>
      <c r="G1409" t="s">
        <v>1163</v>
      </c>
      <c r="H1409" t="s">
        <v>6718</v>
      </c>
      <c r="I1409">
        <v>3</v>
      </c>
      <c r="J1409" t="s">
        <v>6719</v>
      </c>
      <c r="K1409" t="s">
        <v>25</v>
      </c>
      <c r="L1409" t="s">
        <v>26</v>
      </c>
      <c r="M1409">
        <v>1740</v>
      </c>
      <c r="N1409" t="s">
        <v>27</v>
      </c>
      <c r="O1409" s="8">
        <v>45302</v>
      </c>
      <c r="P1409" t="s">
        <v>6720</v>
      </c>
      <c r="Q1409" s="9" t="s">
        <v>29</v>
      </c>
      <c r="R1409" s="10">
        <v>45381.5</v>
      </c>
      <c r="S1409" s="11">
        <v>2610</v>
      </c>
      <c r="T1409" s="9" t="s">
        <v>27</v>
      </c>
      <c r="U1409" s="9" t="s">
        <v>6721</v>
      </c>
    </row>
    <row r="1410" spans="1:21" hidden="1" x14ac:dyDescent="0.25">
      <c r="A1410">
        <v>69518</v>
      </c>
      <c r="B1410" t="s">
        <v>18</v>
      </c>
      <c r="D1410" t="s">
        <v>6159</v>
      </c>
      <c r="E1410" t="s">
        <v>20</v>
      </c>
      <c r="F1410" t="s">
        <v>6722</v>
      </c>
      <c r="G1410" t="s">
        <v>1208</v>
      </c>
      <c r="H1410" t="s">
        <v>6723</v>
      </c>
      <c r="I1410">
        <v>3</v>
      </c>
      <c r="J1410" t="s">
        <v>6724</v>
      </c>
      <c r="K1410" t="s">
        <v>25</v>
      </c>
      <c r="L1410" t="s">
        <v>26</v>
      </c>
      <c r="M1410">
        <v>3100</v>
      </c>
      <c r="N1410" t="s">
        <v>37</v>
      </c>
      <c r="O1410" s="8">
        <v>45302</v>
      </c>
      <c r="P1410" t="s">
        <v>6725</v>
      </c>
      <c r="Q1410" s="9" t="s">
        <v>29</v>
      </c>
      <c r="R1410" s="10">
        <v>45378.5</v>
      </c>
      <c r="S1410" s="11">
        <v>4650</v>
      </c>
      <c r="T1410" s="9" t="s">
        <v>37</v>
      </c>
      <c r="U1410" s="9" t="s">
        <v>6726</v>
      </c>
    </row>
    <row r="1411" spans="1:21" hidden="1" x14ac:dyDescent="0.25">
      <c r="A1411">
        <v>69545</v>
      </c>
      <c r="B1411" t="s">
        <v>18</v>
      </c>
      <c r="D1411" t="s">
        <v>6159</v>
      </c>
      <c r="E1411" t="s">
        <v>20</v>
      </c>
      <c r="F1411" t="s">
        <v>6727</v>
      </c>
      <c r="G1411" t="s">
        <v>1208</v>
      </c>
      <c r="H1411" t="s">
        <v>6728</v>
      </c>
      <c r="I1411">
        <v>2</v>
      </c>
      <c r="J1411" t="s">
        <v>6729</v>
      </c>
      <c r="K1411" t="s">
        <v>25</v>
      </c>
      <c r="L1411" t="s">
        <v>26</v>
      </c>
      <c r="M1411">
        <v>3100</v>
      </c>
      <c r="N1411" t="s">
        <v>27</v>
      </c>
      <c r="O1411" s="8">
        <v>45302</v>
      </c>
      <c r="P1411" t="s">
        <v>6730</v>
      </c>
      <c r="Q1411" s="9" t="s">
        <v>29</v>
      </c>
      <c r="R1411" s="10">
        <v>45378.5</v>
      </c>
      <c r="S1411" s="11">
        <v>4650</v>
      </c>
      <c r="T1411" s="9" t="s">
        <v>27</v>
      </c>
      <c r="U1411" s="9" t="s">
        <v>6731</v>
      </c>
    </row>
    <row r="1412" spans="1:21" hidden="1" x14ac:dyDescent="0.25">
      <c r="A1412">
        <v>69551</v>
      </c>
      <c r="B1412" t="s">
        <v>18</v>
      </c>
      <c r="D1412" t="s">
        <v>5037</v>
      </c>
      <c r="E1412" t="s">
        <v>20</v>
      </c>
      <c r="F1412" t="s">
        <v>325</v>
      </c>
      <c r="G1412" t="s">
        <v>1285</v>
      </c>
      <c r="H1412" t="s">
        <v>6732</v>
      </c>
      <c r="I1412">
        <v>2</v>
      </c>
      <c r="J1412" t="s">
        <v>6733</v>
      </c>
      <c r="K1412" t="s">
        <v>25</v>
      </c>
      <c r="L1412" t="s">
        <v>26</v>
      </c>
      <c r="M1412">
        <v>2340</v>
      </c>
      <c r="N1412" t="s">
        <v>58</v>
      </c>
      <c r="O1412" s="8">
        <v>45323</v>
      </c>
      <c r="P1412" t="s">
        <v>6734</v>
      </c>
      <c r="Q1412" s="9" t="s">
        <v>29</v>
      </c>
      <c r="R1412" s="10">
        <v>45378.5</v>
      </c>
      <c r="S1412" s="11">
        <v>3510</v>
      </c>
      <c r="T1412" s="9" t="s">
        <v>58</v>
      </c>
      <c r="U1412" s="9" t="s">
        <v>6735</v>
      </c>
    </row>
    <row r="1413" spans="1:21" hidden="1" x14ac:dyDescent="0.25">
      <c r="A1413">
        <v>69561</v>
      </c>
      <c r="B1413" t="s">
        <v>18</v>
      </c>
      <c r="D1413" t="s">
        <v>5037</v>
      </c>
      <c r="E1413" t="s">
        <v>20</v>
      </c>
      <c r="F1413" t="s">
        <v>6736</v>
      </c>
      <c r="G1413" t="s">
        <v>1163</v>
      </c>
      <c r="H1413" t="s">
        <v>6737</v>
      </c>
      <c r="I1413">
        <v>2</v>
      </c>
      <c r="J1413" t="s">
        <v>6738</v>
      </c>
      <c r="K1413" t="s">
        <v>25</v>
      </c>
      <c r="L1413" t="s">
        <v>26</v>
      </c>
      <c r="M1413">
        <v>1740</v>
      </c>
      <c r="N1413" t="s">
        <v>37</v>
      </c>
      <c r="O1413" s="8">
        <v>45323</v>
      </c>
      <c r="P1413" t="s">
        <v>6739</v>
      </c>
      <c r="Q1413" s="9" t="s">
        <v>29</v>
      </c>
      <c r="R1413" s="10">
        <v>45378.5</v>
      </c>
      <c r="S1413" s="11">
        <v>2610</v>
      </c>
      <c r="T1413" s="9" t="s">
        <v>37</v>
      </c>
      <c r="U1413" s="9" t="s">
        <v>6740</v>
      </c>
    </row>
    <row r="1414" spans="1:21" hidden="1" x14ac:dyDescent="0.25">
      <c r="A1414">
        <v>69564</v>
      </c>
      <c r="B1414" t="s">
        <v>18</v>
      </c>
      <c r="D1414" t="s">
        <v>6159</v>
      </c>
      <c r="E1414" t="s">
        <v>20</v>
      </c>
      <c r="F1414" t="s">
        <v>6741</v>
      </c>
      <c r="G1414" t="s">
        <v>1285</v>
      </c>
      <c r="H1414" t="s">
        <v>6742</v>
      </c>
      <c r="I1414">
        <v>3</v>
      </c>
      <c r="J1414" t="s">
        <v>6743</v>
      </c>
      <c r="K1414" t="s">
        <v>25</v>
      </c>
      <c r="L1414" t="s">
        <v>26</v>
      </c>
      <c r="M1414">
        <v>2340</v>
      </c>
      <c r="N1414" t="s">
        <v>123</v>
      </c>
      <c r="O1414" s="8">
        <v>45302</v>
      </c>
      <c r="P1414" t="s">
        <v>6744</v>
      </c>
      <c r="Q1414" s="9" t="s">
        <v>29</v>
      </c>
      <c r="R1414" s="10">
        <v>45381.5</v>
      </c>
      <c r="S1414" s="11">
        <v>3510</v>
      </c>
      <c r="T1414" s="9" t="s">
        <v>123</v>
      </c>
      <c r="U1414" s="9" t="s">
        <v>6745</v>
      </c>
    </row>
    <row r="1415" spans="1:21" hidden="1" x14ac:dyDescent="0.25">
      <c r="A1415">
        <v>69567</v>
      </c>
      <c r="B1415" t="s">
        <v>18</v>
      </c>
      <c r="D1415" t="s">
        <v>6159</v>
      </c>
      <c r="E1415" t="s">
        <v>20</v>
      </c>
      <c r="F1415" t="s">
        <v>6746</v>
      </c>
      <c r="G1415" t="s">
        <v>1163</v>
      </c>
      <c r="H1415" t="s">
        <v>6747</v>
      </c>
      <c r="I1415">
        <v>3</v>
      </c>
      <c r="J1415" t="s">
        <v>6748</v>
      </c>
      <c r="K1415" t="s">
        <v>25</v>
      </c>
      <c r="L1415" t="s">
        <v>26</v>
      </c>
      <c r="M1415">
        <v>1740</v>
      </c>
      <c r="N1415" t="s">
        <v>58</v>
      </c>
      <c r="O1415" s="8">
        <v>45302</v>
      </c>
      <c r="P1415" t="s">
        <v>6749</v>
      </c>
      <c r="Q1415" s="9" t="s">
        <v>29</v>
      </c>
      <c r="R1415" s="10">
        <v>45378.5</v>
      </c>
      <c r="S1415" s="11">
        <v>2610</v>
      </c>
      <c r="T1415" s="9" t="s">
        <v>58</v>
      </c>
      <c r="U1415" s="9" t="s">
        <v>6750</v>
      </c>
    </row>
    <row r="1416" spans="1:21" hidden="1" x14ac:dyDescent="0.25">
      <c r="A1416">
        <v>69618</v>
      </c>
      <c r="B1416" t="s">
        <v>18</v>
      </c>
      <c r="D1416" t="s">
        <v>6159</v>
      </c>
      <c r="E1416" t="s">
        <v>20</v>
      </c>
      <c r="F1416" t="s">
        <v>6751</v>
      </c>
      <c r="G1416" t="s">
        <v>1163</v>
      </c>
      <c r="H1416" t="s">
        <v>6752</v>
      </c>
      <c r="I1416">
        <v>3</v>
      </c>
      <c r="J1416" t="s">
        <v>6753</v>
      </c>
      <c r="K1416" t="s">
        <v>25</v>
      </c>
      <c r="L1416" t="s">
        <v>26</v>
      </c>
      <c r="M1416">
        <v>1740</v>
      </c>
      <c r="N1416" t="s">
        <v>27</v>
      </c>
      <c r="O1416" s="8">
        <v>45302</v>
      </c>
      <c r="P1416" t="s">
        <v>6754</v>
      </c>
      <c r="Q1416" s="9" t="s">
        <v>29</v>
      </c>
      <c r="R1416" s="10">
        <v>45378.5</v>
      </c>
      <c r="S1416" s="11">
        <v>2610</v>
      </c>
      <c r="T1416" s="9" t="s">
        <v>27</v>
      </c>
      <c r="U1416" s="9" t="s">
        <v>6755</v>
      </c>
    </row>
    <row r="1417" spans="1:21" hidden="1" x14ac:dyDescent="0.25">
      <c r="A1417">
        <v>69620</v>
      </c>
      <c r="B1417" t="s">
        <v>18</v>
      </c>
      <c r="D1417" t="s">
        <v>4086</v>
      </c>
      <c r="E1417" t="s">
        <v>20</v>
      </c>
      <c r="F1417" t="s">
        <v>6756</v>
      </c>
      <c r="G1417" t="s">
        <v>1740</v>
      </c>
      <c r="H1417" t="s">
        <v>6757</v>
      </c>
      <c r="I1417">
        <v>1</v>
      </c>
      <c r="J1417" t="s">
        <v>6758</v>
      </c>
      <c r="K1417" t="s">
        <v>36</v>
      </c>
      <c r="L1417" t="s">
        <v>26</v>
      </c>
      <c r="M1417">
        <v>1200</v>
      </c>
      <c r="N1417" t="s">
        <v>183</v>
      </c>
      <c r="O1417" s="8">
        <v>45399</v>
      </c>
      <c r="P1417" t="s">
        <v>6759</v>
      </c>
      <c r="Q1417" s="9" t="s">
        <v>39</v>
      </c>
      <c r="R1417" s="10" t="s">
        <v>39</v>
      </c>
      <c r="S1417" s="11" t="s">
        <v>39</v>
      </c>
      <c r="T1417" s="9" t="s">
        <v>39</v>
      </c>
      <c r="U1417" s="9" t="s">
        <v>39</v>
      </c>
    </row>
    <row r="1418" spans="1:21" hidden="1" x14ac:dyDescent="0.25">
      <c r="A1418">
        <v>69631</v>
      </c>
      <c r="B1418" t="s">
        <v>18</v>
      </c>
      <c r="D1418" t="s">
        <v>6159</v>
      </c>
      <c r="E1418" t="s">
        <v>20</v>
      </c>
      <c r="F1418" t="s">
        <v>6760</v>
      </c>
      <c r="G1418" t="s">
        <v>1144</v>
      </c>
      <c r="H1418" t="s">
        <v>6761</v>
      </c>
      <c r="I1418">
        <v>3</v>
      </c>
      <c r="J1418" t="s">
        <v>6762</v>
      </c>
      <c r="K1418" t="s">
        <v>25</v>
      </c>
      <c r="L1418" t="s">
        <v>26</v>
      </c>
      <c r="M1418">
        <v>1740</v>
      </c>
      <c r="N1418" t="s">
        <v>58</v>
      </c>
      <c r="O1418" s="8">
        <v>45302</v>
      </c>
      <c r="P1418" t="s">
        <v>6763</v>
      </c>
      <c r="Q1418" s="9" t="s">
        <v>29</v>
      </c>
      <c r="R1418" s="10">
        <v>45378.5</v>
      </c>
      <c r="S1418" s="11">
        <v>2610</v>
      </c>
      <c r="T1418" s="9" t="s">
        <v>183</v>
      </c>
      <c r="U1418" s="9" t="s">
        <v>6764</v>
      </c>
    </row>
    <row r="1419" spans="1:21" hidden="1" x14ac:dyDescent="0.25">
      <c r="A1419">
        <v>69670</v>
      </c>
      <c r="B1419" t="s">
        <v>18</v>
      </c>
      <c r="D1419" t="s">
        <v>5089</v>
      </c>
      <c r="E1419" t="s">
        <v>20</v>
      </c>
      <c r="F1419" t="s">
        <v>6765</v>
      </c>
      <c r="G1419" t="s">
        <v>1144</v>
      </c>
      <c r="H1419" t="s">
        <v>6766</v>
      </c>
      <c r="I1419">
        <v>3</v>
      </c>
      <c r="J1419" t="s">
        <v>6767</v>
      </c>
      <c r="K1419" t="s">
        <v>25</v>
      </c>
      <c r="L1419" t="s">
        <v>26</v>
      </c>
      <c r="M1419">
        <v>1740</v>
      </c>
      <c r="N1419" t="s">
        <v>27</v>
      </c>
      <c r="O1419" s="8">
        <v>45302</v>
      </c>
      <c r="P1419" t="s">
        <v>6768</v>
      </c>
      <c r="Q1419" s="9" t="s">
        <v>29</v>
      </c>
      <c r="R1419" s="10">
        <v>45378.5</v>
      </c>
      <c r="S1419" s="11">
        <v>2610</v>
      </c>
      <c r="T1419" s="9" t="s">
        <v>27</v>
      </c>
      <c r="U1419" s="9" t="s">
        <v>6769</v>
      </c>
    </row>
    <row r="1420" spans="1:21" hidden="1" x14ac:dyDescent="0.25">
      <c r="A1420">
        <v>69690</v>
      </c>
      <c r="B1420" t="s">
        <v>18</v>
      </c>
      <c r="D1420" t="s">
        <v>6159</v>
      </c>
      <c r="E1420" t="s">
        <v>20</v>
      </c>
      <c r="F1420" t="s">
        <v>6770</v>
      </c>
      <c r="G1420" t="s">
        <v>1144</v>
      </c>
      <c r="H1420" t="s">
        <v>6771</v>
      </c>
      <c r="I1420">
        <v>3</v>
      </c>
      <c r="J1420" t="s">
        <v>6772</v>
      </c>
      <c r="K1420" t="s">
        <v>25</v>
      </c>
      <c r="L1420" t="s">
        <v>26</v>
      </c>
      <c r="M1420">
        <v>1740</v>
      </c>
      <c r="N1420" t="s">
        <v>58</v>
      </c>
      <c r="O1420" s="8">
        <v>45302</v>
      </c>
      <c r="P1420" t="s">
        <v>6773</v>
      </c>
      <c r="Q1420" s="9" t="s">
        <v>29</v>
      </c>
      <c r="R1420" s="10">
        <v>45378.5</v>
      </c>
      <c r="S1420" s="11">
        <v>2610</v>
      </c>
      <c r="T1420" s="9" t="s">
        <v>58</v>
      </c>
      <c r="U1420" s="9" t="s">
        <v>6774</v>
      </c>
    </row>
    <row r="1421" spans="1:21" hidden="1" x14ac:dyDescent="0.25">
      <c r="A1421">
        <v>69718</v>
      </c>
      <c r="B1421" t="s">
        <v>18</v>
      </c>
      <c r="D1421" t="s">
        <v>6159</v>
      </c>
      <c r="E1421" t="s">
        <v>20</v>
      </c>
      <c r="F1421" t="s">
        <v>6775</v>
      </c>
      <c r="G1421" t="s">
        <v>1285</v>
      </c>
      <c r="H1421" t="s">
        <v>6776</v>
      </c>
      <c r="I1421">
        <v>3</v>
      </c>
      <c r="J1421" t="s">
        <v>6777</v>
      </c>
      <c r="K1421" t="s">
        <v>25</v>
      </c>
      <c r="L1421" t="s">
        <v>26</v>
      </c>
      <c r="M1421">
        <v>2340</v>
      </c>
      <c r="N1421" t="s">
        <v>58</v>
      </c>
      <c r="O1421" s="8">
        <v>45302</v>
      </c>
      <c r="P1421" t="s">
        <v>6778</v>
      </c>
      <c r="Q1421" s="9" t="s">
        <v>29</v>
      </c>
      <c r="R1421" s="10">
        <v>45378.5</v>
      </c>
      <c r="S1421" s="11">
        <v>3510</v>
      </c>
      <c r="T1421" s="9" t="s">
        <v>58</v>
      </c>
      <c r="U1421" s="9" t="s">
        <v>6779</v>
      </c>
    </row>
    <row r="1422" spans="1:21" hidden="1" x14ac:dyDescent="0.25">
      <c r="A1422">
        <v>69728</v>
      </c>
      <c r="B1422" t="s">
        <v>18</v>
      </c>
      <c r="D1422" t="s">
        <v>6159</v>
      </c>
      <c r="E1422" t="s">
        <v>20</v>
      </c>
      <c r="F1422" t="s">
        <v>6780</v>
      </c>
      <c r="G1422" t="s">
        <v>1414</v>
      </c>
      <c r="H1422" t="s">
        <v>6781</v>
      </c>
      <c r="I1422">
        <v>3</v>
      </c>
      <c r="J1422" t="s">
        <v>6782</v>
      </c>
      <c r="K1422" t="s">
        <v>25</v>
      </c>
      <c r="L1422" t="s">
        <v>26</v>
      </c>
      <c r="M1422">
        <v>2340</v>
      </c>
      <c r="N1422" t="s">
        <v>51</v>
      </c>
      <c r="O1422" s="8">
        <v>45302</v>
      </c>
      <c r="P1422" t="s">
        <v>6783</v>
      </c>
      <c r="Q1422" s="9" t="s">
        <v>29</v>
      </c>
      <c r="R1422" s="10">
        <v>45378.5</v>
      </c>
      <c r="S1422" s="11">
        <v>3510</v>
      </c>
      <c r="T1422" s="9" t="s">
        <v>51</v>
      </c>
      <c r="U1422" s="9" t="s">
        <v>6784</v>
      </c>
    </row>
    <row r="1423" spans="1:21" hidden="1" x14ac:dyDescent="0.25">
      <c r="A1423">
        <v>69729</v>
      </c>
      <c r="B1423" t="s">
        <v>18</v>
      </c>
      <c r="D1423" t="s">
        <v>4086</v>
      </c>
      <c r="E1423" t="s">
        <v>20</v>
      </c>
      <c r="F1423" t="s">
        <v>6785</v>
      </c>
      <c r="G1423" t="s">
        <v>219</v>
      </c>
      <c r="H1423" t="s">
        <v>6786</v>
      </c>
      <c r="I1423">
        <v>1</v>
      </c>
      <c r="J1423" t="s">
        <v>6787</v>
      </c>
      <c r="K1423" t="s">
        <v>36</v>
      </c>
      <c r="L1423" t="s">
        <v>26</v>
      </c>
      <c r="M1423">
        <v>2340</v>
      </c>
      <c r="N1423" t="s">
        <v>183</v>
      </c>
      <c r="O1423" s="8">
        <v>45399</v>
      </c>
      <c r="P1423" t="s">
        <v>6788</v>
      </c>
      <c r="Q1423" s="9" t="s">
        <v>39</v>
      </c>
      <c r="R1423" s="10" t="s">
        <v>39</v>
      </c>
      <c r="S1423" s="11" t="s">
        <v>39</v>
      </c>
      <c r="T1423" s="9" t="s">
        <v>39</v>
      </c>
      <c r="U1423" s="9" t="s">
        <v>39</v>
      </c>
    </row>
    <row r="1424" spans="1:21" hidden="1" x14ac:dyDescent="0.25">
      <c r="A1424">
        <v>69734</v>
      </c>
      <c r="B1424" t="s">
        <v>18</v>
      </c>
      <c r="D1424" t="s">
        <v>6159</v>
      </c>
      <c r="E1424" t="s">
        <v>20</v>
      </c>
      <c r="F1424" t="s">
        <v>6789</v>
      </c>
      <c r="G1424" t="s">
        <v>1144</v>
      </c>
      <c r="H1424" t="s">
        <v>6790</v>
      </c>
      <c r="I1424">
        <v>3</v>
      </c>
      <c r="J1424" t="s">
        <v>6791</v>
      </c>
      <c r="K1424" t="s">
        <v>25</v>
      </c>
      <c r="L1424" t="s">
        <v>26</v>
      </c>
      <c r="M1424">
        <v>1740</v>
      </c>
      <c r="N1424" t="s">
        <v>58</v>
      </c>
      <c r="O1424" s="8">
        <v>45302</v>
      </c>
      <c r="P1424" t="s">
        <v>6792</v>
      </c>
      <c r="Q1424" s="9" t="s">
        <v>29</v>
      </c>
      <c r="R1424" s="10">
        <v>45378.5</v>
      </c>
      <c r="S1424" s="11">
        <v>2610</v>
      </c>
      <c r="T1424" s="9" t="s">
        <v>58</v>
      </c>
      <c r="U1424" s="9" t="s">
        <v>6793</v>
      </c>
    </row>
    <row r="1425" spans="1:21" hidden="1" x14ac:dyDescent="0.25">
      <c r="A1425">
        <v>69745</v>
      </c>
      <c r="B1425" t="s">
        <v>18</v>
      </c>
      <c r="D1425" t="s">
        <v>6159</v>
      </c>
      <c r="E1425" t="s">
        <v>20</v>
      </c>
      <c r="F1425" t="s">
        <v>6794</v>
      </c>
      <c r="G1425" t="s">
        <v>1414</v>
      </c>
      <c r="H1425" t="s">
        <v>6795</v>
      </c>
      <c r="I1425">
        <v>2</v>
      </c>
      <c r="J1425" t="s">
        <v>6796</v>
      </c>
      <c r="K1425" t="s">
        <v>25</v>
      </c>
      <c r="L1425" t="s">
        <v>26</v>
      </c>
      <c r="M1425">
        <v>2340</v>
      </c>
      <c r="N1425" t="s">
        <v>37</v>
      </c>
      <c r="O1425" s="8">
        <v>45302</v>
      </c>
      <c r="P1425" t="s">
        <v>6797</v>
      </c>
      <c r="Q1425" s="9" t="s">
        <v>29</v>
      </c>
      <c r="R1425" s="10">
        <v>45381.5</v>
      </c>
      <c r="S1425" s="11">
        <v>3510</v>
      </c>
      <c r="T1425" s="9" t="s">
        <v>37</v>
      </c>
      <c r="U1425" s="9" t="s">
        <v>6798</v>
      </c>
    </row>
    <row r="1426" spans="1:21" hidden="1" x14ac:dyDescent="0.25">
      <c r="A1426">
        <v>69760</v>
      </c>
      <c r="B1426" t="s">
        <v>18</v>
      </c>
      <c r="D1426" t="s">
        <v>6159</v>
      </c>
      <c r="E1426" t="s">
        <v>20</v>
      </c>
      <c r="F1426" t="s">
        <v>6799</v>
      </c>
      <c r="G1426" t="s">
        <v>1285</v>
      </c>
      <c r="H1426" t="s">
        <v>6800</v>
      </c>
      <c r="I1426">
        <v>3</v>
      </c>
      <c r="J1426" t="s">
        <v>6801</v>
      </c>
      <c r="K1426" t="s">
        <v>25</v>
      </c>
      <c r="L1426" t="s">
        <v>26</v>
      </c>
      <c r="M1426">
        <v>2340</v>
      </c>
      <c r="N1426" t="s">
        <v>183</v>
      </c>
      <c r="O1426" s="8">
        <v>45302</v>
      </c>
      <c r="P1426" t="s">
        <v>6802</v>
      </c>
      <c r="Q1426" s="9" t="s">
        <v>29</v>
      </c>
      <c r="R1426" s="10">
        <v>45378.5</v>
      </c>
      <c r="S1426" s="11">
        <v>3510</v>
      </c>
      <c r="T1426" s="9" t="s">
        <v>183</v>
      </c>
      <c r="U1426" s="9" t="s">
        <v>6803</v>
      </c>
    </row>
    <row r="1427" spans="1:21" hidden="1" x14ac:dyDescent="0.25">
      <c r="A1427">
        <v>69766</v>
      </c>
      <c r="B1427" t="s">
        <v>18</v>
      </c>
      <c r="D1427" t="s">
        <v>6159</v>
      </c>
      <c r="E1427" t="s">
        <v>20</v>
      </c>
      <c r="F1427" t="s">
        <v>6804</v>
      </c>
      <c r="G1427" t="s">
        <v>1163</v>
      </c>
      <c r="H1427" t="s">
        <v>6805</v>
      </c>
      <c r="I1427">
        <v>3</v>
      </c>
      <c r="J1427" t="s">
        <v>6806</v>
      </c>
      <c r="K1427" t="s">
        <v>25</v>
      </c>
      <c r="L1427" t="s">
        <v>26</v>
      </c>
      <c r="M1427">
        <v>1740</v>
      </c>
      <c r="N1427" t="s">
        <v>58</v>
      </c>
      <c r="O1427" s="8">
        <v>45302</v>
      </c>
      <c r="P1427" t="s">
        <v>6807</v>
      </c>
      <c r="Q1427" s="9" t="s">
        <v>29</v>
      </c>
      <c r="R1427" s="10">
        <v>45378.5</v>
      </c>
      <c r="S1427" s="11">
        <v>2610</v>
      </c>
      <c r="T1427" s="9" t="s">
        <v>58</v>
      </c>
      <c r="U1427" s="9" t="s">
        <v>6808</v>
      </c>
    </row>
    <row r="1428" spans="1:21" hidden="1" x14ac:dyDescent="0.25">
      <c r="A1428">
        <v>69782</v>
      </c>
      <c r="B1428" t="s">
        <v>18</v>
      </c>
      <c r="D1428" t="s">
        <v>6159</v>
      </c>
      <c r="E1428" t="s">
        <v>20</v>
      </c>
      <c r="F1428" t="s">
        <v>6809</v>
      </c>
      <c r="G1428" t="s">
        <v>1285</v>
      </c>
      <c r="H1428" t="s">
        <v>6810</v>
      </c>
      <c r="I1428">
        <v>3</v>
      </c>
      <c r="J1428" t="s">
        <v>6811</v>
      </c>
      <c r="K1428" t="s">
        <v>25</v>
      </c>
      <c r="L1428" t="s">
        <v>26</v>
      </c>
      <c r="M1428">
        <v>2340</v>
      </c>
      <c r="N1428" t="s">
        <v>985</v>
      </c>
      <c r="O1428" s="8">
        <v>45302</v>
      </c>
      <c r="P1428" t="s">
        <v>6812</v>
      </c>
      <c r="Q1428" s="9" t="s">
        <v>29</v>
      </c>
      <c r="R1428" s="10">
        <v>45378.5</v>
      </c>
      <c r="S1428" s="11">
        <v>3510</v>
      </c>
      <c r="T1428" s="9" t="s">
        <v>985</v>
      </c>
      <c r="U1428" s="9" t="s">
        <v>6813</v>
      </c>
    </row>
    <row r="1429" spans="1:21" hidden="1" x14ac:dyDescent="0.25">
      <c r="A1429">
        <v>69783</v>
      </c>
      <c r="B1429" t="s">
        <v>18</v>
      </c>
      <c r="D1429" t="s">
        <v>6159</v>
      </c>
      <c r="E1429" t="s">
        <v>20</v>
      </c>
      <c r="F1429" t="s">
        <v>6814</v>
      </c>
      <c r="G1429" t="s">
        <v>6815</v>
      </c>
      <c r="H1429" t="s">
        <v>6816</v>
      </c>
      <c r="I1429">
        <v>2</v>
      </c>
      <c r="J1429" t="s">
        <v>6817</v>
      </c>
      <c r="K1429" t="s">
        <v>25</v>
      </c>
      <c r="L1429" t="s">
        <v>26</v>
      </c>
      <c r="M1429">
        <v>2340</v>
      </c>
      <c r="N1429" t="s">
        <v>123</v>
      </c>
      <c r="O1429" s="8">
        <v>45302</v>
      </c>
      <c r="P1429" t="s">
        <v>6818</v>
      </c>
      <c r="Q1429" s="9" t="s">
        <v>29</v>
      </c>
      <c r="R1429" s="10">
        <v>45378.5</v>
      </c>
      <c r="S1429" s="11">
        <v>3510</v>
      </c>
      <c r="T1429" s="9" t="s">
        <v>123</v>
      </c>
      <c r="U1429" s="9" t="s">
        <v>6819</v>
      </c>
    </row>
    <row r="1430" spans="1:21" hidden="1" x14ac:dyDescent="0.25">
      <c r="A1430">
        <v>69798</v>
      </c>
      <c r="B1430" t="s">
        <v>18</v>
      </c>
      <c r="D1430" t="s">
        <v>5037</v>
      </c>
      <c r="E1430" t="s">
        <v>20</v>
      </c>
      <c r="F1430" t="s">
        <v>6820</v>
      </c>
      <c r="G1430" t="s">
        <v>1163</v>
      </c>
      <c r="H1430" t="s">
        <v>6821</v>
      </c>
      <c r="I1430">
        <v>3</v>
      </c>
      <c r="J1430" t="s">
        <v>6822</v>
      </c>
      <c r="K1430" t="s">
        <v>25</v>
      </c>
      <c r="L1430" t="s">
        <v>26</v>
      </c>
      <c r="M1430">
        <v>1740</v>
      </c>
      <c r="N1430" t="s">
        <v>58</v>
      </c>
      <c r="O1430" s="8">
        <v>45323</v>
      </c>
      <c r="P1430" t="s">
        <v>6823</v>
      </c>
      <c r="Q1430" s="9" t="s">
        <v>29</v>
      </c>
      <c r="R1430" s="10">
        <v>45378.5</v>
      </c>
      <c r="S1430" s="11">
        <v>2610</v>
      </c>
      <c r="T1430" s="9" t="s">
        <v>58</v>
      </c>
      <c r="U1430" s="9" t="s">
        <v>6824</v>
      </c>
    </row>
    <row r="1431" spans="1:21" hidden="1" x14ac:dyDescent="0.25">
      <c r="A1431">
        <v>69816</v>
      </c>
      <c r="B1431" t="s">
        <v>18</v>
      </c>
      <c r="D1431" t="s">
        <v>5037</v>
      </c>
      <c r="E1431" t="s">
        <v>20</v>
      </c>
      <c r="F1431" t="s">
        <v>6328</v>
      </c>
      <c r="G1431" t="s">
        <v>5039</v>
      </c>
      <c r="H1431" t="s">
        <v>6825</v>
      </c>
      <c r="I1431">
        <v>3</v>
      </c>
      <c r="J1431" t="s">
        <v>6826</v>
      </c>
      <c r="K1431" t="s">
        <v>25</v>
      </c>
      <c r="L1431" t="s">
        <v>26</v>
      </c>
      <c r="M1431">
        <v>2340</v>
      </c>
      <c r="N1431" t="s">
        <v>27</v>
      </c>
      <c r="O1431" s="8">
        <v>45323</v>
      </c>
      <c r="P1431" t="s">
        <v>6827</v>
      </c>
      <c r="Q1431" s="9" t="s">
        <v>29</v>
      </c>
      <c r="R1431" s="10">
        <v>45378.5</v>
      </c>
      <c r="S1431" s="11">
        <v>3510</v>
      </c>
      <c r="T1431" s="9" t="s">
        <v>27</v>
      </c>
      <c r="U1431" s="9" t="s">
        <v>6828</v>
      </c>
    </row>
    <row r="1432" spans="1:21" hidden="1" x14ac:dyDescent="0.25">
      <c r="A1432">
        <v>69819</v>
      </c>
      <c r="B1432" t="s">
        <v>18</v>
      </c>
      <c r="D1432" t="s">
        <v>1142</v>
      </c>
      <c r="E1432" t="s">
        <v>20</v>
      </c>
      <c r="F1432" t="s">
        <v>6829</v>
      </c>
      <c r="G1432" t="s">
        <v>1163</v>
      </c>
      <c r="H1432" t="s">
        <v>6830</v>
      </c>
      <c r="I1432">
        <v>3</v>
      </c>
      <c r="J1432" t="s">
        <v>6831</v>
      </c>
      <c r="K1432" t="s">
        <v>25</v>
      </c>
      <c r="L1432" t="s">
        <v>26</v>
      </c>
      <c r="M1432">
        <v>4834</v>
      </c>
      <c r="N1432" t="s">
        <v>27</v>
      </c>
      <c r="O1432" s="8">
        <v>45349</v>
      </c>
      <c r="P1432" t="s">
        <v>6832</v>
      </c>
      <c r="Q1432" s="9" t="s">
        <v>29</v>
      </c>
      <c r="R1432" s="10">
        <v>45382.5</v>
      </c>
      <c r="S1432" s="11">
        <v>7250</v>
      </c>
      <c r="T1432" s="9" t="s">
        <v>27</v>
      </c>
      <c r="U1432" s="9" t="s">
        <v>6833</v>
      </c>
    </row>
    <row r="1433" spans="1:21" hidden="1" x14ac:dyDescent="0.25">
      <c r="A1433">
        <v>69893</v>
      </c>
      <c r="B1433" t="s">
        <v>18</v>
      </c>
      <c r="D1433" t="s">
        <v>1339</v>
      </c>
      <c r="E1433" t="s">
        <v>20</v>
      </c>
      <c r="F1433" t="s">
        <v>6834</v>
      </c>
      <c r="G1433" t="s">
        <v>225</v>
      </c>
      <c r="H1433" s="12" t="s">
        <v>6835</v>
      </c>
      <c r="I1433">
        <v>1</v>
      </c>
      <c r="J1433" t="s">
        <v>6836</v>
      </c>
      <c r="K1433" t="s">
        <v>36</v>
      </c>
      <c r="L1433" t="s">
        <v>26</v>
      </c>
      <c r="M1433">
        <v>3954</v>
      </c>
      <c r="N1433" t="s">
        <v>152</v>
      </c>
      <c r="O1433" s="8">
        <v>45402</v>
      </c>
      <c r="P1433" t="s">
        <v>6837</v>
      </c>
      <c r="Q1433" s="9" t="s">
        <v>39</v>
      </c>
      <c r="R1433" s="10" t="s">
        <v>39</v>
      </c>
      <c r="S1433" s="11" t="s">
        <v>39</v>
      </c>
      <c r="T1433" s="9" t="s">
        <v>39</v>
      </c>
      <c r="U1433" s="9" t="s">
        <v>39</v>
      </c>
    </row>
    <row r="1434" spans="1:21" hidden="1" x14ac:dyDescent="0.25">
      <c r="A1434">
        <v>69902</v>
      </c>
      <c r="B1434" t="s">
        <v>18</v>
      </c>
      <c r="D1434" t="s">
        <v>1339</v>
      </c>
      <c r="E1434" t="s">
        <v>20</v>
      </c>
      <c r="F1434" t="s">
        <v>6838</v>
      </c>
      <c r="G1434" t="s">
        <v>225</v>
      </c>
      <c r="H1434" s="12" t="s">
        <v>6839</v>
      </c>
      <c r="I1434">
        <v>1</v>
      </c>
      <c r="J1434" t="s">
        <v>6840</v>
      </c>
      <c r="K1434" t="s">
        <v>36</v>
      </c>
      <c r="L1434" t="s">
        <v>26</v>
      </c>
      <c r="M1434">
        <v>3954</v>
      </c>
      <c r="N1434" t="s">
        <v>37</v>
      </c>
      <c r="O1434" s="8">
        <v>45402</v>
      </c>
      <c r="P1434" t="s">
        <v>6841</v>
      </c>
      <c r="Q1434" s="9" t="s">
        <v>39</v>
      </c>
      <c r="R1434" s="10" t="s">
        <v>39</v>
      </c>
      <c r="S1434" s="11" t="s">
        <v>39</v>
      </c>
      <c r="T1434" s="9" t="s">
        <v>39</v>
      </c>
      <c r="U1434" s="9" t="s">
        <v>39</v>
      </c>
    </row>
    <row r="1435" spans="1:21" hidden="1" x14ac:dyDescent="0.25">
      <c r="A1435">
        <v>69936</v>
      </c>
      <c r="B1435" t="s">
        <v>18</v>
      </c>
      <c r="D1435" t="s">
        <v>1339</v>
      </c>
      <c r="E1435" t="s">
        <v>20</v>
      </c>
      <c r="F1435" t="s">
        <v>6842</v>
      </c>
      <c r="G1435" t="s">
        <v>225</v>
      </c>
      <c r="H1435" s="12" t="s">
        <v>6843</v>
      </c>
      <c r="I1435">
        <v>1</v>
      </c>
      <c r="J1435" t="s">
        <v>6844</v>
      </c>
      <c r="K1435" t="s">
        <v>36</v>
      </c>
      <c r="L1435" t="s">
        <v>26</v>
      </c>
      <c r="M1435">
        <v>2754</v>
      </c>
      <c r="N1435" t="s">
        <v>123</v>
      </c>
      <c r="O1435" s="8">
        <v>45402</v>
      </c>
      <c r="P1435" t="s">
        <v>6845</v>
      </c>
      <c r="Q1435" s="9" t="s">
        <v>39</v>
      </c>
      <c r="R1435" s="10" t="s">
        <v>39</v>
      </c>
      <c r="S1435" s="11" t="s">
        <v>39</v>
      </c>
      <c r="T1435" s="9" t="s">
        <v>39</v>
      </c>
      <c r="U1435" s="9" t="s">
        <v>39</v>
      </c>
    </row>
    <row r="1436" spans="1:21" hidden="1" x14ac:dyDescent="0.25">
      <c r="A1436">
        <v>69941</v>
      </c>
      <c r="B1436" t="s">
        <v>18</v>
      </c>
      <c r="D1436" t="s">
        <v>4811</v>
      </c>
      <c r="E1436" t="s">
        <v>20</v>
      </c>
      <c r="F1436" t="s">
        <v>5431</v>
      </c>
      <c r="G1436" t="s">
        <v>1181</v>
      </c>
      <c r="H1436" t="s">
        <v>6846</v>
      </c>
      <c r="I1436">
        <v>3</v>
      </c>
      <c r="J1436" t="s">
        <v>6847</v>
      </c>
      <c r="K1436" t="s">
        <v>25</v>
      </c>
      <c r="L1436" t="s">
        <v>26</v>
      </c>
      <c r="M1436">
        <v>1876</v>
      </c>
      <c r="N1436" t="s">
        <v>183</v>
      </c>
      <c r="O1436" s="8">
        <v>45350</v>
      </c>
      <c r="P1436" t="s">
        <v>6848</v>
      </c>
      <c r="Q1436" s="9" t="s">
        <v>29</v>
      </c>
      <c r="R1436" s="10">
        <v>45382.5</v>
      </c>
      <c r="S1436" s="11">
        <v>2813</v>
      </c>
      <c r="T1436" s="9" t="s">
        <v>183</v>
      </c>
      <c r="U1436" s="9" t="s">
        <v>6849</v>
      </c>
    </row>
    <row r="1437" spans="1:21" hidden="1" x14ac:dyDescent="0.25">
      <c r="A1437">
        <v>69947</v>
      </c>
      <c r="B1437" t="s">
        <v>18</v>
      </c>
      <c r="D1437" t="s">
        <v>1237</v>
      </c>
      <c r="E1437" t="s">
        <v>20</v>
      </c>
      <c r="F1437" t="s">
        <v>6850</v>
      </c>
      <c r="G1437" t="s">
        <v>1239</v>
      </c>
      <c r="H1437" t="s">
        <v>6851</v>
      </c>
      <c r="I1437">
        <v>2</v>
      </c>
      <c r="J1437" t="s">
        <v>6852</v>
      </c>
      <c r="K1437" t="s">
        <v>25</v>
      </c>
      <c r="L1437" t="s">
        <v>26</v>
      </c>
      <c r="M1437">
        <v>3100</v>
      </c>
      <c r="N1437" t="s">
        <v>27</v>
      </c>
      <c r="O1437" s="8">
        <v>45302</v>
      </c>
      <c r="P1437" t="s">
        <v>6853</v>
      </c>
      <c r="Q1437" s="9" t="s">
        <v>29</v>
      </c>
      <c r="R1437" s="10">
        <v>45378.5</v>
      </c>
      <c r="S1437" s="11">
        <v>4650</v>
      </c>
      <c r="T1437" s="9" t="s">
        <v>27</v>
      </c>
      <c r="U1437" s="9" t="s">
        <v>6854</v>
      </c>
    </row>
    <row r="1438" spans="1:21" hidden="1" x14ac:dyDescent="0.25">
      <c r="A1438">
        <v>69957</v>
      </c>
      <c r="B1438" t="s">
        <v>18</v>
      </c>
      <c r="D1438" t="s">
        <v>1237</v>
      </c>
      <c r="E1438" t="s">
        <v>20</v>
      </c>
      <c r="F1438" t="s">
        <v>6855</v>
      </c>
      <c r="G1438" t="s">
        <v>1239</v>
      </c>
      <c r="H1438" t="s">
        <v>6856</v>
      </c>
      <c r="I1438">
        <v>2</v>
      </c>
      <c r="J1438" t="s">
        <v>6857</v>
      </c>
      <c r="K1438" t="s">
        <v>25</v>
      </c>
      <c r="L1438" t="s">
        <v>26</v>
      </c>
      <c r="M1438">
        <v>3100</v>
      </c>
      <c r="N1438" t="s">
        <v>37</v>
      </c>
      <c r="O1438" s="8">
        <v>45302</v>
      </c>
      <c r="P1438" t="s">
        <v>6858</v>
      </c>
      <c r="Q1438" s="9" t="s">
        <v>29</v>
      </c>
      <c r="R1438" s="10">
        <v>45378.5</v>
      </c>
      <c r="S1438" s="11">
        <v>4650</v>
      </c>
      <c r="T1438" s="9" t="s">
        <v>37</v>
      </c>
      <c r="U1438" s="9" t="s">
        <v>6859</v>
      </c>
    </row>
    <row r="1439" spans="1:21" hidden="1" x14ac:dyDescent="0.25">
      <c r="A1439">
        <v>70020</v>
      </c>
      <c r="B1439" t="s">
        <v>18</v>
      </c>
      <c r="D1439" t="s">
        <v>4811</v>
      </c>
      <c r="E1439" t="s">
        <v>20</v>
      </c>
      <c r="F1439" t="s">
        <v>6860</v>
      </c>
      <c r="G1439" t="s">
        <v>1181</v>
      </c>
      <c r="H1439" t="s">
        <v>6861</v>
      </c>
      <c r="I1439">
        <v>2</v>
      </c>
      <c r="J1439" t="s">
        <v>6862</v>
      </c>
      <c r="K1439" t="s">
        <v>25</v>
      </c>
      <c r="L1439" t="s">
        <v>26</v>
      </c>
      <c r="M1439">
        <v>1876</v>
      </c>
      <c r="N1439" t="s">
        <v>37</v>
      </c>
      <c r="O1439" s="8">
        <v>45349</v>
      </c>
      <c r="P1439" t="s">
        <v>6863</v>
      </c>
      <c r="Q1439" s="9" t="s">
        <v>29</v>
      </c>
      <c r="R1439" s="10">
        <v>45382.5</v>
      </c>
      <c r="S1439" s="11">
        <v>2813</v>
      </c>
      <c r="T1439" s="9" t="s">
        <v>37</v>
      </c>
      <c r="U1439" s="9" t="s">
        <v>6864</v>
      </c>
    </row>
    <row r="1440" spans="1:21" hidden="1" x14ac:dyDescent="0.25">
      <c r="A1440">
        <v>70047</v>
      </c>
      <c r="B1440" t="s">
        <v>18</v>
      </c>
      <c r="D1440" t="s">
        <v>1289</v>
      </c>
      <c r="E1440" t="s">
        <v>20</v>
      </c>
      <c r="F1440" t="s">
        <v>6865</v>
      </c>
      <c r="G1440" t="s">
        <v>1208</v>
      </c>
      <c r="H1440" t="s">
        <v>6866</v>
      </c>
      <c r="I1440">
        <v>2</v>
      </c>
      <c r="J1440" t="s">
        <v>6867</v>
      </c>
      <c r="K1440" t="s">
        <v>25</v>
      </c>
      <c r="L1440" t="s">
        <v>26</v>
      </c>
      <c r="M1440">
        <v>2469</v>
      </c>
      <c r="N1440" t="s">
        <v>183</v>
      </c>
      <c r="O1440" s="8">
        <v>45329</v>
      </c>
      <c r="P1440" t="s">
        <v>6868</v>
      </c>
      <c r="Q1440" s="9" t="s">
        <v>29</v>
      </c>
      <c r="R1440" s="10">
        <v>45379.5</v>
      </c>
      <c r="S1440" s="11">
        <v>3704</v>
      </c>
      <c r="T1440" s="9" t="s">
        <v>183</v>
      </c>
      <c r="U1440" s="9" t="s">
        <v>6869</v>
      </c>
    </row>
    <row r="1441" spans="1:21" hidden="1" x14ac:dyDescent="0.25">
      <c r="A1441">
        <v>70060</v>
      </c>
      <c r="B1441" t="s">
        <v>18</v>
      </c>
      <c r="D1441" t="s">
        <v>1278</v>
      </c>
      <c r="E1441" t="s">
        <v>20</v>
      </c>
      <c r="F1441" t="s">
        <v>6870</v>
      </c>
      <c r="G1441" t="s">
        <v>4504</v>
      </c>
      <c r="H1441" t="s">
        <v>6871</v>
      </c>
      <c r="I1441">
        <v>2</v>
      </c>
      <c r="J1441" t="s">
        <v>6872</v>
      </c>
      <c r="K1441" t="s">
        <v>25</v>
      </c>
      <c r="L1441" t="s">
        <v>26</v>
      </c>
      <c r="M1441">
        <v>2136</v>
      </c>
      <c r="N1441" t="s">
        <v>27</v>
      </c>
      <c r="O1441" s="8">
        <v>45328</v>
      </c>
      <c r="P1441" t="s">
        <v>6873</v>
      </c>
      <c r="Q1441" s="9" t="s">
        <v>29</v>
      </c>
      <c r="R1441" s="10">
        <v>45379.5</v>
      </c>
      <c r="S1441" s="11">
        <v>3204</v>
      </c>
      <c r="T1441" s="9" t="s">
        <v>27</v>
      </c>
      <c r="U1441" s="9" t="s">
        <v>6874</v>
      </c>
    </row>
    <row r="1442" spans="1:21" hidden="1" x14ac:dyDescent="0.25">
      <c r="A1442">
        <v>70075</v>
      </c>
      <c r="B1442" t="s">
        <v>18</v>
      </c>
      <c r="D1442" t="s">
        <v>1278</v>
      </c>
      <c r="E1442" t="s">
        <v>20</v>
      </c>
      <c r="F1442" t="s">
        <v>6875</v>
      </c>
      <c r="G1442" t="s">
        <v>4504</v>
      </c>
      <c r="H1442" t="s">
        <v>6876</v>
      </c>
      <c r="I1442">
        <v>2</v>
      </c>
      <c r="J1442" t="s">
        <v>6877</v>
      </c>
      <c r="K1442" t="s">
        <v>25</v>
      </c>
      <c r="L1442" t="s">
        <v>26</v>
      </c>
      <c r="M1442">
        <v>2136</v>
      </c>
      <c r="N1442" t="s">
        <v>27</v>
      </c>
      <c r="O1442" s="8">
        <v>45328</v>
      </c>
      <c r="P1442" t="s">
        <v>6878</v>
      </c>
      <c r="Q1442" s="9" t="s">
        <v>29</v>
      </c>
      <c r="R1442" s="10">
        <v>45379.5</v>
      </c>
      <c r="S1442" s="11">
        <v>3204</v>
      </c>
      <c r="T1442" s="9" t="s">
        <v>27</v>
      </c>
      <c r="U1442" s="9" t="s">
        <v>6879</v>
      </c>
    </row>
    <row r="1443" spans="1:21" hidden="1" x14ac:dyDescent="0.25">
      <c r="A1443">
        <v>70079</v>
      </c>
      <c r="B1443" t="s">
        <v>18</v>
      </c>
      <c r="D1443" t="s">
        <v>1278</v>
      </c>
      <c r="E1443" t="s">
        <v>20</v>
      </c>
      <c r="F1443" t="s">
        <v>6880</v>
      </c>
      <c r="G1443" t="s">
        <v>4504</v>
      </c>
      <c r="H1443" t="s">
        <v>6881</v>
      </c>
      <c r="I1443">
        <v>2</v>
      </c>
      <c r="J1443" t="s">
        <v>6882</v>
      </c>
      <c r="K1443" t="s">
        <v>25</v>
      </c>
      <c r="L1443" t="s">
        <v>26</v>
      </c>
      <c r="M1443">
        <v>2136</v>
      </c>
      <c r="N1443" t="s">
        <v>27</v>
      </c>
      <c r="O1443" s="8">
        <v>45328</v>
      </c>
      <c r="P1443" t="s">
        <v>6883</v>
      </c>
      <c r="Q1443" s="9" t="s">
        <v>29</v>
      </c>
      <c r="R1443" s="10">
        <v>45379.5</v>
      </c>
      <c r="S1443" s="11">
        <v>3204</v>
      </c>
      <c r="T1443" s="9" t="s">
        <v>27</v>
      </c>
      <c r="U1443" s="9" t="s">
        <v>6884</v>
      </c>
    </row>
    <row r="1444" spans="1:21" hidden="1" x14ac:dyDescent="0.25">
      <c r="A1444">
        <v>70089</v>
      </c>
      <c r="B1444" t="s">
        <v>18</v>
      </c>
      <c r="D1444" t="s">
        <v>1237</v>
      </c>
      <c r="E1444" t="s">
        <v>20</v>
      </c>
      <c r="F1444" t="s">
        <v>6885</v>
      </c>
      <c r="G1444" t="s">
        <v>1239</v>
      </c>
      <c r="H1444" t="s">
        <v>6886</v>
      </c>
      <c r="I1444">
        <v>3</v>
      </c>
      <c r="J1444" t="s">
        <v>6887</v>
      </c>
      <c r="K1444" t="s">
        <v>25</v>
      </c>
      <c r="L1444" t="s">
        <v>26</v>
      </c>
      <c r="M1444">
        <v>3100</v>
      </c>
      <c r="N1444" t="s">
        <v>27</v>
      </c>
      <c r="O1444" s="8">
        <v>45302</v>
      </c>
      <c r="P1444" t="s">
        <v>6888</v>
      </c>
      <c r="Q1444" s="9" t="s">
        <v>29</v>
      </c>
      <c r="R1444" s="10">
        <v>45378.5</v>
      </c>
      <c r="S1444" s="11">
        <v>4650</v>
      </c>
      <c r="T1444" s="9" t="s">
        <v>27</v>
      </c>
      <c r="U1444" s="9" t="s">
        <v>6889</v>
      </c>
    </row>
    <row r="1445" spans="1:21" hidden="1" x14ac:dyDescent="0.25">
      <c r="A1445">
        <v>70106</v>
      </c>
      <c r="B1445" t="s">
        <v>18</v>
      </c>
      <c r="D1445" t="s">
        <v>1237</v>
      </c>
      <c r="E1445" t="s">
        <v>20</v>
      </c>
      <c r="F1445" t="s">
        <v>6890</v>
      </c>
      <c r="G1445" t="s">
        <v>1239</v>
      </c>
      <c r="H1445" t="s">
        <v>6891</v>
      </c>
      <c r="I1445">
        <v>3</v>
      </c>
      <c r="J1445" t="s">
        <v>6892</v>
      </c>
      <c r="K1445" t="s">
        <v>25</v>
      </c>
      <c r="L1445" t="s">
        <v>26</v>
      </c>
      <c r="M1445">
        <v>3100</v>
      </c>
      <c r="N1445" t="s">
        <v>27</v>
      </c>
      <c r="O1445" s="8">
        <v>45302</v>
      </c>
      <c r="P1445" t="s">
        <v>6893</v>
      </c>
      <c r="Q1445" s="9" t="s">
        <v>29</v>
      </c>
      <c r="R1445" s="10">
        <v>45378.5</v>
      </c>
      <c r="S1445" s="11">
        <v>4650</v>
      </c>
      <c r="T1445" s="9" t="s">
        <v>27</v>
      </c>
      <c r="U1445" s="9" t="s">
        <v>6894</v>
      </c>
    </row>
    <row r="1446" spans="1:21" hidden="1" x14ac:dyDescent="0.25">
      <c r="A1446">
        <v>70128</v>
      </c>
      <c r="B1446" t="s">
        <v>18</v>
      </c>
      <c r="D1446" t="s">
        <v>1278</v>
      </c>
      <c r="E1446" t="s">
        <v>20</v>
      </c>
      <c r="F1446" t="s">
        <v>6895</v>
      </c>
      <c r="G1446" t="s">
        <v>4504</v>
      </c>
      <c r="H1446" t="s">
        <v>6896</v>
      </c>
      <c r="I1446">
        <v>3</v>
      </c>
      <c r="J1446" t="s">
        <v>6897</v>
      </c>
      <c r="K1446" t="s">
        <v>25</v>
      </c>
      <c r="L1446" t="s">
        <v>26</v>
      </c>
      <c r="M1446">
        <v>3142</v>
      </c>
      <c r="N1446" t="s">
        <v>27</v>
      </c>
      <c r="O1446" s="8">
        <v>45328</v>
      </c>
      <c r="P1446" t="s">
        <v>6898</v>
      </c>
      <c r="Q1446" s="9" t="s">
        <v>29</v>
      </c>
      <c r="R1446" s="10">
        <v>45379.5</v>
      </c>
      <c r="S1446" s="11">
        <v>4713</v>
      </c>
      <c r="T1446" s="9" t="s">
        <v>27</v>
      </c>
      <c r="U1446" s="9" t="s">
        <v>6899</v>
      </c>
    </row>
    <row r="1447" spans="1:21" hidden="1" x14ac:dyDescent="0.25">
      <c r="A1447">
        <v>70131</v>
      </c>
      <c r="B1447" t="s">
        <v>18</v>
      </c>
      <c r="D1447" t="s">
        <v>1278</v>
      </c>
      <c r="E1447" t="s">
        <v>20</v>
      </c>
      <c r="F1447" t="s">
        <v>6900</v>
      </c>
      <c r="G1447" t="s">
        <v>4504</v>
      </c>
      <c r="H1447" t="s">
        <v>6901</v>
      </c>
      <c r="I1447">
        <v>3</v>
      </c>
      <c r="J1447" t="s">
        <v>6902</v>
      </c>
      <c r="K1447" t="s">
        <v>25</v>
      </c>
      <c r="L1447" t="s">
        <v>26</v>
      </c>
      <c r="M1447">
        <v>3142</v>
      </c>
      <c r="N1447" t="s">
        <v>123</v>
      </c>
      <c r="O1447" s="8">
        <v>45329</v>
      </c>
      <c r="P1447" t="s">
        <v>6903</v>
      </c>
      <c r="Q1447" s="9" t="s">
        <v>29</v>
      </c>
      <c r="R1447" s="10">
        <v>45379.5</v>
      </c>
      <c r="S1447" s="11">
        <v>4713</v>
      </c>
      <c r="T1447" s="9" t="s">
        <v>123</v>
      </c>
      <c r="U1447" s="9" t="s">
        <v>6904</v>
      </c>
    </row>
    <row r="1448" spans="1:21" hidden="1" x14ac:dyDescent="0.25">
      <c r="A1448">
        <v>70132</v>
      </c>
      <c r="B1448" t="s">
        <v>18</v>
      </c>
      <c r="D1448" t="s">
        <v>4811</v>
      </c>
      <c r="E1448" t="s">
        <v>20</v>
      </c>
      <c r="F1448" t="s">
        <v>6905</v>
      </c>
      <c r="G1448" t="s">
        <v>1181</v>
      </c>
      <c r="H1448" t="s">
        <v>6906</v>
      </c>
      <c r="I1448">
        <v>2</v>
      </c>
      <c r="J1448" t="s">
        <v>6907</v>
      </c>
      <c r="K1448" t="s">
        <v>25</v>
      </c>
      <c r="L1448" t="s">
        <v>26</v>
      </c>
      <c r="M1448">
        <v>1876</v>
      </c>
      <c r="N1448" t="s">
        <v>183</v>
      </c>
      <c r="O1448" s="8">
        <v>45350</v>
      </c>
      <c r="P1448" t="s">
        <v>6908</v>
      </c>
      <c r="Q1448" s="9" t="s">
        <v>29</v>
      </c>
      <c r="R1448" s="10">
        <v>45382.5</v>
      </c>
      <c r="S1448" s="11">
        <v>2813</v>
      </c>
      <c r="T1448" s="9" t="s">
        <v>183</v>
      </c>
      <c r="U1448" s="9" t="s">
        <v>6909</v>
      </c>
    </row>
    <row r="1449" spans="1:21" hidden="1" x14ac:dyDescent="0.25">
      <c r="A1449">
        <v>70140</v>
      </c>
      <c r="B1449" t="s">
        <v>18</v>
      </c>
      <c r="D1449" t="s">
        <v>1360</v>
      </c>
      <c r="E1449" t="s">
        <v>20</v>
      </c>
      <c r="F1449" t="s">
        <v>6910</v>
      </c>
      <c r="G1449" t="s">
        <v>1506</v>
      </c>
      <c r="H1449" t="s">
        <v>6911</v>
      </c>
      <c r="I1449">
        <v>2</v>
      </c>
      <c r="J1449" t="s">
        <v>6912</v>
      </c>
      <c r="K1449" t="s">
        <v>25</v>
      </c>
      <c r="L1449" t="s">
        <v>26</v>
      </c>
      <c r="M1449">
        <v>2058</v>
      </c>
      <c r="N1449" t="s">
        <v>123</v>
      </c>
      <c r="O1449" s="8">
        <v>45326</v>
      </c>
      <c r="P1449" t="s">
        <v>6913</v>
      </c>
      <c r="Q1449" s="9" t="s">
        <v>29</v>
      </c>
      <c r="R1449" s="10">
        <v>45379.5</v>
      </c>
      <c r="S1449" s="11">
        <v>3087</v>
      </c>
      <c r="T1449" s="9" t="s">
        <v>123</v>
      </c>
      <c r="U1449" s="9" t="s">
        <v>6914</v>
      </c>
    </row>
    <row r="1450" spans="1:21" hidden="1" x14ac:dyDescent="0.25">
      <c r="A1450">
        <v>70142</v>
      </c>
      <c r="B1450" t="s">
        <v>18</v>
      </c>
      <c r="D1450" t="s">
        <v>1360</v>
      </c>
      <c r="E1450" t="s">
        <v>20</v>
      </c>
      <c r="F1450" t="s">
        <v>6915</v>
      </c>
      <c r="G1450" t="s">
        <v>1506</v>
      </c>
      <c r="H1450" t="s">
        <v>6916</v>
      </c>
      <c r="I1450">
        <v>2</v>
      </c>
      <c r="J1450" t="s">
        <v>6917</v>
      </c>
      <c r="K1450" t="s">
        <v>25</v>
      </c>
      <c r="L1450" t="s">
        <v>26</v>
      </c>
      <c r="M1450">
        <v>2058</v>
      </c>
      <c r="N1450" t="s">
        <v>27</v>
      </c>
      <c r="O1450" s="8">
        <v>45326</v>
      </c>
      <c r="P1450" t="s">
        <v>6918</v>
      </c>
      <c r="Q1450" s="9" t="s">
        <v>29</v>
      </c>
      <c r="R1450" s="10">
        <v>45379.5</v>
      </c>
      <c r="S1450" s="11">
        <v>3087</v>
      </c>
      <c r="T1450" s="9" t="s">
        <v>27</v>
      </c>
      <c r="U1450" s="9" t="s">
        <v>6919</v>
      </c>
    </row>
    <row r="1451" spans="1:21" hidden="1" x14ac:dyDescent="0.25">
      <c r="A1451">
        <v>70156</v>
      </c>
      <c r="B1451" t="s">
        <v>18</v>
      </c>
      <c r="D1451" t="s">
        <v>1360</v>
      </c>
      <c r="E1451" t="s">
        <v>20</v>
      </c>
      <c r="F1451" t="s">
        <v>6920</v>
      </c>
      <c r="G1451" t="s">
        <v>1506</v>
      </c>
      <c r="H1451" t="s">
        <v>6921</v>
      </c>
      <c r="I1451">
        <v>2</v>
      </c>
      <c r="J1451" t="s">
        <v>6922</v>
      </c>
      <c r="K1451" t="s">
        <v>25</v>
      </c>
      <c r="L1451" t="s">
        <v>26</v>
      </c>
      <c r="M1451">
        <v>2058</v>
      </c>
      <c r="N1451" t="s">
        <v>37</v>
      </c>
      <c r="O1451" s="8">
        <v>45326</v>
      </c>
      <c r="P1451" t="s">
        <v>6923</v>
      </c>
      <c r="Q1451" s="9" t="s">
        <v>29</v>
      </c>
      <c r="R1451" s="10">
        <v>45379.5</v>
      </c>
      <c r="S1451" s="11">
        <v>3087</v>
      </c>
      <c r="T1451" s="9" t="s">
        <v>37</v>
      </c>
      <c r="U1451" s="9" t="s">
        <v>6924</v>
      </c>
    </row>
    <row r="1452" spans="1:21" hidden="1" x14ac:dyDescent="0.25">
      <c r="A1452">
        <v>70166</v>
      </c>
      <c r="B1452" t="s">
        <v>18</v>
      </c>
      <c r="D1452" t="s">
        <v>3498</v>
      </c>
      <c r="E1452" t="s">
        <v>20</v>
      </c>
      <c r="F1452" t="s">
        <v>6925</v>
      </c>
      <c r="G1452" t="s">
        <v>1409</v>
      </c>
      <c r="H1452" t="s">
        <v>6926</v>
      </c>
      <c r="I1452">
        <v>2</v>
      </c>
      <c r="J1452" t="s">
        <v>6927</v>
      </c>
      <c r="K1452" t="s">
        <v>25</v>
      </c>
      <c r="L1452" t="s">
        <v>26</v>
      </c>
      <c r="M1452">
        <v>2340</v>
      </c>
      <c r="N1452" t="s">
        <v>58</v>
      </c>
      <c r="O1452" s="8">
        <v>45302</v>
      </c>
      <c r="P1452" t="s">
        <v>6928</v>
      </c>
      <c r="Q1452" s="9" t="s">
        <v>29</v>
      </c>
      <c r="R1452" s="10">
        <v>45378.5</v>
      </c>
      <c r="S1452" s="11">
        <v>3510</v>
      </c>
      <c r="T1452" s="9" t="s">
        <v>58</v>
      </c>
      <c r="U1452" s="9" t="s">
        <v>6929</v>
      </c>
    </row>
    <row r="1453" spans="1:21" hidden="1" x14ac:dyDescent="0.25">
      <c r="A1453">
        <v>70173</v>
      </c>
      <c r="B1453" t="s">
        <v>18</v>
      </c>
      <c r="D1453" t="s">
        <v>4086</v>
      </c>
      <c r="E1453" t="s">
        <v>20</v>
      </c>
      <c r="F1453" t="s">
        <v>6930</v>
      </c>
      <c r="G1453" t="s">
        <v>219</v>
      </c>
      <c r="H1453" t="s">
        <v>6931</v>
      </c>
      <c r="I1453">
        <v>1</v>
      </c>
      <c r="J1453" t="s">
        <v>6932</v>
      </c>
      <c r="K1453" t="s">
        <v>36</v>
      </c>
      <c r="L1453" t="s">
        <v>26</v>
      </c>
      <c r="M1453">
        <v>2340</v>
      </c>
      <c r="N1453" t="s">
        <v>183</v>
      </c>
      <c r="O1453" s="8">
        <v>45399</v>
      </c>
      <c r="P1453" t="s">
        <v>6933</v>
      </c>
      <c r="Q1453" s="9" t="s">
        <v>39</v>
      </c>
      <c r="R1453" s="10" t="s">
        <v>39</v>
      </c>
      <c r="S1453" s="11" t="s">
        <v>39</v>
      </c>
      <c r="T1453" s="9" t="s">
        <v>39</v>
      </c>
      <c r="U1453" s="9" t="s">
        <v>39</v>
      </c>
    </row>
    <row r="1454" spans="1:21" hidden="1" x14ac:dyDescent="0.25">
      <c r="A1454">
        <v>70175</v>
      </c>
      <c r="B1454" t="s">
        <v>18</v>
      </c>
      <c r="D1454" t="s">
        <v>3448</v>
      </c>
      <c r="E1454" t="s">
        <v>20</v>
      </c>
      <c r="F1454" t="s">
        <v>6934</v>
      </c>
      <c r="G1454" t="s">
        <v>3450</v>
      </c>
      <c r="H1454" t="s">
        <v>6935</v>
      </c>
      <c r="I1454">
        <v>2</v>
      </c>
      <c r="J1454" t="s">
        <v>6936</v>
      </c>
      <c r="K1454" t="s">
        <v>25</v>
      </c>
      <c r="L1454" t="s">
        <v>26</v>
      </c>
      <c r="M1454">
        <v>21040</v>
      </c>
      <c r="N1454" t="s">
        <v>27</v>
      </c>
      <c r="O1454" s="8">
        <v>45328</v>
      </c>
      <c r="P1454" t="s">
        <v>6937</v>
      </c>
      <c r="Q1454" s="9" t="s">
        <v>29</v>
      </c>
      <c r="R1454" s="10">
        <v>45379.5</v>
      </c>
      <c r="S1454" s="11">
        <v>31560</v>
      </c>
      <c r="T1454" s="9" t="s">
        <v>27</v>
      </c>
      <c r="U1454" s="9" t="s">
        <v>6938</v>
      </c>
    </row>
    <row r="1455" spans="1:21" hidden="1" x14ac:dyDescent="0.25">
      <c r="A1455">
        <v>70177</v>
      </c>
      <c r="B1455" t="s">
        <v>18</v>
      </c>
      <c r="D1455" t="s">
        <v>1360</v>
      </c>
      <c r="E1455" t="s">
        <v>20</v>
      </c>
      <c r="F1455" t="s">
        <v>6939</v>
      </c>
      <c r="G1455" t="s">
        <v>1506</v>
      </c>
      <c r="H1455" t="s">
        <v>6940</v>
      </c>
      <c r="I1455">
        <v>2</v>
      </c>
      <c r="J1455" t="s">
        <v>6941</v>
      </c>
      <c r="K1455" t="s">
        <v>25</v>
      </c>
      <c r="L1455" t="s">
        <v>26</v>
      </c>
      <c r="M1455">
        <v>2058</v>
      </c>
      <c r="N1455" t="s">
        <v>123</v>
      </c>
      <c r="O1455" s="8">
        <v>45326</v>
      </c>
      <c r="P1455" t="s">
        <v>6942</v>
      </c>
      <c r="Q1455" s="9" t="s">
        <v>29</v>
      </c>
      <c r="R1455" s="10">
        <v>45379.5</v>
      </c>
      <c r="S1455" s="11">
        <v>3087</v>
      </c>
      <c r="T1455" s="9" t="s">
        <v>123</v>
      </c>
      <c r="U1455" s="9" t="s">
        <v>6943</v>
      </c>
    </row>
    <row r="1456" spans="1:21" hidden="1" x14ac:dyDescent="0.25">
      <c r="A1456">
        <v>70189</v>
      </c>
      <c r="B1456" t="s">
        <v>18</v>
      </c>
      <c r="D1456" t="s">
        <v>1278</v>
      </c>
      <c r="E1456" t="s">
        <v>20</v>
      </c>
      <c r="F1456" t="s">
        <v>6944</v>
      </c>
      <c r="G1456" t="s">
        <v>4504</v>
      </c>
      <c r="H1456" t="s">
        <v>6945</v>
      </c>
      <c r="I1456">
        <v>3</v>
      </c>
      <c r="J1456" t="s">
        <v>6946</v>
      </c>
      <c r="K1456" t="s">
        <v>25</v>
      </c>
      <c r="L1456" t="s">
        <v>26</v>
      </c>
      <c r="M1456">
        <v>3142</v>
      </c>
      <c r="N1456" t="s">
        <v>118</v>
      </c>
      <c r="O1456" s="8">
        <v>45329</v>
      </c>
      <c r="P1456" t="s">
        <v>6947</v>
      </c>
      <c r="Q1456" s="9" t="s">
        <v>29</v>
      </c>
      <c r="R1456" s="10">
        <v>45379.5</v>
      </c>
      <c r="S1456" s="11">
        <v>4713</v>
      </c>
      <c r="T1456" s="9" t="s">
        <v>118</v>
      </c>
      <c r="U1456" s="9" t="s">
        <v>6948</v>
      </c>
    </row>
    <row r="1457" spans="1:21" hidden="1" x14ac:dyDescent="0.25">
      <c r="A1457">
        <v>70206</v>
      </c>
      <c r="B1457" t="s">
        <v>18</v>
      </c>
      <c r="D1457" t="s">
        <v>5037</v>
      </c>
      <c r="E1457" t="s">
        <v>20</v>
      </c>
      <c r="F1457" t="s">
        <v>6949</v>
      </c>
      <c r="G1457" t="s">
        <v>1163</v>
      </c>
      <c r="H1457" t="s">
        <v>6950</v>
      </c>
      <c r="I1457">
        <v>3</v>
      </c>
      <c r="J1457" t="s">
        <v>6951</v>
      </c>
      <c r="K1457" t="s">
        <v>25</v>
      </c>
      <c r="L1457" t="s">
        <v>26</v>
      </c>
      <c r="M1457">
        <v>2940</v>
      </c>
      <c r="N1457" t="s">
        <v>58</v>
      </c>
      <c r="O1457" s="8">
        <v>45323</v>
      </c>
      <c r="P1457" t="s">
        <v>6952</v>
      </c>
      <c r="Q1457" s="9" t="s">
        <v>29</v>
      </c>
      <c r="R1457" s="10">
        <v>45378.5</v>
      </c>
      <c r="S1457" s="11">
        <v>4410</v>
      </c>
      <c r="T1457" s="9" t="s">
        <v>58</v>
      </c>
      <c r="U1457" s="9" t="s">
        <v>6953</v>
      </c>
    </row>
    <row r="1458" spans="1:21" hidden="1" x14ac:dyDescent="0.25">
      <c r="A1458">
        <v>70215</v>
      </c>
      <c r="B1458" t="s">
        <v>18</v>
      </c>
      <c r="D1458" t="s">
        <v>1360</v>
      </c>
      <c r="E1458" t="s">
        <v>20</v>
      </c>
      <c r="F1458" t="s">
        <v>6954</v>
      </c>
      <c r="G1458" t="s">
        <v>1506</v>
      </c>
      <c r="H1458" t="s">
        <v>6955</v>
      </c>
      <c r="I1458">
        <v>2</v>
      </c>
      <c r="J1458" t="s">
        <v>6956</v>
      </c>
      <c r="K1458" t="s">
        <v>25</v>
      </c>
      <c r="L1458" t="s">
        <v>26</v>
      </c>
      <c r="M1458">
        <v>2058</v>
      </c>
      <c r="N1458" t="s">
        <v>123</v>
      </c>
      <c r="O1458" s="8">
        <v>45326</v>
      </c>
      <c r="P1458" t="s">
        <v>6957</v>
      </c>
      <c r="Q1458" s="9" t="s">
        <v>29</v>
      </c>
      <c r="R1458" s="10">
        <v>45379.5</v>
      </c>
      <c r="S1458" s="11">
        <v>3087</v>
      </c>
      <c r="T1458" s="9" t="s">
        <v>123</v>
      </c>
      <c r="U1458" s="9" t="s">
        <v>6958</v>
      </c>
    </row>
    <row r="1459" spans="1:21" hidden="1" x14ac:dyDescent="0.25">
      <c r="A1459">
        <v>70229</v>
      </c>
      <c r="B1459" t="s">
        <v>18</v>
      </c>
      <c r="D1459" t="s">
        <v>1278</v>
      </c>
      <c r="E1459" t="s">
        <v>20</v>
      </c>
      <c r="F1459" t="s">
        <v>780</v>
      </c>
      <c r="G1459" t="s">
        <v>99</v>
      </c>
      <c r="H1459" t="s">
        <v>6959</v>
      </c>
      <c r="I1459">
        <v>3</v>
      </c>
      <c r="J1459" t="s">
        <v>6960</v>
      </c>
      <c r="K1459" t="s">
        <v>25</v>
      </c>
      <c r="L1459" t="s">
        <v>26</v>
      </c>
      <c r="M1459">
        <v>3154</v>
      </c>
      <c r="N1459" t="s">
        <v>27</v>
      </c>
      <c r="O1459" s="8">
        <v>45328</v>
      </c>
      <c r="P1459" t="s">
        <v>6961</v>
      </c>
      <c r="Q1459" s="9" t="s">
        <v>29</v>
      </c>
      <c r="R1459" s="10">
        <v>45379.5</v>
      </c>
      <c r="S1459" s="11">
        <v>4731</v>
      </c>
      <c r="T1459" s="9" t="s">
        <v>27</v>
      </c>
      <c r="U1459" s="9" t="s">
        <v>6962</v>
      </c>
    </row>
    <row r="1460" spans="1:21" hidden="1" x14ac:dyDescent="0.25">
      <c r="A1460">
        <v>70234</v>
      </c>
      <c r="B1460" t="s">
        <v>18</v>
      </c>
      <c r="D1460" t="s">
        <v>1254</v>
      </c>
      <c r="E1460" t="s">
        <v>20</v>
      </c>
      <c r="F1460" t="s">
        <v>6963</v>
      </c>
      <c r="G1460" t="s">
        <v>660</v>
      </c>
      <c r="H1460" t="s">
        <v>6964</v>
      </c>
      <c r="I1460">
        <v>1</v>
      </c>
      <c r="J1460" t="s">
        <v>6965</v>
      </c>
      <c r="K1460" t="s">
        <v>36</v>
      </c>
      <c r="L1460" t="s">
        <v>26</v>
      </c>
      <c r="M1460">
        <v>1740</v>
      </c>
      <c r="N1460" t="s">
        <v>27</v>
      </c>
      <c r="O1460" s="8">
        <v>45399</v>
      </c>
      <c r="P1460" t="s">
        <v>6966</v>
      </c>
      <c r="Q1460" s="9" t="s">
        <v>39</v>
      </c>
      <c r="R1460" s="10" t="s">
        <v>39</v>
      </c>
      <c r="S1460" s="11" t="s">
        <v>39</v>
      </c>
      <c r="T1460" s="9" t="s">
        <v>39</v>
      </c>
      <c r="U1460" s="9" t="s">
        <v>39</v>
      </c>
    </row>
    <row r="1461" spans="1:21" hidden="1" x14ac:dyDescent="0.25">
      <c r="A1461">
        <v>70240</v>
      </c>
      <c r="B1461" t="s">
        <v>18</v>
      </c>
      <c r="D1461" t="s">
        <v>912</v>
      </c>
      <c r="E1461" t="s">
        <v>20</v>
      </c>
      <c r="F1461" t="s">
        <v>6967</v>
      </c>
      <c r="G1461" t="s">
        <v>866</v>
      </c>
      <c r="H1461" t="s">
        <v>6968</v>
      </c>
      <c r="I1461">
        <v>1</v>
      </c>
      <c r="J1461" t="s">
        <v>6969</v>
      </c>
      <c r="K1461" t="s">
        <v>36</v>
      </c>
      <c r="L1461" t="s">
        <v>26</v>
      </c>
      <c r="M1461">
        <v>15000</v>
      </c>
      <c r="N1461" t="s">
        <v>37</v>
      </c>
      <c r="O1461" s="8">
        <v>45399</v>
      </c>
      <c r="P1461" t="s">
        <v>6970</v>
      </c>
      <c r="Q1461" s="9" t="s">
        <v>39</v>
      </c>
      <c r="R1461" s="10" t="s">
        <v>39</v>
      </c>
      <c r="S1461" s="11" t="s">
        <v>39</v>
      </c>
      <c r="T1461" s="9" t="s">
        <v>39</v>
      </c>
      <c r="U1461" s="9" t="s">
        <v>39</v>
      </c>
    </row>
    <row r="1462" spans="1:21" hidden="1" x14ac:dyDescent="0.25">
      <c r="A1462">
        <v>70260</v>
      </c>
      <c r="B1462" t="s">
        <v>18</v>
      </c>
      <c r="D1462" t="s">
        <v>1289</v>
      </c>
      <c r="E1462" t="s">
        <v>20</v>
      </c>
      <c r="F1462" t="s">
        <v>6971</v>
      </c>
      <c r="G1462" t="s">
        <v>6972</v>
      </c>
      <c r="H1462" t="s">
        <v>6973</v>
      </c>
      <c r="I1462">
        <v>3</v>
      </c>
      <c r="J1462" t="s">
        <v>6974</v>
      </c>
      <c r="K1462" t="s">
        <v>25</v>
      </c>
      <c r="L1462" t="s">
        <v>26</v>
      </c>
      <c r="M1462">
        <v>2763</v>
      </c>
      <c r="N1462" t="s">
        <v>27</v>
      </c>
      <c r="O1462" s="8">
        <v>45328</v>
      </c>
      <c r="P1462" t="s">
        <v>6975</v>
      </c>
      <c r="Q1462" s="9" t="s">
        <v>29</v>
      </c>
      <c r="R1462" s="10">
        <v>45379.5</v>
      </c>
      <c r="S1462" s="11">
        <v>4145</v>
      </c>
      <c r="T1462" s="9" t="s">
        <v>27</v>
      </c>
      <c r="U1462" s="9" t="s">
        <v>6976</v>
      </c>
    </row>
    <row r="1463" spans="1:21" hidden="1" x14ac:dyDescent="0.25">
      <c r="A1463">
        <v>70296</v>
      </c>
      <c r="B1463" t="s">
        <v>18</v>
      </c>
      <c r="D1463" t="s">
        <v>1339</v>
      </c>
      <c r="E1463" t="s">
        <v>20</v>
      </c>
      <c r="F1463" t="s">
        <v>6977</v>
      </c>
      <c r="G1463" t="s">
        <v>219</v>
      </c>
      <c r="H1463" s="12" t="s">
        <v>6978</v>
      </c>
      <c r="I1463">
        <v>1</v>
      </c>
      <c r="J1463" t="s">
        <v>6979</v>
      </c>
      <c r="K1463" t="s">
        <v>36</v>
      </c>
      <c r="L1463" t="s">
        <v>26</v>
      </c>
      <c r="M1463">
        <v>4182</v>
      </c>
      <c r="N1463" t="s">
        <v>183</v>
      </c>
      <c r="O1463" s="8">
        <v>45402</v>
      </c>
      <c r="P1463" t="s">
        <v>6980</v>
      </c>
      <c r="Q1463" s="9" t="s">
        <v>39</v>
      </c>
      <c r="R1463" s="10" t="s">
        <v>39</v>
      </c>
      <c r="S1463" s="11" t="s">
        <v>39</v>
      </c>
      <c r="T1463" s="9" t="s">
        <v>39</v>
      </c>
      <c r="U1463" s="9" t="s">
        <v>39</v>
      </c>
    </row>
    <row r="1464" spans="1:21" hidden="1" x14ac:dyDescent="0.25">
      <c r="A1464">
        <v>70311</v>
      </c>
      <c r="B1464" t="s">
        <v>18</v>
      </c>
      <c r="D1464" t="s">
        <v>1289</v>
      </c>
      <c r="E1464" t="s">
        <v>20</v>
      </c>
      <c r="F1464" t="s">
        <v>6981</v>
      </c>
      <c r="G1464" t="s">
        <v>1163</v>
      </c>
      <c r="H1464" t="s">
        <v>6982</v>
      </c>
      <c r="I1464">
        <v>3</v>
      </c>
      <c r="J1464" t="s">
        <v>6983</v>
      </c>
      <c r="K1464" t="s">
        <v>25</v>
      </c>
      <c r="L1464" t="s">
        <v>26</v>
      </c>
      <c r="M1464">
        <v>2413</v>
      </c>
      <c r="N1464" t="s">
        <v>123</v>
      </c>
      <c r="O1464" s="8">
        <v>45329</v>
      </c>
      <c r="P1464" t="s">
        <v>6984</v>
      </c>
      <c r="Q1464" s="9" t="s">
        <v>29</v>
      </c>
      <c r="R1464" s="10">
        <v>45379.5</v>
      </c>
      <c r="S1464" s="11">
        <v>3620</v>
      </c>
      <c r="T1464" s="9" t="s">
        <v>123</v>
      </c>
      <c r="U1464" s="9" t="s">
        <v>6985</v>
      </c>
    </row>
    <row r="1465" spans="1:21" hidden="1" x14ac:dyDescent="0.25">
      <c r="A1465">
        <v>70331</v>
      </c>
      <c r="B1465" t="s">
        <v>18</v>
      </c>
      <c r="D1465" t="s">
        <v>912</v>
      </c>
      <c r="E1465" t="s">
        <v>20</v>
      </c>
      <c r="F1465" t="s">
        <v>4362</v>
      </c>
      <c r="G1465" t="s">
        <v>866</v>
      </c>
      <c r="H1465" t="s">
        <v>6986</v>
      </c>
      <c r="I1465">
        <v>1</v>
      </c>
      <c r="J1465" t="s">
        <v>6987</v>
      </c>
      <c r="K1465" t="s">
        <v>36</v>
      </c>
      <c r="L1465" t="s">
        <v>26</v>
      </c>
      <c r="M1465">
        <v>15000</v>
      </c>
      <c r="N1465" t="s">
        <v>643</v>
      </c>
      <c r="O1465" s="8">
        <v>45456</v>
      </c>
      <c r="P1465" t="s">
        <v>6988</v>
      </c>
      <c r="Q1465" s="9" t="s">
        <v>39</v>
      </c>
      <c r="R1465" s="10" t="s">
        <v>39</v>
      </c>
      <c r="S1465" s="11" t="s">
        <v>39</v>
      </c>
      <c r="T1465" s="9" t="s">
        <v>39</v>
      </c>
      <c r="U1465" s="9" t="s">
        <v>39</v>
      </c>
    </row>
    <row r="1466" spans="1:21" hidden="1" x14ac:dyDescent="0.25">
      <c r="A1466">
        <v>70358</v>
      </c>
      <c r="B1466" t="s">
        <v>18</v>
      </c>
      <c r="D1466" t="s">
        <v>1278</v>
      </c>
      <c r="E1466" t="s">
        <v>20</v>
      </c>
      <c r="F1466" t="s">
        <v>6989</v>
      </c>
      <c r="G1466" t="s">
        <v>99</v>
      </c>
      <c r="H1466" t="s">
        <v>6990</v>
      </c>
      <c r="I1466">
        <v>2</v>
      </c>
      <c r="J1466" t="s">
        <v>6991</v>
      </c>
      <c r="K1466" t="s">
        <v>25</v>
      </c>
      <c r="L1466" t="s">
        <v>26</v>
      </c>
      <c r="M1466">
        <v>2236</v>
      </c>
      <c r="N1466" t="s">
        <v>27</v>
      </c>
      <c r="O1466" s="8">
        <v>45328</v>
      </c>
      <c r="P1466" t="s">
        <v>6992</v>
      </c>
      <c r="Q1466" s="9" t="s">
        <v>29</v>
      </c>
      <c r="R1466" s="10">
        <v>45379.5</v>
      </c>
      <c r="S1466" s="11">
        <v>3354</v>
      </c>
      <c r="T1466" s="9" t="s">
        <v>27</v>
      </c>
      <c r="U1466" s="9" t="s">
        <v>6993</v>
      </c>
    </row>
    <row r="1467" spans="1:21" hidden="1" x14ac:dyDescent="0.25">
      <c r="A1467">
        <v>70363</v>
      </c>
      <c r="B1467" t="s">
        <v>18</v>
      </c>
      <c r="D1467" t="s">
        <v>1278</v>
      </c>
      <c r="E1467" t="s">
        <v>20</v>
      </c>
      <c r="F1467" t="s">
        <v>6994</v>
      </c>
      <c r="G1467" t="s">
        <v>99</v>
      </c>
      <c r="H1467" t="s">
        <v>6995</v>
      </c>
      <c r="I1467">
        <v>2</v>
      </c>
      <c r="J1467" t="s">
        <v>6996</v>
      </c>
      <c r="K1467" t="s">
        <v>25</v>
      </c>
      <c r="L1467" t="s">
        <v>26</v>
      </c>
      <c r="M1467">
        <v>2236</v>
      </c>
      <c r="N1467" t="s">
        <v>27</v>
      </c>
      <c r="O1467" s="8">
        <v>45328</v>
      </c>
      <c r="P1467" t="s">
        <v>6997</v>
      </c>
      <c r="Q1467" s="9" t="s">
        <v>29</v>
      </c>
      <c r="R1467" s="10">
        <v>45379.5</v>
      </c>
      <c r="S1467" s="11">
        <v>3354</v>
      </c>
      <c r="T1467" s="9" t="s">
        <v>27</v>
      </c>
      <c r="U1467" s="9" t="s">
        <v>6998</v>
      </c>
    </row>
    <row r="1468" spans="1:21" hidden="1" x14ac:dyDescent="0.25">
      <c r="A1468">
        <v>70369</v>
      </c>
      <c r="B1468" t="s">
        <v>18</v>
      </c>
      <c r="D1468" t="s">
        <v>912</v>
      </c>
      <c r="E1468" t="s">
        <v>20</v>
      </c>
      <c r="F1468" t="s">
        <v>6999</v>
      </c>
      <c r="G1468" t="s">
        <v>866</v>
      </c>
      <c r="H1468" t="s">
        <v>7000</v>
      </c>
      <c r="I1468">
        <v>1</v>
      </c>
      <c r="J1468" t="s">
        <v>7001</v>
      </c>
      <c r="K1468" t="s">
        <v>36</v>
      </c>
      <c r="L1468" t="s">
        <v>26</v>
      </c>
      <c r="M1468">
        <v>15000</v>
      </c>
      <c r="N1468" t="s">
        <v>58</v>
      </c>
      <c r="O1468" s="8">
        <v>45399</v>
      </c>
      <c r="P1468" t="s">
        <v>7002</v>
      </c>
      <c r="Q1468" s="9" t="s">
        <v>39</v>
      </c>
      <c r="R1468" s="10" t="s">
        <v>39</v>
      </c>
      <c r="S1468" s="11" t="s">
        <v>39</v>
      </c>
      <c r="T1468" s="9" t="s">
        <v>39</v>
      </c>
      <c r="U1468" s="9" t="s">
        <v>39</v>
      </c>
    </row>
    <row r="1469" spans="1:21" hidden="1" x14ac:dyDescent="0.25">
      <c r="A1469">
        <v>70378</v>
      </c>
      <c r="B1469" t="s">
        <v>18</v>
      </c>
      <c r="D1469" t="s">
        <v>6159</v>
      </c>
      <c r="E1469" t="s">
        <v>20</v>
      </c>
      <c r="F1469" t="s">
        <v>7003</v>
      </c>
      <c r="G1469" t="s">
        <v>1285</v>
      </c>
      <c r="H1469" t="s">
        <v>7004</v>
      </c>
      <c r="I1469">
        <v>2</v>
      </c>
      <c r="J1469" t="s">
        <v>7005</v>
      </c>
      <c r="K1469" t="s">
        <v>25</v>
      </c>
      <c r="L1469" t="s">
        <v>26</v>
      </c>
      <c r="M1469">
        <v>2340</v>
      </c>
      <c r="N1469" t="s">
        <v>123</v>
      </c>
      <c r="O1469" s="8">
        <v>45302</v>
      </c>
      <c r="P1469" t="s">
        <v>7006</v>
      </c>
      <c r="Q1469" s="9" t="s">
        <v>29</v>
      </c>
      <c r="R1469" s="10">
        <v>45378.5</v>
      </c>
      <c r="S1469" s="11">
        <v>3510</v>
      </c>
      <c r="T1469" s="9" t="s">
        <v>123</v>
      </c>
      <c r="U1469" s="9" t="s">
        <v>7007</v>
      </c>
    </row>
    <row r="1470" spans="1:21" hidden="1" x14ac:dyDescent="0.25">
      <c r="A1470">
        <v>70429</v>
      </c>
      <c r="B1470" t="s">
        <v>18</v>
      </c>
      <c r="D1470" t="s">
        <v>5147</v>
      </c>
      <c r="E1470" t="s">
        <v>20</v>
      </c>
      <c r="F1470" t="s">
        <v>7008</v>
      </c>
      <c r="G1470" t="s">
        <v>5149</v>
      </c>
      <c r="H1470" t="s">
        <v>7009</v>
      </c>
      <c r="I1470">
        <v>2</v>
      </c>
      <c r="J1470" t="s">
        <v>7010</v>
      </c>
      <c r="K1470" t="s">
        <v>25</v>
      </c>
      <c r="L1470" t="s">
        <v>26</v>
      </c>
      <c r="M1470">
        <v>15000</v>
      </c>
      <c r="N1470" t="s">
        <v>118</v>
      </c>
      <c r="O1470" s="8">
        <v>45302</v>
      </c>
      <c r="P1470" t="s">
        <v>7011</v>
      </c>
      <c r="Q1470" s="9" t="s">
        <v>39</v>
      </c>
      <c r="R1470" s="10" t="s">
        <v>39</v>
      </c>
      <c r="S1470" s="11" t="s">
        <v>39</v>
      </c>
      <c r="T1470" s="9" t="s">
        <v>39</v>
      </c>
      <c r="U1470" s="9" t="s">
        <v>39</v>
      </c>
    </row>
    <row r="1471" spans="1:21" hidden="1" x14ac:dyDescent="0.25">
      <c r="A1471">
        <v>70436</v>
      </c>
      <c r="B1471" t="s">
        <v>18</v>
      </c>
      <c r="D1471" t="s">
        <v>1360</v>
      </c>
      <c r="E1471" t="s">
        <v>20</v>
      </c>
      <c r="F1471" t="s">
        <v>7012</v>
      </c>
      <c r="G1471" t="s">
        <v>99</v>
      </c>
      <c r="H1471" t="s">
        <v>7013</v>
      </c>
      <c r="I1471">
        <v>2</v>
      </c>
      <c r="J1471" t="s">
        <v>7014</v>
      </c>
      <c r="K1471" t="s">
        <v>25</v>
      </c>
      <c r="L1471" t="s">
        <v>26</v>
      </c>
      <c r="M1471">
        <v>2058</v>
      </c>
      <c r="N1471" t="s">
        <v>58</v>
      </c>
      <c r="O1471" s="8">
        <v>45326</v>
      </c>
      <c r="P1471" t="s">
        <v>7015</v>
      </c>
      <c r="Q1471" s="9" t="s">
        <v>29</v>
      </c>
      <c r="R1471" s="10">
        <v>45379.5</v>
      </c>
      <c r="S1471" s="11">
        <v>3087</v>
      </c>
      <c r="T1471" s="9" t="s">
        <v>58</v>
      </c>
      <c r="U1471" s="9" t="s">
        <v>7016</v>
      </c>
    </row>
    <row r="1472" spans="1:21" hidden="1" x14ac:dyDescent="0.25">
      <c r="A1472">
        <v>70467</v>
      </c>
      <c r="B1472" t="s">
        <v>18</v>
      </c>
      <c r="D1472" t="s">
        <v>1278</v>
      </c>
      <c r="E1472" t="s">
        <v>20</v>
      </c>
      <c r="F1472" t="s">
        <v>7017</v>
      </c>
      <c r="G1472" t="s">
        <v>1409</v>
      </c>
      <c r="H1472" t="s">
        <v>7018</v>
      </c>
      <c r="I1472">
        <v>2</v>
      </c>
      <c r="J1472" t="s">
        <v>7019</v>
      </c>
      <c r="K1472" t="s">
        <v>25</v>
      </c>
      <c r="L1472" t="s">
        <v>26</v>
      </c>
      <c r="M1472">
        <v>2136</v>
      </c>
      <c r="N1472" t="s">
        <v>118</v>
      </c>
      <c r="O1472" s="8">
        <v>45329</v>
      </c>
      <c r="P1472" t="s">
        <v>7020</v>
      </c>
      <c r="Q1472" s="9" t="s">
        <v>29</v>
      </c>
      <c r="R1472" s="10">
        <v>45379.5</v>
      </c>
      <c r="S1472" s="11">
        <v>3204</v>
      </c>
      <c r="T1472" s="9" t="s">
        <v>118</v>
      </c>
      <c r="U1472" s="9" t="s">
        <v>7021</v>
      </c>
    </row>
    <row r="1473" spans="1:21" hidden="1" x14ac:dyDescent="0.25">
      <c r="A1473">
        <v>70492</v>
      </c>
      <c r="B1473" t="s">
        <v>18</v>
      </c>
      <c r="D1473" t="s">
        <v>1278</v>
      </c>
      <c r="E1473" t="s">
        <v>20</v>
      </c>
      <c r="F1473" t="s">
        <v>7022</v>
      </c>
      <c r="G1473" t="s">
        <v>1409</v>
      </c>
      <c r="H1473" t="s">
        <v>7023</v>
      </c>
      <c r="I1473">
        <v>2</v>
      </c>
      <c r="J1473" t="s">
        <v>7024</v>
      </c>
      <c r="K1473" t="s">
        <v>25</v>
      </c>
      <c r="L1473" t="s">
        <v>26</v>
      </c>
      <c r="M1473">
        <v>2136</v>
      </c>
      <c r="N1473" t="s">
        <v>27</v>
      </c>
      <c r="O1473" s="8">
        <v>45328</v>
      </c>
      <c r="P1473" t="s">
        <v>7025</v>
      </c>
      <c r="Q1473" s="9" t="s">
        <v>29</v>
      </c>
      <c r="R1473" s="10">
        <v>45379.5</v>
      </c>
      <c r="S1473" s="11">
        <v>3204</v>
      </c>
      <c r="T1473" s="9" t="s">
        <v>27</v>
      </c>
      <c r="U1473" s="9" t="s">
        <v>7026</v>
      </c>
    </row>
    <row r="1474" spans="1:21" hidden="1" x14ac:dyDescent="0.25">
      <c r="A1474">
        <v>70542</v>
      </c>
      <c r="B1474" t="s">
        <v>18</v>
      </c>
      <c r="D1474" t="s">
        <v>7027</v>
      </c>
      <c r="E1474" t="s">
        <v>20</v>
      </c>
      <c r="F1474" t="s">
        <v>7028</v>
      </c>
      <c r="G1474" t="s">
        <v>7029</v>
      </c>
      <c r="H1474" t="s">
        <v>7030</v>
      </c>
      <c r="I1474">
        <v>1</v>
      </c>
      <c r="J1474" t="s">
        <v>7031</v>
      </c>
      <c r="K1474" t="s">
        <v>36</v>
      </c>
      <c r="L1474" t="s">
        <v>26</v>
      </c>
      <c r="M1474">
        <v>4044</v>
      </c>
      <c r="N1474" t="s">
        <v>37</v>
      </c>
      <c r="O1474" s="8">
        <v>45524</v>
      </c>
      <c r="P1474" t="s">
        <v>7032</v>
      </c>
      <c r="Q1474" s="9" t="s">
        <v>39</v>
      </c>
      <c r="R1474" s="10" t="s">
        <v>39</v>
      </c>
      <c r="S1474" s="11" t="s">
        <v>39</v>
      </c>
      <c r="T1474" s="9" t="s">
        <v>39</v>
      </c>
      <c r="U1474" s="9" t="s">
        <v>39</v>
      </c>
    </row>
    <row r="1475" spans="1:21" hidden="1" x14ac:dyDescent="0.25">
      <c r="A1475">
        <v>70572</v>
      </c>
      <c r="B1475" t="s">
        <v>18</v>
      </c>
      <c r="D1475" t="s">
        <v>1674</v>
      </c>
      <c r="E1475" t="s">
        <v>20</v>
      </c>
      <c r="F1475" t="s">
        <v>1595</v>
      </c>
      <c r="G1475" t="s">
        <v>1208</v>
      </c>
      <c r="H1475" t="s">
        <v>7033</v>
      </c>
      <c r="I1475">
        <v>2</v>
      </c>
      <c r="J1475" t="s">
        <v>7034</v>
      </c>
      <c r="K1475" t="s">
        <v>25</v>
      </c>
      <c r="L1475" t="s">
        <v>26</v>
      </c>
      <c r="M1475">
        <v>3100</v>
      </c>
      <c r="N1475" t="s">
        <v>37</v>
      </c>
      <c r="O1475" s="8">
        <v>45302</v>
      </c>
      <c r="P1475" t="s">
        <v>7035</v>
      </c>
      <c r="Q1475" s="9" t="s">
        <v>29</v>
      </c>
      <c r="R1475" s="10">
        <v>45378.5</v>
      </c>
      <c r="S1475" s="11">
        <v>4650</v>
      </c>
      <c r="T1475" s="9" t="s">
        <v>37</v>
      </c>
      <c r="U1475" s="9" t="s">
        <v>7036</v>
      </c>
    </row>
    <row r="1476" spans="1:21" hidden="1" x14ac:dyDescent="0.25">
      <c r="A1476">
        <v>70617</v>
      </c>
      <c r="B1476" t="s">
        <v>18</v>
      </c>
      <c r="D1476" t="s">
        <v>6159</v>
      </c>
      <c r="E1476" t="s">
        <v>20</v>
      </c>
      <c r="F1476" t="s">
        <v>7037</v>
      </c>
      <c r="G1476" t="s">
        <v>1208</v>
      </c>
      <c r="H1476" t="s">
        <v>7038</v>
      </c>
      <c r="I1476">
        <v>2</v>
      </c>
      <c r="J1476" t="s">
        <v>7039</v>
      </c>
      <c r="K1476" t="s">
        <v>25</v>
      </c>
      <c r="L1476" t="s">
        <v>26</v>
      </c>
      <c r="M1476">
        <v>3100</v>
      </c>
      <c r="N1476" t="s">
        <v>37</v>
      </c>
      <c r="O1476" s="8">
        <v>45302</v>
      </c>
      <c r="P1476" t="s">
        <v>7040</v>
      </c>
      <c r="Q1476" s="9" t="s">
        <v>29</v>
      </c>
      <c r="R1476" s="10">
        <v>45378.5</v>
      </c>
      <c r="S1476" s="11">
        <v>4650</v>
      </c>
      <c r="T1476" s="9" t="s">
        <v>37</v>
      </c>
      <c r="U1476" s="9" t="s">
        <v>7041</v>
      </c>
    </row>
    <row r="1477" spans="1:21" hidden="1" x14ac:dyDescent="0.25">
      <c r="A1477">
        <v>70631</v>
      </c>
      <c r="B1477" t="s">
        <v>18</v>
      </c>
      <c r="D1477" t="s">
        <v>6159</v>
      </c>
      <c r="E1477" t="s">
        <v>20</v>
      </c>
      <c r="F1477" t="s">
        <v>7042</v>
      </c>
      <c r="G1477" t="s">
        <v>1208</v>
      </c>
      <c r="H1477" t="s">
        <v>7043</v>
      </c>
      <c r="I1477">
        <v>2</v>
      </c>
      <c r="J1477" t="s">
        <v>7044</v>
      </c>
      <c r="K1477" t="s">
        <v>25</v>
      </c>
      <c r="L1477" t="s">
        <v>26</v>
      </c>
      <c r="M1477">
        <v>3100</v>
      </c>
      <c r="N1477" t="s">
        <v>37</v>
      </c>
      <c r="O1477" s="8">
        <v>45302</v>
      </c>
      <c r="P1477" t="s">
        <v>7045</v>
      </c>
      <c r="Q1477" s="9" t="s">
        <v>29</v>
      </c>
      <c r="R1477" s="10">
        <v>45378.5</v>
      </c>
      <c r="S1477" s="11">
        <v>4650</v>
      </c>
      <c r="T1477" s="9" t="s">
        <v>37</v>
      </c>
      <c r="U1477" s="9" t="s">
        <v>7046</v>
      </c>
    </row>
    <row r="1478" spans="1:21" hidden="1" x14ac:dyDescent="0.25">
      <c r="A1478">
        <v>70667</v>
      </c>
      <c r="B1478" t="s">
        <v>18</v>
      </c>
      <c r="D1478" t="s">
        <v>1360</v>
      </c>
      <c r="E1478" t="s">
        <v>20</v>
      </c>
      <c r="F1478" t="s">
        <v>7047</v>
      </c>
      <c r="G1478" t="s">
        <v>1313</v>
      </c>
      <c r="H1478" t="s">
        <v>7048</v>
      </c>
      <c r="I1478">
        <v>3</v>
      </c>
      <c r="J1478" t="s">
        <v>7049</v>
      </c>
      <c r="K1478" t="s">
        <v>25</v>
      </c>
      <c r="L1478" t="s">
        <v>26</v>
      </c>
      <c r="M1478">
        <v>2514</v>
      </c>
      <c r="N1478" t="s">
        <v>37</v>
      </c>
      <c r="O1478" s="8">
        <v>45349</v>
      </c>
      <c r="P1478" t="s">
        <v>7050</v>
      </c>
      <c r="Q1478" s="9" t="s">
        <v>29</v>
      </c>
      <c r="R1478" s="10">
        <v>45382.5</v>
      </c>
      <c r="S1478" s="11">
        <v>3771</v>
      </c>
      <c r="T1478" s="9" t="s">
        <v>37</v>
      </c>
      <c r="U1478" s="9" t="s">
        <v>7051</v>
      </c>
    </row>
    <row r="1479" spans="1:21" hidden="1" x14ac:dyDescent="0.25">
      <c r="A1479">
        <v>70668</v>
      </c>
      <c r="B1479" t="s">
        <v>18</v>
      </c>
      <c r="D1479" t="s">
        <v>1360</v>
      </c>
      <c r="E1479" t="s">
        <v>20</v>
      </c>
      <c r="F1479" t="s">
        <v>7052</v>
      </c>
      <c r="G1479" t="s">
        <v>1313</v>
      </c>
      <c r="H1479" t="s">
        <v>7053</v>
      </c>
      <c r="I1479">
        <v>3</v>
      </c>
      <c r="J1479" t="s">
        <v>7054</v>
      </c>
      <c r="K1479" t="s">
        <v>25</v>
      </c>
      <c r="L1479" t="s">
        <v>26</v>
      </c>
      <c r="M1479">
        <v>2514</v>
      </c>
      <c r="N1479" t="s">
        <v>183</v>
      </c>
      <c r="O1479" s="8">
        <v>45350</v>
      </c>
      <c r="P1479" t="s">
        <v>7055</v>
      </c>
      <c r="Q1479" s="9" t="s">
        <v>29</v>
      </c>
      <c r="R1479" s="10">
        <v>45382.5</v>
      </c>
      <c r="S1479" s="11">
        <v>3771</v>
      </c>
      <c r="T1479" s="9" t="s">
        <v>183</v>
      </c>
      <c r="U1479" s="9" t="s">
        <v>7056</v>
      </c>
    </row>
    <row r="1480" spans="1:21" hidden="1" x14ac:dyDescent="0.25">
      <c r="A1480">
        <v>70669</v>
      </c>
      <c r="B1480" t="s">
        <v>18</v>
      </c>
      <c r="D1480" t="s">
        <v>1360</v>
      </c>
      <c r="E1480" t="s">
        <v>20</v>
      </c>
      <c r="F1480" t="s">
        <v>7057</v>
      </c>
      <c r="G1480" t="s">
        <v>1313</v>
      </c>
      <c r="H1480" t="s">
        <v>7058</v>
      </c>
      <c r="I1480">
        <v>3</v>
      </c>
      <c r="J1480" t="s">
        <v>7059</v>
      </c>
      <c r="K1480" t="s">
        <v>25</v>
      </c>
      <c r="L1480" t="s">
        <v>26</v>
      </c>
      <c r="M1480">
        <v>2514</v>
      </c>
      <c r="N1480" t="s">
        <v>183</v>
      </c>
      <c r="O1480" s="8">
        <v>45350</v>
      </c>
      <c r="P1480" t="s">
        <v>7060</v>
      </c>
      <c r="Q1480" s="9" t="s">
        <v>29</v>
      </c>
      <c r="R1480" s="10">
        <v>45382.5</v>
      </c>
      <c r="S1480" s="11">
        <v>3771</v>
      </c>
      <c r="T1480" s="9" t="s">
        <v>183</v>
      </c>
      <c r="U1480" s="9" t="s">
        <v>7061</v>
      </c>
    </row>
    <row r="1481" spans="1:21" hidden="1" x14ac:dyDescent="0.25">
      <c r="A1481">
        <v>70675</v>
      </c>
      <c r="B1481" t="s">
        <v>18</v>
      </c>
      <c r="D1481" t="s">
        <v>1360</v>
      </c>
      <c r="E1481" t="s">
        <v>20</v>
      </c>
      <c r="F1481" t="s">
        <v>7062</v>
      </c>
      <c r="G1481" t="s">
        <v>1313</v>
      </c>
      <c r="H1481" t="s">
        <v>7063</v>
      </c>
      <c r="I1481">
        <v>3</v>
      </c>
      <c r="J1481" t="s">
        <v>7064</v>
      </c>
      <c r="K1481" t="s">
        <v>25</v>
      </c>
      <c r="L1481" t="s">
        <v>26</v>
      </c>
      <c r="M1481">
        <v>2514</v>
      </c>
      <c r="N1481" t="s">
        <v>27</v>
      </c>
      <c r="O1481" s="8">
        <v>45349</v>
      </c>
      <c r="P1481" t="s">
        <v>7065</v>
      </c>
      <c r="Q1481" s="9" t="s">
        <v>29</v>
      </c>
      <c r="R1481" s="10">
        <v>45382.5</v>
      </c>
      <c r="S1481" s="11">
        <v>3771</v>
      </c>
      <c r="T1481" s="9" t="s">
        <v>27</v>
      </c>
      <c r="U1481" s="9" t="s">
        <v>7066</v>
      </c>
    </row>
    <row r="1482" spans="1:21" hidden="1" x14ac:dyDescent="0.25">
      <c r="A1482">
        <v>70677</v>
      </c>
      <c r="B1482" t="s">
        <v>18</v>
      </c>
      <c r="D1482" t="s">
        <v>1360</v>
      </c>
      <c r="E1482" t="s">
        <v>20</v>
      </c>
      <c r="F1482" t="s">
        <v>7067</v>
      </c>
      <c r="G1482" t="s">
        <v>1313</v>
      </c>
      <c r="H1482" t="s">
        <v>7068</v>
      </c>
      <c r="I1482">
        <v>3</v>
      </c>
      <c r="J1482" t="s">
        <v>7069</v>
      </c>
      <c r="K1482" t="s">
        <v>25</v>
      </c>
      <c r="L1482" t="s">
        <v>26</v>
      </c>
      <c r="M1482">
        <v>2514</v>
      </c>
      <c r="N1482" t="s">
        <v>183</v>
      </c>
      <c r="O1482" s="8">
        <v>45350</v>
      </c>
      <c r="P1482" t="s">
        <v>7070</v>
      </c>
      <c r="Q1482" s="9" t="s">
        <v>29</v>
      </c>
      <c r="R1482" s="10">
        <v>45382.5</v>
      </c>
      <c r="S1482" s="11">
        <v>3771</v>
      </c>
      <c r="T1482" s="9" t="s">
        <v>183</v>
      </c>
      <c r="U1482" s="9" t="s">
        <v>7071</v>
      </c>
    </row>
    <row r="1483" spans="1:21" hidden="1" x14ac:dyDescent="0.25">
      <c r="A1483">
        <v>70681</v>
      </c>
      <c r="B1483" t="s">
        <v>18</v>
      </c>
      <c r="D1483" t="s">
        <v>4854</v>
      </c>
      <c r="E1483" t="s">
        <v>20</v>
      </c>
      <c r="F1483" t="s">
        <v>7072</v>
      </c>
      <c r="G1483" t="s">
        <v>225</v>
      </c>
      <c r="H1483" t="s">
        <v>7073</v>
      </c>
      <c r="I1483">
        <v>1</v>
      </c>
      <c r="J1483" t="s">
        <v>7074</v>
      </c>
      <c r="K1483" t="s">
        <v>36</v>
      </c>
      <c r="L1483" t="s">
        <v>26</v>
      </c>
      <c r="M1483">
        <v>1740</v>
      </c>
      <c r="N1483" t="s">
        <v>183</v>
      </c>
      <c r="O1483" s="8">
        <v>45399</v>
      </c>
      <c r="P1483" t="s">
        <v>7075</v>
      </c>
      <c r="Q1483" s="9" t="s">
        <v>39</v>
      </c>
      <c r="R1483" s="10" t="s">
        <v>39</v>
      </c>
      <c r="S1483" s="11" t="s">
        <v>39</v>
      </c>
      <c r="T1483" s="9" t="s">
        <v>39</v>
      </c>
      <c r="U1483" s="9" t="s">
        <v>39</v>
      </c>
    </row>
    <row r="1484" spans="1:21" hidden="1" x14ac:dyDescent="0.25">
      <c r="A1484">
        <v>70710</v>
      </c>
      <c r="B1484" t="s">
        <v>18</v>
      </c>
      <c r="D1484" t="s">
        <v>1360</v>
      </c>
      <c r="E1484" t="s">
        <v>20</v>
      </c>
      <c r="F1484" t="s">
        <v>7076</v>
      </c>
      <c r="G1484" t="s">
        <v>1313</v>
      </c>
      <c r="H1484" t="s">
        <v>7077</v>
      </c>
      <c r="I1484">
        <v>3</v>
      </c>
      <c r="J1484" t="s">
        <v>7078</v>
      </c>
      <c r="K1484" t="s">
        <v>25</v>
      </c>
      <c r="L1484" t="s">
        <v>26</v>
      </c>
      <c r="M1484">
        <v>2514</v>
      </c>
      <c r="N1484" t="s">
        <v>27</v>
      </c>
      <c r="O1484" s="8">
        <v>45349</v>
      </c>
      <c r="P1484" t="s">
        <v>7079</v>
      </c>
      <c r="Q1484" s="9" t="s">
        <v>29</v>
      </c>
      <c r="R1484" s="10">
        <v>45382.5</v>
      </c>
      <c r="S1484" s="11">
        <v>3771</v>
      </c>
      <c r="T1484" s="9" t="s">
        <v>27</v>
      </c>
      <c r="U1484" s="9" t="s">
        <v>7080</v>
      </c>
    </row>
    <row r="1485" spans="1:21" hidden="1" x14ac:dyDescent="0.25">
      <c r="A1485">
        <v>70711</v>
      </c>
      <c r="B1485" t="s">
        <v>18</v>
      </c>
      <c r="D1485" t="s">
        <v>1360</v>
      </c>
      <c r="E1485" t="s">
        <v>20</v>
      </c>
      <c r="F1485" t="s">
        <v>7081</v>
      </c>
      <c r="G1485" t="s">
        <v>1313</v>
      </c>
      <c r="H1485" t="s">
        <v>7082</v>
      </c>
      <c r="I1485">
        <v>3</v>
      </c>
      <c r="J1485" t="s">
        <v>7083</v>
      </c>
      <c r="K1485" t="s">
        <v>25</v>
      </c>
      <c r="L1485" t="s">
        <v>26</v>
      </c>
      <c r="M1485">
        <v>2514</v>
      </c>
      <c r="N1485" t="s">
        <v>27</v>
      </c>
      <c r="O1485" s="8">
        <v>45349</v>
      </c>
      <c r="P1485" t="s">
        <v>7084</v>
      </c>
      <c r="Q1485" s="9" t="s">
        <v>29</v>
      </c>
      <c r="R1485" s="10">
        <v>45382.5</v>
      </c>
      <c r="S1485" s="11">
        <v>3771</v>
      </c>
      <c r="T1485" s="9" t="s">
        <v>27</v>
      </c>
      <c r="U1485" s="9" t="s">
        <v>7085</v>
      </c>
    </row>
    <row r="1486" spans="1:21" hidden="1" x14ac:dyDescent="0.25">
      <c r="A1486">
        <v>70713</v>
      </c>
      <c r="B1486" t="s">
        <v>18</v>
      </c>
      <c r="D1486" t="s">
        <v>1278</v>
      </c>
      <c r="E1486" t="s">
        <v>20</v>
      </c>
      <c r="F1486" t="s">
        <v>7086</v>
      </c>
      <c r="G1486" t="s">
        <v>1313</v>
      </c>
      <c r="H1486" t="s">
        <v>7087</v>
      </c>
      <c r="I1486">
        <v>2</v>
      </c>
      <c r="J1486" t="s">
        <v>7088</v>
      </c>
      <c r="K1486" t="s">
        <v>25</v>
      </c>
      <c r="L1486" t="s">
        <v>26</v>
      </c>
      <c r="M1486">
        <v>2136</v>
      </c>
      <c r="N1486" t="s">
        <v>37</v>
      </c>
      <c r="O1486" s="8">
        <v>45329</v>
      </c>
      <c r="P1486" t="s">
        <v>7089</v>
      </c>
      <c r="Q1486" s="9" t="s">
        <v>29</v>
      </c>
      <c r="R1486" s="10">
        <v>45379.5</v>
      </c>
      <c r="S1486" s="11">
        <v>3204</v>
      </c>
      <c r="T1486" s="9" t="s">
        <v>37</v>
      </c>
      <c r="U1486" s="9" t="s">
        <v>7090</v>
      </c>
    </row>
    <row r="1487" spans="1:21" hidden="1" x14ac:dyDescent="0.25">
      <c r="A1487">
        <v>70715</v>
      </c>
      <c r="B1487" t="s">
        <v>18</v>
      </c>
      <c r="D1487" t="s">
        <v>1289</v>
      </c>
      <c r="E1487" t="s">
        <v>20</v>
      </c>
      <c r="F1487" t="s">
        <v>7091</v>
      </c>
      <c r="G1487" t="s">
        <v>1409</v>
      </c>
      <c r="H1487" t="s">
        <v>7092</v>
      </c>
      <c r="I1487">
        <v>2</v>
      </c>
      <c r="J1487" t="s">
        <v>7093</v>
      </c>
      <c r="K1487" t="s">
        <v>25</v>
      </c>
      <c r="L1487" t="s">
        <v>26</v>
      </c>
      <c r="M1487">
        <v>2123</v>
      </c>
      <c r="N1487" t="s">
        <v>27</v>
      </c>
      <c r="O1487" s="8">
        <v>45328</v>
      </c>
      <c r="P1487" t="s">
        <v>7094</v>
      </c>
      <c r="Q1487" s="9" t="s">
        <v>29</v>
      </c>
      <c r="R1487" s="10">
        <v>45379.5</v>
      </c>
      <c r="S1487" s="11">
        <v>3185</v>
      </c>
      <c r="T1487" s="9" t="s">
        <v>27</v>
      </c>
      <c r="U1487" s="9" t="s">
        <v>7095</v>
      </c>
    </row>
    <row r="1488" spans="1:21" hidden="1" x14ac:dyDescent="0.25">
      <c r="A1488">
        <v>70718</v>
      </c>
      <c r="B1488" t="s">
        <v>18</v>
      </c>
      <c r="D1488" t="s">
        <v>1278</v>
      </c>
      <c r="E1488" t="s">
        <v>20</v>
      </c>
      <c r="F1488" t="s">
        <v>5125</v>
      </c>
      <c r="G1488" t="s">
        <v>1313</v>
      </c>
      <c r="H1488" t="s">
        <v>7096</v>
      </c>
      <c r="I1488">
        <v>2</v>
      </c>
      <c r="J1488" t="s">
        <v>7097</v>
      </c>
      <c r="K1488" t="s">
        <v>25</v>
      </c>
      <c r="L1488" t="s">
        <v>26</v>
      </c>
      <c r="M1488">
        <v>2136</v>
      </c>
      <c r="N1488" t="s">
        <v>27</v>
      </c>
      <c r="O1488" s="8">
        <v>45328</v>
      </c>
      <c r="P1488" t="s">
        <v>7098</v>
      </c>
      <c r="Q1488" s="9" t="s">
        <v>29</v>
      </c>
      <c r="R1488" s="10">
        <v>45379.5</v>
      </c>
      <c r="S1488" s="11">
        <v>3204</v>
      </c>
      <c r="T1488" s="9" t="s">
        <v>27</v>
      </c>
      <c r="U1488" s="9" t="s">
        <v>7099</v>
      </c>
    </row>
    <row r="1489" spans="1:21" hidden="1" x14ac:dyDescent="0.25">
      <c r="A1489">
        <v>70719</v>
      </c>
      <c r="B1489" t="s">
        <v>18</v>
      </c>
      <c r="D1489" t="s">
        <v>1278</v>
      </c>
      <c r="E1489" t="s">
        <v>20</v>
      </c>
      <c r="F1489" t="s">
        <v>7100</v>
      </c>
      <c r="G1489" t="s">
        <v>1313</v>
      </c>
      <c r="H1489" t="s">
        <v>7101</v>
      </c>
      <c r="I1489">
        <v>2</v>
      </c>
      <c r="J1489" t="s">
        <v>7102</v>
      </c>
      <c r="K1489" t="s">
        <v>25</v>
      </c>
      <c r="L1489" t="s">
        <v>26</v>
      </c>
      <c r="M1489">
        <v>2136</v>
      </c>
      <c r="N1489" t="s">
        <v>118</v>
      </c>
      <c r="O1489" s="8">
        <v>45329</v>
      </c>
      <c r="P1489" t="s">
        <v>7103</v>
      </c>
      <c r="Q1489" s="9" t="s">
        <v>29</v>
      </c>
      <c r="R1489" s="10">
        <v>45379.5</v>
      </c>
      <c r="S1489" s="11">
        <v>3204</v>
      </c>
      <c r="T1489" s="9" t="s">
        <v>118</v>
      </c>
      <c r="U1489" s="9" t="s">
        <v>7104</v>
      </c>
    </row>
    <row r="1490" spans="1:21" hidden="1" x14ac:dyDescent="0.25">
      <c r="A1490">
        <v>70720</v>
      </c>
      <c r="B1490" t="s">
        <v>18</v>
      </c>
      <c r="D1490" t="s">
        <v>1278</v>
      </c>
      <c r="E1490" t="s">
        <v>20</v>
      </c>
      <c r="F1490" t="s">
        <v>7105</v>
      </c>
      <c r="G1490" t="s">
        <v>1313</v>
      </c>
      <c r="H1490" t="s">
        <v>7106</v>
      </c>
      <c r="I1490">
        <v>2</v>
      </c>
      <c r="J1490" t="s">
        <v>7107</v>
      </c>
      <c r="K1490" t="s">
        <v>25</v>
      </c>
      <c r="L1490" t="s">
        <v>26</v>
      </c>
      <c r="M1490">
        <v>2136</v>
      </c>
      <c r="N1490" t="s">
        <v>37</v>
      </c>
      <c r="O1490" s="8">
        <v>45329</v>
      </c>
      <c r="P1490" t="s">
        <v>7108</v>
      </c>
      <c r="Q1490" s="9" t="s">
        <v>29</v>
      </c>
      <c r="R1490" s="10">
        <v>45379.5</v>
      </c>
      <c r="S1490" s="11">
        <v>3204</v>
      </c>
      <c r="T1490" s="9" t="s">
        <v>37</v>
      </c>
      <c r="U1490" s="9" t="s">
        <v>7109</v>
      </c>
    </row>
    <row r="1491" spans="1:21" hidden="1" x14ac:dyDescent="0.25">
      <c r="A1491">
        <v>70722</v>
      </c>
      <c r="B1491" t="s">
        <v>18</v>
      </c>
      <c r="D1491" t="s">
        <v>1278</v>
      </c>
      <c r="E1491" t="s">
        <v>20</v>
      </c>
      <c r="F1491" t="s">
        <v>7110</v>
      </c>
      <c r="G1491" t="s">
        <v>1313</v>
      </c>
      <c r="H1491" t="s">
        <v>7111</v>
      </c>
      <c r="I1491">
        <v>2</v>
      </c>
      <c r="J1491" t="s">
        <v>7112</v>
      </c>
      <c r="K1491" t="s">
        <v>25</v>
      </c>
      <c r="L1491" t="s">
        <v>26</v>
      </c>
      <c r="M1491">
        <v>2136</v>
      </c>
      <c r="N1491" t="s">
        <v>51</v>
      </c>
      <c r="O1491" s="8">
        <v>45328</v>
      </c>
      <c r="P1491" t="s">
        <v>7113</v>
      </c>
      <c r="Q1491" s="9" t="s">
        <v>29</v>
      </c>
      <c r="R1491" s="10">
        <v>45379.5</v>
      </c>
      <c r="S1491" s="11">
        <v>3204</v>
      </c>
      <c r="T1491" s="9" t="s">
        <v>51</v>
      </c>
      <c r="U1491" s="9" t="s">
        <v>7114</v>
      </c>
    </row>
    <row r="1492" spans="1:21" hidden="1" x14ac:dyDescent="0.25">
      <c r="A1492">
        <v>70723</v>
      </c>
      <c r="B1492" t="s">
        <v>18</v>
      </c>
      <c r="D1492" t="s">
        <v>1244</v>
      </c>
      <c r="E1492" t="s">
        <v>20</v>
      </c>
      <c r="F1492" t="s">
        <v>7115</v>
      </c>
      <c r="G1492" t="s">
        <v>1298</v>
      </c>
      <c r="H1492" t="s">
        <v>7116</v>
      </c>
      <c r="I1492">
        <v>3</v>
      </c>
      <c r="J1492" t="s">
        <v>7117</v>
      </c>
      <c r="K1492" t="s">
        <v>25</v>
      </c>
      <c r="L1492" t="s">
        <v>26</v>
      </c>
      <c r="M1492">
        <v>1740</v>
      </c>
      <c r="N1492" t="s">
        <v>123</v>
      </c>
      <c r="O1492" s="8">
        <v>45349</v>
      </c>
      <c r="P1492" t="s">
        <v>7118</v>
      </c>
      <c r="Q1492" s="9" t="s">
        <v>29</v>
      </c>
      <c r="R1492" s="10">
        <v>45382.5</v>
      </c>
      <c r="S1492" s="11">
        <v>2610</v>
      </c>
      <c r="T1492" s="9" t="s">
        <v>123</v>
      </c>
      <c r="U1492" s="9" t="s">
        <v>7119</v>
      </c>
    </row>
    <row r="1493" spans="1:21" hidden="1" x14ac:dyDescent="0.25">
      <c r="A1493">
        <v>70724</v>
      </c>
      <c r="B1493" t="s">
        <v>18</v>
      </c>
      <c r="D1493" t="s">
        <v>1278</v>
      </c>
      <c r="E1493" t="s">
        <v>20</v>
      </c>
      <c r="F1493" t="s">
        <v>7120</v>
      </c>
      <c r="G1493" t="s">
        <v>1313</v>
      </c>
      <c r="H1493" t="s">
        <v>7121</v>
      </c>
      <c r="I1493">
        <v>3</v>
      </c>
      <c r="J1493" t="s">
        <v>7122</v>
      </c>
      <c r="K1493" t="s">
        <v>25</v>
      </c>
      <c r="L1493" t="s">
        <v>26</v>
      </c>
      <c r="M1493">
        <v>3072</v>
      </c>
      <c r="N1493" t="s">
        <v>985</v>
      </c>
      <c r="O1493" s="8">
        <v>45329</v>
      </c>
      <c r="P1493" t="s">
        <v>7123</v>
      </c>
      <c r="Q1493" s="9" t="s">
        <v>29</v>
      </c>
      <c r="R1493" s="10">
        <v>45379.5</v>
      </c>
      <c r="S1493" s="11">
        <v>4608</v>
      </c>
      <c r="T1493" s="9" t="s">
        <v>985</v>
      </c>
      <c r="U1493" s="9" t="s">
        <v>7124</v>
      </c>
    </row>
    <row r="1494" spans="1:21" hidden="1" x14ac:dyDescent="0.25">
      <c r="A1494">
        <v>70727</v>
      </c>
      <c r="B1494" t="s">
        <v>18</v>
      </c>
      <c r="D1494" t="s">
        <v>1244</v>
      </c>
      <c r="E1494" t="s">
        <v>20</v>
      </c>
      <c r="F1494" t="s">
        <v>7125</v>
      </c>
      <c r="G1494" t="s">
        <v>1298</v>
      </c>
      <c r="H1494" t="s">
        <v>7126</v>
      </c>
      <c r="I1494">
        <v>3</v>
      </c>
      <c r="J1494" t="s">
        <v>7127</v>
      </c>
      <c r="K1494" t="s">
        <v>25</v>
      </c>
      <c r="L1494" t="s">
        <v>26</v>
      </c>
      <c r="M1494">
        <v>1740</v>
      </c>
      <c r="N1494" t="s">
        <v>37</v>
      </c>
      <c r="O1494" s="8">
        <v>45315</v>
      </c>
      <c r="P1494" t="s">
        <v>7128</v>
      </c>
      <c r="Q1494" s="9" t="s">
        <v>29</v>
      </c>
      <c r="R1494" s="10">
        <v>45378.5</v>
      </c>
      <c r="S1494" s="11">
        <v>2610</v>
      </c>
      <c r="T1494" s="9" t="s">
        <v>37</v>
      </c>
      <c r="U1494" s="9" t="s">
        <v>7129</v>
      </c>
    </row>
    <row r="1495" spans="1:21" hidden="1" x14ac:dyDescent="0.25">
      <c r="A1495">
        <v>70729</v>
      </c>
      <c r="B1495" t="s">
        <v>18</v>
      </c>
      <c r="D1495" t="s">
        <v>1244</v>
      </c>
      <c r="E1495" t="s">
        <v>20</v>
      </c>
      <c r="F1495" t="s">
        <v>7130</v>
      </c>
      <c r="G1495" t="s">
        <v>1298</v>
      </c>
      <c r="H1495" t="s">
        <v>7131</v>
      </c>
      <c r="I1495">
        <v>3</v>
      </c>
      <c r="J1495" t="s">
        <v>7132</v>
      </c>
      <c r="K1495" t="s">
        <v>25</v>
      </c>
      <c r="L1495" t="s">
        <v>26</v>
      </c>
      <c r="M1495">
        <v>1740</v>
      </c>
      <c r="N1495" t="s">
        <v>27</v>
      </c>
      <c r="O1495" s="8">
        <v>45315</v>
      </c>
      <c r="P1495" t="s">
        <v>7133</v>
      </c>
      <c r="Q1495" s="9" t="s">
        <v>29</v>
      </c>
      <c r="R1495" s="10">
        <v>45378.5</v>
      </c>
      <c r="S1495" s="11">
        <v>2610</v>
      </c>
      <c r="T1495" s="9" t="s">
        <v>27</v>
      </c>
      <c r="U1495" s="9" t="s">
        <v>5813</v>
      </c>
    </row>
    <row r="1496" spans="1:21" hidden="1" x14ac:dyDescent="0.25">
      <c r="A1496">
        <v>70730</v>
      </c>
      <c r="B1496" t="s">
        <v>18</v>
      </c>
      <c r="D1496" t="s">
        <v>1278</v>
      </c>
      <c r="E1496" t="s">
        <v>20</v>
      </c>
      <c r="F1496" t="s">
        <v>7134</v>
      </c>
      <c r="G1496" t="s">
        <v>1313</v>
      </c>
      <c r="H1496" t="s">
        <v>7135</v>
      </c>
      <c r="I1496">
        <v>3</v>
      </c>
      <c r="J1496" t="s">
        <v>7136</v>
      </c>
      <c r="K1496" t="s">
        <v>25</v>
      </c>
      <c r="L1496" t="s">
        <v>26</v>
      </c>
      <c r="M1496">
        <v>3072</v>
      </c>
      <c r="N1496" t="s">
        <v>27</v>
      </c>
      <c r="O1496" s="8">
        <v>45328</v>
      </c>
      <c r="P1496" t="s">
        <v>7137</v>
      </c>
      <c r="Q1496" s="9" t="s">
        <v>29</v>
      </c>
      <c r="R1496" s="10">
        <v>45379.5</v>
      </c>
      <c r="S1496" s="11">
        <v>4608</v>
      </c>
      <c r="T1496" s="9" t="s">
        <v>27</v>
      </c>
      <c r="U1496" s="9" t="s">
        <v>7138</v>
      </c>
    </row>
    <row r="1497" spans="1:21" hidden="1" x14ac:dyDescent="0.25">
      <c r="A1497">
        <v>70732</v>
      </c>
      <c r="B1497" t="s">
        <v>18</v>
      </c>
      <c r="D1497" t="s">
        <v>1278</v>
      </c>
      <c r="E1497" t="s">
        <v>20</v>
      </c>
      <c r="F1497" t="s">
        <v>7139</v>
      </c>
      <c r="G1497" t="s">
        <v>1313</v>
      </c>
      <c r="H1497" t="s">
        <v>7140</v>
      </c>
      <c r="I1497">
        <v>3</v>
      </c>
      <c r="J1497" t="s">
        <v>7141</v>
      </c>
      <c r="K1497" t="s">
        <v>25</v>
      </c>
      <c r="L1497" t="s">
        <v>26</v>
      </c>
      <c r="M1497">
        <v>3072</v>
      </c>
      <c r="N1497" t="s">
        <v>27</v>
      </c>
      <c r="O1497" s="8">
        <v>45328</v>
      </c>
      <c r="P1497" t="s">
        <v>7142</v>
      </c>
      <c r="Q1497" s="9" t="s">
        <v>29</v>
      </c>
      <c r="R1497" s="10">
        <v>45379.5</v>
      </c>
      <c r="S1497" s="11">
        <v>4608</v>
      </c>
      <c r="T1497" s="9" t="s">
        <v>27</v>
      </c>
      <c r="U1497" s="9" t="s">
        <v>7143</v>
      </c>
    </row>
    <row r="1498" spans="1:21" hidden="1" x14ac:dyDescent="0.25">
      <c r="A1498">
        <v>70733</v>
      </c>
      <c r="B1498" t="s">
        <v>18</v>
      </c>
      <c r="D1498" t="s">
        <v>1360</v>
      </c>
      <c r="E1498" t="s">
        <v>20</v>
      </c>
      <c r="F1498" t="s">
        <v>7144</v>
      </c>
      <c r="G1498" t="s">
        <v>99</v>
      </c>
      <c r="H1498" t="s">
        <v>7145</v>
      </c>
      <c r="I1498">
        <v>2</v>
      </c>
      <c r="J1498" t="s">
        <v>7146</v>
      </c>
      <c r="K1498" t="s">
        <v>25</v>
      </c>
      <c r="L1498" t="s">
        <v>26</v>
      </c>
      <c r="M1498">
        <v>2058</v>
      </c>
      <c r="N1498" t="s">
        <v>27</v>
      </c>
      <c r="O1498" s="8">
        <v>45326</v>
      </c>
      <c r="P1498" t="s">
        <v>7147</v>
      </c>
      <c r="Q1498" s="9" t="s">
        <v>29</v>
      </c>
      <c r="R1498" s="10">
        <v>45379.5</v>
      </c>
      <c r="S1498" s="11">
        <v>3087</v>
      </c>
      <c r="T1498" s="9" t="s">
        <v>27</v>
      </c>
      <c r="U1498" s="9" t="s">
        <v>7148</v>
      </c>
    </row>
    <row r="1499" spans="1:21" hidden="1" x14ac:dyDescent="0.25">
      <c r="A1499">
        <v>70735</v>
      </c>
      <c r="B1499" t="s">
        <v>18</v>
      </c>
      <c r="D1499" t="s">
        <v>1360</v>
      </c>
      <c r="E1499" t="s">
        <v>20</v>
      </c>
      <c r="F1499" t="s">
        <v>7149</v>
      </c>
      <c r="G1499" t="s">
        <v>99</v>
      </c>
      <c r="H1499" t="s">
        <v>7150</v>
      </c>
      <c r="I1499">
        <v>2</v>
      </c>
      <c r="J1499" t="s">
        <v>7151</v>
      </c>
      <c r="K1499" t="s">
        <v>25</v>
      </c>
      <c r="L1499" t="s">
        <v>26</v>
      </c>
      <c r="M1499">
        <v>2058</v>
      </c>
      <c r="N1499" t="s">
        <v>123</v>
      </c>
      <c r="O1499" s="8">
        <v>45326</v>
      </c>
      <c r="P1499" t="s">
        <v>7152</v>
      </c>
      <c r="Q1499" s="9" t="s">
        <v>39</v>
      </c>
      <c r="R1499" s="10" t="s">
        <v>39</v>
      </c>
      <c r="S1499" s="11" t="s">
        <v>39</v>
      </c>
      <c r="T1499" s="9" t="s">
        <v>39</v>
      </c>
      <c r="U1499" s="9" t="s">
        <v>39</v>
      </c>
    </row>
    <row r="1500" spans="1:21" hidden="1" x14ac:dyDescent="0.25">
      <c r="A1500">
        <v>70744</v>
      </c>
      <c r="B1500" t="s">
        <v>18</v>
      </c>
      <c r="D1500" t="s">
        <v>1579</v>
      </c>
      <c r="E1500" t="s">
        <v>20</v>
      </c>
      <c r="F1500" t="s">
        <v>7153</v>
      </c>
      <c r="G1500" t="s">
        <v>1208</v>
      </c>
      <c r="H1500" t="s">
        <v>7154</v>
      </c>
      <c r="I1500">
        <v>2</v>
      </c>
      <c r="J1500" t="s">
        <v>7155</v>
      </c>
      <c r="K1500" t="s">
        <v>25</v>
      </c>
      <c r="L1500" t="s">
        <v>26</v>
      </c>
      <c r="M1500">
        <v>2490</v>
      </c>
      <c r="N1500" t="s">
        <v>27</v>
      </c>
      <c r="O1500" s="8">
        <v>45328</v>
      </c>
      <c r="P1500" t="s">
        <v>7156</v>
      </c>
      <c r="Q1500" s="9" t="s">
        <v>29</v>
      </c>
      <c r="R1500" s="10">
        <v>45379.5</v>
      </c>
      <c r="S1500" s="11">
        <v>3735</v>
      </c>
      <c r="T1500" s="9" t="s">
        <v>27</v>
      </c>
      <c r="U1500" s="9" t="s">
        <v>7157</v>
      </c>
    </row>
    <row r="1501" spans="1:21" hidden="1" x14ac:dyDescent="0.25">
      <c r="A1501">
        <v>70747</v>
      </c>
      <c r="B1501" t="s">
        <v>18</v>
      </c>
      <c r="D1501" t="s">
        <v>3448</v>
      </c>
      <c r="E1501" t="s">
        <v>20</v>
      </c>
      <c r="F1501" t="s">
        <v>7158</v>
      </c>
      <c r="G1501" t="s">
        <v>3450</v>
      </c>
      <c r="H1501" t="s">
        <v>7159</v>
      </c>
      <c r="I1501">
        <v>2</v>
      </c>
      <c r="J1501" t="s">
        <v>7160</v>
      </c>
      <c r="K1501" t="s">
        <v>25</v>
      </c>
      <c r="L1501" t="s">
        <v>26</v>
      </c>
      <c r="M1501">
        <v>21040</v>
      </c>
      <c r="N1501" t="s">
        <v>27</v>
      </c>
      <c r="O1501" s="8">
        <v>45328</v>
      </c>
      <c r="P1501" t="s">
        <v>7161</v>
      </c>
      <c r="Q1501" s="9" t="s">
        <v>29</v>
      </c>
      <c r="R1501" s="10">
        <v>45379.5</v>
      </c>
      <c r="S1501" s="11">
        <v>31560</v>
      </c>
      <c r="T1501" s="9" t="s">
        <v>27</v>
      </c>
      <c r="U1501" s="9" t="s">
        <v>7162</v>
      </c>
    </row>
    <row r="1502" spans="1:21" hidden="1" x14ac:dyDescent="0.25">
      <c r="A1502">
        <v>70750</v>
      </c>
      <c r="B1502" t="s">
        <v>18</v>
      </c>
      <c r="D1502" t="s">
        <v>1339</v>
      </c>
      <c r="E1502" t="s">
        <v>20</v>
      </c>
      <c r="F1502" t="s">
        <v>5404</v>
      </c>
      <c r="G1502" t="s">
        <v>219</v>
      </c>
      <c r="H1502" s="12" t="s">
        <v>7163</v>
      </c>
      <c r="I1502">
        <v>1</v>
      </c>
      <c r="J1502" t="s">
        <v>7164</v>
      </c>
      <c r="K1502" t="s">
        <v>36</v>
      </c>
      <c r="L1502" t="s">
        <v>26</v>
      </c>
      <c r="M1502">
        <v>2982</v>
      </c>
      <c r="N1502" t="s">
        <v>183</v>
      </c>
      <c r="O1502" s="8">
        <v>45402</v>
      </c>
      <c r="P1502" t="s">
        <v>7165</v>
      </c>
      <c r="Q1502" s="9" t="s">
        <v>39</v>
      </c>
      <c r="R1502" s="10" t="s">
        <v>39</v>
      </c>
      <c r="S1502" s="11" t="s">
        <v>39</v>
      </c>
      <c r="T1502" s="9" t="s">
        <v>39</v>
      </c>
      <c r="U1502" s="9" t="s">
        <v>39</v>
      </c>
    </row>
    <row r="1503" spans="1:21" hidden="1" x14ac:dyDescent="0.25">
      <c r="A1503">
        <v>70753</v>
      </c>
      <c r="B1503" t="s">
        <v>18</v>
      </c>
      <c r="D1503" t="s">
        <v>1237</v>
      </c>
      <c r="E1503" t="s">
        <v>20</v>
      </c>
      <c r="F1503" t="s">
        <v>7166</v>
      </c>
      <c r="G1503" t="s">
        <v>1239</v>
      </c>
      <c r="H1503" t="s">
        <v>7167</v>
      </c>
      <c r="I1503">
        <v>3</v>
      </c>
      <c r="J1503" t="s">
        <v>7168</v>
      </c>
      <c r="K1503" t="s">
        <v>25</v>
      </c>
      <c r="L1503" t="s">
        <v>26</v>
      </c>
      <c r="M1503">
        <v>3100</v>
      </c>
      <c r="N1503" t="s">
        <v>27</v>
      </c>
      <c r="O1503" s="8">
        <v>45302</v>
      </c>
      <c r="P1503" t="s">
        <v>7169</v>
      </c>
      <c r="Q1503" s="9" t="s">
        <v>29</v>
      </c>
      <c r="R1503" s="10">
        <v>45378.5</v>
      </c>
      <c r="S1503" s="11">
        <v>4650</v>
      </c>
      <c r="T1503" s="9" t="s">
        <v>27</v>
      </c>
      <c r="U1503" s="9" t="s">
        <v>7170</v>
      </c>
    </row>
    <row r="1504" spans="1:21" hidden="1" x14ac:dyDescent="0.25">
      <c r="A1504">
        <v>70760</v>
      </c>
      <c r="B1504" t="s">
        <v>18</v>
      </c>
      <c r="D1504" t="s">
        <v>1360</v>
      </c>
      <c r="E1504" t="s">
        <v>20</v>
      </c>
      <c r="F1504" t="s">
        <v>7171</v>
      </c>
      <c r="G1504" t="s">
        <v>99</v>
      </c>
      <c r="H1504" t="s">
        <v>7172</v>
      </c>
      <c r="I1504">
        <v>2</v>
      </c>
      <c r="J1504" t="s">
        <v>7173</v>
      </c>
      <c r="K1504" t="s">
        <v>25</v>
      </c>
      <c r="L1504" t="s">
        <v>26</v>
      </c>
      <c r="M1504">
        <v>3258</v>
      </c>
      <c r="N1504" t="s">
        <v>183</v>
      </c>
      <c r="O1504" s="8">
        <v>45326</v>
      </c>
      <c r="P1504" t="s">
        <v>7174</v>
      </c>
      <c r="Q1504" s="9" t="s">
        <v>29</v>
      </c>
      <c r="R1504" s="10">
        <v>45379.5</v>
      </c>
      <c r="S1504" s="11">
        <v>4887</v>
      </c>
      <c r="T1504" s="9" t="s">
        <v>183</v>
      </c>
      <c r="U1504" s="9" t="s">
        <v>7175</v>
      </c>
    </row>
    <row r="1505" spans="1:21" hidden="1" x14ac:dyDescent="0.25">
      <c r="A1505">
        <v>70761</v>
      </c>
      <c r="B1505" t="s">
        <v>18</v>
      </c>
      <c r="D1505" t="s">
        <v>1244</v>
      </c>
      <c r="E1505" t="s">
        <v>20</v>
      </c>
      <c r="F1505" t="s">
        <v>7176</v>
      </c>
      <c r="G1505" t="s">
        <v>1298</v>
      </c>
      <c r="H1505" t="s">
        <v>7177</v>
      </c>
      <c r="I1505">
        <v>3</v>
      </c>
      <c r="J1505" t="s">
        <v>7178</v>
      </c>
      <c r="K1505" t="s">
        <v>25</v>
      </c>
      <c r="L1505" t="s">
        <v>26</v>
      </c>
      <c r="M1505">
        <v>1740</v>
      </c>
      <c r="N1505" t="s">
        <v>27</v>
      </c>
      <c r="O1505" s="8">
        <v>45315</v>
      </c>
      <c r="P1505" t="s">
        <v>7179</v>
      </c>
      <c r="Q1505" s="9" t="s">
        <v>29</v>
      </c>
      <c r="R1505" s="10">
        <v>45378.5</v>
      </c>
      <c r="S1505" s="11">
        <v>2610</v>
      </c>
      <c r="T1505" s="9" t="s">
        <v>27</v>
      </c>
      <c r="U1505" s="9" t="s">
        <v>7180</v>
      </c>
    </row>
    <row r="1506" spans="1:21" hidden="1" x14ac:dyDescent="0.25">
      <c r="A1506">
        <v>70762</v>
      </c>
      <c r="B1506" t="s">
        <v>18</v>
      </c>
      <c r="D1506" t="s">
        <v>1360</v>
      </c>
      <c r="E1506" t="s">
        <v>20</v>
      </c>
      <c r="F1506" t="s">
        <v>7181</v>
      </c>
      <c r="G1506" t="s">
        <v>99</v>
      </c>
      <c r="H1506" t="s">
        <v>7182</v>
      </c>
      <c r="I1506">
        <v>2</v>
      </c>
      <c r="J1506" t="s">
        <v>7183</v>
      </c>
      <c r="K1506" t="s">
        <v>25</v>
      </c>
      <c r="L1506" t="s">
        <v>26</v>
      </c>
      <c r="M1506">
        <v>2058</v>
      </c>
      <c r="N1506" t="s">
        <v>123</v>
      </c>
      <c r="O1506" s="8">
        <v>45326</v>
      </c>
      <c r="P1506" t="s">
        <v>7184</v>
      </c>
      <c r="Q1506" s="9" t="s">
        <v>29</v>
      </c>
      <c r="R1506" s="10">
        <v>45379.5</v>
      </c>
      <c r="S1506" s="11">
        <v>3087</v>
      </c>
      <c r="T1506" s="9" t="s">
        <v>123</v>
      </c>
      <c r="U1506" s="9" t="s">
        <v>7185</v>
      </c>
    </row>
    <row r="1507" spans="1:21" hidden="1" x14ac:dyDescent="0.25">
      <c r="A1507">
        <v>70768</v>
      </c>
      <c r="B1507" t="s">
        <v>18</v>
      </c>
      <c r="D1507" t="s">
        <v>1360</v>
      </c>
      <c r="E1507" t="s">
        <v>20</v>
      </c>
      <c r="F1507" t="s">
        <v>7186</v>
      </c>
      <c r="G1507" t="s">
        <v>1506</v>
      </c>
      <c r="H1507" t="s">
        <v>7187</v>
      </c>
      <c r="I1507">
        <v>2</v>
      </c>
      <c r="J1507" t="s">
        <v>7188</v>
      </c>
      <c r="K1507" t="s">
        <v>25</v>
      </c>
      <c r="L1507" t="s">
        <v>26</v>
      </c>
      <c r="M1507">
        <v>2058</v>
      </c>
      <c r="N1507" t="s">
        <v>152</v>
      </c>
      <c r="O1507" s="8">
        <v>45326</v>
      </c>
      <c r="P1507" t="s">
        <v>7189</v>
      </c>
      <c r="Q1507" s="9" t="s">
        <v>29</v>
      </c>
      <c r="R1507" s="10">
        <v>45379.5</v>
      </c>
      <c r="S1507" s="11">
        <v>3087</v>
      </c>
      <c r="T1507" s="9">
        <v>607052</v>
      </c>
      <c r="U1507" s="9" t="s">
        <v>7190</v>
      </c>
    </row>
    <row r="1508" spans="1:21" hidden="1" x14ac:dyDescent="0.25">
      <c r="A1508">
        <v>70769</v>
      </c>
      <c r="B1508" t="s">
        <v>18</v>
      </c>
      <c r="D1508" t="s">
        <v>1244</v>
      </c>
      <c r="E1508" t="s">
        <v>20</v>
      </c>
      <c r="F1508" t="s">
        <v>7191</v>
      </c>
      <c r="G1508" t="s">
        <v>1298</v>
      </c>
      <c r="H1508" t="s">
        <v>7192</v>
      </c>
      <c r="I1508">
        <v>3</v>
      </c>
      <c r="J1508" t="s">
        <v>7193</v>
      </c>
      <c r="K1508" t="s">
        <v>25</v>
      </c>
      <c r="L1508" t="s">
        <v>26</v>
      </c>
      <c r="M1508">
        <v>1740</v>
      </c>
      <c r="N1508" t="s">
        <v>123</v>
      </c>
      <c r="O1508" s="8">
        <v>45315</v>
      </c>
      <c r="P1508" t="s">
        <v>7194</v>
      </c>
      <c r="Q1508" s="9" t="s">
        <v>29</v>
      </c>
      <c r="R1508" s="10">
        <v>45378.5</v>
      </c>
      <c r="S1508" s="11">
        <v>2610</v>
      </c>
      <c r="T1508" s="9" t="s">
        <v>123</v>
      </c>
      <c r="U1508" s="9" t="s">
        <v>7195</v>
      </c>
    </row>
    <row r="1509" spans="1:21" hidden="1" x14ac:dyDescent="0.25">
      <c r="A1509">
        <v>70770</v>
      </c>
      <c r="B1509" t="s">
        <v>18</v>
      </c>
      <c r="D1509" t="s">
        <v>1278</v>
      </c>
      <c r="E1509" t="s">
        <v>20</v>
      </c>
      <c r="F1509" t="s">
        <v>7196</v>
      </c>
      <c r="G1509" t="s">
        <v>1313</v>
      </c>
      <c r="H1509" t="s">
        <v>7197</v>
      </c>
      <c r="I1509">
        <v>3</v>
      </c>
      <c r="J1509" t="s">
        <v>7198</v>
      </c>
      <c r="K1509" t="s">
        <v>25</v>
      </c>
      <c r="L1509" t="s">
        <v>26</v>
      </c>
      <c r="M1509">
        <v>3072</v>
      </c>
      <c r="N1509" t="s">
        <v>27</v>
      </c>
      <c r="O1509" s="8">
        <v>45328</v>
      </c>
      <c r="P1509" t="s">
        <v>7199</v>
      </c>
      <c r="Q1509" s="9" t="s">
        <v>29</v>
      </c>
      <c r="R1509" s="10">
        <v>45379.5</v>
      </c>
      <c r="S1509" s="11">
        <v>4608</v>
      </c>
      <c r="T1509" s="9" t="s">
        <v>27</v>
      </c>
      <c r="U1509" s="9" t="s">
        <v>7200</v>
      </c>
    </row>
    <row r="1510" spans="1:21" hidden="1" x14ac:dyDescent="0.25">
      <c r="A1510">
        <v>70777</v>
      </c>
      <c r="B1510" t="s">
        <v>18</v>
      </c>
      <c r="D1510" t="s">
        <v>1360</v>
      </c>
      <c r="E1510" t="s">
        <v>20</v>
      </c>
      <c r="F1510" t="s">
        <v>4817</v>
      </c>
      <c r="G1510" t="s">
        <v>99</v>
      </c>
      <c r="H1510" t="s">
        <v>7201</v>
      </c>
      <c r="I1510">
        <v>2</v>
      </c>
      <c r="J1510" t="s">
        <v>7202</v>
      </c>
      <c r="K1510" t="s">
        <v>25</v>
      </c>
      <c r="L1510" t="s">
        <v>26</v>
      </c>
      <c r="M1510">
        <v>3258</v>
      </c>
      <c r="N1510" t="s">
        <v>183</v>
      </c>
      <c r="O1510" s="8">
        <v>45326</v>
      </c>
      <c r="P1510" t="s">
        <v>7203</v>
      </c>
      <c r="Q1510" s="9" t="s">
        <v>29</v>
      </c>
      <c r="R1510" s="10">
        <v>45379.5</v>
      </c>
      <c r="S1510" s="11">
        <v>4887</v>
      </c>
      <c r="T1510" s="9" t="s">
        <v>183</v>
      </c>
      <c r="U1510" s="9" t="s">
        <v>7204</v>
      </c>
    </row>
    <row r="1511" spans="1:21" hidden="1" x14ac:dyDescent="0.25">
      <c r="A1511">
        <v>70780</v>
      </c>
      <c r="B1511" t="s">
        <v>18</v>
      </c>
      <c r="D1511" t="s">
        <v>1360</v>
      </c>
      <c r="E1511" t="s">
        <v>20</v>
      </c>
      <c r="F1511" t="s">
        <v>7205</v>
      </c>
      <c r="G1511" t="s">
        <v>99</v>
      </c>
      <c r="H1511" t="s">
        <v>7206</v>
      </c>
      <c r="I1511">
        <v>2</v>
      </c>
      <c r="J1511" t="s">
        <v>7207</v>
      </c>
      <c r="K1511" t="s">
        <v>25</v>
      </c>
      <c r="L1511" t="s">
        <v>26</v>
      </c>
      <c r="M1511">
        <v>2058</v>
      </c>
      <c r="N1511" t="s">
        <v>58</v>
      </c>
      <c r="O1511" s="8">
        <v>45326</v>
      </c>
      <c r="P1511" t="s">
        <v>7208</v>
      </c>
      <c r="Q1511" s="9" t="s">
        <v>29</v>
      </c>
      <c r="R1511" s="10">
        <v>45379.5</v>
      </c>
      <c r="S1511" s="11">
        <v>3087</v>
      </c>
      <c r="T1511" s="9" t="s">
        <v>58</v>
      </c>
      <c r="U1511" s="9" t="s">
        <v>7209</v>
      </c>
    </row>
    <row r="1512" spans="1:21" hidden="1" x14ac:dyDescent="0.25">
      <c r="A1512">
        <v>70781</v>
      </c>
      <c r="B1512" t="s">
        <v>18</v>
      </c>
      <c r="D1512" t="s">
        <v>1360</v>
      </c>
      <c r="E1512" t="s">
        <v>20</v>
      </c>
      <c r="F1512" t="s">
        <v>7210</v>
      </c>
      <c r="G1512" t="s">
        <v>99</v>
      </c>
      <c r="H1512" t="s">
        <v>7211</v>
      </c>
      <c r="I1512">
        <v>2</v>
      </c>
      <c r="J1512" t="s">
        <v>7212</v>
      </c>
      <c r="K1512" t="s">
        <v>25</v>
      </c>
      <c r="L1512" t="s">
        <v>26</v>
      </c>
      <c r="M1512">
        <v>2058</v>
      </c>
      <c r="N1512" t="s">
        <v>27</v>
      </c>
      <c r="O1512" s="8">
        <v>45326</v>
      </c>
      <c r="P1512" t="s">
        <v>7213</v>
      </c>
      <c r="Q1512" s="9" t="s">
        <v>29</v>
      </c>
      <c r="R1512" s="10">
        <v>45379.5</v>
      </c>
      <c r="S1512" s="11">
        <v>3087</v>
      </c>
      <c r="T1512" s="9" t="s">
        <v>27</v>
      </c>
      <c r="U1512" s="9" t="s">
        <v>7214</v>
      </c>
    </row>
    <row r="1513" spans="1:21" hidden="1" x14ac:dyDescent="0.25">
      <c r="A1513">
        <v>70782</v>
      </c>
      <c r="B1513" t="s">
        <v>18</v>
      </c>
      <c r="D1513" t="s">
        <v>1189</v>
      </c>
      <c r="E1513" t="s">
        <v>20</v>
      </c>
      <c r="F1513" t="s">
        <v>7215</v>
      </c>
      <c r="G1513" t="s">
        <v>6097</v>
      </c>
      <c r="H1513" t="s">
        <v>7216</v>
      </c>
      <c r="I1513">
        <v>1</v>
      </c>
      <c r="J1513" t="s">
        <v>7217</v>
      </c>
      <c r="K1513" t="s">
        <v>36</v>
      </c>
      <c r="L1513" t="s">
        <v>26</v>
      </c>
      <c r="M1513">
        <v>10110</v>
      </c>
      <c r="N1513" t="s">
        <v>152</v>
      </c>
      <c r="O1513" s="8">
        <v>45443</v>
      </c>
      <c r="P1513" t="s">
        <v>7218</v>
      </c>
      <c r="Q1513" s="9" t="s">
        <v>2646</v>
      </c>
      <c r="R1513" s="10" t="s">
        <v>2646</v>
      </c>
      <c r="S1513" s="11" t="s">
        <v>2646</v>
      </c>
      <c r="T1513" s="9" t="s">
        <v>2646</v>
      </c>
      <c r="U1513" s="9" t="s">
        <v>2646</v>
      </c>
    </row>
    <row r="1514" spans="1:21" hidden="1" x14ac:dyDescent="0.25">
      <c r="A1514">
        <v>70783</v>
      </c>
      <c r="B1514" t="s">
        <v>18</v>
      </c>
      <c r="D1514" t="s">
        <v>1360</v>
      </c>
      <c r="E1514" t="s">
        <v>20</v>
      </c>
      <c r="F1514" t="s">
        <v>7219</v>
      </c>
      <c r="G1514" t="s">
        <v>99</v>
      </c>
      <c r="H1514" t="s">
        <v>7220</v>
      </c>
      <c r="I1514">
        <v>2</v>
      </c>
      <c r="J1514" t="s">
        <v>7221</v>
      </c>
      <c r="K1514" t="s">
        <v>25</v>
      </c>
      <c r="L1514" t="s">
        <v>26</v>
      </c>
      <c r="M1514">
        <v>2058</v>
      </c>
      <c r="N1514" t="s">
        <v>58</v>
      </c>
      <c r="O1514" s="8">
        <v>45326</v>
      </c>
      <c r="P1514" t="s">
        <v>7222</v>
      </c>
      <c r="Q1514" s="9" t="s">
        <v>29</v>
      </c>
      <c r="R1514" s="10">
        <v>45379.5</v>
      </c>
      <c r="S1514" s="11">
        <v>3087</v>
      </c>
      <c r="T1514" s="9" t="s">
        <v>58</v>
      </c>
      <c r="U1514" s="9" t="s">
        <v>7223</v>
      </c>
    </row>
    <row r="1515" spans="1:21" hidden="1" x14ac:dyDescent="0.25">
      <c r="A1515">
        <v>70802</v>
      </c>
      <c r="B1515" t="s">
        <v>18</v>
      </c>
      <c r="D1515" t="s">
        <v>1289</v>
      </c>
      <c r="E1515" t="s">
        <v>20</v>
      </c>
      <c r="F1515" t="s">
        <v>7224</v>
      </c>
      <c r="G1515" t="s">
        <v>1409</v>
      </c>
      <c r="H1515" t="s">
        <v>7225</v>
      </c>
      <c r="I1515">
        <v>2</v>
      </c>
      <c r="J1515" t="s">
        <v>7226</v>
      </c>
      <c r="K1515" t="s">
        <v>25</v>
      </c>
      <c r="L1515" t="s">
        <v>26</v>
      </c>
      <c r="M1515">
        <v>2123</v>
      </c>
      <c r="N1515" t="s">
        <v>27</v>
      </c>
      <c r="O1515" s="8">
        <v>45328</v>
      </c>
      <c r="P1515" t="s">
        <v>7227</v>
      </c>
      <c r="Q1515" s="9" t="s">
        <v>29</v>
      </c>
      <c r="R1515" s="10">
        <v>45379.5</v>
      </c>
      <c r="S1515" s="11">
        <v>3185</v>
      </c>
      <c r="T1515" s="9" t="s">
        <v>27</v>
      </c>
      <c r="U1515" s="9" t="s">
        <v>7228</v>
      </c>
    </row>
    <row r="1516" spans="1:21" hidden="1" x14ac:dyDescent="0.25">
      <c r="A1516">
        <v>70817</v>
      </c>
      <c r="B1516" t="s">
        <v>18</v>
      </c>
      <c r="D1516" t="s">
        <v>6159</v>
      </c>
      <c r="E1516" t="s">
        <v>20</v>
      </c>
      <c r="F1516" t="s">
        <v>7229</v>
      </c>
      <c r="G1516" t="s">
        <v>6211</v>
      </c>
      <c r="H1516" t="s">
        <v>7230</v>
      </c>
      <c r="I1516">
        <v>2</v>
      </c>
      <c r="J1516" t="s">
        <v>7231</v>
      </c>
      <c r="K1516" t="s">
        <v>25</v>
      </c>
      <c r="L1516" t="s">
        <v>26</v>
      </c>
      <c r="M1516">
        <v>1200</v>
      </c>
      <c r="N1516" t="s">
        <v>58</v>
      </c>
      <c r="O1516" s="8">
        <v>45349</v>
      </c>
      <c r="P1516" t="s">
        <v>7232</v>
      </c>
      <c r="Q1516" s="9" t="s">
        <v>39</v>
      </c>
      <c r="R1516" s="10" t="s">
        <v>39</v>
      </c>
      <c r="S1516" s="11" t="s">
        <v>39</v>
      </c>
      <c r="T1516" s="9" t="s">
        <v>39</v>
      </c>
      <c r="U1516" s="9" t="s">
        <v>39</v>
      </c>
    </row>
    <row r="1517" spans="1:21" hidden="1" x14ac:dyDescent="0.25">
      <c r="A1517">
        <v>70823</v>
      </c>
      <c r="B1517" t="s">
        <v>18</v>
      </c>
      <c r="D1517" t="s">
        <v>6159</v>
      </c>
      <c r="E1517" t="s">
        <v>20</v>
      </c>
      <c r="F1517" t="s">
        <v>7233</v>
      </c>
      <c r="G1517" t="s">
        <v>6211</v>
      </c>
      <c r="H1517" t="s">
        <v>7234</v>
      </c>
      <c r="I1517">
        <v>2</v>
      </c>
      <c r="J1517" t="s">
        <v>7235</v>
      </c>
      <c r="K1517" t="s">
        <v>25</v>
      </c>
      <c r="L1517" t="s">
        <v>26</v>
      </c>
      <c r="M1517">
        <v>1200</v>
      </c>
      <c r="N1517" t="s">
        <v>58</v>
      </c>
      <c r="O1517" s="8">
        <v>45349</v>
      </c>
      <c r="P1517" t="s">
        <v>7236</v>
      </c>
      <c r="Q1517" s="9" t="s">
        <v>39</v>
      </c>
      <c r="R1517" s="10" t="s">
        <v>39</v>
      </c>
      <c r="S1517" s="11" t="s">
        <v>39</v>
      </c>
      <c r="T1517" s="9" t="s">
        <v>39</v>
      </c>
      <c r="U1517" s="9" t="s">
        <v>39</v>
      </c>
    </row>
    <row r="1518" spans="1:21" hidden="1" x14ac:dyDescent="0.25">
      <c r="A1518">
        <v>70829</v>
      </c>
      <c r="B1518" t="s">
        <v>18</v>
      </c>
      <c r="D1518" t="s">
        <v>1360</v>
      </c>
      <c r="E1518" t="s">
        <v>20</v>
      </c>
      <c r="F1518" t="s">
        <v>7237</v>
      </c>
      <c r="G1518" t="s">
        <v>1208</v>
      </c>
      <c r="H1518" t="s">
        <v>7238</v>
      </c>
      <c r="I1518">
        <v>2</v>
      </c>
      <c r="J1518" t="s">
        <v>7239</v>
      </c>
      <c r="K1518" t="s">
        <v>25</v>
      </c>
      <c r="L1518" t="s">
        <v>26</v>
      </c>
      <c r="M1518">
        <v>2238</v>
      </c>
      <c r="N1518" t="s">
        <v>118</v>
      </c>
      <c r="O1518" s="8">
        <v>45326</v>
      </c>
      <c r="P1518" t="s">
        <v>7240</v>
      </c>
      <c r="Q1518" s="9" t="s">
        <v>29</v>
      </c>
      <c r="R1518" s="10">
        <v>45379.5</v>
      </c>
      <c r="S1518" s="11">
        <v>3357</v>
      </c>
      <c r="T1518" s="9" t="s">
        <v>118</v>
      </c>
      <c r="U1518" s="9" t="s">
        <v>7241</v>
      </c>
    </row>
    <row r="1519" spans="1:21" hidden="1" x14ac:dyDescent="0.25">
      <c r="A1519">
        <v>70831</v>
      </c>
      <c r="B1519" t="s">
        <v>18</v>
      </c>
      <c r="D1519" t="s">
        <v>1360</v>
      </c>
      <c r="E1519" t="s">
        <v>20</v>
      </c>
      <c r="F1519" t="s">
        <v>7205</v>
      </c>
      <c r="G1519" t="s">
        <v>99</v>
      </c>
      <c r="H1519" t="s">
        <v>7242</v>
      </c>
      <c r="I1519">
        <v>2</v>
      </c>
      <c r="J1519" t="s">
        <v>7243</v>
      </c>
      <c r="K1519" t="s">
        <v>25</v>
      </c>
      <c r="L1519" t="s">
        <v>26</v>
      </c>
      <c r="M1519">
        <v>2058</v>
      </c>
      <c r="N1519" t="s">
        <v>123</v>
      </c>
      <c r="O1519" s="8">
        <v>45326</v>
      </c>
      <c r="P1519" t="s">
        <v>7244</v>
      </c>
      <c r="Q1519" s="9" t="s">
        <v>29</v>
      </c>
      <c r="R1519" s="10">
        <v>45379.5</v>
      </c>
      <c r="S1519" s="11">
        <v>3087</v>
      </c>
      <c r="T1519" s="9" t="s">
        <v>123</v>
      </c>
      <c r="U1519" s="9" t="s">
        <v>7245</v>
      </c>
    </row>
    <row r="1520" spans="1:21" hidden="1" x14ac:dyDescent="0.25">
      <c r="A1520">
        <v>70836</v>
      </c>
      <c r="B1520" t="s">
        <v>18</v>
      </c>
      <c r="D1520" t="s">
        <v>1360</v>
      </c>
      <c r="E1520" t="s">
        <v>20</v>
      </c>
      <c r="F1520" t="s">
        <v>7246</v>
      </c>
      <c r="G1520" t="s">
        <v>99</v>
      </c>
      <c r="H1520" t="s">
        <v>7247</v>
      </c>
      <c r="I1520">
        <v>2</v>
      </c>
      <c r="J1520" t="s">
        <v>7248</v>
      </c>
      <c r="K1520" t="s">
        <v>25</v>
      </c>
      <c r="L1520" t="s">
        <v>26</v>
      </c>
      <c r="M1520">
        <v>2058</v>
      </c>
      <c r="N1520" t="s">
        <v>27</v>
      </c>
      <c r="O1520" s="8">
        <v>45326</v>
      </c>
      <c r="P1520" t="s">
        <v>7249</v>
      </c>
      <c r="Q1520" s="9" t="s">
        <v>29</v>
      </c>
      <c r="R1520" s="10">
        <v>45379.5</v>
      </c>
      <c r="S1520" s="11">
        <v>3087</v>
      </c>
      <c r="T1520" s="9" t="s">
        <v>27</v>
      </c>
      <c r="U1520" s="9" t="s">
        <v>7250</v>
      </c>
    </row>
    <row r="1521" spans="1:21" hidden="1" x14ac:dyDescent="0.25">
      <c r="A1521">
        <v>70842</v>
      </c>
      <c r="B1521" t="s">
        <v>18</v>
      </c>
      <c r="D1521" t="s">
        <v>1360</v>
      </c>
      <c r="E1521" t="s">
        <v>20</v>
      </c>
      <c r="F1521" t="s">
        <v>7251</v>
      </c>
      <c r="G1521" t="s">
        <v>1208</v>
      </c>
      <c r="H1521" t="s">
        <v>7252</v>
      </c>
      <c r="I1521">
        <v>2</v>
      </c>
      <c r="J1521" t="s">
        <v>7253</v>
      </c>
      <c r="K1521" t="s">
        <v>25</v>
      </c>
      <c r="L1521" t="s">
        <v>26</v>
      </c>
      <c r="M1521">
        <v>2238</v>
      </c>
      <c r="N1521" t="s">
        <v>27</v>
      </c>
      <c r="O1521" s="8">
        <v>45326</v>
      </c>
      <c r="P1521" t="s">
        <v>7254</v>
      </c>
      <c r="Q1521" s="9" t="s">
        <v>29</v>
      </c>
      <c r="R1521" s="10">
        <v>45379.5</v>
      </c>
      <c r="S1521" s="11">
        <v>3357</v>
      </c>
      <c r="T1521" s="9" t="s">
        <v>27</v>
      </c>
      <c r="U1521" s="9" t="s">
        <v>7255</v>
      </c>
    </row>
    <row r="1522" spans="1:21" hidden="1" x14ac:dyDescent="0.25">
      <c r="A1522">
        <v>70843</v>
      </c>
      <c r="B1522" t="s">
        <v>18</v>
      </c>
      <c r="D1522" t="s">
        <v>1237</v>
      </c>
      <c r="E1522" t="s">
        <v>20</v>
      </c>
      <c r="F1522" t="s">
        <v>7256</v>
      </c>
      <c r="G1522" t="s">
        <v>1144</v>
      </c>
      <c r="H1522" t="s">
        <v>7257</v>
      </c>
      <c r="I1522">
        <v>2</v>
      </c>
      <c r="J1522" t="s">
        <v>7258</v>
      </c>
      <c r="K1522" t="s">
        <v>25</v>
      </c>
      <c r="L1522" t="s">
        <v>26</v>
      </c>
      <c r="M1522">
        <v>1740</v>
      </c>
      <c r="N1522" t="s">
        <v>27</v>
      </c>
      <c r="O1522" s="8">
        <v>45302</v>
      </c>
      <c r="P1522" t="s">
        <v>7259</v>
      </c>
      <c r="Q1522" s="9" t="s">
        <v>29</v>
      </c>
      <c r="R1522" s="10">
        <v>45378.5</v>
      </c>
      <c r="S1522" s="11">
        <v>2610</v>
      </c>
      <c r="T1522" s="9" t="s">
        <v>27</v>
      </c>
      <c r="U1522" s="9" t="s">
        <v>7260</v>
      </c>
    </row>
    <row r="1523" spans="1:21" hidden="1" x14ac:dyDescent="0.25">
      <c r="A1523">
        <v>70847</v>
      </c>
      <c r="B1523" t="s">
        <v>18</v>
      </c>
      <c r="D1523" t="s">
        <v>1278</v>
      </c>
      <c r="E1523" t="s">
        <v>20</v>
      </c>
      <c r="F1523" t="s">
        <v>7261</v>
      </c>
      <c r="G1523" t="s">
        <v>48</v>
      </c>
      <c r="H1523" t="s">
        <v>7262</v>
      </c>
      <c r="I1523">
        <v>3</v>
      </c>
      <c r="J1523" t="s">
        <v>7263</v>
      </c>
      <c r="K1523" t="s">
        <v>25</v>
      </c>
      <c r="L1523" t="s">
        <v>26</v>
      </c>
      <c r="M1523">
        <v>3072</v>
      </c>
      <c r="N1523" t="s">
        <v>58</v>
      </c>
      <c r="O1523" s="8">
        <v>45329</v>
      </c>
      <c r="P1523" t="s">
        <v>7264</v>
      </c>
      <c r="Q1523" s="9" t="s">
        <v>29</v>
      </c>
      <c r="R1523" s="10">
        <v>45379.5</v>
      </c>
      <c r="S1523" s="11">
        <v>4608</v>
      </c>
      <c r="T1523" s="9" t="s">
        <v>58</v>
      </c>
      <c r="U1523" s="9" t="s">
        <v>7265</v>
      </c>
    </row>
    <row r="1524" spans="1:21" hidden="1" x14ac:dyDescent="0.25">
      <c r="A1524">
        <v>70848</v>
      </c>
      <c r="B1524" t="s">
        <v>18</v>
      </c>
      <c r="D1524" t="s">
        <v>1339</v>
      </c>
      <c r="E1524" t="s">
        <v>20</v>
      </c>
      <c r="F1524" t="s">
        <v>7266</v>
      </c>
      <c r="G1524" t="s">
        <v>219</v>
      </c>
      <c r="H1524" s="12" t="s">
        <v>7267</v>
      </c>
      <c r="I1524">
        <v>1</v>
      </c>
      <c r="J1524" t="s">
        <v>7268</v>
      </c>
      <c r="K1524" t="s">
        <v>36</v>
      </c>
      <c r="L1524" t="s">
        <v>26</v>
      </c>
      <c r="M1524">
        <v>4182</v>
      </c>
      <c r="N1524" t="s">
        <v>64</v>
      </c>
      <c r="O1524" s="8">
        <v>45402</v>
      </c>
      <c r="P1524" t="s">
        <v>7269</v>
      </c>
      <c r="Q1524" s="9" t="s">
        <v>39</v>
      </c>
      <c r="R1524" s="10" t="s">
        <v>39</v>
      </c>
      <c r="S1524" s="11" t="s">
        <v>39</v>
      </c>
      <c r="T1524" s="9" t="s">
        <v>39</v>
      </c>
      <c r="U1524" s="9" t="s">
        <v>39</v>
      </c>
    </row>
    <row r="1525" spans="1:21" hidden="1" x14ac:dyDescent="0.25">
      <c r="A1525">
        <v>70854</v>
      </c>
      <c r="B1525" t="s">
        <v>18</v>
      </c>
      <c r="D1525" t="s">
        <v>1674</v>
      </c>
      <c r="E1525" t="s">
        <v>20</v>
      </c>
      <c r="F1525" t="s">
        <v>7270</v>
      </c>
      <c r="G1525" t="s">
        <v>1208</v>
      </c>
      <c r="H1525" t="s">
        <v>7271</v>
      </c>
      <c r="I1525">
        <v>3</v>
      </c>
      <c r="J1525" t="s">
        <v>7272</v>
      </c>
      <c r="K1525" t="s">
        <v>25</v>
      </c>
      <c r="L1525" t="s">
        <v>26</v>
      </c>
      <c r="M1525">
        <v>3100</v>
      </c>
      <c r="N1525" t="s">
        <v>37</v>
      </c>
      <c r="O1525" s="8">
        <v>45302</v>
      </c>
      <c r="P1525" t="s">
        <v>7273</v>
      </c>
      <c r="Q1525" s="9" t="s">
        <v>29</v>
      </c>
      <c r="R1525" s="10">
        <v>45378.5</v>
      </c>
      <c r="S1525" s="11">
        <v>4650</v>
      </c>
      <c r="T1525" s="9" t="s">
        <v>37</v>
      </c>
      <c r="U1525" s="9" t="s">
        <v>7274</v>
      </c>
    </row>
    <row r="1526" spans="1:21" hidden="1" x14ac:dyDescent="0.25">
      <c r="A1526">
        <v>70863</v>
      </c>
      <c r="B1526" t="s">
        <v>18</v>
      </c>
      <c r="D1526" t="s">
        <v>1360</v>
      </c>
      <c r="E1526" t="s">
        <v>20</v>
      </c>
      <c r="F1526" t="s">
        <v>7275</v>
      </c>
      <c r="G1526" t="s">
        <v>99</v>
      </c>
      <c r="H1526" t="s">
        <v>7276</v>
      </c>
      <c r="I1526">
        <v>2</v>
      </c>
      <c r="J1526" t="s">
        <v>7277</v>
      </c>
      <c r="K1526" t="s">
        <v>25</v>
      </c>
      <c r="L1526" t="s">
        <v>26</v>
      </c>
      <c r="M1526">
        <v>2058</v>
      </c>
      <c r="N1526" t="s">
        <v>183</v>
      </c>
      <c r="O1526" s="8">
        <v>45326</v>
      </c>
      <c r="P1526" t="s">
        <v>7278</v>
      </c>
      <c r="Q1526" s="9" t="s">
        <v>29</v>
      </c>
      <c r="R1526" s="10">
        <v>45379.5</v>
      </c>
      <c r="S1526" s="11">
        <v>3087</v>
      </c>
      <c r="T1526" s="9" t="s">
        <v>183</v>
      </c>
      <c r="U1526" s="9" t="s">
        <v>7279</v>
      </c>
    </row>
    <row r="1527" spans="1:21" hidden="1" x14ac:dyDescent="0.25">
      <c r="A1527">
        <v>70875</v>
      </c>
      <c r="B1527" t="s">
        <v>18</v>
      </c>
      <c r="D1527" t="s">
        <v>1278</v>
      </c>
      <c r="E1527" t="s">
        <v>20</v>
      </c>
      <c r="F1527" t="s">
        <v>7280</v>
      </c>
      <c r="G1527" t="s">
        <v>1144</v>
      </c>
      <c r="H1527" t="s">
        <v>7281</v>
      </c>
      <c r="I1527">
        <v>3</v>
      </c>
      <c r="J1527" t="s">
        <v>7282</v>
      </c>
      <c r="K1527" t="s">
        <v>25</v>
      </c>
      <c r="L1527" t="s">
        <v>26</v>
      </c>
      <c r="M1527">
        <v>3072</v>
      </c>
      <c r="N1527" t="s">
        <v>414</v>
      </c>
      <c r="O1527" s="8">
        <v>45329</v>
      </c>
      <c r="P1527" t="s">
        <v>7283</v>
      </c>
      <c r="Q1527" s="9" t="s">
        <v>29</v>
      </c>
      <c r="R1527" s="10">
        <v>45379.5</v>
      </c>
      <c r="S1527" s="11">
        <v>4608</v>
      </c>
      <c r="T1527" s="9" t="s">
        <v>414</v>
      </c>
      <c r="U1527" s="9" t="s">
        <v>7284</v>
      </c>
    </row>
    <row r="1528" spans="1:21" hidden="1" x14ac:dyDescent="0.25">
      <c r="A1528">
        <v>70893</v>
      </c>
      <c r="B1528" t="s">
        <v>18</v>
      </c>
      <c r="D1528" t="s">
        <v>1360</v>
      </c>
      <c r="E1528" t="s">
        <v>20</v>
      </c>
      <c r="F1528" t="s">
        <v>2182</v>
      </c>
      <c r="G1528" t="s">
        <v>99</v>
      </c>
      <c r="H1528" t="s">
        <v>7285</v>
      </c>
      <c r="I1528">
        <v>2</v>
      </c>
      <c r="J1528" t="s">
        <v>7286</v>
      </c>
      <c r="K1528" t="s">
        <v>25</v>
      </c>
      <c r="L1528" t="s">
        <v>26</v>
      </c>
      <c r="M1528">
        <v>2058</v>
      </c>
      <c r="N1528" t="s">
        <v>123</v>
      </c>
      <c r="O1528" s="8">
        <v>45326</v>
      </c>
      <c r="P1528" t="s">
        <v>7287</v>
      </c>
      <c r="Q1528" s="9" t="s">
        <v>29</v>
      </c>
      <c r="R1528" s="10">
        <v>45379.5</v>
      </c>
      <c r="S1528" s="11">
        <v>3087</v>
      </c>
      <c r="T1528" s="9" t="s">
        <v>123</v>
      </c>
      <c r="U1528" s="9" t="s">
        <v>7288</v>
      </c>
    </row>
    <row r="1529" spans="1:21" hidden="1" x14ac:dyDescent="0.25">
      <c r="A1529">
        <v>70901</v>
      </c>
      <c r="B1529" t="s">
        <v>18</v>
      </c>
      <c r="D1529" t="s">
        <v>3448</v>
      </c>
      <c r="E1529" t="s">
        <v>20</v>
      </c>
      <c r="F1529" t="s">
        <v>7289</v>
      </c>
      <c r="G1529" t="s">
        <v>3450</v>
      </c>
      <c r="H1529" t="s">
        <v>7290</v>
      </c>
      <c r="I1529">
        <v>3</v>
      </c>
      <c r="J1529" t="s">
        <v>7291</v>
      </c>
      <c r="K1529" t="s">
        <v>25</v>
      </c>
      <c r="L1529" t="s">
        <v>26</v>
      </c>
      <c r="M1529">
        <v>21040</v>
      </c>
      <c r="N1529" t="s">
        <v>27</v>
      </c>
      <c r="O1529" s="8">
        <v>45328</v>
      </c>
      <c r="P1529" t="s">
        <v>7292</v>
      </c>
      <c r="Q1529" s="9" t="s">
        <v>29</v>
      </c>
      <c r="R1529" s="10">
        <v>45379.5</v>
      </c>
      <c r="S1529" s="11">
        <v>31560</v>
      </c>
      <c r="T1529" s="9" t="s">
        <v>27</v>
      </c>
      <c r="U1529" s="9" t="s">
        <v>3703</v>
      </c>
    </row>
    <row r="1530" spans="1:21" hidden="1" x14ac:dyDescent="0.25">
      <c r="A1530">
        <v>70905</v>
      </c>
      <c r="B1530" t="s">
        <v>18</v>
      </c>
      <c r="D1530" t="s">
        <v>1237</v>
      </c>
      <c r="E1530" t="s">
        <v>20</v>
      </c>
      <c r="F1530" t="s">
        <v>7293</v>
      </c>
      <c r="G1530" t="s">
        <v>1409</v>
      </c>
      <c r="H1530" t="s">
        <v>7294</v>
      </c>
      <c r="I1530">
        <v>3</v>
      </c>
      <c r="J1530" t="s">
        <v>7295</v>
      </c>
      <c r="K1530" t="s">
        <v>25</v>
      </c>
      <c r="L1530" t="s">
        <v>26</v>
      </c>
      <c r="M1530">
        <v>2340</v>
      </c>
      <c r="N1530" t="s">
        <v>27</v>
      </c>
      <c r="O1530" s="8">
        <v>45315</v>
      </c>
      <c r="P1530" t="s">
        <v>7296</v>
      </c>
      <c r="Q1530" s="9" t="s">
        <v>29</v>
      </c>
      <c r="R1530" s="10">
        <v>45378.5</v>
      </c>
      <c r="S1530" s="11">
        <v>3510</v>
      </c>
      <c r="T1530" s="9" t="s">
        <v>27</v>
      </c>
      <c r="U1530" s="9" t="s">
        <v>7297</v>
      </c>
    </row>
    <row r="1531" spans="1:21" hidden="1" x14ac:dyDescent="0.25">
      <c r="A1531">
        <v>70906</v>
      </c>
      <c r="B1531" t="s">
        <v>18</v>
      </c>
      <c r="D1531" t="s">
        <v>1244</v>
      </c>
      <c r="E1531" t="s">
        <v>20</v>
      </c>
      <c r="F1531" t="s">
        <v>7298</v>
      </c>
      <c r="G1531" t="s">
        <v>1298</v>
      </c>
      <c r="H1531" t="s">
        <v>7299</v>
      </c>
      <c r="I1531">
        <v>3</v>
      </c>
      <c r="J1531" t="s">
        <v>7300</v>
      </c>
      <c r="K1531" t="s">
        <v>25</v>
      </c>
      <c r="L1531" t="s">
        <v>26</v>
      </c>
      <c r="M1531">
        <v>1740</v>
      </c>
      <c r="N1531" t="s">
        <v>27</v>
      </c>
      <c r="O1531" s="8">
        <v>45315</v>
      </c>
      <c r="P1531" t="s">
        <v>7301</v>
      </c>
      <c r="Q1531" s="9" t="s">
        <v>29</v>
      </c>
      <c r="R1531" s="10">
        <v>45378.5</v>
      </c>
      <c r="S1531" s="11">
        <v>2610</v>
      </c>
      <c r="T1531" s="9" t="s">
        <v>27</v>
      </c>
      <c r="U1531" s="9" t="s">
        <v>7302</v>
      </c>
    </row>
    <row r="1532" spans="1:21" hidden="1" x14ac:dyDescent="0.25">
      <c r="A1532">
        <v>70917</v>
      </c>
      <c r="B1532" t="s">
        <v>18</v>
      </c>
      <c r="D1532" t="s">
        <v>1360</v>
      </c>
      <c r="E1532" t="s">
        <v>20</v>
      </c>
      <c r="F1532" t="s">
        <v>7303</v>
      </c>
      <c r="G1532" t="s">
        <v>7304</v>
      </c>
      <c r="H1532" t="s">
        <v>7305</v>
      </c>
      <c r="I1532">
        <v>2</v>
      </c>
      <c r="J1532" t="s">
        <v>7306</v>
      </c>
      <c r="K1532" t="s">
        <v>25</v>
      </c>
      <c r="L1532" t="s">
        <v>26</v>
      </c>
      <c r="M1532">
        <v>2710</v>
      </c>
      <c r="N1532" t="s">
        <v>985</v>
      </c>
      <c r="O1532" s="8">
        <v>45326</v>
      </c>
      <c r="P1532" t="s">
        <v>7307</v>
      </c>
      <c r="Q1532" s="9" t="s">
        <v>29</v>
      </c>
      <c r="R1532" s="10">
        <v>45379.5</v>
      </c>
      <c r="S1532" s="11">
        <v>4065</v>
      </c>
      <c r="T1532" s="9" t="s">
        <v>985</v>
      </c>
      <c r="U1532" s="9" t="s">
        <v>7308</v>
      </c>
    </row>
    <row r="1533" spans="1:21" hidden="1" x14ac:dyDescent="0.25">
      <c r="A1533">
        <v>70919</v>
      </c>
      <c r="B1533" t="s">
        <v>18</v>
      </c>
      <c r="D1533" t="s">
        <v>1360</v>
      </c>
      <c r="E1533" t="s">
        <v>20</v>
      </c>
      <c r="F1533" t="s">
        <v>7309</v>
      </c>
      <c r="G1533" t="s">
        <v>99</v>
      </c>
      <c r="H1533" t="s">
        <v>7310</v>
      </c>
      <c r="I1533">
        <v>2</v>
      </c>
      <c r="J1533" t="s">
        <v>7311</v>
      </c>
      <c r="K1533" t="s">
        <v>25</v>
      </c>
      <c r="L1533" t="s">
        <v>26</v>
      </c>
      <c r="M1533">
        <v>2058</v>
      </c>
      <c r="N1533" t="s">
        <v>985</v>
      </c>
      <c r="O1533" s="8">
        <v>45326</v>
      </c>
      <c r="P1533" t="s">
        <v>7312</v>
      </c>
      <c r="Q1533" s="9" t="s">
        <v>39</v>
      </c>
      <c r="R1533" s="10" t="s">
        <v>39</v>
      </c>
      <c r="S1533" s="11" t="s">
        <v>39</v>
      </c>
      <c r="T1533" s="9" t="s">
        <v>39</v>
      </c>
      <c r="U1533" s="9" t="s">
        <v>39</v>
      </c>
    </row>
    <row r="1534" spans="1:21" hidden="1" x14ac:dyDescent="0.25">
      <c r="A1534">
        <v>70924</v>
      </c>
      <c r="B1534" t="s">
        <v>18</v>
      </c>
      <c r="D1534" t="s">
        <v>1289</v>
      </c>
      <c r="E1534" t="s">
        <v>20</v>
      </c>
      <c r="F1534" t="s">
        <v>7313</v>
      </c>
      <c r="G1534" t="s">
        <v>1644</v>
      </c>
      <c r="H1534" t="s">
        <v>7314</v>
      </c>
      <c r="I1534">
        <v>3</v>
      </c>
      <c r="J1534" t="s">
        <v>7315</v>
      </c>
      <c r="K1534" t="s">
        <v>25</v>
      </c>
      <c r="L1534" t="s">
        <v>26</v>
      </c>
      <c r="M1534">
        <v>2813</v>
      </c>
      <c r="N1534" t="s">
        <v>118</v>
      </c>
      <c r="O1534" s="8">
        <v>45329</v>
      </c>
      <c r="P1534" t="s">
        <v>7316</v>
      </c>
      <c r="Q1534" s="9" t="s">
        <v>29</v>
      </c>
      <c r="R1534" s="10">
        <v>45379.5</v>
      </c>
      <c r="S1534" s="11">
        <v>4220</v>
      </c>
      <c r="T1534" s="9" t="s">
        <v>118</v>
      </c>
      <c r="U1534" s="9" t="s">
        <v>7317</v>
      </c>
    </row>
    <row r="1535" spans="1:21" hidden="1" x14ac:dyDescent="0.25">
      <c r="A1535">
        <v>70930</v>
      </c>
      <c r="B1535" t="s">
        <v>18</v>
      </c>
      <c r="D1535" t="s">
        <v>1278</v>
      </c>
      <c r="E1535" t="s">
        <v>20</v>
      </c>
      <c r="F1535" t="s">
        <v>7318</v>
      </c>
      <c r="G1535" t="s">
        <v>1506</v>
      </c>
      <c r="H1535" t="s">
        <v>7319</v>
      </c>
      <c r="I1535">
        <v>2</v>
      </c>
      <c r="J1535" t="s">
        <v>7320</v>
      </c>
      <c r="K1535" t="s">
        <v>25</v>
      </c>
      <c r="L1535" t="s">
        <v>26</v>
      </c>
      <c r="M1535">
        <v>2278</v>
      </c>
      <c r="N1535" t="s">
        <v>27</v>
      </c>
      <c r="O1535" s="8">
        <v>45328</v>
      </c>
      <c r="P1535" t="s">
        <v>7321</v>
      </c>
      <c r="Q1535" s="9" t="s">
        <v>29</v>
      </c>
      <c r="R1535" s="10">
        <v>45379.5</v>
      </c>
      <c r="S1535" s="11">
        <v>3417</v>
      </c>
      <c r="T1535" s="9" t="s">
        <v>27</v>
      </c>
      <c r="U1535" s="9" t="s">
        <v>7322</v>
      </c>
    </row>
    <row r="1536" spans="1:21" hidden="1" x14ac:dyDescent="0.25">
      <c r="A1536">
        <v>70970</v>
      </c>
      <c r="B1536" t="s">
        <v>18</v>
      </c>
      <c r="D1536" t="s">
        <v>1360</v>
      </c>
      <c r="E1536" t="s">
        <v>20</v>
      </c>
      <c r="F1536" t="s">
        <v>7323</v>
      </c>
      <c r="G1536" t="s">
        <v>1208</v>
      </c>
      <c r="H1536" t="s">
        <v>7324</v>
      </c>
      <c r="I1536">
        <v>2</v>
      </c>
      <c r="J1536" t="s">
        <v>7325</v>
      </c>
      <c r="K1536" t="s">
        <v>25</v>
      </c>
      <c r="L1536" t="s">
        <v>26</v>
      </c>
      <c r="M1536">
        <v>2238</v>
      </c>
      <c r="N1536" t="s">
        <v>27</v>
      </c>
      <c r="O1536" s="8">
        <v>45326</v>
      </c>
      <c r="P1536" t="s">
        <v>7326</v>
      </c>
      <c r="Q1536" s="9" t="s">
        <v>29</v>
      </c>
      <c r="R1536" s="10">
        <v>45379.5</v>
      </c>
      <c r="S1536" s="11">
        <v>3357</v>
      </c>
      <c r="T1536" s="9" t="s">
        <v>27</v>
      </c>
      <c r="U1536" s="9" t="s">
        <v>7327</v>
      </c>
    </row>
    <row r="1537" spans="1:21" hidden="1" x14ac:dyDescent="0.25">
      <c r="A1537">
        <v>70971</v>
      </c>
      <c r="B1537" t="s">
        <v>18</v>
      </c>
      <c r="D1537" t="s">
        <v>1674</v>
      </c>
      <c r="E1537" t="s">
        <v>20</v>
      </c>
      <c r="F1537" t="s">
        <v>7328</v>
      </c>
      <c r="G1537" t="s">
        <v>1208</v>
      </c>
      <c r="H1537" t="s">
        <v>7329</v>
      </c>
      <c r="I1537">
        <v>3</v>
      </c>
      <c r="J1537" t="s">
        <v>7330</v>
      </c>
      <c r="K1537" t="s">
        <v>25</v>
      </c>
      <c r="L1537" t="s">
        <v>26</v>
      </c>
      <c r="M1537">
        <v>3100</v>
      </c>
      <c r="N1537" t="s">
        <v>123</v>
      </c>
      <c r="O1537" s="8">
        <v>45302</v>
      </c>
      <c r="P1537" t="s">
        <v>7331</v>
      </c>
      <c r="Q1537" s="9" t="s">
        <v>29</v>
      </c>
      <c r="R1537" s="10">
        <v>45378.5</v>
      </c>
      <c r="S1537" s="11">
        <v>4650</v>
      </c>
      <c r="T1537" s="9" t="s">
        <v>123</v>
      </c>
      <c r="U1537" s="9" t="s">
        <v>7332</v>
      </c>
    </row>
    <row r="1538" spans="1:21" hidden="1" x14ac:dyDescent="0.25">
      <c r="A1538">
        <v>71006</v>
      </c>
      <c r="B1538" t="s">
        <v>18</v>
      </c>
      <c r="D1538" t="s">
        <v>4811</v>
      </c>
      <c r="E1538" t="s">
        <v>20</v>
      </c>
      <c r="F1538" t="s">
        <v>7333</v>
      </c>
      <c r="G1538" t="s">
        <v>1409</v>
      </c>
      <c r="H1538" t="s">
        <v>7334</v>
      </c>
      <c r="I1538">
        <v>2</v>
      </c>
      <c r="J1538" t="s">
        <v>7335</v>
      </c>
      <c r="K1538" t="s">
        <v>25</v>
      </c>
      <c r="L1538" t="s">
        <v>26</v>
      </c>
      <c r="M1538">
        <v>1722</v>
      </c>
      <c r="N1538" t="s">
        <v>123</v>
      </c>
      <c r="O1538" s="8">
        <v>45349</v>
      </c>
      <c r="P1538" t="s">
        <v>7336</v>
      </c>
      <c r="Q1538" s="9" t="s">
        <v>29</v>
      </c>
      <c r="R1538" s="10">
        <v>45382.5</v>
      </c>
      <c r="S1538" s="11">
        <v>2582</v>
      </c>
      <c r="T1538" s="9" t="s">
        <v>123</v>
      </c>
      <c r="U1538" s="9" t="s">
        <v>7337</v>
      </c>
    </row>
    <row r="1539" spans="1:21" hidden="1" x14ac:dyDescent="0.25">
      <c r="A1539">
        <v>71043</v>
      </c>
      <c r="B1539" t="s">
        <v>18</v>
      </c>
      <c r="D1539" t="s">
        <v>1339</v>
      </c>
      <c r="E1539" t="s">
        <v>20</v>
      </c>
      <c r="F1539" t="s">
        <v>7338</v>
      </c>
      <c r="G1539" t="s">
        <v>219</v>
      </c>
      <c r="H1539" s="12" t="s">
        <v>7339</v>
      </c>
      <c r="I1539">
        <v>1</v>
      </c>
      <c r="J1539" t="s">
        <v>7340</v>
      </c>
      <c r="K1539" t="s">
        <v>36</v>
      </c>
      <c r="L1539" t="s">
        <v>26</v>
      </c>
      <c r="M1539">
        <v>2982</v>
      </c>
      <c r="N1539" t="s">
        <v>27</v>
      </c>
      <c r="O1539" s="8">
        <v>45402</v>
      </c>
      <c r="P1539" t="s">
        <v>7341</v>
      </c>
      <c r="Q1539" s="9" t="s">
        <v>39</v>
      </c>
      <c r="R1539" s="10" t="s">
        <v>39</v>
      </c>
      <c r="S1539" s="11" t="s">
        <v>39</v>
      </c>
      <c r="T1539" s="9" t="s">
        <v>39</v>
      </c>
      <c r="U1539" s="9" t="s">
        <v>39</v>
      </c>
    </row>
    <row r="1540" spans="1:21" hidden="1" x14ac:dyDescent="0.25">
      <c r="A1540">
        <v>71045</v>
      </c>
      <c r="B1540" t="s">
        <v>18</v>
      </c>
      <c r="D1540" t="s">
        <v>1407</v>
      </c>
      <c r="E1540" t="s">
        <v>20</v>
      </c>
      <c r="F1540" t="s">
        <v>7342</v>
      </c>
      <c r="G1540" t="s">
        <v>1208</v>
      </c>
      <c r="H1540" t="s">
        <v>7343</v>
      </c>
      <c r="I1540">
        <v>3</v>
      </c>
      <c r="J1540" t="s">
        <v>7344</v>
      </c>
      <c r="K1540" t="s">
        <v>25</v>
      </c>
      <c r="L1540" t="s">
        <v>26</v>
      </c>
      <c r="M1540">
        <v>3100</v>
      </c>
      <c r="N1540" t="s">
        <v>51</v>
      </c>
      <c r="O1540" s="8">
        <v>45323</v>
      </c>
      <c r="P1540" t="s">
        <v>7345</v>
      </c>
      <c r="Q1540" s="9" t="s">
        <v>29</v>
      </c>
      <c r="R1540" s="10">
        <v>45381.5</v>
      </c>
      <c r="S1540" s="11">
        <v>4650</v>
      </c>
      <c r="T1540" s="9" t="s">
        <v>51</v>
      </c>
      <c r="U1540" s="9" t="s">
        <v>7346</v>
      </c>
    </row>
    <row r="1541" spans="1:21" hidden="1" x14ac:dyDescent="0.25">
      <c r="A1541">
        <v>71065</v>
      </c>
      <c r="B1541" t="s">
        <v>18</v>
      </c>
      <c r="D1541" t="s">
        <v>7347</v>
      </c>
      <c r="E1541" t="s">
        <v>20</v>
      </c>
      <c r="F1541" t="s">
        <v>7348</v>
      </c>
      <c r="G1541" t="s">
        <v>730</v>
      </c>
      <c r="H1541" s="12" t="s">
        <v>7349</v>
      </c>
      <c r="I1541">
        <v>1</v>
      </c>
      <c r="J1541" t="s">
        <v>7350</v>
      </c>
      <c r="K1541" t="s">
        <v>36</v>
      </c>
      <c r="L1541" t="s">
        <v>26</v>
      </c>
      <c r="M1541">
        <v>18040</v>
      </c>
      <c r="N1541" t="s">
        <v>152</v>
      </c>
      <c r="O1541" s="8">
        <v>45402</v>
      </c>
      <c r="P1541" t="s">
        <v>7351</v>
      </c>
      <c r="Q1541" s="9" t="s">
        <v>39</v>
      </c>
      <c r="R1541" s="10" t="s">
        <v>39</v>
      </c>
      <c r="S1541" s="11" t="s">
        <v>39</v>
      </c>
      <c r="T1541" s="9" t="s">
        <v>39</v>
      </c>
      <c r="U1541" s="9" t="s">
        <v>39</v>
      </c>
    </row>
    <row r="1542" spans="1:21" hidden="1" x14ac:dyDescent="0.25">
      <c r="A1542">
        <v>71068</v>
      </c>
      <c r="B1542" t="s">
        <v>18</v>
      </c>
      <c r="D1542" t="s">
        <v>896</v>
      </c>
      <c r="E1542" t="s">
        <v>20</v>
      </c>
      <c r="F1542" t="s">
        <v>7352</v>
      </c>
      <c r="G1542" t="s">
        <v>878</v>
      </c>
      <c r="H1542" t="s">
        <v>7353</v>
      </c>
      <c r="I1542">
        <v>3</v>
      </c>
      <c r="J1542" t="s">
        <v>7354</v>
      </c>
      <c r="K1542" t="s">
        <v>25</v>
      </c>
      <c r="L1542" t="s">
        <v>26</v>
      </c>
      <c r="M1542">
        <v>15000</v>
      </c>
      <c r="N1542" t="s">
        <v>414</v>
      </c>
      <c r="O1542" s="8">
        <v>45302</v>
      </c>
      <c r="P1542" t="s">
        <v>7355</v>
      </c>
      <c r="Q1542" s="9" t="s">
        <v>29</v>
      </c>
      <c r="R1542" s="10">
        <v>45378.5</v>
      </c>
      <c r="S1542" s="11">
        <v>22500</v>
      </c>
      <c r="T1542" s="9" t="s">
        <v>414</v>
      </c>
      <c r="U1542" s="9" t="s">
        <v>7356</v>
      </c>
    </row>
    <row r="1543" spans="1:21" hidden="1" x14ac:dyDescent="0.25">
      <c r="A1543">
        <v>71082</v>
      </c>
      <c r="B1543" t="s">
        <v>18</v>
      </c>
      <c r="D1543" t="s">
        <v>1360</v>
      </c>
      <c r="E1543" t="s">
        <v>20</v>
      </c>
      <c r="F1543" t="s">
        <v>7357</v>
      </c>
      <c r="G1543" t="s">
        <v>1208</v>
      </c>
      <c r="H1543" t="s">
        <v>7358</v>
      </c>
      <c r="I1543">
        <v>2</v>
      </c>
      <c r="J1543" t="s">
        <v>7359</v>
      </c>
      <c r="K1543" t="s">
        <v>25</v>
      </c>
      <c r="L1543" t="s">
        <v>26</v>
      </c>
      <c r="M1543">
        <v>2238</v>
      </c>
      <c r="N1543" t="s">
        <v>2073</v>
      </c>
      <c r="O1543" s="8">
        <v>45326</v>
      </c>
      <c r="P1543" t="s">
        <v>7360</v>
      </c>
      <c r="Q1543" s="9" t="s">
        <v>29</v>
      </c>
      <c r="R1543" s="10">
        <v>45379.5</v>
      </c>
      <c r="S1543" s="11">
        <v>3357</v>
      </c>
      <c r="T1543" s="9" t="s">
        <v>2073</v>
      </c>
      <c r="U1543" s="9" t="s">
        <v>7361</v>
      </c>
    </row>
    <row r="1544" spans="1:21" hidden="1" x14ac:dyDescent="0.25">
      <c r="A1544">
        <v>71094</v>
      </c>
      <c r="B1544" t="s">
        <v>18</v>
      </c>
      <c r="D1544" t="s">
        <v>6381</v>
      </c>
      <c r="E1544" t="s">
        <v>20</v>
      </c>
      <c r="F1544" t="s">
        <v>2182</v>
      </c>
      <c r="G1544" t="s">
        <v>1740</v>
      </c>
      <c r="H1544" t="s">
        <v>7362</v>
      </c>
      <c r="I1544">
        <v>1</v>
      </c>
      <c r="J1544" t="s">
        <v>7363</v>
      </c>
      <c r="K1544" t="s">
        <v>36</v>
      </c>
      <c r="L1544" t="s">
        <v>26</v>
      </c>
      <c r="M1544">
        <v>1200</v>
      </c>
      <c r="N1544" t="s">
        <v>58</v>
      </c>
      <c r="O1544" s="8">
        <v>45456</v>
      </c>
      <c r="P1544" t="s">
        <v>7364</v>
      </c>
      <c r="Q1544" s="9" t="s">
        <v>39</v>
      </c>
      <c r="R1544" s="10" t="s">
        <v>39</v>
      </c>
      <c r="S1544" s="11" t="s">
        <v>39</v>
      </c>
      <c r="T1544" s="9" t="s">
        <v>39</v>
      </c>
      <c r="U1544" s="9" t="s">
        <v>39</v>
      </c>
    </row>
    <row r="1545" spans="1:21" hidden="1" x14ac:dyDescent="0.25">
      <c r="A1545">
        <v>71102</v>
      </c>
      <c r="B1545" t="s">
        <v>18</v>
      </c>
      <c r="D1545" t="s">
        <v>6381</v>
      </c>
      <c r="E1545" t="s">
        <v>20</v>
      </c>
      <c r="F1545" t="s">
        <v>7365</v>
      </c>
      <c r="G1545" t="s">
        <v>7366</v>
      </c>
      <c r="H1545" t="s">
        <v>7367</v>
      </c>
      <c r="I1545">
        <v>1</v>
      </c>
      <c r="J1545" t="s">
        <v>7368</v>
      </c>
      <c r="K1545" t="s">
        <v>36</v>
      </c>
      <c r="L1545" t="s">
        <v>26</v>
      </c>
      <c r="M1545">
        <v>2340</v>
      </c>
      <c r="N1545" t="s">
        <v>183</v>
      </c>
      <c r="O1545" s="8">
        <v>45498</v>
      </c>
      <c r="P1545" t="s">
        <v>7369</v>
      </c>
      <c r="Q1545" s="9" t="s">
        <v>39</v>
      </c>
      <c r="R1545" s="10" t="s">
        <v>39</v>
      </c>
      <c r="S1545" s="11" t="s">
        <v>39</v>
      </c>
      <c r="T1545" s="9" t="s">
        <v>39</v>
      </c>
      <c r="U1545" s="9" t="s">
        <v>39</v>
      </c>
    </row>
    <row r="1546" spans="1:21" hidden="1" x14ac:dyDescent="0.25">
      <c r="A1546">
        <v>71107</v>
      </c>
      <c r="B1546" t="s">
        <v>18</v>
      </c>
      <c r="D1546" t="s">
        <v>1360</v>
      </c>
      <c r="E1546" t="s">
        <v>20</v>
      </c>
      <c r="F1546" t="s">
        <v>7370</v>
      </c>
      <c r="G1546" t="s">
        <v>1208</v>
      </c>
      <c r="H1546" t="s">
        <v>7371</v>
      </c>
      <c r="I1546">
        <v>3</v>
      </c>
      <c r="J1546" t="s">
        <v>7372</v>
      </c>
      <c r="K1546" t="s">
        <v>25</v>
      </c>
      <c r="L1546" t="s">
        <v>26</v>
      </c>
      <c r="M1546">
        <v>2650</v>
      </c>
      <c r="N1546" t="s">
        <v>27</v>
      </c>
      <c r="O1546" s="8">
        <v>45326</v>
      </c>
      <c r="P1546" t="s">
        <v>7373</v>
      </c>
      <c r="Q1546" s="9" t="s">
        <v>29</v>
      </c>
      <c r="R1546" s="10">
        <v>45379.5</v>
      </c>
      <c r="S1546" s="11">
        <v>3975</v>
      </c>
      <c r="T1546" s="9" t="s">
        <v>27</v>
      </c>
      <c r="U1546" s="9" t="s">
        <v>7374</v>
      </c>
    </row>
    <row r="1547" spans="1:21" hidden="1" x14ac:dyDescent="0.25">
      <c r="A1547">
        <v>71109</v>
      </c>
      <c r="B1547" t="s">
        <v>18</v>
      </c>
      <c r="D1547" t="s">
        <v>1289</v>
      </c>
      <c r="E1547" t="s">
        <v>20</v>
      </c>
      <c r="F1547" t="s">
        <v>7375</v>
      </c>
      <c r="G1547" t="s">
        <v>1409</v>
      </c>
      <c r="H1547" t="s">
        <v>7376</v>
      </c>
      <c r="I1547">
        <v>3</v>
      </c>
      <c r="J1547" t="s">
        <v>7377</v>
      </c>
      <c r="K1547" t="s">
        <v>25</v>
      </c>
      <c r="L1547" t="s">
        <v>26</v>
      </c>
      <c r="M1547">
        <v>2547</v>
      </c>
      <c r="N1547" t="s">
        <v>123</v>
      </c>
      <c r="O1547" s="8">
        <v>45329</v>
      </c>
      <c r="P1547" t="s">
        <v>7378</v>
      </c>
      <c r="Q1547" s="9" t="s">
        <v>29</v>
      </c>
      <c r="R1547" s="10">
        <v>45379.5</v>
      </c>
      <c r="S1547" s="11">
        <v>3821</v>
      </c>
      <c r="T1547" s="9" t="s">
        <v>123</v>
      </c>
      <c r="U1547" s="9" t="s">
        <v>7379</v>
      </c>
    </row>
    <row r="1548" spans="1:21" hidden="1" x14ac:dyDescent="0.25">
      <c r="A1548">
        <v>71110</v>
      </c>
      <c r="B1548" t="s">
        <v>18</v>
      </c>
      <c r="D1548" t="s">
        <v>1339</v>
      </c>
      <c r="E1548" t="s">
        <v>20</v>
      </c>
      <c r="F1548" t="s">
        <v>7380</v>
      </c>
      <c r="G1548" t="s">
        <v>219</v>
      </c>
      <c r="H1548" s="12" t="s">
        <v>7381</v>
      </c>
      <c r="I1548">
        <v>1</v>
      </c>
      <c r="J1548" t="s">
        <v>7382</v>
      </c>
      <c r="K1548" t="s">
        <v>36</v>
      </c>
      <c r="L1548" t="s">
        <v>26</v>
      </c>
      <c r="M1548">
        <v>4182</v>
      </c>
      <c r="N1548" t="s">
        <v>183</v>
      </c>
      <c r="O1548" s="8">
        <v>45402</v>
      </c>
      <c r="P1548" t="s">
        <v>7383</v>
      </c>
      <c r="Q1548" s="9" t="s">
        <v>39</v>
      </c>
      <c r="R1548" s="10" t="s">
        <v>39</v>
      </c>
      <c r="S1548" s="11" t="s">
        <v>39</v>
      </c>
      <c r="T1548" s="9" t="s">
        <v>39</v>
      </c>
      <c r="U1548" s="9" t="s">
        <v>39</v>
      </c>
    </row>
    <row r="1549" spans="1:21" hidden="1" x14ac:dyDescent="0.25">
      <c r="A1549">
        <v>71114</v>
      </c>
      <c r="B1549" t="s">
        <v>18</v>
      </c>
      <c r="D1549" t="s">
        <v>1237</v>
      </c>
      <c r="E1549" t="s">
        <v>20</v>
      </c>
      <c r="F1549" t="s">
        <v>7384</v>
      </c>
      <c r="G1549" t="s">
        <v>1409</v>
      </c>
      <c r="H1549" t="s">
        <v>7385</v>
      </c>
      <c r="I1549">
        <v>3</v>
      </c>
      <c r="J1549" t="s">
        <v>7386</v>
      </c>
      <c r="K1549" t="s">
        <v>25</v>
      </c>
      <c r="L1549" t="s">
        <v>26</v>
      </c>
      <c r="M1549">
        <v>2340</v>
      </c>
      <c r="N1549" t="s">
        <v>27</v>
      </c>
      <c r="O1549" s="8">
        <v>45315</v>
      </c>
      <c r="P1549" t="s">
        <v>7387</v>
      </c>
      <c r="Q1549" s="9" t="s">
        <v>29</v>
      </c>
      <c r="R1549" s="10">
        <v>45378.5</v>
      </c>
      <c r="S1549" s="11">
        <v>3510</v>
      </c>
      <c r="T1549" s="9" t="s">
        <v>27</v>
      </c>
      <c r="U1549" s="9" t="s">
        <v>7388</v>
      </c>
    </row>
    <row r="1550" spans="1:21" hidden="1" x14ac:dyDescent="0.25">
      <c r="A1550">
        <v>71118</v>
      </c>
      <c r="B1550" t="s">
        <v>18</v>
      </c>
      <c r="D1550" t="s">
        <v>1360</v>
      </c>
      <c r="E1550" t="s">
        <v>20</v>
      </c>
      <c r="F1550" t="s">
        <v>1335</v>
      </c>
      <c r="G1550" t="s">
        <v>1208</v>
      </c>
      <c r="H1550" t="s">
        <v>7389</v>
      </c>
      <c r="I1550">
        <v>3</v>
      </c>
      <c r="J1550" t="s">
        <v>7390</v>
      </c>
      <c r="K1550" t="s">
        <v>25</v>
      </c>
      <c r="L1550" t="s">
        <v>26</v>
      </c>
      <c r="M1550">
        <v>2650</v>
      </c>
      <c r="N1550" t="s">
        <v>123</v>
      </c>
      <c r="O1550" s="8">
        <v>45325</v>
      </c>
      <c r="P1550" t="s">
        <v>7391</v>
      </c>
      <c r="Q1550" s="9" t="s">
        <v>29</v>
      </c>
      <c r="R1550" s="10">
        <v>45379.5</v>
      </c>
      <c r="S1550" s="11">
        <v>3975</v>
      </c>
      <c r="T1550" s="9" t="s">
        <v>123</v>
      </c>
      <c r="U1550" s="9" t="s">
        <v>7392</v>
      </c>
    </row>
    <row r="1551" spans="1:21" hidden="1" x14ac:dyDescent="0.25">
      <c r="A1551">
        <v>71122</v>
      </c>
      <c r="B1551" t="s">
        <v>18</v>
      </c>
      <c r="D1551" t="s">
        <v>6159</v>
      </c>
      <c r="E1551" t="s">
        <v>20</v>
      </c>
      <c r="F1551" t="s">
        <v>7393</v>
      </c>
      <c r="G1551" t="s">
        <v>6211</v>
      </c>
      <c r="H1551" t="s">
        <v>7394</v>
      </c>
      <c r="I1551">
        <v>2</v>
      </c>
      <c r="J1551" t="s">
        <v>7395</v>
      </c>
      <c r="K1551" t="s">
        <v>25</v>
      </c>
      <c r="L1551" t="s">
        <v>26</v>
      </c>
      <c r="M1551">
        <v>1200</v>
      </c>
      <c r="N1551" t="s">
        <v>58</v>
      </c>
      <c r="O1551" s="8">
        <v>45349</v>
      </c>
      <c r="P1551" t="s">
        <v>7396</v>
      </c>
      <c r="Q1551" s="9" t="s">
        <v>39</v>
      </c>
      <c r="R1551" s="10" t="s">
        <v>39</v>
      </c>
      <c r="S1551" s="11" t="s">
        <v>39</v>
      </c>
      <c r="T1551" s="9" t="s">
        <v>39</v>
      </c>
      <c r="U1551" s="9" t="s">
        <v>39</v>
      </c>
    </row>
    <row r="1552" spans="1:21" hidden="1" x14ac:dyDescent="0.25">
      <c r="A1552">
        <v>71124</v>
      </c>
      <c r="B1552" t="s">
        <v>18</v>
      </c>
      <c r="D1552" t="s">
        <v>1360</v>
      </c>
      <c r="E1552" t="s">
        <v>20</v>
      </c>
      <c r="F1552" t="s">
        <v>7397</v>
      </c>
      <c r="G1552" t="s">
        <v>1208</v>
      </c>
      <c r="H1552" t="s">
        <v>7398</v>
      </c>
      <c r="I1552">
        <v>3</v>
      </c>
      <c r="J1552" t="s">
        <v>7399</v>
      </c>
      <c r="K1552" t="s">
        <v>25</v>
      </c>
      <c r="L1552" t="s">
        <v>26</v>
      </c>
      <c r="M1552">
        <v>2650</v>
      </c>
      <c r="N1552" t="s">
        <v>123</v>
      </c>
      <c r="O1552" s="8">
        <v>45326</v>
      </c>
      <c r="P1552" t="s">
        <v>7400</v>
      </c>
      <c r="Q1552" s="9" t="s">
        <v>29</v>
      </c>
      <c r="R1552" s="10">
        <v>45379.5</v>
      </c>
      <c r="S1552" s="11">
        <v>3975</v>
      </c>
      <c r="T1552" s="9" t="s">
        <v>123</v>
      </c>
      <c r="U1552" s="9" t="s">
        <v>7401</v>
      </c>
    </row>
    <row r="1553" spans="1:21" hidden="1" x14ac:dyDescent="0.25">
      <c r="A1553">
        <v>71130</v>
      </c>
      <c r="B1553" t="s">
        <v>18</v>
      </c>
      <c r="D1553" t="s">
        <v>1237</v>
      </c>
      <c r="E1553" t="s">
        <v>20</v>
      </c>
      <c r="F1553" t="s">
        <v>7402</v>
      </c>
      <c r="G1553" t="s">
        <v>1409</v>
      </c>
      <c r="H1553" t="s">
        <v>7403</v>
      </c>
      <c r="I1553">
        <v>3</v>
      </c>
      <c r="J1553" t="s">
        <v>7404</v>
      </c>
      <c r="K1553" t="s">
        <v>25</v>
      </c>
      <c r="L1553" t="s">
        <v>26</v>
      </c>
      <c r="M1553">
        <v>2340</v>
      </c>
      <c r="N1553" t="s">
        <v>27</v>
      </c>
      <c r="O1553" s="8">
        <v>45315</v>
      </c>
      <c r="P1553" t="s">
        <v>7405</v>
      </c>
      <c r="Q1553" s="9" t="s">
        <v>29</v>
      </c>
      <c r="R1553" s="10">
        <v>45378.5</v>
      </c>
      <c r="S1553" s="11">
        <v>3510</v>
      </c>
      <c r="T1553" s="9" t="s">
        <v>27</v>
      </c>
      <c r="U1553" s="9" t="s">
        <v>7406</v>
      </c>
    </row>
    <row r="1554" spans="1:21" hidden="1" x14ac:dyDescent="0.25">
      <c r="A1554">
        <v>71134</v>
      </c>
      <c r="B1554" t="s">
        <v>18</v>
      </c>
      <c r="D1554" t="s">
        <v>1360</v>
      </c>
      <c r="E1554" t="s">
        <v>20</v>
      </c>
      <c r="F1554" t="s">
        <v>7407</v>
      </c>
      <c r="G1554" t="s">
        <v>1208</v>
      </c>
      <c r="H1554" t="s">
        <v>7408</v>
      </c>
      <c r="I1554">
        <v>3</v>
      </c>
      <c r="J1554" t="s">
        <v>7409</v>
      </c>
      <c r="K1554" t="s">
        <v>25</v>
      </c>
      <c r="L1554" t="s">
        <v>26</v>
      </c>
      <c r="M1554">
        <v>2650</v>
      </c>
      <c r="N1554" t="s">
        <v>2073</v>
      </c>
      <c r="O1554" s="8">
        <v>45326</v>
      </c>
      <c r="P1554" t="s">
        <v>7410</v>
      </c>
      <c r="Q1554" s="9" t="s">
        <v>29</v>
      </c>
      <c r="R1554" s="10">
        <v>45379.5</v>
      </c>
      <c r="S1554" s="11">
        <v>3975</v>
      </c>
      <c r="T1554" s="9" t="s">
        <v>2073</v>
      </c>
      <c r="U1554" s="9" t="s">
        <v>7411</v>
      </c>
    </row>
    <row r="1555" spans="1:21" hidden="1" x14ac:dyDescent="0.25">
      <c r="A1555">
        <v>71157</v>
      </c>
      <c r="B1555" t="s">
        <v>18</v>
      </c>
      <c r="D1555" t="s">
        <v>6381</v>
      </c>
      <c r="E1555" t="s">
        <v>20</v>
      </c>
      <c r="F1555" t="s">
        <v>7412</v>
      </c>
      <c r="G1555" t="s">
        <v>225</v>
      </c>
      <c r="H1555" t="s">
        <v>7413</v>
      </c>
      <c r="I1555">
        <v>1</v>
      </c>
      <c r="J1555" t="s">
        <v>7414</v>
      </c>
      <c r="K1555" t="s">
        <v>36</v>
      </c>
      <c r="L1555" t="s">
        <v>26</v>
      </c>
      <c r="M1555">
        <v>1740</v>
      </c>
      <c r="N1555" t="s">
        <v>183</v>
      </c>
      <c r="O1555" s="8">
        <v>45399</v>
      </c>
      <c r="P1555" t="s">
        <v>7415</v>
      </c>
      <c r="Q1555" s="9" t="s">
        <v>39</v>
      </c>
      <c r="R1555" s="10" t="s">
        <v>39</v>
      </c>
      <c r="S1555" s="11" t="s">
        <v>39</v>
      </c>
      <c r="T1555" s="9" t="s">
        <v>39</v>
      </c>
      <c r="U1555" s="9" t="s">
        <v>39</v>
      </c>
    </row>
    <row r="1556" spans="1:21" hidden="1" x14ac:dyDescent="0.25">
      <c r="A1556">
        <v>71167</v>
      </c>
      <c r="B1556" t="s">
        <v>18</v>
      </c>
      <c r="D1556" t="s">
        <v>1360</v>
      </c>
      <c r="E1556" t="s">
        <v>20</v>
      </c>
      <c r="F1556" t="s">
        <v>7416</v>
      </c>
      <c r="G1556" t="s">
        <v>7304</v>
      </c>
      <c r="H1556" t="s">
        <v>7417</v>
      </c>
      <c r="I1556">
        <v>2</v>
      </c>
      <c r="J1556" t="s">
        <v>7418</v>
      </c>
      <c r="K1556" t="s">
        <v>25</v>
      </c>
      <c r="L1556" t="s">
        <v>26</v>
      </c>
      <c r="M1556">
        <v>2710</v>
      </c>
      <c r="N1556" t="s">
        <v>2073</v>
      </c>
      <c r="O1556" s="8">
        <v>45326</v>
      </c>
      <c r="P1556" t="s">
        <v>7419</v>
      </c>
      <c r="Q1556" s="9" t="s">
        <v>29</v>
      </c>
      <c r="R1556" s="10">
        <v>45379.5</v>
      </c>
      <c r="S1556" s="11">
        <v>4065</v>
      </c>
      <c r="T1556" s="9" t="s">
        <v>2073</v>
      </c>
      <c r="U1556" s="9" t="s">
        <v>7420</v>
      </c>
    </row>
    <row r="1557" spans="1:21" hidden="1" x14ac:dyDescent="0.25">
      <c r="A1557">
        <v>71169</v>
      </c>
      <c r="B1557" t="s">
        <v>18</v>
      </c>
      <c r="D1557" t="s">
        <v>1360</v>
      </c>
      <c r="E1557" t="s">
        <v>20</v>
      </c>
      <c r="F1557" t="s">
        <v>7421</v>
      </c>
      <c r="G1557" t="s">
        <v>1208</v>
      </c>
      <c r="H1557" t="s">
        <v>7422</v>
      </c>
      <c r="I1557">
        <v>3</v>
      </c>
      <c r="J1557" t="s">
        <v>7423</v>
      </c>
      <c r="K1557" t="s">
        <v>25</v>
      </c>
      <c r="L1557" t="s">
        <v>26</v>
      </c>
      <c r="M1557">
        <v>2650</v>
      </c>
      <c r="N1557" t="s">
        <v>123</v>
      </c>
      <c r="O1557" s="8">
        <v>45326</v>
      </c>
      <c r="P1557" t="s">
        <v>7424</v>
      </c>
      <c r="Q1557" s="9" t="s">
        <v>29</v>
      </c>
      <c r="R1557" s="10">
        <v>45379.5</v>
      </c>
      <c r="S1557" s="11">
        <v>3975</v>
      </c>
      <c r="T1557" s="9" t="s">
        <v>123</v>
      </c>
      <c r="U1557" s="9" t="s">
        <v>7425</v>
      </c>
    </row>
    <row r="1558" spans="1:21" hidden="1" x14ac:dyDescent="0.25">
      <c r="A1558">
        <v>71177</v>
      </c>
      <c r="B1558" t="s">
        <v>18</v>
      </c>
      <c r="D1558" t="s">
        <v>896</v>
      </c>
      <c r="E1558" t="s">
        <v>20</v>
      </c>
      <c r="F1558" t="s">
        <v>7426</v>
      </c>
      <c r="G1558" t="s">
        <v>878</v>
      </c>
      <c r="H1558" t="s">
        <v>7427</v>
      </c>
      <c r="I1558">
        <v>3</v>
      </c>
      <c r="J1558" t="s">
        <v>7428</v>
      </c>
      <c r="K1558" t="s">
        <v>25</v>
      </c>
      <c r="L1558" t="s">
        <v>26</v>
      </c>
      <c r="M1558">
        <v>15000</v>
      </c>
      <c r="N1558" t="s">
        <v>414</v>
      </c>
      <c r="O1558" s="8">
        <v>45302</v>
      </c>
      <c r="P1558" t="s">
        <v>7429</v>
      </c>
      <c r="Q1558" s="9" t="s">
        <v>29</v>
      </c>
      <c r="R1558" s="10">
        <v>45378.5</v>
      </c>
      <c r="S1558" s="11">
        <v>22500</v>
      </c>
      <c r="T1558" s="9" t="s">
        <v>414</v>
      </c>
      <c r="U1558" s="9" t="s">
        <v>7430</v>
      </c>
    </row>
    <row r="1559" spans="1:21" hidden="1" x14ac:dyDescent="0.25">
      <c r="A1559">
        <v>71213</v>
      </c>
      <c r="B1559" t="s">
        <v>18</v>
      </c>
      <c r="D1559" t="s">
        <v>1244</v>
      </c>
      <c r="E1559" t="s">
        <v>20</v>
      </c>
      <c r="F1559" t="s">
        <v>7431</v>
      </c>
      <c r="G1559" t="s">
        <v>7432</v>
      </c>
      <c r="H1559" t="s">
        <v>7433</v>
      </c>
      <c r="I1559">
        <v>3</v>
      </c>
      <c r="J1559" t="s">
        <v>7434</v>
      </c>
      <c r="K1559" t="s">
        <v>25</v>
      </c>
      <c r="L1559" t="s">
        <v>26</v>
      </c>
      <c r="M1559">
        <v>3100</v>
      </c>
      <c r="N1559" t="s">
        <v>27</v>
      </c>
      <c r="O1559" s="8">
        <v>45315</v>
      </c>
      <c r="P1559" t="s">
        <v>7435</v>
      </c>
      <c r="Q1559" s="9" t="s">
        <v>29</v>
      </c>
      <c r="R1559" s="10">
        <v>45378.5</v>
      </c>
      <c r="S1559" s="11">
        <v>4650</v>
      </c>
      <c r="T1559" s="9" t="s">
        <v>27</v>
      </c>
      <c r="U1559" s="9" t="s">
        <v>7436</v>
      </c>
    </row>
    <row r="1560" spans="1:21" hidden="1" x14ac:dyDescent="0.25">
      <c r="A1560">
        <v>71219</v>
      </c>
      <c r="B1560" t="s">
        <v>18</v>
      </c>
      <c r="D1560" t="s">
        <v>1360</v>
      </c>
      <c r="E1560" t="s">
        <v>20</v>
      </c>
      <c r="F1560" t="s">
        <v>7437</v>
      </c>
      <c r="G1560" t="s">
        <v>7304</v>
      </c>
      <c r="H1560" t="s">
        <v>7438</v>
      </c>
      <c r="I1560">
        <v>2</v>
      </c>
      <c r="J1560" t="s">
        <v>7439</v>
      </c>
      <c r="K1560" t="s">
        <v>25</v>
      </c>
      <c r="L1560" t="s">
        <v>26</v>
      </c>
      <c r="M1560">
        <v>2710</v>
      </c>
      <c r="N1560" t="s">
        <v>183</v>
      </c>
      <c r="O1560" s="8">
        <v>45326</v>
      </c>
      <c r="P1560" t="s">
        <v>7440</v>
      </c>
      <c r="Q1560" s="9" t="s">
        <v>29</v>
      </c>
      <c r="R1560" s="10">
        <v>45379.5</v>
      </c>
      <c r="S1560" s="11">
        <v>4065</v>
      </c>
      <c r="T1560" s="9" t="s">
        <v>183</v>
      </c>
      <c r="U1560" s="9" t="s">
        <v>7441</v>
      </c>
    </row>
    <row r="1561" spans="1:21" hidden="1" x14ac:dyDescent="0.25">
      <c r="A1561">
        <v>71227</v>
      </c>
      <c r="B1561" t="s">
        <v>18</v>
      </c>
      <c r="D1561" t="s">
        <v>1189</v>
      </c>
      <c r="E1561" t="s">
        <v>20</v>
      </c>
      <c r="F1561" t="s">
        <v>7442</v>
      </c>
      <c r="G1561" t="s">
        <v>6097</v>
      </c>
      <c r="H1561" t="s">
        <v>7443</v>
      </c>
      <c r="I1561">
        <v>1</v>
      </c>
      <c r="J1561" t="s">
        <v>7444</v>
      </c>
      <c r="K1561" t="s">
        <v>36</v>
      </c>
      <c r="L1561" t="s">
        <v>26</v>
      </c>
      <c r="M1561">
        <v>10110</v>
      </c>
      <c r="N1561" t="s">
        <v>183</v>
      </c>
      <c r="O1561" s="8">
        <v>45443</v>
      </c>
      <c r="P1561" t="s">
        <v>7445</v>
      </c>
      <c r="Q1561" s="9" t="s">
        <v>2646</v>
      </c>
      <c r="R1561" s="10" t="s">
        <v>2646</v>
      </c>
      <c r="S1561" s="11" t="s">
        <v>2646</v>
      </c>
      <c r="T1561" s="9" t="s">
        <v>2646</v>
      </c>
      <c r="U1561" s="9" t="s">
        <v>2646</v>
      </c>
    </row>
    <row r="1562" spans="1:21" hidden="1" x14ac:dyDescent="0.25">
      <c r="A1562">
        <v>71232</v>
      </c>
      <c r="B1562" t="s">
        <v>18</v>
      </c>
      <c r="D1562" t="s">
        <v>7446</v>
      </c>
      <c r="E1562" t="s">
        <v>20</v>
      </c>
      <c r="F1562" t="s">
        <v>7447</v>
      </c>
      <c r="G1562" t="s">
        <v>7448</v>
      </c>
      <c r="H1562" t="s">
        <v>7449</v>
      </c>
      <c r="I1562">
        <v>2</v>
      </c>
      <c r="J1562" t="s">
        <v>7450</v>
      </c>
      <c r="K1562" t="s">
        <v>25</v>
      </c>
      <c r="L1562" t="s">
        <v>26</v>
      </c>
      <c r="M1562">
        <v>2622</v>
      </c>
      <c r="N1562" t="s">
        <v>37</v>
      </c>
      <c r="O1562" s="8">
        <v>45329</v>
      </c>
      <c r="P1562" t="s">
        <v>7451</v>
      </c>
      <c r="Q1562" s="9" t="s">
        <v>29</v>
      </c>
      <c r="R1562" s="10">
        <v>45379.5</v>
      </c>
      <c r="S1562" s="11">
        <v>3933</v>
      </c>
      <c r="T1562" s="9" t="s">
        <v>37</v>
      </c>
      <c r="U1562" s="9" t="s">
        <v>7452</v>
      </c>
    </row>
    <row r="1563" spans="1:21" hidden="1" x14ac:dyDescent="0.25">
      <c r="A1563">
        <v>71255</v>
      </c>
      <c r="B1563" t="s">
        <v>18</v>
      </c>
      <c r="D1563" t="s">
        <v>896</v>
      </c>
      <c r="E1563" t="s">
        <v>20</v>
      </c>
      <c r="F1563" t="s">
        <v>7453</v>
      </c>
      <c r="G1563" t="s">
        <v>878</v>
      </c>
      <c r="H1563" t="s">
        <v>7454</v>
      </c>
      <c r="I1563">
        <v>3</v>
      </c>
      <c r="J1563" t="s">
        <v>7455</v>
      </c>
      <c r="K1563" t="s">
        <v>25</v>
      </c>
      <c r="L1563" t="s">
        <v>26</v>
      </c>
      <c r="M1563">
        <v>15000</v>
      </c>
      <c r="N1563" t="s">
        <v>414</v>
      </c>
      <c r="O1563" s="8">
        <v>45302</v>
      </c>
      <c r="P1563" t="s">
        <v>7456</v>
      </c>
      <c r="Q1563" s="9" t="s">
        <v>29</v>
      </c>
      <c r="R1563" s="10">
        <v>45378.5</v>
      </c>
      <c r="S1563" s="11">
        <v>22500</v>
      </c>
      <c r="T1563" s="9" t="s">
        <v>414</v>
      </c>
      <c r="U1563" s="9" t="s">
        <v>7457</v>
      </c>
    </row>
    <row r="1564" spans="1:21" hidden="1" x14ac:dyDescent="0.25">
      <c r="A1564">
        <v>71267</v>
      </c>
      <c r="B1564" t="s">
        <v>18</v>
      </c>
      <c r="D1564" t="s">
        <v>6159</v>
      </c>
      <c r="E1564" t="s">
        <v>20</v>
      </c>
      <c r="F1564" t="s">
        <v>7458</v>
      </c>
      <c r="G1564" t="s">
        <v>1163</v>
      </c>
      <c r="H1564" t="s">
        <v>7459</v>
      </c>
      <c r="I1564">
        <v>3</v>
      </c>
      <c r="J1564" t="s">
        <v>7460</v>
      </c>
      <c r="K1564" t="s">
        <v>25</v>
      </c>
      <c r="L1564" t="s">
        <v>26</v>
      </c>
      <c r="M1564">
        <v>1740</v>
      </c>
      <c r="N1564" t="s">
        <v>123</v>
      </c>
      <c r="O1564" s="8">
        <v>45302</v>
      </c>
      <c r="P1564" t="s">
        <v>7461</v>
      </c>
      <c r="Q1564" s="9" t="s">
        <v>29</v>
      </c>
      <c r="R1564" s="10">
        <v>45378.5</v>
      </c>
      <c r="S1564" s="11">
        <v>2610</v>
      </c>
      <c r="T1564" s="9" t="s">
        <v>123</v>
      </c>
      <c r="U1564" s="9" t="s">
        <v>7462</v>
      </c>
    </row>
    <row r="1565" spans="1:21" hidden="1" x14ac:dyDescent="0.25">
      <c r="A1565">
        <v>71275</v>
      </c>
      <c r="B1565" t="s">
        <v>18</v>
      </c>
      <c r="D1565" t="s">
        <v>7446</v>
      </c>
      <c r="E1565" t="s">
        <v>20</v>
      </c>
      <c r="F1565" t="s">
        <v>7463</v>
      </c>
      <c r="G1565" t="s">
        <v>7448</v>
      </c>
      <c r="H1565" t="s">
        <v>7464</v>
      </c>
      <c r="I1565">
        <v>2</v>
      </c>
      <c r="J1565" t="s">
        <v>7465</v>
      </c>
      <c r="K1565" t="s">
        <v>25</v>
      </c>
      <c r="L1565" t="s">
        <v>26</v>
      </c>
      <c r="M1565">
        <v>2622</v>
      </c>
      <c r="N1565" t="s">
        <v>123</v>
      </c>
      <c r="O1565" s="8">
        <v>45329</v>
      </c>
      <c r="P1565" t="s">
        <v>7466</v>
      </c>
      <c r="Q1565" s="9" t="s">
        <v>29</v>
      </c>
      <c r="R1565" s="10">
        <v>45379.5</v>
      </c>
      <c r="S1565" s="11">
        <v>3933</v>
      </c>
      <c r="T1565" s="9" t="s">
        <v>123</v>
      </c>
      <c r="U1565" s="9" t="s">
        <v>7467</v>
      </c>
    </row>
    <row r="1566" spans="1:21" hidden="1" x14ac:dyDescent="0.25">
      <c r="A1566">
        <v>71277</v>
      </c>
      <c r="B1566" t="s">
        <v>18</v>
      </c>
      <c r="D1566" t="s">
        <v>4086</v>
      </c>
      <c r="E1566" t="s">
        <v>20</v>
      </c>
      <c r="F1566" t="s">
        <v>7468</v>
      </c>
      <c r="G1566" t="s">
        <v>1129</v>
      </c>
      <c r="H1566" t="s">
        <v>7469</v>
      </c>
      <c r="I1566">
        <v>1</v>
      </c>
      <c r="J1566" t="s">
        <v>7470</v>
      </c>
      <c r="K1566" t="s">
        <v>36</v>
      </c>
      <c r="L1566" t="s">
        <v>26</v>
      </c>
      <c r="M1566">
        <v>1740</v>
      </c>
      <c r="N1566" t="s">
        <v>183</v>
      </c>
      <c r="O1566" s="8">
        <v>45399</v>
      </c>
      <c r="P1566" t="s">
        <v>7471</v>
      </c>
      <c r="Q1566" s="9" t="s">
        <v>39</v>
      </c>
      <c r="R1566" s="10" t="s">
        <v>39</v>
      </c>
      <c r="S1566" s="11" t="s">
        <v>39</v>
      </c>
      <c r="T1566" s="9" t="s">
        <v>39</v>
      </c>
      <c r="U1566" s="9" t="s">
        <v>39</v>
      </c>
    </row>
    <row r="1567" spans="1:21" hidden="1" x14ac:dyDescent="0.25">
      <c r="A1567">
        <v>71292</v>
      </c>
      <c r="B1567" t="s">
        <v>18</v>
      </c>
      <c r="D1567" t="s">
        <v>7446</v>
      </c>
      <c r="E1567" t="s">
        <v>20</v>
      </c>
      <c r="F1567" t="s">
        <v>7472</v>
      </c>
      <c r="G1567" t="s">
        <v>7448</v>
      </c>
      <c r="H1567" t="s">
        <v>7473</v>
      </c>
      <c r="I1567">
        <v>2</v>
      </c>
      <c r="J1567" t="s">
        <v>7474</v>
      </c>
      <c r="K1567" t="s">
        <v>25</v>
      </c>
      <c r="L1567" t="s">
        <v>26</v>
      </c>
      <c r="M1567">
        <v>3222</v>
      </c>
      <c r="N1567" t="s">
        <v>123</v>
      </c>
      <c r="O1567" s="8">
        <v>45329</v>
      </c>
      <c r="P1567" t="s">
        <v>7475</v>
      </c>
      <c r="Q1567" s="9" t="s">
        <v>29</v>
      </c>
      <c r="R1567" s="10">
        <v>45379.5</v>
      </c>
      <c r="S1567" s="11">
        <v>4833</v>
      </c>
      <c r="T1567" s="9" t="s">
        <v>123</v>
      </c>
      <c r="U1567" s="9" t="s">
        <v>7476</v>
      </c>
    </row>
    <row r="1568" spans="1:21" hidden="1" x14ac:dyDescent="0.25">
      <c r="A1568">
        <v>71298</v>
      </c>
      <c r="B1568" t="s">
        <v>18</v>
      </c>
      <c r="D1568" t="s">
        <v>1244</v>
      </c>
      <c r="E1568" t="s">
        <v>20</v>
      </c>
      <c r="F1568" t="s">
        <v>7477</v>
      </c>
      <c r="G1568" t="s">
        <v>6211</v>
      </c>
      <c r="H1568" t="s">
        <v>7478</v>
      </c>
      <c r="I1568">
        <v>3</v>
      </c>
      <c r="J1568" t="s">
        <v>7479</v>
      </c>
      <c r="K1568" t="s">
        <v>25</v>
      </c>
      <c r="L1568" t="s">
        <v>26</v>
      </c>
      <c r="M1568">
        <v>1200</v>
      </c>
      <c r="N1568" t="s">
        <v>58</v>
      </c>
      <c r="O1568" s="8">
        <v>45349</v>
      </c>
      <c r="P1568" t="s">
        <v>7480</v>
      </c>
      <c r="Q1568" s="9" t="s">
        <v>39</v>
      </c>
      <c r="R1568" s="10" t="s">
        <v>39</v>
      </c>
      <c r="S1568" s="11" t="s">
        <v>39</v>
      </c>
      <c r="T1568" s="9" t="s">
        <v>39</v>
      </c>
      <c r="U1568" s="9" t="s">
        <v>39</v>
      </c>
    </row>
    <row r="1569" spans="1:21" hidden="1" x14ac:dyDescent="0.25">
      <c r="A1569">
        <v>71333</v>
      </c>
      <c r="B1569" t="s">
        <v>18</v>
      </c>
      <c r="D1569" t="s">
        <v>896</v>
      </c>
      <c r="E1569" t="s">
        <v>20</v>
      </c>
      <c r="F1569" t="s">
        <v>7481</v>
      </c>
      <c r="G1569" t="s">
        <v>878</v>
      </c>
      <c r="H1569" t="s">
        <v>7482</v>
      </c>
      <c r="I1569">
        <v>3</v>
      </c>
      <c r="J1569" t="s">
        <v>7483</v>
      </c>
      <c r="K1569" t="s">
        <v>25</v>
      </c>
      <c r="L1569" t="s">
        <v>26</v>
      </c>
      <c r="M1569">
        <v>15000</v>
      </c>
      <c r="N1569" t="s">
        <v>37</v>
      </c>
      <c r="O1569" s="8">
        <v>45302</v>
      </c>
      <c r="P1569" t="s">
        <v>7484</v>
      </c>
      <c r="Q1569" s="9" t="s">
        <v>29</v>
      </c>
      <c r="R1569" s="10">
        <v>45378.5</v>
      </c>
      <c r="S1569" s="11">
        <v>22500</v>
      </c>
      <c r="T1569" s="9" t="s">
        <v>37</v>
      </c>
      <c r="U1569" s="9" t="s">
        <v>7485</v>
      </c>
    </row>
    <row r="1570" spans="1:21" hidden="1" x14ac:dyDescent="0.25">
      <c r="A1570">
        <v>71334</v>
      </c>
      <c r="B1570" t="s">
        <v>18</v>
      </c>
      <c r="D1570" t="s">
        <v>1244</v>
      </c>
      <c r="E1570" t="s">
        <v>20</v>
      </c>
      <c r="F1570" t="s">
        <v>7486</v>
      </c>
      <c r="G1570" t="s">
        <v>6211</v>
      </c>
      <c r="H1570" t="s">
        <v>7487</v>
      </c>
      <c r="I1570">
        <v>3</v>
      </c>
      <c r="J1570" t="s">
        <v>7488</v>
      </c>
      <c r="K1570" t="s">
        <v>25</v>
      </c>
      <c r="L1570" t="s">
        <v>26</v>
      </c>
      <c r="M1570">
        <v>1200</v>
      </c>
      <c r="N1570" t="s">
        <v>27</v>
      </c>
      <c r="O1570" s="8">
        <v>45349</v>
      </c>
      <c r="P1570" t="s">
        <v>7489</v>
      </c>
      <c r="Q1570" s="9" t="s">
        <v>39</v>
      </c>
      <c r="R1570" s="10" t="s">
        <v>39</v>
      </c>
      <c r="S1570" s="11" t="s">
        <v>39</v>
      </c>
      <c r="T1570" s="9" t="s">
        <v>39</v>
      </c>
      <c r="U1570" s="9" t="s">
        <v>39</v>
      </c>
    </row>
    <row r="1571" spans="1:21" hidden="1" x14ac:dyDescent="0.25">
      <c r="A1571">
        <v>71343</v>
      </c>
      <c r="B1571" t="s">
        <v>18</v>
      </c>
      <c r="D1571" t="s">
        <v>6159</v>
      </c>
      <c r="E1571" t="s">
        <v>20</v>
      </c>
      <c r="F1571" t="s">
        <v>7490</v>
      </c>
      <c r="G1571" t="s">
        <v>1144</v>
      </c>
      <c r="H1571" t="s">
        <v>7491</v>
      </c>
      <c r="I1571">
        <v>3</v>
      </c>
      <c r="J1571" t="s">
        <v>7492</v>
      </c>
      <c r="K1571" t="s">
        <v>25</v>
      </c>
      <c r="L1571" t="s">
        <v>26</v>
      </c>
      <c r="M1571">
        <v>1740</v>
      </c>
      <c r="N1571" t="s">
        <v>37</v>
      </c>
      <c r="O1571" s="8">
        <v>45302</v>
      </c>
      <c r="P1571" t="s">
        <v>7493</v>
      </c>
      <c r="Q1571" s="9" t="s">
        <v>29</v>
      </c>
      <c r="R1571" s="10">
        <v>45378.5</v>
      </c>
      <c r="S1571" s="11">
        <v>2610</v>
      </c>
      <c r="T1571" s="9" t="s">
        <v>37</v>
      </c>
      <c r="U1571" s="9" t="s">
        <v>7494</v>
      </c>
    </row>
    <row r="1572" spans="1:21" hidden="1" x14ac:dyDescent="0.25">
      <c r="A1572">
        <v>71358</v>
      </c>
      <c r="B1572" t="s">
        <v>18</v>
      </c>
      <c r="D1572" t="s">
        <v>6159</v>
      </c>
      <c r="E1572" t="s">
        <v>20</v>
      </c>
      <c r="F1572" t="s">
        <v>7495</v>
      </c>
      <c r="G1572" t="s">
        <v>1144</v>
      </c>
      <c r="H1572" t="s">
        <v>7496</v>
      </c>
      <c r="I1572">
        <v>3</v>
      </c>
      <c r="J1572" t="s">
        <v>7497</v>
      </c>
      <c r="K1572" t="s">
        <v>25</v>
      </c>
      <c r="L1572" t="s">
        <v>26</v>
      </c>
      <c r="M1572">
        <v>1740</v>
      </c>
      <c r="N1572" t="s">
        <v>58</v>
      </c>
      <c r="O1572" s="8">
        <v>45302</v>
      </c>
      <c r="P1572" t="s">
        <v>7498</v>
      </c>
      <c r="Q1572" s="9" t="s">
        <v>29</v>
      </c>
      <c r="R1572" s="10">
        <v>45378.5</v>
      </c>
      <c r="S1572" s="11">
        <v>2610</v>
      </c>
      <c r="T1572" s="9" t="s">
        <v>58</v>
      </c>
      <c r="U1572" s="9" t="s">
        <v>7499</v>
      </c>
    </row>
    <row r="1573" spans="1:21" hidden="1" x14ac:dyDescent="0.25">
      <c r="A1573">
        <v>71385</v>
      </c>
      <c r="B1573" t="s">
        <v>18</v>
      </c>
      <c r="D1573" t="s">
        <v>896</v>
      </c>
      <c r="E1573" t="s">
        <v>20</v>
      </c>
      <c r="F1573" t="s">
        <v>7500</v>
      </c>
      <c r="G1573" t="s">
        <v>878</v>
      </c>
      <c r="H1573" t="s">
        <v>7501</v>
      </c>
      <c r="I1573">
        <v>3</v>
      </c>
      <c r="J1573" t="s">
        <v>7502</v>
      </c>
      <c r="K1573" t="s">
        <v>25</v>
      </c>
      <c r="L1573" t="s">
        <v>26</v>
      </c>
      <c r="M1573">
        <v>15000</v>
      </c>
      <c r="N1573" t="s">
        <v>414</v>
      </c>
      <c r="O1573" s="8">
        <v>45302</v>
      </c>
      <c r="P1573" t="s">
        <v>7503</v>
      </c>
      <c r="Q1573" s="9" t="s">
        <v>29</v>
      </c>
      <c r="R1573" s="10">
        <v>45378.5</v>
      </c>
      <c r="S1573" s="11">
        <v>22500</v>
      </c>
      <c r="T1573" s="9" t="s">
        <v>414</v>
      </c>
      <c r="U1573" s="9" t="s">
        <v>7504</v>
      </c>
    </row>
    <row r="1574" spans="1:21" hidden="1" x14ac:dyDescent="0.25">
      <c r="A1574">
        <v>71397</v>
      </c>
      <c r="B1574" t="s">
        <v>18</v>
      </c>
      <c r="D1574" t="s">
        <v>1244</v>
      </c>
      <c r="E1574" t="s">
        <v>20</v>
      </c>
      <c r="F1574" t="s">
        <v>7505</v>
      </c>
      <c r="G1574" t="s">
        <v>6211</v>
      </c>
      <c r="H1574" t="s">
        <v>7506</v>
      </c>
      <c r="I1574">
        <v>3</v>
      </c>
      <c r="J1574" t="s">
        <v>7507</v>
      </c>
      <c r="K1574" t="s">
        <v>25</v>
      </c>
      <c r="L1574" t="s">
        <v>26</v>
      </c>
      <c r="M1574">
        <v>1200</v>
      </c>
      <c r="N1574" t="s">
        <v>64</v>
      </c>
      <c r="O1574" s="8">
        <v>45349</v>
      </c>
      <c r="P1574" t="s">
        <v>7508</v>
      </c>
      <c r="Q1574" s="9" t="s">
        <v>39</v>
      </c>
      <c r="R1574" s="10" t="s">
        <v>39</v>
      </c>
      <c r="S1574" s="11" t="s">
        <v>39</v>
      </c>
      <c r="T1574" s="9" t="s">
        <v>39</v>
      </c>
      <c r="U1574" s="9" t="s">
        <v>39</v>
      </c>
    </row>
    <row r="1575" spans="1:21" hidden="1" x14ac:dyDescent="0.25">
      <c r="A1575">
        <v>71433</v>
      </c>
      <c r="B1575" t="s">
        <v>18</v>
      </c>
      <c r="D1575" t="s">
        <v>896</v>
      </c>
      <c r="E1575" t="s">
        <v>20</v>
      </c>
      <c r="F1575" t="s">
        <v>7509</v>
      </c>
      <c r="G1575" t="s">
        <v>878</v>
      </c>
      <c r="H1575" t="s">
        <v>7510</v>
      </c>
      <c r="I1575">
        <v>3</v>
      </c>
      <c r="J1575" t="s">
        <v>7511</v>
      </c>
      <c r="K1575" t="s">
        <v>25</v>
      </c>
      <c r="L1575" t="s">
        <v>26</v>
      </c>
      <c r="M1575">
        <v>15000</v>
      </c>
      <c r="N1575" t="s">
        <v>123</v>
      </c>
      <c r="O1575" s="8">
        <v>45302</v>
      </c>
      <c r="P1575" t="s">
        <v>7512</v>
      </c>
      <c r="Q1575" s="9" t="s">
        <v>29</v>
      </c>
      <c r="R1575" s="10">
        <v>45378.5</v>
      </c>
      <c r="S1575" s="11">
        <v>22500</v>
      </c>
      <c r="T1575" s="9" t="s">
        <v>123</v>
      </c>
      <c r="U1575" s="9" t="s">
        <v>7513</v>
      </c>
    </row>
    <row r="1576" spans="1:21" hidden="1" x14ac:dyDescent="0.25">
      <c r="A1576">
        <v>71440</v>
      </c>
      <c r="B1576" t="s">
        <v>18</v>
      </c>
      <c r="D1576" t="s">
        <v>1547</v>
      </c>
      <c r="E1576" t="s">
        <v>20</v>
      </c>
      <c r="F1576" t="s">
        <v>7514</v>
      </c>
      <c r="G1576" t="s">
        <v>1548</v>
      </c>
      <c r="H1576" t="s">
        <v>7515</v>
      </c>
      <c r="I1576">
        <v>3</v>
      </c>
      <c r="J1576" t="s">
        <v>7516</v>
      </c>
      <c r="K1576" t="s">
        <v>25</v>
      </c>
      <c r="L1576" t="s">
        <v>26</v>
      </c>
      <c r="M1576">
        <v>2130</v>
      </c>
      <c r="N1576" t="s">
        <v>27</v>
      </c>
      <c r="O1576" s="8">
        <v>45328</v>
      </c>
      <c r="P1576" t="s">
        <v>7517</v>
      </c>
      <c r="Q1576" s="9" t="s">
        <v>29</v>
      </c>
      <c r="R1576" s="10">
        <v>45379.5</v>
      </c>
      <c r="S1576" s="11">
        <v>3195</v>
      </c>
      <c r="T1576" s="9" t="s">
        <v>27</v>
      </c>
      <c r="U1576" s="9" t="s">
        <v>7518</v>
      </c>
    </row>
    <row r="1577" spans="1:21" hidden="1" x14ac:dyDescent="0.25">
      <c r="A1577">
        <v>71475</v>
      </c>
      <c r="B1577" t="s">
        <v>18</v>
      </c>
      <c r="D1577" t="s">
        <v>1547</v>
      </c>
      <c r="E1577" t="s">
        <v>20</v>
      </c>
      <c r="F1577" t="s">
        <v>7519</v>
      </c>
      <c r="G1577" t="s">
        <v>1548</v>
      </c>
      <c r="H1577" t="s">
        <v>7520</v>
      </c>
      <c r="I1577">
        <v>2</v>
      </c>
      <c r="J1577" t="s">
        <v>7521</v>
      </c>
      <c r="K1577" t="s">
        <v>25</v>
      </c>
      <c r="L1577" t="s">
        <v>26</v>
      </c>
      <c r="M1577">
        <v>2046</v>
      </c>
      <c r="N1577" t="s">
        <v>58</v>
      </c>
      <c r="O1577" s="8">
        <v>45329</v>
      </c>
      <c r="P1577" t="s">
        <v>7522</v>
      </c>
      <c r="Q1577" s="9" t="s">
        <v>29</v>
      </c>
      <c r="R1577" s="10">
        <v>45379.5</v>
      </c>
      <c r="S1577" s="11">
        <v>3069</v>
      </c>
      <c r="T1577" s="9" t="s">
        <v>58</v>
      </c>
      <c r="U1577" s="9" t="s">
        <v>5394</v>
      </c>
    </row>
    <row r="1578" spans="1:21" hidden="1" x14ac:dyDescent="0.25">
      <c r="A1578">
        <v>71476</v>
      </c>
      <c r="B1578" t="s">
        <v>18</v>
      </c>
      <c r="D1578" t="s">
        <v>1547</v>
      </c>
      <c r="E1578" t="s">
        <v>20</v>
      </c>
      <c r="F1578" t="s">
        <v>7523</v>
      </c>
      <c r="G1578" t="s">
        <v>1548</v>
      </c>
      <c r="H1578" t="s">
        <v>7524</v>
      </c>
      <c r="I1578">
        <v>3</v>
      </c>
      <c r="J1578" t="s">
        <v>7525</v>
      </c>
      <c r="K1578" t="s">
        <v>25</v>
      </c>
      <c r="L1578" t="s">
        <v>26</v>
      </c>
      <c r="M1578">
        <v>2130</v>
      </c>
      <c r="N1578" t="s">
        <v>27</v>
      </c>
      <c r="O1578" s="8">
        <v>45328</v>
      </c>
      <c r="P1578" t="s">
        <v>7526</v>
      </c>
      <c r="Q1578" s="9" t="s">
        <v>29</v>
      </c>
      <c r="R1578" s="10">
        <v>45379.5</v>
      </c>
      <c r="S1578" s="11">
        <v>3195</v>
      </c>
      <c r="T1578" s="9" t="s">
        <v>27</v>
      </c>
      <c r="U1578" s="9" t="s">
        <v>7527</v>
      </c>
    </row>
    <row r="1579" spans="1:21" hidden="1" x14ac:dyDescent="0.25">
      <c r="A1579">
        <v>71492</v>
      </c>
      <c r="B1579" t="s">
        <v>18</v>
      </c>
      <c r="D1579" t="s">
        <v>4417</v>
      </c>
      <c r="E1579" t="s">
        <v>20</v>
      </c>
      <c r="F1579" t="s">
        <v>1519</v>
      </c>
      <c r="G1579" t="s">
        <v>781</v>
      </c>
      <c r="H1579" t="s">
        <v>7528</v>
      </c>
      <c r="I1579">
        <v>4</v>
      </c>
      <c r="J1579" t="s">
        <v>7529</v>
      </c>
      <c r="K1579" t="s">
        <v>25</v>
      </c>
      <c r="L1579" t="s">
        <v>26</v>
      </c>
      <c r="M1579">
        <v>20600</v>
      </c>
      <c r="N1579" t="s">
        <v>123</v>
      </c>
      <c r="O1579" s="8">
        <v>45349</v>
      </c>
      <c r="P1579" t="s">
        <v>7530</v>
      </c>
      <c r="Q1579" s="9" t="s">
        <v>29</v>
      </c>
      <c r="R1579" s="10">
        <v>45382.5</v>
      </c>
      <c r="S1579" s="11">
        <v>30900</v>
      </c>
      <c r="T1579" s="9" t="s">
        <v>123</v>
      </c>
      <c r="U1579" s="9" t="s">
        <v>7531</v>
      </c>
    </row>
    <row r="1580" spans="1:21" hidden="1" x14ac:dyDescent="0.25">
      <c r="A1580">
        <v>71532</v>
      </c>
      <c r="B1580" t="s">
        <v>18</v>
      </c>
      <c r="D1580" t="s">
        <v>1237</v>
      </c>
      <c r="E1580" t="s">
        <v>20</v>
      </c>
      <c r="F1580" t="s">
        <v>7532</v>
      </c>
      <c r="G1580" t="s">
        <v>1239</v>
      </c>
      <c r="H1580" t="s">
        <v>7533</v>
      </c>
      <c r="I1580">
        <v>3</v>
      </c>
      <c r="J1580" t="s">
        <v>7534</v>
      </c>
      <c r="K1580" t="s">
        <v>25</v>
      </c>
      <c r="L1580" t="s">
        <v>26</v>
      </c>
      <c r="M1580">
        <v>3100</v>
      </c>
      <c r="N1580" t="s">
        <v>118</v>
      </c>
      <c r="O1580" s="8">
        <v>45302</v>
      </c>
      <c r="P1580" t="s">
        <v>7535</v>
      </c>
      <c r="Q1580" s="9" t="s">
        <v>29</v>
      </c>
      <c r="R1580" s="10">
        <v>45378.5</v>
      </c>
      <c r="S1580" s="11">
        <v>4650</v>
      </c>
      <c r="T1580" s="9" t="s">
        <v>118</v>
      </c>
      <c r="U1580" s="9" t="s">
        <v>7536</v>
      </c>
    </row>
    <row r="1581" spans="1:21" hidden="1" x14ac:dyDescent="0.25">
      <c r="A1581">
        <v>71534</v>
      </c>
      <c r="B1581" t="s">
        <v>18</v>
      </c>
      <c r="D1581" t="s">
        <v>2978</v>
      </c>
      <c r="E1581" t="s">
        <v>20</v>
      </c>
      <c r="F1581" t="s">
        <v>7537</v>
      </c>
      <c r="G1581" t="s">
        <v>2980</v>
      </c>
      <c r="H1581" t="s">
        <v>7538</v>
      </c>
      <c r="I1581">
        <v>4</v>
      </c>
      <c r="J1581" t="s">
        <v>7539</v>
      </c>
      <c r="K1581" t="s">
        <v>25</v>
      </c>
      <c r="L1581" t="s">
        <v>26</v>
      </c>
      <c r="M1581">
        <v>3296</v>
      </c>
      <c r="N1581" t="s">
        <v>27</v>
      </c>
      <c r="O1581" s="8">
        <v>45325</v>
      </c>
      <c r="P1581" t="s">
        <v>7540</v>
      </c>
      <c r="Q1581" s="9" t="s">
        <v>29</v>
      </c>
      <c r="R1581" s="10">
        <v>45379.5</v>
      </c>
      <c r="S1581" s="11">
        <v>4944</v>
      </c>
      <c r="T1581" s="9" t="s">
        <v>27</v>
      </c>
      <c r="U1581" s="9" t="s">
        <v>7541</v>
      </c>
    </row>
    <row r="1582" spans="1:21" hidden="1" x14ac:dyDescent="0.25">
      <c r="A1582">
        <v>71536</v>
      </c>
      <c r="B1582" t="s">
        <v>18</v>
      </c>
      <c r="D1582" t="s">
        <v>1579</v>
      </c>
      <c r="E1582" t="s">
        <v>20</v>
      </c>
      <c r="F1582" t="s">
        <v>7542</v>
      </c>
      <c r="G1582" t="s">
        <v>1208</v>
      </c>
      <c r="H1582" t="s">
        <v>7543</v>
      </c>
      <c r="I1582">
        <v>2</v>
      </c>
      <c r="J1582" t="s">
        <v>7544</v>
      </c>
      <c r="K1582" t="s">
        <v>25</v>
      </c>
      <c r="L1582" t="s">
        <v>26</v>
      </c>
      <c r="M1582">
        <v>2490</v>
      </c>
      <c r="N1582" t="s">
        <v>3624</v>
      </c>
      <c r="O1582" s="8">
        <v>45328</v>
      </c>
      <c r="P1582" t="s">
        <v>7545</v>
      </c>
      <c r="Q1582" s="9" t="s">
        <v>29</v>
      </c>
      <c r="R1582" s="10">
        <v>45379.5</v>
      </c>
      <c r="S1582" s="11">
        <v>3735</v>
      </c>
      <c r="T1582" s="9" t="s">
        <v>3624</v>
      </c>
      <c r="U1582" s="9" t="s">
        <v>7546</v>
      </c>
    </row>
    <row r="1583" spans="1:21" hidden="1" x14ac:dyDescent="0.25">
      <c r="A1583">
        <v>71539</v>
      </c>
      <c r="B1583" t="s">
        <v>18</v>
      </c>
      <c r="D1583" t="s">
        <v>1244</v>
      </c>
      <c r="E1583" t="s">
        <v>20</v>
      </c>
      <c r="F1583" t="s">
        <v>7547</v>
      </c>
      <c r="G1583" t="s">
        <v>7432</v>
      </c>
      <c r="H1583" t="s">
        <v>7548</v>
      </c>
      <c r="I1583">
        <v>3</v>
      </c>
      <c r="J1583" t="s">
        <v>7549</v>
      </c>
      <c r="K1583" t="s">
        <v>25</v>
      </c>
      <c r="L1583" t="s">
        <v>26</v>
      </c>
      <c r="M1583">
        <v>3100</v>
      </c>
      <c r="N1583" t="s">
        <v>123</v>
      </c>
      <c r="O1583" s="8">
        <v>45315</v>
      </c>
      <c r="P1583" t="s">
        <v>7550</v>
      </c>
      <c r="Q1583" s="9" t="s">
        <v>29</v>
      </c>
      <c r="R1583" s="10">
        <v>45378.5</v>
      </c>
      <c r="S1583" s="11">
        <v>4650</v>
      </c>
      <c r="T1583" s="9" t="s">
        <v>123</v>
      </c>
      <c r="U1583" s="9" t="s">
        <v>7551</v>
      </c>
    </row>
    <row r="1584" spans="1:21" hidden="1" x14ac:dyDescent="0.25">
      <c r="A1584">
        <v>71540</v>
      </c>
      <c r="B1584" t="s">
        <v>18</v>
      </c>
      <c r="D1584" t="s">
        <v>1278</v>
      </c>
      <c r="E1584" t="s">
        <v>20</v>
      </c>
      <c r="F1584" t="s">
        <v>7552</v>
      </c>
      <c r="G1584" t="s">
        <v>1298</v>
      </c>
      <c r="H1584" t="s">
        <v>7553</v>
      </c>
      <c r="I1584">
        <v>3</v>
      </c>
      <c r="J1584" t="s">
        <v>7554</v>
      </c>
      <c r="K1584" t="s">
        <v>25</v>
      </c>
      <c r="L1584" t="s">
        <v>26</v>
      </c>
      <c r="M1584">
        <v>3098</v>
      </c>
      <c r="N1584" t="s">
        <v>27</v>
      </c>
      <c r="O1584" s="8">
        <v>45328</v>
      </c>
      <c r="P1584" t="s">
        <v>7555</v>
      </c>
      <c r="Q1584" s="9" t="s">
        <v>29</v>
      </c>
      <c r="R1584" s="10">
        <v>45379.5</v>
      </c>
      <c r="S1584" s="11">
        <v>4647</v>
      </c>
      <c r="T1584" s="9" t="s">
        <v>27</v>
      </c>
      <c r="U1584" s="9" t="s">
        <v>7556</v>
      </c>
    </row>
    <row r="1585" spans="1:21" hidden="1" x14ac:dyDescent="0.25">
      <c r="A1585">
        <v>71545</v>
      </c>
      <c r="B1585" t="s">
        <v>18</v>
      </c>
      <c r="D1585" t="s">
        <v>1579</v>
      </c>
      <c r="E1585" t="s">
        <v>20</v>
      </c>
      <c r="F1585" t="s">
        <v>7557</v>
      </c>
      <c r="G1585" t="s">
        <v>1208</v>
      </c>
      <c r="H1585" t="s">
        <v>7558</v>
      </c>
      <c r="I1585">
        <v>2</v>
      </c>
      <c r="J1585" t="s">
        <v>7559</v>
      </c>
      <c r="K1585" t="s">
        <v>25</v>
      </c>
      <c r="L1585" t="s">
        <v>26</v>
      </c>
      <c r="M1585">
        <v>2490</v>
      </c>
      <c r="N1585" t="s">
        <v>37</v>
      </c>
      <c r="O1585" s="8">
        <v>45329</v>
      </c>
      <c r="P1585" t="s">
        <v>7560</v>
      </c>
      <c r="Q1585" s="9" t="s">
        <v>29</v>
      </c>
      <c r="R1585" s="10">
        <v>45379.5</v>
      </c>
      <c r="S1585" s="11">
        <v>3735</v>
      </c>
      <c r="T1585" s="9" t="s">
        <v>37</v>
      </c>
      <c r="U1585" s="9" t="s">
        <v>7561</v>
      </c>
    </row>
    <row r="1586" spans="1:21" hidden="1" x14ac:dyDescent="0.25">
      <c r="A1586">
        <v>71555</v>
      </c>
      <c r="B1586" t="s">
        <v>18</v>
      </c>
      <c r="D1586" t="s">
        <v>1278</v>
      </c>
      <c r="E1586" t="s">
        <v>20</v>
      </c>
      <c r="F1586" t="s">
        <v>7562</v>
      </c>
      <c r="G1586" t="s">
        <v>1298</v>
      </c>
      <c r="H1586" t="s">
        <v>7563</v>
      </c>
      <c r="I1586">
        <v>3</v>
      </c>
      <c r="J1586" t="s">
        <v>7564</v>
      </c>
      <c r="K1586" t="s">
        <v>25</v>
      </c>
      <c r="L1586" t="s">
        <v>26</v>
      </c>
      <c r="M1586">
        <v>3098</v>
      </c>
      <c r="N1586" t="s">
        <v>27</v>
      </c>
      <c r="O1586" s="8">
        <v>45328</v>
      </c>
      <c r="P1586" t="s">
        <v>7565</v>
      </c>
      <c r="Q1586" s="9" t="s">
        <v>29</v>
      </c>
      <c r="R1586" s="10">
        <v>45379.5</v>
      </c>
      <c r="S1586" s="11">
        <v>4647</v>
      </c>
      <c r="T1586" s="9" t="s">
        <v>27</v>
      </c>
      <c r="U1586" s="9" t="s">
        <v>7566</v>
      </c>
    </row>
    <row r="1587" spans="1:21" hidden="1" x14ac:dyDescent="0.25">
      <c r="A1587">
        <v>71559</v>
      </c>
      <c r="B1587" t="s">
        <v>18</v>
      </c>
      <c r="D1587" t="s">
        <v>1278</v>
      </c>
      <c r="E1587" t="s">
        <v>20</v>
      </c>
      <c r="F1587" t="s">
        <v>7567</v>
      </c>
      <c r="G1587" t="s">
        <v>1298</v>
      </c>
      <c r="H1587" t="s">
        <v>7568</v>
      </c>
      <c r="I1587">
        <v>3</v>
      </c>
      <c r="J1587" t="s">
        <v>7569</v>
      </c>
      <c r="K1587" t="s">
        <v>25</v>
      </c>
      <c r="L1587" t="s">
        <v>26</v>
      </c>
      <c r="M1587">
        <v>3098</v>
      </c>
      <c r="N1587" t="s">
        <v>37</v>
      </c>
      <c r="O1587" s="8">
        <v>45329</v>
      </c>
      <c r="P1587" t="s">
        <v>7570</v>
      </c>
      <c r="Q1587" s="9" t="s">
        <v>29</v>
      </c>
      <c r="R1587" s="10">
        <v>45379.5</v>
      </c>
      <c r="S1587" s="11">
        <v>4647</v>
      </c>
      <c r="T1587" s="9" t="s">
        <v>37</v>
      </c>
      <c r="U1587" s="9" t="s">
        <v>7571</v>
      </c>
    </row>
    <row r="1588" spans="1:21" hidden="1" x14ac:dyDescent="0.25">
      <c r="A1588">
        <v>71567</v>
      </c>
      <c r="B1588" t="s">
        <v>18</v>
      </c>
      <c r="D1588" t="s">
        <v>1237</v>
      </c>
      <c r="E1588" t="s">
        <v>20</v>
      </c>
      <c r="F1588" t="s">
        <v>7572</v>
      </c>
      <c r="G1588" t="s">
        <v>1409</v>
      </c>
      <c r="H1588" t="s">
        <v>7573</v>
      </c>
      <c r="I1588">
        <v>3</v>
      </c>
      <c r="J1588" t="s">
        <v>7574</v>
      </c>
      <c r="K1588" t="s">
        <v>25</v>
      </c>
      <c r="L1588" t="s">
        <v>26</v>
      </c>
      <c r="M1588">
        <v>2340</v>
      </c>
      <c r="N1588" t="s">
        <v>37</v>
      </c>
      <c r="O1588" s="8">
        <v>45315</v>
      </c>
      <c r="P1588" t="s">
        <v>7575</v>
      </c>
      <c r="Q1588" s="9" t="s">
        <v>29</v>
      </c>
      <c r="R1588" s="10">
        <v>45381.5</v>
      </c>
      <c r="S1588" s="11">
        <v>3510</v>
      </c>
      <c r="T1588" s="9" t="s">
        <v>37</v>
      </c>
      <c r="U1588" s="9" t="s">
        <v>7576</v>
      </c>
    </row>
    <row r="1589" spans="1:21" hidden="1" x14ac:dyDescent="0.25">
      <c r="A1589">
        <v>71569</v>
      </c>
      <c r="B1589" t="s">
        <v>18</v>
      </c>
      <c r="D1589" t="s">
        <v>2978</v>
      </c>
      <c r="E1589" t="s">
        <v>20</v>
      </c>
      <c r="F1589" t="s">
        <v>7577</v>
      </c>
      <c r="G1589" t="s">
        <v>2980</v>
      </c>
      <c r="H1589" t="s">
        <v>7578</v>
      </c>
      <c r="I1589">
        <v>4</v>
      </c>
      <c r="J1589" t="s">
        <v>7579</v>
      </c>
      <c r="K1589" t="s">
        <v>25</v>
      </c>
      <c r="L1589" t="s">
        <v>26</v>
      </c>
      <c r="M1589">
        <v>3296</v>
      </c>
      <c r="N1589" t="s">
        <v>27</v>
      </c>
      <c r="O1589" s="8">
        <v>45325</v>
      </c>
      <c r="P1589" t="s">
        <v>7580</v>
      </c>
      <c r="Q1589" s="9" t="s">
        <v>29</v>
      </c>
      <c r="R1589" s="10">
        <v>45379.5</v>
      </c>
      <c r="S1589" s="11">
        <v>4944</v>
      </c>
      <c r="T1589" s="9" t="s">
        <v>27</v>
      </c>
      <c r="U1589" s="9" t="s">
        <v>7581</v>
      </c>
    </row>
    <row r="1590" spans="1:21" hidden="1" x14ac:dyDescent="0.25">
      <c r="A1590">
        <v>71595</v>
      </c>
      <c r="B1590" t="s">
        <v>18</v>
      </c>
      <c r="D1590" t="s">
        <v>1189</v>
      </c>
      <c r="E1590" t="s">
        <v>20</v>
      </c>
      <c r="F1590" t="s">
        <v>7582</v>
      </c>
      <c r="G1590" t="s">
        <v>6097</v>
      </c>
      <c r="H1590" t="s">
        <v>7583</v>
      </c>
      <c r="I1590">
        <v>1</v>
      </c>
      <c r="J1590" t="s">
        <v>7584</v>
      </c>
      <c r="K1590" t="s">
        <v>36</v>
      </c>
      <c r="L1590" t="s">
        <v>26</v>
      </c>
      <c r="M1590">
        <v>10110</v>
      </c>
      <c r="N1590" t="s">
        <v>123</v>
      </c>
      <c r="O1590" s="8">
        <v>45443</v>
      </c>
      <c r="P1590" t="s">
        <v>7585</v>
      </c>
      <c r="Q1590" s="9" t="s">
        <v>2646</v>
      </c>
      <c r="R1590" s="10" t="s">
        <v>2646</v>
      </c>
      <c r="S1590" s="11" t="s">
        <v>2646</v>
      </c>
      <c r="T1590" s="9" t="s">
        <v>2646</v>
      </c>
      <c r="U1590" s="9" t="s">
        <v>2646</v>
      </c>
    </row>
    <row r="1591" spans="1:21" hidden="1" x14ac:dyDescent="0.25">
      <c r="A1591">
        <v>71603</v>
      </c>
      <c r="B1591" t="s">
        <v>18</v>
      </c>
      <c r="D1591" t="s">
        <v>1278</v>
      </c>
      <c r="E1591" t="s">
        <v>20</v>
      </c>
      <c r="F1591" t="s">
        <v>7586</v>
      </c>
      <c r="G1591" t="s">
        <v>1298</v>
      </c>
      <c r="H1591" t="s">
        <v>7587</v>
      </c>
      <c r="I1591">
        <v>2</v>
      </c>
      <c r="J1591" t="s">
        <v>7588</v>
      </c>
      <c r="K1591" t="s">
        <v>25</v>
      </c>
      <c r="L1591" t="s">
        <v>26</v>
      </c>
      <c r="M1591">
        <v>2136</v>
      </c>
      <c r="N1591" t="s">
        <v>183</v>
      </c>
      <c r="O1591" s="8">
        <v>45329</v>
      </c>
      <c r="P1591" t="s">
        <v>7589</v>
      </c>
      <c r="Q1591" s="9" t="s">
        <v>29</v>
      </c>
      <c r="R1591" s="10">
        <v>45379.5</v>
      </c>
      <c r="S1591" s="11">
        <v>3204</v>
      </c>
      <c r="T1591" s="9" t="s">
        <v>183</v>
      </c>
      <c r="U1591" s="9" t="s">
        <v>7590</v>
      </c>
    </row>
    <row r="1592" spans="1:21" hidden="1" x14ac:dyDescent="0.25">
      <c r="A1592">
        <v>71616</v>
      </c>
      <c r="B1592" t="s">
        <v>18</v>
      </c>
      <c r="D1592" t="s">
        <v>1547</v>
      </c>
      <c r="E1592" t="s">
        <v>20</v>
      </c>
      <c r="F1592" t="s">
        <v>7591</v>
      </c>
      <c r="G1592" t="s">
        <v>1548</v>
      </c>
      <c r="H1592" t="s">
        <v>7592</v>
      </c>
      <c r="I1592">
        <v>2</v>
      </c>
      <c r="J1592" t="s">
        <v>7593</v>
      </c>
      <c r="K1592" t="s">
        <v>25</v>
      </c>
      <c r="L1592" t="s">
        <v>26</v>
      </c>
      <c r="M1592">
        <v>2046</v>
      </c>
      <c r="N1592" t="s">
        <v>27</v>
      </c>
      <c r="O1592" s="8">
        <v>45328</v>
      </c>
      <c r="P1592" t="s">
        <v>7594</v>
      </c>
      <c r="Q1592" s="9" t="s">
        <v>29</v>
      </c>
      <c r="R1592" s="10">
        <v>45379.5</v>
      </c>
      <c r="S1592" s="11">
        <v>3069</v>
      </c>
      <c r="T1592" s="9" t="s">
        <v>27</v>
      </c>
      <c r="U1592" s="9" t="s">
        <v>7595</v>
      </c>
    </row>
    <row r="1593" spans="1:21" hidden="1" x14ac:dyDescent="0.25">
      <c r="A1593">
        <v>71621</v>
      </c>
      <c r="B1593" t="s">
        <v>18</v>
      </c>
      <c r="D1593" t="s">
        <v>1278</v>
      </c>
      <c r="E1593" t="s">
        <v>20</v>
      </c>
      <c r="F1593" t="s">
        <v>7596</v>
      </c>
      <c r="G1593" t="s">
        <v>1298</v>
      </c>
      <c r="H1593" t="s">
        <v>7597</v>
      </c>
      <c r="I1593">
        <v>2</v>
      </c>
      <c r="J1593" t="s">
        <v>7598</v>
      </c>
      <c r="K1593" t="s">
        <v>25</v>
      </c>
      <c r="L1593" t="s">
        <v>26</v>
      </c>
      <c r="M1593">
        <v>2136</v>
      </c>
      <c r="N1593" t="s">
        <v>58</v>
      </c>
      <c r="O1593" s="8">
        <v>45329</v>
      </c>
      <c r="P1593" t="s">
        <v>7599</v>
      </c>
      <c r="Q1593" s="9" t="s">
        <v>29</v>
      </c>
      <c r="R1593" s="10">
        <v>45379.5</v>
      </c>
      <c r="S1593" s="11">
        <v>3204</v>
      </c>
      <c r="T1593" s="9" t="s">
        <v>58</v>
      </c>
      <c r="U1593" s="9" t="s">
        <v>7600</v>
      </c>
    </row>
    <row r="1594" spans="1:21" hidden="1" x14ac:dyDescent="0.25">
      <c r="A1594">
        <v>71633</v>
      </c>
      <c r="B1594" t="s">
        <v>18</v>
      </c>
      <c r="D1594" t="s">
        <v>1360</v>
      </c>
      <c r="E1594" t="s">
        <v>20</v>
      </c>
      <c r="F1594" t="s">
        <v>7601</v>
      </c>
      <c r="G1594" t="s">
        <v>99</v>
      </c>
      <c r="H1594" t="s">
        <v>7602</v>
      </c>
      <c r="I1594">
        <v>2</v>
      </c>
      <c r="J1594" t="s">
        <v>7603</v>
      </c>
      <c r="K1594" t="s">
        <v>25</v>
      </c>
      <c r="L1594" t="s">
        <v>26</v>
      </c>
      <c r="M1594">
        <v>2058</v>
      </c>
      <c r="N1594" t="s">
        <v>183</v>
      </c>
      <c r="O1594" s="8">
        <v>45326</v>
      </c>
      <c r="P1594" t="s">
        <v>7604</v>
      </c>
      <c r="Q1594" s="9" t="s">
        <v>39</v>
      </c>
      <c r="R1594" s="10" t="s">
        <v>39</v>
      </c>
      <c r="S1594" s="11" t="s">
        <v>39</v>
      </c>
      <c r="T1594" s="9" t="s">
        <v>39</v>
      </c>
      <c r="U1594" s="9" t="s">
        <v>39</v>
      </c>
    </row>
    <row r="1595" spans="1:21" hidden="1" x14ac:dyDescent="0.25">
      <c r="A1595">
        <v>71640</v>
      </c>
      <c r="B1595" t="s">
        <v>18</v>
      </c>
      <c r="D1595" t="s">
        <v>1244</v>
      </c>
      <c r="E1595" t="s">
        <v>20</v>
      </c>
      <c r="F1595" t="s">
        <v>7605</v>
      </c>
      <c r="G1595" t="s">
        <v>7606</v>
      </c>
      <c r="H1595" t="s">
        <v>7607</v>
      </c>
      <c r="I1595">
        <v>2</v>
      </c>
      <c r="J1595" t="s">
        <v>7608</v>
      </c>
      <c r="K1595" t="s">
        <v>25</v>
      </c>
      <c r="L1595" t="s">
        <v>26</v>
      </c>
      <c r="M1595">
        <v>3100</v>
      </c>
      <c r="N1595" t="s">
        <v>27</v>
      </c>
      <c r="O1595" s="8">
        <v>45315</v>
      </c>
      <c r="P1595" t="s">
        <v>7609</v>
      </c>
      <c r="Q1595" s="9" t="s">
        <v>29</v>
      </c>
      <c r="R1595" s="10">
        <v>45378.5</v>
      </c>
      <c r="S1595" s="11">
        <v>4650</v>
      </c>
      <c r="T1595" s="9" t="s">
        <v>27</v>
      </c>
      <c r="U1595" s="9" t="s">
        <v>7610</v>
      </c>
    </row>
    <row r="1596" spans="1:21" hidden="1" x14ac:dyDescent="0.25">
      <c r="A1596">
        <v>71685</v>
      </c>
      <c r="B1596" t="s">
        <v>18</v>
      </c>
      <c r="D1596" t="s">
        <v>7446</v>
      </c>
      <c r="E1596" t="s">
        <v>20</v>
      </c>
      <c r="F1596" t="s">
        <v>7611</v>
      </c>
      <c r="G1596" t="s">
        <v>7448</v>
      </c>
      <c r="H1596" t="s">
        <v>7612</v>
      </c>
      <c r="I1596">
        <v>2</v>
      </c>
      <c r="J1596" t="s">
        <v>7613</v>
      </c>
      <c r="K1596" t="s">
        <v>25</v>
      </c>
      <c r="L1596" t="s">
        <v>26</v>
      </c>
      <c r="M1596">
        <v>2622</v>
      </c>
      <c r="N1596" t="s">
        <v>7614</v>
      </c>
      <c r="O1596" s="8">
        <v>45328</v>
      </c>
      <c r="P1596" t="s">
        <v>7615</v>
      </c>
      <c r="Q1596" s="9" t="s">
        <v>29</v>
      </c>
      <c r="R1596" s="10">
        <v>45379.5</v>
      </c>
      <c r="S1596" s="11">
        <v>3933</v>
      </c>
      <c r="T1596" s="9" t="s">
        <v>7614</v>
      </c>
      <c r="U1596" s="9" t="s">
        <v>7616</v>
      </c>
    </row>
    <row r="1597" spans="1:21" hidden="1" x14ac:dyDescent="0.25">
      <c r="A1597">
        <v>71702</v>
      </c>
      <c r="B1597" t="s">
        <v>18</v>
      </c>
      <c r="D1597" t="s">
        <v>1547</v>
      </c>
      <c r="E1597" t="s">
        <v>20</v>
      </c>
      <c r="F1597" t="s">
        <v>7617</v>
      </c>
      <c r="G1597" t="s">
        <v>1548</v>
      </c>
      <c r="H1597" t="s">
        <v>7618</v>
      </c>
      <c r="I1597">
        <v>2</v>
      </c>
      <c r="J1597" t="s">
        <v>7619</v>
      </c>
      <c r="K1597" t="s">
        <v>25</v>
      </c>
      <c r="L1597" t="s">
        <v>26</v>
      </c>
      <c r="M1597">
        <v>2046</v>
      </c>
      <c r="N1597" t="s">
        <v>27</v>
      </c>
      <c r="O1597" s="8">
        <v>45328</v>
      </c>
      <c r="P1597" t="s">
        <v>7620</v>
      </c>
      <c r="Q1597" s="9" t="s">
        <v>29</v>
      </c>
      <c r="R1597" s="10">
        <v>45379.5</v>
      </c>
      <c r="S1597" s="11">
        <v>3069</v>
      </c>
      <c r="T1597" s="9" t="s">
        <v>27</v>
      </c>
      <c r="U1597" s="9" t="s">
        <v>7621</v>
      </c>
    </row>
    <row r="1598" spans="1:21" hidden="1" x14ac:dyDescent="0.25">
      <c r="A1598">
        <v>71710</v>
      </c>
      <c r="B1598" t="s">
        <v>18</v>
      </c>
      <c r="D1598" t="s">
        <v>7446</v>
      </c>
      <c r="E1598" t="s">
        <v>20</v>
      </c>
      <c r="F1598" t="s">
        <v>7622</v>
      </c>
      <c r="G1598" t="s">
        <v>7448</v>
      </c>
      <c r="H1598" t="s">
        <v>7623</v>
      </c>
      <c r="I1598">
        <v>2</v>
      </c>
      <c r="J1598" t="s">
        <v>7624</v>
      </c>
      <c r="K1598" t="s">
        <v>25</v>
      </c>
      <c r="L1598" t="s">
        <v>26</v>
      </c>
      <c r="M1598">
        <v>2622</v>
      </c>
      <c r="N1598" t="s">
        <v>123</v>
      </c>
      <c r="O1598" s="8">
        <v>45329</v>
      </c>
      <c r="P1598" t="s">
        <v>7625</v>
      </c>
      <c r="Q1598" s="9" t="s">
        <v>29</v>
      </c>
      <c r="R1598" s="10">
        <v>45379.5</v>
      </c>
      <c r="S1598" s="11">
        <v>3933</v>
      </c>
      <c r="T1598" s="9" t="s">
        <v>123</v>
      </c>
      <c r="U1598" s="9" t="s">
        <v>7626</v>
      </c>
    </row>
    <row r="1599" spans="1:21" hidden="1" x14ac:dyDescent="0.25">
      <c r="A1599">
        <v>71711</v>
      </c>
      <c r="B1599" t="s">
        <v>18</v>
      </c>
      <c r="D1599" t="s">
        <v>574</v>
      </c>
      <c r="E1599" t="s">
        <v>20</v>
      </c>
      <c r="F1599" t="s">
        <v>7627</v>
      </c>
      <c r="G1599" t="s">
        <v>640</v>
      </c>
      <c r="H1599" s="12" t="s">
        <v>7628</v>
      </c>
      <c r="I1599">
        <v>1</v>
      </c>
      <c r="J1599" t="s">
        <v>7629</v>
      </c>
      <c r="K1599" t="s">
        <v>36</v>
      </c>
      <c r="L1599" t="s">
        <v>26</v>
      </c>
      <c r="M1599">
        <v>2259</v>
      </c>
      <c r="N1599" t="s">
        <v>118</v>
      </c>
      <c r="O1599" s="8">
        <v>45402</v>
      </c>
      <c r="P1599" t="s">
        <v>7630</v>
      </c>
      <c r="Q1599" s="9" t="s">
        <v>39</v>
      </c>
      <c r="R1599" s="10" t="s">
        <v>39</v>
      </c>
      <c r="S1599" s="11" t="s">
        <v>39</v>
      </c>
      <c r="T1599" s="9" t="s">
        <v>39</v>
      </c>
      <c r="U1599" s="9" t="s">
        <v>39</v>
      </c>
    </row>
    <row r="1600" spans="1:21" hidden="1" x14ac:dyDescent="0.25">
      <c r="A1600">
        <v>71779</v>
      </c>
      <c r="B1600" t="s">
        <v>18</v>
      </c>
      <c r="D1600" t="s">
        <v>1244</v>
      </c>
      <c r="E1600" t="s">
        <v>20</v>
      </c>
      <c r="F1600" t="s">
        <v>7631</v>
      </c>
      <c r="G1600" t="s">
        <v>1414</v>
      </c>
      <c r="H1600" t="s">
        <v>7632</v>
      </c>
      <c r="I1600">
        <v>3</v>
      </c>
      <c r="J1600" t="s">
        <v>7633</v>
      </c>
      <c r="K1600" t="s">
        <v>25</v>
      </c>
      <c r="L1600" t="s">
        <v>26</v>
      </c>
      <c r="M1600">
        <v>2340</v>
      </c>
      <c r="N1600" t="s">
        <v>123</v>
      </c>
      <c r="O1600" s="8">
        <v>45315</v>
      </c>
      <c r="P1600" t="s">
        <v>7634</v>
      </c>
      <c r="Q1600" s="9" t="s">
        <v>29</v>
      </c>
      <c r="R1600" s="10">
        <v>45378.5</v>
      </c>
      <c r="S1600" s="11">
        <v>3510</v>
      </c>
      <c r="T1600" s="9" t="s">
        <v>123</v>
      </c>
      <c r="U1600" s="9" t="s">
        <v>7635</v>
      </c>
    </row>
    <row r="1601" spans="1:21" hidden="1" x14ac:dyDescent="0.25">
      <c r="A1601">
        <v>71785</v>
      </c>
      <c r="B1601" t="s">
        <v>18</v>
      </c>
      <c r="D1601" t="s">
        <v>1244</v>
      </c>
      <c r="E1601" t="s">
        <v>20</v>
      </c>
      <c r="F1601" t="s">
        <v>7636</v>
      </c>
      <c r="G1601" t="s">
        <v>6211</v>
      </c>
      <c r="H1601" t="s">
        <v>7637</v>
      </c>
      <c r="I1601">
        <v>3</v>
      </c>
      <c r="J1601" t="s">
        <v>7638</v>
      </c>
      <c r="K1601" t="s">
        <v>25</v>
      </c>
      <c r="L1601" t="s">
        <v>26</v>
      </c>
      <c r="M1601">
        <v>1200</v>
      </c>
      <c r="N1601" t="s">
        <v>58</v>
      </c>
      <c r="O1601" s="8">
        <v>45349</v>
      </c>
      <c r="P1601" t="s">
        <v>7639</v>
      </c>
      <c r="Q1601" s="9" t="s">
        <v>39</v>
      </c>
      <c r="R1601" s="10" t="s">
        <v>39</v>
      </c>
      <c r="S1601" s="11" t="s">
        <v>39</v>
      </c>
      <c r="T1601" s="9" t="s">
        <v>39</v>
      </c>
      <c r="U1601" s="9" t="s">
        <v>39</v>
      </c>
    </row>
    <row r="1602" spans="1:21" hidden="1" x14ac:dyDescent="0.25">
      <c r="A1602">
        <v>71823</v>
      </c>
      <c r="B1602" t="s">
        <v>18</v>
      </c>
      <c r="D1602" t="s">
        <v>1189</v>
      </c>
      <c r="E1602" t="s">
        <v>20</v>
      </c>
      <c r="F1602" t="s">
        <v>7640</v>
      </c>
      <c r="G1602" t="s">
        <v>6097</v>
      </c>
      <c r="H1602" t="s">
        <v>7641</v>
      </c>
      <c r="I1602">
        <v>1</v>
      </c>
      <c r="J1602" t="s">
        <v>7642</v>
      </c>
      <c r="K1602" t="s">
        <v>36</v>
      </c>
      <c r="L1602" t="s">
        <v>26</v>
      </c>
      <c r="M1602">
        <v>10110</v>
      </c>
      <c r="N1602" t="s">
        <v>58</v>
      </c>
      <c r="O1602" s="8">
        <v>45443</v>
      </c>
      <c r="P1602" t="s">
        <v>7643</v>
      </c>
      <c r="Q1602" s="9" t="s">
        <v>2646</v>
      </c>
      <c r="R1602" s="10" t="s">
        <v>2646</v>
      </c>
      <c r="S1602" s="11" t="s">
        <v>2646</v>
      </c>
      <c r="T1602" s="9" t="s">
        <v>2646</v>
      </c>
      <c r="U1602" s="9" t="s">
        <v>2646</v>
      </c>
    </row>
    <row r="1603" spans="1:21" hidden="1" x14ac:dyDescent="0.25">
      <c r="A1603">
        <v>71843</v>
      </c>
      <c r="B1603" t="s">
        <v>18</v>
      </c>
      <c r="D1603" t="s">
        <v>1189</v>
      </c>
      <c r="E1603" t="s">
        <v>20</v>
      </c>
      <c r="F1603" t="s">
        <v>7644</v>
      </c>
      <c r="G1603" t="s">
        <v>6097</v>
      </c>
      <c r="H1603" t="s">
        <v>7645</v>
      </c>
      <c r="I1603">
        <v>1</v>
      </c>
      <c r="J1603" t="s">
        <v>7646</v>
      </c>
      <c r="K1603" t="s">
        <v>36</v>
      </c>
      <c r="L1603" t="s">
        <v>26</v>
      </c>
      <c r="M1603">
        <v>10110</v>
      </c>
      <c r="N1603" t="s">
        <v>58</v>
      </c>
      <c r="O1603" s="8">
        <v>45443</v>
      </c>
      <c r="P1603" t="s">
        <v>7647</v>
      </c>
      <c r="Q1603" s="9" t="s">
        <v>2646</v>
      </c>
      <c r="R1603" s="10" t="s">
        <v>2646</v>
      </c>
      <c r="S1603" s="11" t="s">
        <v>2646</v>
      </c>
      <c r="T1603" s="9" t="s">
        <v>2646</v>
      </c>
      <c r="U1603" s="9" t="s">
        <v>2646</v>
      </c>
    </row>
    <row r="1604" spans="1:21" hidden="1" x14ac:dyDescent="0.25">
      <c r="A1604">
        <v>71845</v>
      </c>
      <c r="B1604" t="s">
        <v>18</v>
      </c>
      <c r="D1604" t="s">
        <v>1674</v>
      </c>
      <c r="E1604" t="s">
        <v>20</v>
      </c>
      <c r="F1604" t="s">
        <v>7648</v>
      </c>
      <c r="G1604" t="s">
        <v>1163</v>
      </c>
      <c r="H1604" t="s">
        <v>7649</v>
      </c>
      <c r="I1604">
        <v>2</v>
      </c>
      <c r="J1604" t="s">
        <v>7650</v>
      </c>
      <c r="K1604" t="s">
        <v>25</v>
      </c>
      <c r="L1604" t="s">
        <v>26</v>
      </c>
      <c r="M1604">
        <v>1740</v>
      </c>
      <c r="N1604" t="s">
        <v>27</v>
      </c>
      <c r="O1604" s="8">
        <v>45302</v>
      </c>
      <c r="P1604" t="s">
        <v>7651</v>
      </c>
      <c r="Q1604" s="9" t="s">
        <v>29</v>
      </c>
      <c r="R1604" s="10">
        <v>45378.5</v>
      </c>
      <c r="S1604" s="11">
        <v>2610</v>
      </c>
      <c r="T1604" s="9" t="s">
        <v>27</v>
      </c>
      <c r="U1604" s="9" t="s">
        <v>7652</v>
      </c>
    </row>
    <row r="1605" spans="1:21" hidden="1" x14ac:dyDescent="0.25">
      <c r="A1605">
        <v>71878</v>
      </c>
      <c r="B1605" t="s">
        <v>18</v>
      </c>
      <c r="D1605" t="s">
        <v>7446</v>
      </c>
      <c r="E1605" t="s">
        <v>20</v>
      </c>
      <c r="F1605" t="s">
        <v>7653</v>
      </c>
      <c r="G1605" t="s">
        <v>7448</v>
      </c>
      <c r="H1605" t="s">
        <v>7654</v>
      </c>
      <c r="I1605">
        <v>2</v>
      </c>
      <c r="J1605" t="s">
        <v>7655</v>
      </c>
      <c r="K1605" t="s">
        <v>25</v>
      </c>
      <c r="L1605" t="s">
        <v>26</v>
      </c>
      <c r="M1605">
        <v>2622</v>
      </c>
      <c r="N1605" t="s">
        <v>2073</v>
      </c>
      <c r="O1605" s="8">
        <v>45329</v>
      </c>
      <c r="P1605" t="s">
        <v>7656</v>
      </c>
      <c r="Q1605" s="9" t="s">
        <v>29</v>
      </c>
      <c r="R1605" s="10">
        <v>45379.5</v>
      </c>
      <c r="S1605" s="11">
        <v>3933</v>
      </c>
      <c r="T1605" s="9" t="s">
        <v>2073</v>
      </c>
      <c r="U1605" s="9" t="s">
        <v>7657</v>
      </c>
    </row>
    <row r="1606" spans="1:21" hidden="1" x14ac:dyDescent="0.25">
      <c r="A1606">
        <v>71903</v>
      </c>
      <c r="B1606" t="s">
        <v>18</v>
      </c>
      <c r="D1606" t="s">
        <v>5089</v>
      </c>
      <c r="E1606" t="s">
        <v>20</v>
      </c>
      <c r="F1606" t="s">
        <v>7658</v>
      </c>
      <c r="G1606" t="s">
        <v>6211</v>
      </c>
      <c r="H1606" t="s">
        <v>7659</v>
      </c>
      <c r="I1606">
        <v>3</v>
      </c>
      <c r="J1606" t="s">
        <v>7660</v>
      </c>
      <c r="K1606" t="s">
        <v>25</v>
      </c>
      <c r="L1606" t="s">
        <v>26</v>
      </c>
      <c r="M1606">
        <v>1200</v>
      </c>
      <c r="N1606" t="s">
        <v>27</v>
      </c>
      <c r="O1606" s="8">
        <v>45349</v>
      </c>
      <c r="P1606" t="s">
        <v>7661</v>
      </c>
      <c r="Q1606" s="9" t="s">
        <v>39</v>
      </c>
      <c r="R1606" s="10" t="s">
        <v>39</v>
      </c>
      <c r="S1606" s="11" t="s">
        <v>39</v>
      </c>
      <c r="T1606" s="9" t="s">
        <v>39</v>
      </c>
      <c r="U1606" s="9" t="s">
        <v>39</v>
      </c>
    </row>
    <row r="1607" spans="1:21" hidden="1" x14ac:dyDescent="0.25">
      <c r="A1607">
        <v>71907</v>
      </c>
      <c r="B1607" t="s">
        <v>18</v>
      </c>
      <c r="D1607" t="s">
        <v>1278</v>
      </c>
      <c r="E1607" t="s">
        <v>20</v>
      </c>
      <c r="F1607" t="s">
        <v>7662</v>
      </c>
      <c r="G1607" t="s">
        <v>1285</v>
      </c>
      <c r="H1607" t="s">
        <v>7663</v>
      </c>
      <c r="I1607">
        <v>2</v>
      </c>
      <c r="J1607" t="s">
        <v>7664</v>
      </c>
      <c r="K1607" t="s">
        <v>25</v>
      </c>
      <c r="L1607" t="s">
        <v>26</v>
      </c>
      <c r="M1607">
        <v>2188</v>
      </c>
      <c r="N1607" t="s">
        <v>51</v>
      </c>
      <c r="O1607" s="8">
        <v>45328</v>
      </c>
      <c r="P1607" t="s">
        <v>7665</v>
      </c>
      <c r="Q1607" s="9" t="s">
        <v>29</v>
      </c>
      <c r="R1607" s="10">
        <v>45379.5</v>
      </c>
      <c r="S1607" s="11">
        <v>3282</v>
      </c>
      <c r="T1607" s="9" t="s">
        <v>51</v>
      </c>
      <c r="U1607" s="9" t="s">
        <v>7666</v>
      </c>
    </row>
    <row r="1608" spans="1:21" hidden="1" x14ac:dyDescent="0.25">
      <c r="A1608">
        <v>71918</v>
      </c>
      <c r="B1608" t="s">
        <v>18</v>
      </c>
      <c r="D1608" t="s">
        <v>31</v>
      </c>
      <c r="E1608" t="s">
        <v>20</v>
      </c>
      <c r="F1608" t="s">
        <v>7667</v>
      </c>
      <c r="G1608" t="s">
        <v>219</v>
      </c>
      <c r="H1608" s="12" t="s">
        <v>7668</v>
      </c>
      <c r="I1608">
        <v>1</v>
      </c>
      <c r="J1608" t="s">
        <v>7669</v>
      </c>
      <c r="K1608" t="s">
        <v>36</v>
      </c>
      <c r="L1608" t="s">
        <v>26</v>
      </c>
      <c r="M1608">
        <v>3678</v>
      </c>
      <c r="N1608" t="s">
        <v>27</v>
      </c>
      <c r="O1608" s="8">
        <v>45402</v>
      </c>
      <c r="P1608" t="s">
        <v>7670</v>
      </c>
      <c r="Q1608" s="9" t="s">
        <v>39</v>
      </c>
      <c r="R1608" s="10" t="s">
        <v>39</v>
      </c>
      <c r="S1608" s="11" t="s">
        <v>39</v>
      </c>
      <c r="T1608" s="9" t="s">
        <v>39</v>
      </c>
      <c r="U1608" s="9" t="s">
        <v>39</v>
      </c>
    </row>
    <row r="1609" spans="1:21" hidden="1" x14ac:dyDescent="0.25">
      <c r="A1609">
        <v>71923</v>
      </c>
      <c r="B1609" t="s">
        <v>18</v>
      </c>
      <c r="D1609" t="s">
        <v>7446</v>
      </c>
      <c r="E1609" t="s">
        <v>20</v>
      </c>
      <c r="F1609" t="s">
        <v>7671</v>
      </c>
      <c r="G1609" t="s">
        <v>7448</v>
      </c>
      <c r="H1609" t="s">
        <v>7672</v>
      </c>
      <c r="I1609">
        <v>2</v>
      </c>
      <c r="J1609" t="s">
        <v>7673</v>
      </c>
      <c r="K1609" t="s">
        <v>25</v>
      </c>
      <c r="L1609" t="s">
        <v>26</v>
      </c>
      <c r="M1609">
        <v>2622</v>
      </c>
      <c r="N1609" t="s">
        <v>58</v>
      </c>
      <c r="O1609" s="8">
        <v>45329</v>
      </c>
      <c r="P1609" t="s">
        <v>7674</v>
      </c>
      <c r="Q1609" s="9" t="s">
        <v>29</v>
      </c>
      <c r="R1609" s="10">
        <v>45379.5</v>
      </c>
      <c r="S1609" s="11">
        <v>3933</v>
      </c>
      <c r="T1609" s="9" t="s">
        <v>58</v>
      </c>
      <c r="U1609" s="9" t="s">
        <v>7675</v>
      </c>
    </row>
    <row r="1610" spans="1:21" hidden="1" x14ac:dyDescent="0.25">
      <c r="A1610">
        <v>71941</v>
      </c>
      <c r="B1610" t="s">
        <v>18</v>
      </c>
      <c r="D1610" t="s">
        <v>1360</v>
      </c>
      <c r="E1610" t="s">
        <v>20</v>
      </c>
      <c r="F1610" t="s">
        <v>7676</v>
      </c>
      <c r="G1610" t="s">
        <v>1181</v>
      </c>
      <c r="H1610" t="s">
        <v>7677</v>
      </c>
      <c r="I1610">
        <v>2</v>
      </c>
      <c r="J1610" t="s">
        <v>7678</v>
      </c>
      <c r="K1610" t="s">
        <v>25</v>
      </c>
      <c r="L1610" t="s">
        <v>26</v>
      </c>
      <c r="M1610">
        <v>3328</v>
      </c>
      <c r="N1610" t="s">
        <v>37</v>
      </c>
      <c r="O1610" s="8">
        <v>45349</v>
      </c>
      <c r="P1610" t="s">
        <v>7679</v>
      </c>
      <c r="Q1610" s="9" t="s">
        <v>29</v>
      </c>
      <c r="R1610" s="10">
        <v>45382.5</v>
      </c>
      <c r="S1610" s="11">
        <v>4992</v>
      </c>
      <c r="T1610" s="9" t="s">
        <v>37</v>
      </c>
      <c r="U1610" s="9" t="s">
        <v>7680</v>
      </c>
    </row>
    <row r="1611" spans="1:21" hidden="1" x14ac:dyDescent="0.25">
      <c r="A1611">
        <v>71943</v>
      </c>
      <c r="B1611" t="s">
        <v>18</v>
      </c>
      <c r="D1611" t="s">
        <v>1674</v>
      </c>
      <c r="E1611" t="s">
        <v>20</v>
      </c>
      <c r="F1611" t="s">
        <v>7681</v>
      </c>
      <c r="G1611" t="s">
        <v>1163</v>
      </c>
      <c r="H1611" t="s">
        <v>7682</v>
      </c>
      <c r="I1611">
        <v>2</v>
      </c>
      <c r="J1611" t="s">
        <v>7683</v>
      </c>
      <c r="K1611" t="s">
        <v>25</v>
      </c>
      <c r="L1611" t="s">
        <v>26</v>
      </c>
      <c r="M1611">
        <v>1740</v>
      </c>
      <c r="N1611" t="s">
        <v>123</v>
      </c>
      <c r="O1611" s="8">
        <v>45302</v>
      </c>
      <c r="P1611" t="s">
        <v>7684</v>
      </c>
      <c r="Q1611" s="9" t="s">
        <v>29</v>
      </c>
      <c r="R1611" s="10">
        <v>45378.5</v>
      </c>
      <c r="S1611" s="11">
        <v>2610</v>
      </c>
      <c r="T1611" s="9" t="s">
        <v>123</v>
      </c>
      <c r="U1611" s="9" t="s">
        <v>7685</v>
      </c>
    </row>
    <row r="1612" spans="1:21" hidden="1" x14ac:dyDescent="0.25">
      <c r="A1612">
        <v>71971</v>
      </c>
      <c r="B1612" t="s">
        <v>18</v>
      </c>
      <c r="D1612" t="s">
        <v>1360</v>
      </c>
      <c r="E1612" t="s">
        <v>20</v>
      </c>
      <c r="F1612" t="s">
        <v>7686</v>
      </c>
      <c r="G1612" t="s">
        <v>1181</v>
      </c>
      <c r="H1612" t="s">
        <v>7687</v>
      </c>
      <c r="I1612">
        <v>2</v>
      </c>
      <c r="J1612" t="s">
        <v>7688</v>
      </c>
      <c r="K1612" t="s">
        <v>25</v>
      </c>
      <c r="L1612" t="s">
        <v>26</v>
      </c>
      <c r="M1612">
        <v>2128</v>
      </c>
      <c r="N1612" t="s">
        <v>58</v>
      </c>
      <c r="O1612" s="8">
        <v>45349</v>
      </c>
      <c r="P1612" t="s">
        <v>7689</v>
      </c>
      <c r="Q1612" s="9" t="s">
        <v>29</v>
      </c>
      <c r="R1612" s="10">
        <v>45382.5</v>
      </c>
      <c r="S1612" s="11">
        <v>3192</v>
      </c>
      <c r="T1612" s="9" t="s">
        <v>58</v>
      </c>
      <c r="U1612" s="9" t="s">
        <v>7690</v>
      </c>
    </row>
    <row r="1613" spans="1:21" hidden="1" x14ac:dyDescent="0.25">
      <c r="A1613">
        <v>71984</v>
      </c>
      <c r="B1613" t="s">
        <v>18</v>
      </c>
      <c r="D1613" t="s">
        <v>1360</v>
      </c>
      <c r="E1613" t="s">
        <v>20</v>
      </c>
      <c r="F1613" t="s">
        <v>6262</v>
      </c>
      <c r="G1613" t="s">
        <v>1208</v>
      </c>
      <c r="H1613" t="s">
        <v>7691</v>
      </c>
      <c r="I1613">
        <v>2</v>
      </c>
      <c r="J1613" t="s">
        <v>7692</v>
      </c>
      <c r="K1613" t="s">
        <v>25</v>
      </c>
      <c r="L1613" t="s">
        <v>26</v>
      </c>
      <c r="M1613">
        <v>2238</v>
      </c>
      <c r="N1613" t="s">
        <v>27</v>
      </c>
      <c r="O1613" s="8">
        <v>45326</v>
      </c>
      <c r="P1613" t="s">
        <v>7693</v>
      </c>
      <c r="Q1613" s="9" t="s">
        <v>29</v>
      </c>
      <c r="R1613" s="10">
        <v>45379.5</v>
      </c>
      <c r="S1613" s="11">
        <v>3357</v>
      </c>
      <c r="T1613" s="9" t="s">
        <v>27</v>
      </c>
      <c r="U1613" s="9" t="s">
        <v>7694</v>
      </c>
    </row>
    <row r="1614" spans="1:21" hidden="1" x14ac:dyDescent="0.25">
      <c r="A1614">
        <v>72003</v>
      </c>
      <c r="B1614" t="s">
        <v>18</v>
      </c>
      <c r="D1614" t="s">
        <v>1189</v>
      </c>
      <c r="E1614" t="s">
        <v>20</v>
      </c>
      <c r="F1614" t="s">
        <v>7695</v>
      </c>
      <c r="G1614" t="s">
        <v>6097</v>
      </c>
      <c r="H1614" t="s">
        <v>7696</v>
      </c>
      <c r="I1614">
        <v>1</v>
      </c>
      <c r="J1614" t="s">
        <v>7697</v>
      </c>
      <c r="K1614" t="s">
        <v>36</v>
      </c>
      <c r="L1614" t="s">
        <v>26</v>
      </c>
      <c r="M1614">
        <v>10110</v>
      </c>
      <c r="N1614" t="s">
        <v>123</v>
      </c>
      <c r="O1614" s="8">
        <v>45443</v>
      </c>
      <c r="P1614" t="s">
        <v>7698</v>
      </c>
      <c r="Q1614" s="9" t="s">
        <v>2646</v>
      </c>
      <c r="R1614" s="10" t="s">
        <v>2646</v>
      </c>
      <c r="S1614" s="11" t="s">
        <v>2646</v>
      </c>
      <c r="T1614" s="9" t="s">
        <v>2646</v>
      </c>
      <c r="U1614" s="9" t="s">
        <v>2646</v>
      </c>
    </row>
    <row r="1615" spans="1:21" hidden="1" x14ac:dyDescent="0.25">
      <c r="A1615">
        <v>72004</v>
      </c>
      <c r="B1615" t="s">
        <v>18</v>
      </c>
      <c r="D1615" t="s">
        <v>1360</v>
      </c>
      <c r="E1615" t="s">
        <v>20</v>
      </c>
      <c r="F1615" t="s">
        <v>7699</v>
      </c>
      <c r="G1615" t="s">
        <v>1208</v>
      </c>
      <c r="H1615" t="s">
        <v>7700</v>
      </c>
      <c r="I1615">
        <v>3</v>
      </c>
      <c r="J1615" t="s">
        <v>7701</v>
      </c>
      <c r="K1615" t="s">
        <v>25</v>
      </c>
      <c r="L1615" t="s">
        <v>26</v>
      </c>
      <c r="M1615">
        <v>2650</v>
      </c>
      <c r="N1615" t="s">
        <v>118</v>
      </c>
      <c r="O1615" s="8">
        <v>45326</v>
      </c>
      <c r="P1615" t="s">
        <v>7702</v>
      </c>
      <c r="Q1615" s="9" t="s">
        <v>29</v>
      </c>
      <c r="R1615" s="10">
        <v>45379.5</v>
      </c>
      <c r="S1615" s="11">
        <v>3975</v>
      </c>
      <c r="T1615" s="9" t="s">
        <v>118</v>
      </c>
      <c r="U1615" s="9" t="s">
        <v>7703</v>
      </c>
    </row>
    <row r="1616" spans="1:21" hidden="1" x14ac:dyDescent="0.25">
      <c r="A1616">
        <v>72018</v>
      </c>
      <c r="B1616" t="s">
        <v>18</v>
      </c>
      <c r="D1616" t="s">
        <v>7446</v>
      </c>
      <c r="E1616" t="s">
        <v>20</v>
      </c>
      <c r="F1616" t="s">
        <v>7704</v>
      </c>
      <c r="G1616" t="s">
        <v>7448</v>
      </c>
      <c r="H1616" t="s">
        <v>7705</v>
      </c>
      <c r="I1616">
        <v>2</v>
      </c>
      <c r="J1616" t="s">
        <v>7706</v>
      </c>
      <c r="K1616" t="s">
        <v>25</v>
      </c>
      <c r="L1616" t="s">
        <v>26</v>
      </c>
      <c r="M1616">
        <v>2622</v>
      </c>
      <c r="N1616" t="s">
        <v>58</v>
      </c>
      <c r="O1616" s="8">
        <v>45329</v>
      </c>
      <c r="P1616" t="s">
        <v>7707</v>
      </c>
      <c r="Q1616" s="9" t="s">
        <v>29</v>
      </c>
      <c r="R1616" s="10">
        <v>45379.5</v>
      </c>
      <c r="S1616" s="11">
        <v>3933</v>
      </c>
      <c r="T1616" s="9" t="s">
        <v>58</v>
      </c>
      <c r="U1616" s="9" t="s">
        <v>7708</v>
      </c>
    </row>
    <row r="1617" spans="1:21" hidden="1" x14ac:dyDescent="0.25">
      <c r="A1617">
        <v>72019</v>
      </c>
      <c r="B1617" t="s">
        <v>18</v>
      </c>
      <c r="D1617" t="s">
        <v>1360</v>
      </c>
      <c r="E1617" t="s">
        <v>20</v>
      </c>
      <c r="F1617" t="s">
        <v>7709</v>
      </c>
      <c r="G1617" t="s">
        <v>1208</v>
      </c>
      <c r="H1617" t="s">
        <v>7710</v>
      </c>
      <c r="I1617">
        <v>3</v>
      </c>
      <c r="J1617" t="s">
        <v>7711</v>
      </c>
      <c r="K1617" t="s">
        <v>25</v>
      </c>
      <c r="L1617" t="s">
        <v>26</v>
      </c>
      <c r="M1617">
        <v>3850</v>
      </c>
      <c r="N1617" t="s">
        <v>51</v>
      </c>
      <c r="O1617" s="8">
        <v>45326</v>
      </c>
      <c r="P1617" t="s">
        <v>7712</v>
      </c>
      <c r="Q1617" s="9" t="s">
        <v>29</v>
      </c>
      <c r="R1617" s="10">
        <v>45379.5</v>
      </c>
      <c r="S1617" s="11">
        <v>5775</v>
      </c>
      <c r="T1617" s="9" t="s">
        <v>51</v>
      </c>
      <c r="U1617" s="9" t="s">
        <v>7713</v>
      </c>
    </row>
    <row r="1618" spans="1:21" hidden="1" x14ac:dyDescent="0.25">
      <c r="A1618">
        <v>72052</v>
      </c>
      <c r="B1618" t="s">
        <v>18</v>
      </c>
      <c r="D1618" t="s">
        <v>1360</v>
      </c>
      <c r="E1618" t="s">
        <v>20</v>
      </c>
      <c r="F1618" t="s">
        <v>7714</v>
      </c>
      <c r="G1618" t="s">
        <v>1181</v>
      </c>
      <c r="H1618" t="s">
        <v>7715</v>
      </c>
      <c r="I1618">
        <v>2</v>
      </c>
      <c r="J1618" t="s">
        <v>7716</v>
      </c>
      <c r="K1618" t="s">
        <v>25</v>
      </c>
      <c r="L1618" t="s">
        <v>26</v>
      </c>
      <c r="M1618">
        <v>2128</v>
      </c>
      <c r="N1618" t="s">
        <v>27</v>
      </c>
      <c r="O1618" s="8">
        <v>45349</v>
      </c>
      <c r="P1618" t="s">
        <v>7717</v>
      </c>
      <c r="Q1618" s="9" t="s">
        <v>29</v>
      </c>
      <c r="R1618" s="10">
        <v>45382.5</v>
      </c>
      <c r="S1618" s="11">
        <v>3192</v>
      </c>
      <c r="T1618" s="9" t="s">
        <v>27</v>
      </c>
      <c r="U1618" s="9" t="s">
        <v>7718</v>
      </c>
    </row>
    <row r="1619" spans="1:21" hidden="1" x14ac:dyDescent="0.25">
      <c r="A1619">
        <v>72062</v>
      </c>
      <c r="B1619" t="s">
        <v>18</v>
      </c>
      <c r="D1619" t="s">
        <v>1360</v>
      </c>
      <c r="E1619" t="s">
        <v>20</v>
      </c>
      <c r="F1619" t="s">
        <v>7719</v>
      </c>
      <c r="G1619" t="s">
        <v>1208</v>
      </c>
      <c r="H1619" t="s">
        <v>7720</v>
      </c>
      <c r="I1619">
        <v>2</v>
      </c>
      <c r="J1619" t="s">
        <v>7721</v>
      </c>
      <c r="K1619" t="s">
        <v>25</v>
      </c>
      <c r="L1619" t="s">
        <v>26</v>
      </c>
      <c r="M1619">
        <v>2238</v>
      </c>
      <c r="N1619" t="s">
        <v>985</v>
      </c>
      <c r="O1619" s="8">
        <v>45326</v>
      </c>
      <c r="P1619" t="s">
        <v>7722</v>
      </c>
      <c r="Q1619" s="9" t="s">
        <v>29</v>
      </c>
      <c r="R1619" s="10">
        <v>45378.5</v>
      </c>
      <c r="S1619" s="11">
        <v>3357</v>
      </c>
      <c r="T1619" s="9" t="s">
        <v>985</v>
      </c>
      <c r="U1619" s="9" t="s">
        <v>7723</v>
      </c>
    </row>
    <row r="1620" spans="1:21" hidden="1" x14ac:dyDescent="0.25">
      <c r="A1620">
        <v>72063</v>
      </c>
      <c r="B1620" t="s">
        <v>18</v>
      </c>
      <c r="D1620" t="s">
        <v>1360</v>
      </c>
      <c r="E1620" t="s">
        <v>20</v>
      </c>
      <c r="F1620" t="s">
        <v>7724</v>
      </c>
      <c r="G1620" t="s">
        <v>1208</v>
      </c>
      <c r="H1620" t="s">
        <v>7725</v>
      </c>
      <c r="I1620">
        <v>3</v>
      </c>
      <c r="J1620" t="s">
        <v>7726</v>
      </c>
      <c r="K1620" t="s">
        <v>25</v>
      </c>
      <c r="L1620" t="s">
        <v>26</v>
      </c>
      <c r="M1620">
        <v>2650</v>
      </c>
      <c r="N1620" t="s">
        <v>27</v>
      </c>
      <c r="O1620" s="8">
        <v>45326</v>
      </c>
      <c r="P1620" t="s">
        <v>7727</v>
      </c>
      <c r="Q1620" s="9" t="s">
        <v>29</v>
      </c>
      <c r="R1620" s="10">
        <v>45379.5</v>
      </c>
      <c r="S1620" s="11">
        <v>3975</v>
      </c>
      <c r="T1620" s="9" t="s">
        <v>27</v>
      </c>
      <c r="U1620" s="9" t="s">
        <v>7728</v>
      </c>
    </row>
    <row r="1621" spans="1:21" hidden="1" x14ac:dyDescent="0.25">
      <c r="A1621">
        <v>72075</v>
      </c>
      <c r="B1621" t="s">
        <v>18</v>
      </c>
      <c r="D1621" t="s">
        <v>1360</v>
      </c>
      <c r="E1621" t="s">
        <v>20</v>
      </c>
      <c r="F1621" t="s">
        <v>7729</v>
      </c>
      <c r="G1621" t="s">
        <v>1208</v>
      </c>
      <c r="H1621" t="s">
        <v>7730</v>
      </c>
      <c r="I1621">
        <v>2</v>
      </c>
      <c r="J1621" t="s">
        <v>7731</v>
      </c>
      <c r="K1621" t="s">
        <v>25</v>
      </c>
      <c r="L1621" t="s">
        <v>26</v>
      </c>
      <c r="M1621">
        <v>2238</v>
      </c>
      <c r="N1621" t="s">
        <v>27</v>
      </c>
      <c r="O1621" s="8">
        <v>45326</v>
      </c>
      <c r="P1621" t="s">
        <v>7732</v>
      </c>
      <c r="Q1621" s="9" t="s">
        <v>29</v>
      </c>
      <c r="R1621" s="10">
        <v>45379.5</v>
      </c>
      <c r="S1621" s="11">
        <v>3357</v>
      </c>
      <c r="T1621" s="9" t="s">
        <v>27</v>
      </c>
      <c r="U1621" s="9" t="s">
        <v>7733</v>
      </c>
    </row>
    <row r="1622" spans="1:21" hidden="1" x14ac:dyDescent="0.25">
      <c r="A1622">
        <v>72087</v>
      </c>
      <c r="B1622" t="s">
        <v>18</v>
      </c>
      <c r="D1622" t="s">
        <v>1189</v>
      </c>
      <c r="E1622" t="s">
        <v>20</v>
      </c>
      <c r="F1622" t="s">
        <v>780</v>
      </c>
      <c r="G1622" t="s">
        <v>6097</v>
      </c>
      <c r="H1622" t="s">
        <v>7734</v>
      </c>
      <c r="I1622">
        <v>1</v>
      </c>
      <c r="J1622" t="s">
        <v>7735</v>
      </c>
      <c r="K1622" t="s">
        <v>36</v>
      </c>
      <c r="L1622" t="s">
        <v>26</v>
      </c>
      <c r="M1622">
        <v>10110</v>
      </c>
      <c r="N1622" t="s">
        <v>183</v>
      </c>
      <c r="O1622" s="8">
        <v>45443</v>
      </c>
      <c r="P1622" t="s">
        <v>7736</v>
      </c>
      <c r="Q1622" s="9" t="s">
        <v>2646</v>
      </c>
      <c r="R1622" s="10" t="s">
        <v>2646</v>
      </c>
      <c r="S1622" s="11" t="s">
        <v>2646</v>
      </c>
      <c r="T1622" s="9" t="s">
        <v>2646</v>
      </c>
      <c r="U1622" s="9" t="s">
        <v>2646</v>
      </c>
    </row>
    <row r="1623" spans="1:21" hidden="1" x14ac:dyDescent="0.25">
      <c r="A1623">
        <v>72101</v>
      </c>
      <c r="B1623" t="s">
        <v>18</v>
      </c>
      <c r="D1623" t="s">
        <v>1360</v>
      </c>
      <c r="E1623" t="s">
        <v>20</v>
      </c>
      <c r="F1623" t="s">
        <v>7737</v>
      </c>
      <c r="G1623" t="s">
        <v>1208</v>
      </c>
      <c r="H1623" t="s">
        <v>7738</v>
      </c>
      <c r="I1623">
        <v>3</v>
      </c>
      <c r="J1623" t="s">
        <v>7739</v>
      </c>
      <c r="K1623" t="s">
        <v>25</v>
      </c>
      <c r="L1623" t="s">
        <v>26</v>
      </c>
      <c r="M1623">
        <v>2650</v>
      </c>
      <c r="N1623" t="s">
        <v>123</v>
      </c>
      <c r="O1623" s="8">
        <v>45325</v>
      </c>
      <c r="P1623" t="s">
        <v>7740</v>
      </c>
      <c r="Q1623" s="9" t="s">
        <v>29</v>
      </c>
      <c r="R1623" s="10">
        <v>45379.5</v>
      </c>
      <c r="S1623" s="11">
        <v>3975</v>
      </c>
      <c r="T1623" s="9" t="s">
        <v>123</v>
      </c>
      <c r="U1623" s="9" t="s">
        <v>7741</v>
      </c>
    </row>
    <row r="1624" spans="1:21" hidden="1" x14ac:dyDescent="0.25">
      <c r="A1624">
        <v>72105</v>
      </c>
      <c r="B1624" t="s">
        <v>18</v>
      </c>
      <c r="D1624" t="s">
        <v>1360</v>
      </c>
      <c r="E1624" t="s">
        <v>20</v>
      </c>
      <c r="F1624" t="s">
        <v>7742</v>
      </c>
      <c r="G1624" t="s">
        <v>1567</v>
      </c>
      <c r="H1624" t="s">
        <v>7743</v>
      </c>
      <c r="I1624">
        <v>3</v>
      </c>
      <c r="J1624" t="s">
        <v>7744</v>
      </c>
      <c r="K1624" t="s">
        <v>25</v>
      </c>
      <c r="L1624" t="s">
        <v>26</v>
      </c>
      <c r="M1624">
        <v>2670</v>
      </c>
      <c r="N1624" t="s">
        <v>58</v>
      </c>
      <c r="O1624" s="8">
        <v>45349</v>
      </c>
      <c r="P1624" t="s">
        <v>7745</v>
      </c>
      <c r="Q1624" s="9" t="s">
        <v>29</v>
      </c>
      <c r="R1624" s="10">
        <v>45382.5</v>
      </c>
      <c r="S1624" s="11">
        <v>4005</v>
      </c>
      <c r="T1624" s="9" t="s">
        <v>58</v>
      </c>
      <c r="U1624" s="9" t="s">
        <v>7746</v>
      </c>
    </row>
    <row r="1625" spans="1:21" hidden="1" x14ac:dyDescent="0.25">
      <c r="A1625">
        <v>72113</v>
      </c>
      <c r="B1625" t="s">
        <v>18</v>
      </c>
      <c r="D1625" t="s">
        <v>1674</v>
      </c>
      <c r="E1625" t="s">
        <v>20</v>
      </c>
      <c r="F1625" t="s">
        <v>7747</v>
      </c>
      <c r="G1625" t="s">
        <v>1163</v>
      </c>
      <c r="H1625" t="s">
        <v>7748</v>
      </c>
      <c r="I1625">
        <v>2</v>
      </c>
      <c r="J1625" t="s">
        <v>7749</v>
      </c>
      <c r="K1625" t="s">
        <v>25</v>
      </c>
      <c r="L1625" t="s">
        <v>26</v>
      </c>
      <c r="M1625">
        <v>1740</v>
      </c>
      <c r="N1625" t="s">
        <v>123</v>
      </c>
      <c r="O1625" s="8">
        <v>45302</v>
      </c>
      <c r="P1625" t="s">
        <v>7750</v>
      </c>
      <c r="Q1625" s="9" t="s">
        <v>29</v>
      </c>
      <c r="R1625" s="10">
        <v>45378.5</v>
      </c>
      <c r="S1625" s="11">
        <v>2610</v>
      </c>
      <c r="T1625" s="9" t="s">
        <v>123</v>
      </c>
      <c r="U1625" s="9" t="s">
        <v>7751</v>
      </c>
    </row>
    <row r="1626" spans="1:21" hidden="1" x14ac:dyDescent="0.25">
      <c r="A1626">
        <v>72128</v>
      </c>
      <c r="B1626" t="s">
        <v>18</v>
      </c>
      <c r="D1626" t="s">
        <v>1674</v>
      </c>
      <c r="E1626" t="s">
        <v>20</v>
      </c>
      <c r="F1626" t="s">
        <v>7752</v>
      </c>
      <c r="G1626" t="s">
        <v>1163</v>
      </c>
      <c r="H1626" t="s">
        <v>7753</v>
      </c>
      <c r="I1626">
        <v>2</v>
      </c>
      <c r="J1626" t="s">
        <v>7754</v>
      </c>
      <c r="K1626" t="s">
        <v>25</v>
      </c>
      <c r="L1626" t="s">
        <v>26</v>
      </c>
      <c r="M1626">
        <v>1740</v>
      </c>
      <c r="N1626" t="s">
        <v>123</v>
      </c>
      <c r="O1626" s="8">
        <v>45302</v>
      </c>
      <c r="P1626" t="s">
        <v>7755</v>
      </c>
      <c r="Q1626" s="9" t="s">
        <v>29</v>
      </c>
      <c r="R1626" s="10">
        <v>45378.5</v>
      </c>
      <c r="S1626" s="11">
        <v>2610</v>
      </c>
      <c r="T1626" s="9" t="s">
        <v>123</v>
      </c>
      <c r="U1626" s="9" t="s">
        <v>7756</v>
      </c>
    </row>
    <row r="1627" spans="1:21" hidden="1" x14ac:dyDescent="0.25">
      <c r="A1627">
        <v>72134</v>
      </c>
      <c r="B1627" t="s">
        <v>18</v>
      </c>
      <c r="D1627" t="s">
        <v>1674</v>
      </c>
      <c r="E1627" t="s">
        <v>20</v>
      </c>
      <c r="F1627" t="s">
        <v>7757</v>
      </c>
      <c r="G1627" t="s">
        <v>1163</v>
      </c>
      <c r="H1627" t="s">
        <v>7758</v>
      </c>
      <c r="I1627">
        <v>2</v>
      </c>
      <c r="J1627" t="s">
        <v>7759</v>
      </c>
      <c r="K1627" t="s">
        <v>25</v>
      </c>
      <c r="L1627" t="s">
        <v>26</v>
      </c>
      <c r="M1627">
        <v>1740</v>
      </c>
      <c r="N1627" t="s">
        <v>51</v>
      </c>
      <c r="O1627" s="8">
        <v>45302</v>
      </c>
      <c r="P1627" t="s">
        <v>7760</v>
      </c>
      <c r="Q1627" s="9" t="s">
        <v>29</v>
      </c>
      <c r="R1627" s="10">
        <v>45378.5</v>
      </c>
      <c r="S1627" s="11">
        <v>2610</v>
      </c>
      <c r="T1627" s="9" t="s">
        <v>51</v>
      </c>
      <c r="U1627" s="9" t="s">
        <v>7761</v>
      </c>
    </row>
    <row r="1628" spans="1:21" hidden="1" x14ac:dyDescent="0.25">
      <c r="A1628">
        <v>72193</v>
      </c>
      <c r="B1628" t="s">
        <v>18</v>
      </c>
      <c r="D1628" t="s">
        <v>1189</v>
      </c>
      <c r="E1628" t="s">
        <v>20</v>
      </c>
      <c r="F1628" t="s">
        <v>7762</v>
      </c>
      <c r="G1628" t="s">
        <v>6097</v>
      </c>
      <c r="H1628" t="s">
        <v>7763</v>
      </c>
      <c r="I1628">
        <v>1</v>
      </c>
      <c r="J1628" t="s">
        <v>7764</v>
      </c>
      <c r="K1628" t="s">
        <v>36</v>
      </c>
      <c r="L1628" t="s">
        <v>26</v>
      </c>
      <c r="M1628">
        <v>10110</v>
      </c>
      <c r="N1628" t="s">
        <v>183</v>
      </c>
      <c r="O1628" s="8">
        <v>45443</v>
      </c>
      <c r="P1628" t="s">
        <v>7765</v>
      </c>
      <c r="Q1628" s="9" t="s">
        <v>2646</v>
      </c>
      <c r="R1628" s="10" t="s">
        <v>2646</v>
      </c>
      <c r="S1628" s="11" t="s">
        <v>2646</v>
      </c>
      <c r="T1628" s="9" t="s">
        <v>2646</v>
      </c>
      <c r="U1628" s="9" t="s">
        <v>2646</v>
      </c>
    </row>
    <row r="1629" spans="1:21" hidden="1" x14ac:dyDescent="0.25">
      <c r="A1629">
        <v>72199</v>
      </c>
      <c r="B1629" t="s">
        <v>18</v>
      </c>
      <c r="D1629" t="s">
        <v>6381</v>
      </c>
      <c r="E1629" t="s">
        <v>20</v>
      </c>
      <c r="F1629" t="s">
        <v>7766</v>
      </c>
      <c r="G1629" t="s">
        <v>219</v>
      </c>
      <c r="H1629" t="s">
        <v>7767</v>
      </c>
      <c r="I1629">
        <v>1</v>
      </c>
      <c r="J1629" t="s">
        <v>7768</v>
      </c>
      <c r="K1629" t="s">
        <v>36</v>
      </c>
      <c r="L1629" t="s">
        <v>26</v>
      </c>
      <c r="M1629">
        <v>2340</v>
      </c>
      <c r="N1629" t="s">
        <v>183</v>
      </c>
      <c r="O1629" s="8">
        <v>45399</v>
      </c>
      <c r="P1629" t="s">
        <v>7769</v>
      </c>
      <c r="Q1629" s="9" t="s">
        <v>39</v>
      </c>
      <c r="R1629" s="10" t="s">
        <v>39</v>
      </c>
      <c r="S1629" s="11" t="s">
        <v>39</v>
      </c>
      <c r="T1629" s="9" t="s">
        <v>39</v>
      </c>
      <c r="U1629" s="9" t="s">
        <v>39</v>
      </c>
    </row>
    <row r="1630" spans="1:21" hidden="1" x14ac:dyDescent="0.25">
      <c r="A1630">
        <v>72242</v>
      </c>
      <c r="B1630" t="s">
        <v>18</v>
      </c>
      <c r="D1630" t="s">
        <v>1339</v>
      </c>
      <c r="E1630" t="s">
        <v>20</v>
      </c>
      <c r="F1630" t="s">
        <v>7770</v>
      </c>
      <c r="G1630" t="s">
        <v>219</v>
      </c>
      <c r="H1630" t="s">
        <v>7771</v>
      </c>
      <c r="I1630">
        <v>1</v>
      </c>
      <c r="J1630" t="s">
        <v>7772</v>
      </c>
      <c r="K1630" t="s">
        <v>36</v>
      </c>
      <c r="L1630" t="s">
        <v>26</v>
      </c>
      <c r="M1630">
        <v>2920</v>
      </c>
      <c r="N1630" t="s">
        <v>183</v>
      </c>
      <c r="O1630" s="8">
        <v>45456</v>
      </c>
      <c r="P1630" t="s">
        <v>7773</v>
      </c>
      <c r="Q1630" s="9" t="s">
        <v>39</v>
      </c>
      <c r="R1630" s="10" t="s">
        <v>39</v>
      </c>
      <c r="S1630" s="11" t="s">
        <v>39</v>
      </c>
      <c r="T1630" s="9" t="s">
        <v>39</v>
      </c>
      <c r="U1630" s="9" t="s">
        <v>39</v>
      </c>
    </row>
    <row r="1631" spans="1:21" hidden="1" x14ac:dyDescent="0.25">
      <c r="A1631">
        <v>72245</v>
      </c>
      <c r="B1631" t="s">
        <v>18</v>
      </c>
      <c r="D1631" t="s">
        <v>1244</v>
      </c>
      <c r="E1631" t="s">
        <v>20</v>
      </c>
      <c r="F1631" t="s">
        <v>7774</v>
      </c>
      <c r="G1631" t="s">
        <v>1285</v>
      </c>
      <c r="H1631" t="s">
        <v>7775</v>
      </c>
      <c r="I1631">
        <v>3</v>
      </c>
      <c r="J1631" t="s">
        <v>7776</v>
      </c>
      <c r="K1631" t="s">
        <v>25</v>
      </c>
      <c r="L1631" t="s">
        <v>26</v>
      </c>
      <c r="M1631">
        <v>2340</v>
      </c>
      <c r="N1631" t="s">
        <v>118</v>
      </c>
      <c r="O1631" s="8">
        <v>45315</v>
      </c>
      <c r="P1631" t="s">
        <v>7777</v>
      </c>
      <c r="Q1631" s="9" t="s">
        <v>29</v>
      </c>
      <c r="R1631" s="10">
        <v>45381.5</v>
      </c>
      <c r="S1631" s="11">
        <v>3510</v>
      </c>
      <c r="T1631" s="9" t="s">
        <v>118</v>
      </c>
      <c r="U1631" s="9" t="s">
        <v>7778</v>
      </c>
    </row>
    <row r="1632" spans="1:21" hidden="1" x14ac:dyDescent="0.25">
      <c r="A1632">
        <v>72268</v>
      </c>
      <c r="B1632" t="s">
        <v>18</v>
      </c>
      <c r="D1632" t="s">
        <v>1339</v>
      </c>
      <c r="E1632" t="s">
        <v>20</v>
      </c>
      <c r="F1632" t="s">
        <v>7779</v>
      </c>
      <c r="G1632" t="s">
        <v>219</v>
      </c>
      <c r="H1632" s="12" t="s">
        <v>7780</v>
      </c>
      <c r="I1632">
        <v>1</v>
      </c>
      <c r="J1632" t="s">
        <v>7781</v>
      </c>
      <c r="K1632" t="s">
        <v>36</v>
      </c>
      <c r="L1632" t="s">
        <v>26</v>
      </c>
      <c r="M1632">
        <v>2920</v>
      </c>
      <c r="N1632" t="s">
        <v>183</v>
      </c>
      <c r="O1632" s="8">
        <v>45402</v>
      </c>
      <c r="P1632" t="s">
        <v>7782</v>
      </c>
      <c r="Q1632" s="9" t="s">
        <v>39</v>
      </c>
      <c r="R1632" s="10" t="s">
        <v>39</v>
      </c>
      <c r="S1632" s="11" t="s">
        <v>39</v>
      </c>
      <c r="T1632" s="9" t="s">
        <v>39</v>
      </c>
      <c r="U1632" s="9" t="s">
        <v>39</v>
      </c>
    </row>
    <row r="1633" spans="1:21" hidden="1" x14ac:dyDescent="0.25">
      <c r="A1633">
        <v>72270</v>
      </c>
      <c r="B1633" t="s">
        <v>18</v>
      </c>
      <c r="D1633" t="s">
        <v>1244</v>
      </c>
      <c r="E1633" t="s">
        <v>20</v>
      </c>
      <c r="F1633" t="s">
        <v>7783</v>
      </c>
      <c r="G1633" t="s">
        <v>7606</v>
      </c>
      <c r="H1633" t="s">
        <v>7784</v>
      </c>
      <c r="I1633">
        <v>2</v>
      </c>
      <c r="J1633" t="s">
        <v>7785</v>
      </c>
      <c r="K1633" t="s">
        <v>25</v>
      </c>
      <c r="L1633" t="s">
        <v>26</v>
      </c>
      <c r="M1633">
        <v>3100</v>
      </c>
      <c r="N1633" t="s">
        <v>37</v>
      </c>
      <c r="O1633" s="8">
        <v>45315</v>
      </c>
      <c r="P1633" t="s">
        <v>7786</v>
      </c>
      <c r="Q1633" s="9" t="s">
        <v>29</v>
      </c>
      <c r="R1633" s="10">
        <v>45378.5</v>
      </c>
      <c r="S1633" s="11">
        <v>4650</v>
      </c>
      <c r="T1633" s="9" t="s">
        <v>37</v>
      </c>
      <c r="U1633" s="9" t="s">
        <v>7787</v>
      </c>
    </row>
    <row r="1634" spans="1:21" hidden="1" x14ac:dyDescent="0.25">
      <c r="A1634">
        <v>72272</v>
      </c>
      <c r="B1634" t="s">
        <v>18</v>
      </c>
      <c r="D1634" t="s">
        <v>1244</v>
      </c>
      <c r="E1634" t="s">
        <v>20</v>
      </c>
      <c r="F1634" t="s">
        <v>7788</v>
      </c>
      <c r="G1634" t="s">
        <v>1285</v>
      </c>
      <c r="H1634" t="s">
        <v>7789</v>
      </c>
      <c r="I1634">
        <v>3</v>
      </c>
      <c r="J1634" t="s">
        <v>7790</v>
      </c>
      <c r="K1634" t="s">
        <v>25</v>
      </c>
      <c r="L1634" t="s">
        <v>26</v>
      </c>
      <c r="M1634">
        <v>2340</v>
      </c>
      <c r="N1634" t="s">
        <v>183</v>
      </c>
      <c r="O1634" s="8">
        <v>45315</v>
      </c>
      <c r="P1634" t="s">
        <v>7791</v>
      </c>
      <c r="Q1634" s="9" t="s">
        <v>29</v>
      </c>
      <c r="R1634" s="10">
        <v>45378.5</v>
      </c>
      <c r="S1634" s="11">
        <v>3510</v>
      </c>
      <c r="T1634" s="9" t="s">
        <v>183</v>
      </c>
      <c r="U1634" s="9" t="s">
        <v>7792</v>
      </c>
    </row>
    <row r="1635" spans="1:21" hidden="1" x14ac:dyDescent="0.25">
      <c r="A1635">
        <v>72280</v>
      </c>
      <c r="B1635" t="s">
        <v>18</v>
      </c>
      <c r="D1635" t="s">
        <v>7793</v>
      </c>
      <c r="E1635" t="s">
        <v>20</v>
      </c>
      <c r="F1635" t="s">
        <v>7794</v>
      </c>
      <c r="G1635" t="s">
        <v>7795</v>
      </c>
      <c r="H1635" t="s">
        <v>7796</v>
      </c>
      <c r="I1635">
        <v>1</v>
      </c>
      <c r="J1635" t="s">
        <v>7797</v>
      </c>
      <c r="K1635" t="s">
        <v>36</v>
      </c>
      <c r="L1635" t="s">
        <v>26</v>
      </c>
      <c r="M1635">
        <v>9955</v>
      </c>
      <c r="N1635" t="s">
        <v>7614</v>
      </c>
      <c r="O1635" s="8">
        <v>45443</v>
      </c>
      <c r="P1635" t="s">
        <v>7798</v>
      </c>
      <c r="Q1635" s="9" t="s">
        <v>2646</v>
      </c>
      <c r="R1635" s="10" t="s">
        <v>2646</v>
      </c>
      <c r="S1635" s="11" t="s">
        <v>2646</v>
      </c>
      <c r="T1635" s="9" t="s">
        <v>2646</v>
      </c>
      <c r="U1635" s="9" t="s">
        <v>2646</v>
      </c>
    </row>
    <row r="1636" spans="1:21" hidden="1" x14ac:dyDescent="0.25">
      <c r="A1636">
        <v>72284</v>
      </c>
      <c r="B1636" t="s">
        <v>18</v>
      </c>
      <c r="D1636" t="s">
        <v>1360</v>
      </c>
      <c r="E1636" t="s">
        <v>20</v>
      </c>
      <c r="F1636" t="s">
        <v>7799</v>
      </c>
      <c r="G1636" t="s">
        <v>1567</v>
      </c>
      <c r="H1636" t="s">
        <v>7800</v>
      </c>
      <c r="I1636">
        <v>2</v>
      </c>
      <c r="J1636" t="s">
        <v>7801</v>
      </c>
      <c r="K1636" t="s">
        <v>25</v>
      </c>
      <c r="L1636" t="s">
        <v>26</v>
      </c>
      <c r="M1636">
        <v>2058</v>
      </c>
      <c r="N1636" t="s">
        <v>183</v>
      </c>
      <c r="O1636" s="8">
        <v>45350</v>
      </c>
      <c r="P1636" t="s">
        <v>7802</v>
      </c>
      <c r="Q1636" s="9" t="s">
        <v>29</v>
      </c>
      <c r="R1636" s="10">
        <v>45382.5</v>
      </c>
      <c r="S1636" s="11">
        <v>3087</v>
      </c>
      <c r="T1636" s="9" t="s">
        <v>183</v>
      </c>
      <c r="U1636" s="9" t="s">
        <v>7803</v>
      </c>
    </row>
    <row r="1637" spans="1:21" hidden="1" x14ac:dyDescent="0.25">
      <c r="A1637">
        <v>72287</v>
      </c>
      <c r="B1637" t="s">
        <v>18</v>
      </c>
      <c r="D1637" t="s">
        <v>1244</v>
      </c>
      <c r="E1637" t="s">
        <v>20</v>
      </c>
      <c r="F1637" t="s">
        <v>7804</v>
      </c>
      <c r="G1637" t="s">
        <v>1285</v>
      </c>
      <c r="H1637" t="s">
        <v>7805</v>
      </c>
      <c r="I1637">
        <v>3</v>
      </c>
      <c r="J1637" t="s">
        <v>7806</v>
      </c>
      <c r="K1637" t="s">
        <v>25</v>
      </c>
      <c r="L1637" t="s">
        <v>26</v>
      </c>
      <c r="M1637">
        <v>2340</v>
      </c>
      <c r="N1637" t="s">
        <v>123</v>
      </c>
      <c r="O1637" s="8">
        <v>45315</v>
      </c>
      <c r="P1637" t="s">
        <v>7807</v>
      </c>
      <c r="Q1637" s="9" t="s">
        <v>29</v>
      </c>
      <c r="R1637" s="10">
        <v>45378.5</v>
      </c>
      <c r="S1637" s="11">
        <v>3510</v>
      </c>
      <c r="T1637" s="9" t="s">
        <v>123</v>
      </c>
      <c r="U1637" s="9" t="s">
        <v>7808</v>
      </c>
    </row>
    <row r="1638" spans="1:21" hidden="1" x14ac:dyDescent="0.25">
      <c r="A1638">
        <v>72291</v>
      </c>
      <c r="B1638" t="s">
        <v>18</v>
      </c>
      <c r="D1638" t="s">
        <v>1339</v>
      </c>
      <c r="E1638" t="s">
        <v>20</v>
      </c>
      <c r="F1638" t="s">
        <v>7809</v>
      </c>
      <c r="G1638" t="s">
        <v>219</v>
      </c>
      <c r="H1638" s="12" t="s">
        <v>7810</v>
      </c>
      <c r="I1638">
        <v>1</v>
      </c>
      <c r="J1638" t="s">
        <v>7811</v>
      </c>
      <c r="K1638" t="s">
        <v>36</v>
      </c>
      <c r="L1638" t="s">
        <v>26</v>
      </c>
      <c r="M1638">
        <v>2920</v>
      </c>
      <c r="N1638" t="s">
        <v>183</v>
      </c>
      <c r="O1638" s="8">
        <v>45402</v>
      </c>
      <c r="P1638" t="s">
        <v>7812</v>
      </c>
      <c r="Q1638" s="9" t="s">
        <v>39</v>
      </c>
      <c r="R1638" s="10" t="s">
        <v>39</v>
      </c>
      <c r="S1638" s="11" t="s">
        <v>39</v>
      </c>
      <c r="T1638" s="9" t="s">
        <v>39</v>
      </c>
      <c r="U1638" s="9" t="s">
        <v>39</v>
      </c>
    </row>
    <row r="1639" spans="1:21" hidden="1" x14ac:dyDescent="0.25">
      <c r="A1639">
        <v>72311</v>
      </c>
      <c r="B1639" t="s">
        <v>18</v>
      </c>
      <c r="D1639" t="s">
        <v>574</v>
      </c>
      <c r="E1639" t="s">
        <v>20</v>
      </c>
      <c r="F1639" t="s">
        <v>7813</v>
      </c>
      <c r="G1639" t="s">
        <v>640</v>
      </c>
      <c r="H1639" s="12" t="s">
        <v>7814</v>
      </c>
      <c r="I1639">
        <v>1</v>
      </c>
      <c r="J1639" t="s">
        <v>7815</v>
      </c>
      <c r="K1639" t="s">
        <v>36</v>
      </c>
      <c r="L1639" t="s">
        <v>26</v>
      </c>
      <c r="M1639">
        <v>2671</v>
      </c>
      <c r="N1639" t="s">
        <v>123</v>
      </c>
      <c r="O1639" s="8">
        <v>45402</v>
      </c>
      <c r="P1639" t="s">
        <v>7816</v>
      </c>
      <c r="Q1639" s="9" t="s">
        <v>39</v>
      </c>
      <c r="R1639" s="10" t="s">
        <v>39</v>
      </c>
      <c r="S1639" s="11" t="s">
        <v>39</v>
      </c>
      <c r="T1639" s="9" t="s">
        <v>39</v>
      </c>
      <c r="U1639" s="9" t="s">
        <v>39</v>
      </c>
    </row>
    <row r="1640" spans="1:21" hidden="1" x14ac:dyDescent="0.25">
      <c r="A1640">
        <v>72335</v>
      </c>
      <c r="B1640" t="s">
        <v>18</v>
      </c>
      <c r="D1640" t="s">
        <v>1674</v>
      </c>
      <c r="E1640" t="s">
        <v>20</v>
      </c>
      <c r="F1640" t="s">
        <v>7817</v>
      </c>
      <c r="G1640" t="s">
        <v>1163</v>
      </c>
      <c r="H1640" t="s">
        <v>7818</v>
      </c>
      <c r="I1640">
        <v>2</v>
      </c>
      <c r="J1640" t="s">
        <v>7819</v>
      </c>
      <c r="K1640" t="s">
        <v>25</v>
      </c>
      <c r="L1640" t="s">
        <v>26</v>
      </c>
      <c r="M1640">
        <v>1740</v>
      </c>
      <c r="N1640" t="s">
        <v>37</v>
      </c>
      <c r="O1640" s="8">
        <v>45302</v>
      </c>
      <c r="P1640" t="s">
        <v>7820</v>
      </c>
      <c r="Q1640" s="9" t="s">
        <v>29</v>
      </c>
      <c r="R1640" s="10">
        <v>45378.5</v>
      </c>
      <c r="S1640" s="11">
        <v>2610</v>
      </c>
      <c r="T1640" s="9" t="s">
        <v>37</v>
      </c>
      <c r="U1640" s="9" t="s">
        <v>7821</v>
      </c>
    </row>
    <row r="1641" spans="1:21" hidden="1" x14ac:dyDescent="0.25">
      <c r="A1641">
        <v>72336</v>
      </c>
      <c r="B1641" t="s">
        <v>18</v>
      </c>
      <c r="D1641" t="s">
        <v>3498</v>
      </c>
      <c r="E1641" t="s">
        <v>20</v>
      </c>
      <c r="F1641" t="s">
        <v>6506</v>
      </c>
      <c r="G1641" t="s">
        <v>1409</v>
      </c>
      <c r="H1641" t="s">
        <v>7822</v>
      </c>
      <c r="I1641">
        <v>2</v>
      </c>
      <c r="J1641" t="s">
        <v>7823</v>
      </c>
      <c r="K1641" t="s">
        <v>25</v>
      </c>
      <c r="L1641" t="s">
        <v>26</v>
      </c>
      <c r="M1641">
        <v>2340</v>
      </c>
      <c r="N1641" t="s">
        <v>27</v>
      </c>
      <c r="O1641" s="8">
        <v>45302</v>
      </c>
      <c r="P1641" t="s">
        <v>7824</v>
      </c>
      <c r="Q1641" s="9" t="s">
        <v>29</v>
      </c>
      <c r="R1641" s="10">
        <v>45378.5</v>
      </c>
      <c r="S1641" s="11">
        <v>3510</v>
      </c>
      <c r="T1641" s="9" t="s">
        <v>27</v>
      </c>
      <c r="U1641" s="9" t="s">
        <v>7825</v>
      </c>
    </row>
    <row r="1642" spans="1:21" hidden="1" x14ac:dyDescent="0.25">
      <c r="A1642">
        <v>72348</v>
      </c>
      <c r="B1642" t="s">
        <v>18</v>
      </c>
      <c r="D1642" t="s">
        <v>1674</v>
      </c>
      <c r="E1642" t="s">
        <v>20</v>
      </c>
      <c r="F1642" t="s">
        <v>7826</v>
      </c>
      <c r="G1642" t="s">
        <v>1163</v>
      </c>
      <c r="H1642" t="s">
        <v>7827</v>
      </c>
      <c r="I1642">
        <v>2</v>
      </c>
      <c r="J1642" t="s">
        <v>7828</v>
      </c>
      <c r="K1642" t="s">
        <v>25</v>
      </c>
      <c r="L1642" t="s">
        <v>26</v>
      </c>
      <c r="M1642">
        <v>1740</v>
      </c>
      <c r="N1642" t="s">
        <v>118</v>
      </c>
      <c r="O1642" s="8">
        <v>45302</v>
      </c>
      <c r="P1642" t="s">
        <v>7829</v>
      </c>
      <c r="Q1642" s="9" t="s">
        <v>29</v>
      </c>
      <c r="R1642" s="10">
        <v>45378.5</v>
      </c>
      <c r="S1642" s="11">
        <v>2610</v>
      </c>
      <c r="T1642" s="9" t="s">
        <v>118</v>
      </c>
      <c r="U1642" s="9" t="s">
        <v>7830</v>
      </c>
    </row>
    <row r="1643" spans="1:21" hidden="1" x14ac:dyDescent="0.25">
      <c r="A1643">
        <v>72352</v>
      </c>
      <c r="B1643" t="s">
        <v>18</v>
      </c>
      <c r="D1643" t="s">
        <v>1579</v>
      </c>
      <c r="E1643" t="s">
        <v>20</v>
      </c>
      <c r="F1643" t="s">
        <v>7831</v>
      </c>
      <c r="G1643" t="s">
        <v>1208</v>
      </c>
      <c r="H1643" t="s">
        <v>7832</v>
      </c>
      <c r="I1643">
        <v>3</v>
      </c>
      <c r="J1643" t="s">
        <v>7833</v>
      </c>
      <c r="K1643" t="s">
        <v>25</v>
      </c>
      <c r="L1643" t="s">
        <v>26</v>
      </c>
      <c r="M1643">
        <v>3500</v>
      </c>
      <c r="N1643" t="s">
        <v>27</v>
      </c>
      <c r="O1643" s="8">
        <v>45328</v>
      </c>
      <c r="P1643" t="s">
        <v>7834</v>
      </c>
      <c r="Q1643" s="9" t="s">
        <v>29</v>
      </c>
      <c r="R1643" s="10">
        <v>45379.5</v>
      </c>
      <c r="S1643" s="11">
        <v>5250</v>
      </c>
      <c r="T1643" s="9" t="s">
        <v>27</v>
      </c>
      <c r="U1643" s="9" t="s">
        <v>7835</v>
      </c>
    </row>
    <row r="1644" spans="1:21" hidden="1" x14ac:dyDescent="0.25">
      <c r="A1644">
        <v>72399</v>
      </c>
      <c r="B1644" t="s">
        <v>18</v>
      </c>
      <c r="D1644" t="s">
        <v>1547</v>
      </c>
      <c r="E1644" t="s">
        <v>20</v>
      </c>
      <c r="F1644" t="s">
        <v>7836</v>
      </c>
      <c r="G1644" t="s">
        <v>1548</v>
      </c>
      <c r="H1644" t="s">
        <v>7837</v>
      </c>
      <c r="I1644">
        <v>2</v>
      </c>
      <c r="J1644" t="s">
        <v>7838</v>
      </c>
      <c r="K1644" t="s">
        <v>25</v>
      </c>
      <c r="L1644" t="s">
        <v>26</v>
      </c>
      <c r="M1644">
        <v>2046</v>
      </c>
      <c r="N1644" t="s">
        <v>1994</v>
      </c>
      <c r="O1644" s="8">
        <v>45329</v>
      </c>
      <c r="P1644" t="s">
        <v>7839</v>
      </c>
      <c r="Q1644" s="9" t="s">
        <v>29</v>
      </c>
      <c r="R1644" s="10">
        <v>45379.5</v>
      </c>
      <c r="S1644" s="11">
        <v>3069</v>
      </c>
      <c r="T1644" s="9" t="s">
        <v>1994</v>
      </c>
      <c r="U1644" s="9" t="s">
        <v>7840</v>
      </c>
    </row>
    <row r="1645" spans="1:21" hidden="1" x14ac:dyDescent="0.25">
      <c r="A1645">
        <v>72404</v>
      </c>
      <c r="B1645" t="s">
        <v>18</v>
      </c>
      <c r="D1645" t="s">
        <v>4765</v>
      </c>
      <c r="E1645" t="s">
        <v>20</v>
      </c>
      <c r="F1645" t="s">
        <v>7841</v>
      </c>
      <c r="G1645" t="s">
        <v>883</v>
      </c>
      <c r="H1645" t="s">
        <v>7842</v>
      </c>
      <c r="I1645">
        <v>3</v>
      </c>
      <c r="J1645" t="s">
        <v>7843</v>
      </c>
      <c r="K1645" t="s">
        <v>25</v>
      </c>
      <c r="L1645" t="s">
        <v>26</v>
      </c>
      <c r="M1645">
        <v>1964</v>
      </c>
      <c r="N1645" t="s">
        <v>58</v>
      </c>
      <c r="O1645" s="8">
        <v>45349</v>
      </c>
      <c r="P1645" t="s">
        <v>7844</v>
      </c>
      <c r="Q1645" s="9" t="s">
        <v>29</v>
      </c>
      <c r="R1645" s="10">
        <v>45382.5</v>
      </c>
      <c r="S1645" s="11">
        <v>2946</v>
      </c>
      <c r="T1645" s="9" t="s">
        <v>58</v>
      </c>
      <c r="U1645" s="9" t="s">
        <v>7845</v>
      </c>
    </row>
    <row r="1646" spans="1:21" hidden="1" x14ac:dyDescent="0.25">
      <c r="A1646">
        <v>72410</v>
      </c>
      <c r="B1646" t="s">
        <v>18</v>
      </c>
      <c r="D1646" t="s">
        <v>1547</v>
      </c>
      <c r="E1646" t="s">
        <v>20</v>
      </c>
      <c r="F1646" t="s">
        <v>7846</v>
      </c>
      <c r="G1646" t="s">
        <v>1548</v>
      </c>
      <c r="H1646" t="s">
        <v>7847</v>
      </c>
      <c r="I1646">
        <v>3</v>
      </c>
      <c r="J1646" t="s">
        <v>7848</v>
      </c>
      <c r="K1646" t="s">
        <v>25</v>
      </c>
      <c r="L1646" t="s">
        <v>26</v>
      </c>
      <c r="M1646">
        <v>2130</v>
      </c>
      <c r="N1646" t="s">
        <v>118</v>
      </c>
      <c r="O1646" s="8">
        <v>45329</v>
      </c>
      <c r="P1646" t="s">
        <v>7849</v>
      </c>
      <c r="Q1646" s="9" t="s">
        <v>29</v>
      </c>
      <c r="R1646" s="10">
        <v>45379.5</v>
      </c>
      <c r="S1646" s="11">
        <v>3195</v>
      </c>
      <c r="T1646" s="9" t="s">
        <v>118</v>
      </c>
      <c r="U1646" s="9" t="s">
        <v>7850</v>
      </c>
    </row>
    <row r="1647" spans="1:21" hidden="1" x14ac:dyDescent="0.25">
      <c r="A1647">
        <v>72411</v>
      </c>
      <c r="B1647" t="s">
        <v>18</v>
      </c>
      <c r="D1647" t="s">
        <v>1547</v>
      </c>
      <c r="E1647" t="s">
        <v>20</v>
      </c>
      <c r="F1647" t="s">
        <v>7851</v>
      </c>
      <c r="G1647" t="s">
        <v>1548</v>
      </c>
      <c r="H1647" t="s">
        <v>7852</v>
      </c>
      <c r="I1647">
        <v>2</v>
      </c>
      <c r="J1647" t="s">
        <v>7853</v>
      </c>
      <c r="K1647" t="s">
        <v>25</v>
      </c>
      <c r="L1647" t="s">
        <v>26</v>
      </c>
      <c r="M1647">
        <v>2046</v>
      </c>
      <c r="N1647" t="s">
        <v>27</v>
      </c>
      <c r="O1647" s="8">
        <v>45328</v>
      </c>
      <c r="P1647" t="s">
        <v>7854</v>
      </c>
      <c r="Q1647" s="9" t="s">
        <v>29</v>
      </c>
      <c r="R1647" s="10">
        <v>45379.5</v>
      </c>
      <c r="S1647" s="11">
        <v>3069</v>
      </c>
      <c r="T1647" s="9" t="s">
        <v>27</v>
      </c>
      <c r="U1647" s="9" t="s">
        <v>7855</v>
      </c>
    </row>
    <row r="1648" spans="1:21" hidden="1" x14ac:dyDescent="0.25">
      <c r="A1648">
        <v>72436</v>
      </c>
      <c r="B1648" t="s">
        <v>18</v>
      </c>
      <c r="D1648" t="s">
        <v>1156</v>
      </c>
      <c r="E1648" t="s">
        <v>20</v>
      </c>
      <c r="F1648" t="s">
        <v>2041</v>
      </c>
      <c r="G1648" t="s">
        <v>1158</v>
      </c>
      <c r="H1648" t="s">
        <v>7856</v>
      </c>
      <c r="I1648">
        <v>3</v>
      </c>
      <c r="J1648" t="s">
        <v>7857</v>
      </c>
      <c r="K1648" t="s">
        <v>25</v>
      </c>
      <c r="L1648" t="s">
        <v>26</v>
      </c>
      <c r="M1648">
        <v>7400</v>
      </c>
      <c r="N1648" t="s">
        <v>27</v>
      </c>
      <c r="O1648" s="8">
        <v>45326</v>
      </c>
      <c r="P1648" t="s">
        <v>7858</v>
      </c>
      <c r="Q1648" s="9" t="s">
        <v>39</v>
      </c>
      <c r="R1648" s="10" t="s">
        <v>39</v>
      </c>
      <c r="S1648" s="11" t="s">
        <v>39</v>
      </c>
      <c r="T1648" s="9" t="s">
        <v>39</v>
      </c>
      <c r="U1648" s="9" t="s">
        <v>39</v>
      </c>
    </row>
    <row r="1649" spans="1:21" hidden="1" x14ac:dyDescent="0.25">
      <c r="A1649">
        <v>72453</v>
      </c>
      <c r="B1649" t="s">
        <v>18</v>
      </c>
      <c r="D1649" t="s">
        <v>3448</v>
      </c>
      <c r="E1649" t="s">
        <v>20</v>
      </c>
      <c r="F1649" t="s">
        <v>7859</v>
      </c>
      <c r="G1649" t="s">
        <v>3450</v>
      </c>
      <c r="H1649" t="s">
        <v>7860</v>
      </c>
      <c r="I1649">
        <v>4</v>
      </c>
      <c r="J1649" t="s">
        <v>7861</v>
      </c>
      <c r="K1649" t="s">
        <v>25</v>
      </c>
      <c r="L1649" t="s">
        <v>26</v>
      </c>
      <c r="M1649">
        <v>21040</v>
      </c>
      <c r="N1649" t="s">
        <v>118</v>
      </c>
      <c r="O1649" s="8">
        <v>45329</v>
      </c>
      <c r="P1649" t="s">
        <v>7862</v>
      </c>
      <c r="Q1649" s="9" t="s">
        <v>29</v>
      </c>
      <c r="R1649" s="10">
        <v>45379.5</v>
      </c>
      <c r="S1649" s="11">
        <v>31560</v>
      </c>
      <c r="T1649" s="9" t="s">
        <v>118</v>
      </c>
      <c r="U1649" s="9" t="s">
        <v>7863</v>
      </c>
    </row>
    <row r="1650" spans="1:21" hidden="1" x14ac:dyDescent="0.25">
      <c r="A1650">
        <v>72468</v>
      </c>
      <c r="B1650" t="s">
        <v>18</v>
      </c>
      <c r="D1650" t="s">
        <v>1579</v>
      </c>
      <c r="E1650" t="s">
        <v>20</v>
      </c>
      <c r="F1650" t="s">
        <v>7864</v>
      </c>
      <c r="G1650" t="s">
        <v>1181</v>
      </c>
      <c r="H1650" t="s">
        <v>7865</v>
      </c>
      <c r="I1650">
        <v>3</v>
      </c>
      <c r="J1650" t="s">
        <v>7866</v>
      </c>
      <c r="K1650" t="s">
        <v>25</v>
      </c>
      <c r="L1650" t="s">
        <v>26</v>
      </c>
      <c r="M1650">
        <v>3580</v>
      </c>
      <c r="N1650" t="s">
        <v>27</v>
      </c>
      <c r="O1650" s="8">
        <v>45328</v>
      </c>
      <c r="P1650" t="s">
        <v>7867</v>
      </c>
      <c r="Q1650" s="9" t="s">
        <v>29</v>
      </c>
      <c r="R1650" s="10">
        <v>45379.5</v>
      </c>
      <c r="S1650" s="11">
        <v>5370</v>
      </c>
      <c r="T1650" s="9" t="s">
        <v>27</v>
      </c>
      <c r="U1650" s="9" t="s">
        <v>7868</v>
      </c>
    </row>
    <row r="1651" spans="1:21" hidden="1" x14ac:dyDescent="0.25">
      <c r="A1651">
        <v>72477</v>
      </c>
      <c r="B1651" t="s">
        <v>18</v>
      </c>
      <c r="D1651" t="s">
        <v>2978</v>
      </c>
      <c r="E1651" t="s">
        <v>20</v>
      </c>
      <c r="F1651" t="s">
        <v>7869</v>
      </c>
      <c r="G1651" t="s">
        <v>2980</v>
      </c>
      <c r="H1651" t="s">
        <v>7870</v>
      </c>
      <c r="I1651">
        <v>4</v>
      </c>
      <c r="J1651" t="s">
        <v>7871</v>
      </c>
      <c r="K1651" t="s">
        <v>25</v>
      </c>
      <c r="L1651" t="s">
        <v>26</v>
      </c>
      <c r="M1651">
        <v>5896</v>
      </c>
      <c r="N1651" t="s">
        <v>58</v>
      </c>
      <c r="O1651" s="8">
        <v>45325</v>
      </c>
      <c r="P1651" t="s">
        <v>7872</v>
      </c>
      <c r="Q1651" s="9" t="s">
        <v>29</v>
      </c>
      <c r="R1651" s="10">
        <v>45379.5</v>
      </c>
      <c r="S1651" s="11">
        <v>8844</v>
      </c>
      <c r="T1651" s="9" t="s">
        <v>58</v>
      </c>
      <c r="U1651" s="9" t="s">
        <v>7873</v>
      </c>
    </row>
    <row r="1652" spans="1:21" hidden="1" x14ac:dyDescent="0.25">
      <c r="A1652">
        <v>72494</v>
      </c>
      <c r="B1652" t="s">
        <v>18</v>
      </c>
      <c r="D1652" t="s">
        <v>1360</v>
      </c>
      <c r="E1652" t="s">
        <v>20</v>
      </c>
      <c r="F1652" t="s">
        <v>7874</v>
      </c>
      <c r="G1652" t="s">
        <v>1567</v>
      </c>
      <c r="H1652" t="s">
        <v>7875</v>
      </c>
      <c r="I1652">
        <v>3</v>
      </c>
      <c r="J1652" t="s">
        <v>7876</v>
      </c>
      <c r="K1652" t="s">
        <v>25</v>
      </c>
      <c r="L1652" t="s">
        <v>26</v>
      </c>
      <c r="M1652">
        <v>3870</v>
      </c>
      <c r="N1652" t="s">
        <v>37</v>
      </c>
      <c r="O1652" s="8">
        <v>45349</v>
      </c>
      <c r="P1652" t="s">
        <v>7877</v>
      </c>
      <c r="Q1652" s="9" t="s">
        <v>29</v>
      </c>
      <c r="R1652" s="10">
        <v>45382.5</v>
      </c>
      <c r="S1652" s="11">
        <v>5805</v>
      </c>
      <c r="T1652" s="9" t="s">
        <v>37</v>
      </c>
      <c r="U1652" s="9" t="s">
        <v>7878</v>
      </c>
    </row>
    <row r="1653" spans="1:21" hidden="1" x14ac:dyDescent="0.25">
      <c r="A1653">
        <v>72508</v>
      </c>
      <c r="B1653" t="s">
        <v>18</v>
      </c>
      <c r="D1653" t="s">
        <v>2978</v>
      </c>
      <c r="E1653" t="s">
        <v>20</v>
      </c>
      <c r="F1653" t="s">
        <v>7879</v>
      </c>
      <c r="G1653" t="s">
        <v>2980</v>
      </c>
      <c r="H1653" t="s">
        <v>7880</v>
      </c>
      <c r="I1653">
        <v>4</v>
      </c>
      <c r="J1653" t="s">
        <v>7881</v>
      </c>
      <c r="K1653" t="s">
        <v>25</v>
      </c>
      <c r="L1653" t="s">
        <v>26</v>
      </c>
      <c r="M1653">
        <v>5896</v>
      </c>
      <c r="N1653" t="s">
        <v>58</v>
      </c>
      <c r="O1653" s="8">
        <v>45325</v>
      </c>
      <c r="P1653" t="s">
        <v>7882</v>
      </c>
      <c r="Q1653" s="9" t="s">
        <v>29</v>
      </c>
      <c r="R1653" s="10">
        <v>45379.5</v>
      </c>
      <c r="S1653" s="11">
        <v>8844</v>
      </c>
      <c r="T1653" s="9" t="s">
        <v>58</v>
      </c>
      <c r="U1653" s="9" t="s">
        <v>7883</v>
      </c>
    </row>
    <row r="1654" spans="1:21" hidden="1" x14ac:dyDescent="0.25">
      <c r="A1654">
        <v>72528</v>
      </c>
      <c r="B1654" t="s">
        <v>18</v>
      </c>
      <c r="D1654" t="s">
        <v>31</v>
      </c>
      <c r="E1654" t="s">
        <v>20</v>
      </c>
      <c r="F1654" t="s">
        <v>7884</v>
      </c>
      <c r="G1654" t="s">
        <v>219</v>
      </c>
      <c r="H1654" s="12" t="s">
        <v>7885</v>
      </c>
      <c r="I1654">
        <v>1</v>
      </c>
      <c r="J1654" t="s">
        <v>7886</v>
      </c>
      <c r="K1654" t="s">
        <v>36</v>
      </c>
      <c r="L1654" t="s">
        <v>26</v>
      </c>
      <c r="M1654">
        <v>2420</v>
      </c>
      <c r="N1654" t="s">
        <v>37</v>
      </c>
      <c r="O1654" s="8">
        <v>45402</v>
      </c>
      <c r="P1654" t="s">
        <v>7887</v>
      </c>
      <c r="Q1654" s="9" t="s">
        <v>39</v>
      </c>
      <c r="R1654" s="10" t="s">
        <v>39</v>
      </c>
      <c r="S1654" s="11" t="s">
        <v>39</v>
      </c>
      <c r="T1654" s="9" t="s">
        <v>39</v>
      </c>
      <c r="U1654" s="9" t="s">
        <v>39</v>
      </c>
    </row>
    <row r="1655" spans="1:21" hidden="1" x14ac:dyDescent="0.25">
      <c r="A1655">
        <v>72535</v>
      </c>
      <c r="B1655" t="s">
        <v>18</v>
      </c>
      <c r="D1655" t="s">
        <v>1579</v>
      </c>
      <c r="E1655" t="s">
        <v>20</v>
      </c>
      <c r="F1655" t="s">
        <v>7888</v>
      </c>
      <c r="G1655" t="s">
        <v>6211</v>
      </c>
      <c r="H1655" t="s">
        <v>7889</v>
      </c>
      <c r="I1655">
        <v>3</v>
      </c>
      <c r="J1655" t="s">
        <v>7890</v>
      </c>
      <c r="K1655" t="s">
        <v>25</v>
      </c>
      <c r="L1655" t="s">
        <v>26</v>
      </c>
      <c r="M1655">
        <v>4220</v>
      </c>
      <c r="N1655" t="s">
        <v>58</v>
      </c>
      <c r="O1655" s="8">
        <v>45329</v>
      </c>
      <c r="P1655" t="s">
        <v>7891</v>
      </c>
      <c r="Q1655" s="9" t="s">
        <v>29</v>
      </c>
      <c r="R1655" s="10">
        <v>45379.5</v>
      </c>
      <c r="S1655" s="11">
        <v>6330</v>
      </c>
      <c r="T1655" s="9" t="s">
        <v>58</v>
      </c>
      <c r="U1655" s="9" t="s">
        <v>7892</v>
      </c>
    </row>
    <row r="1656" spans="1:21" hidden="1" x14ac:dyDescent="0.25">
      <c r="A1656">
        <v>72538</v>
      </c>
      <c r="B1656" t="s">
        <v>18</v>
      </c>
      <c r="D1656" t="s">
        <v>31</v>
      </c>
      <c r="E1656" t="s">
        <v>20</v>
      </c>
      <c r="F1656" t="s">
        <v>7893</v>
      </c>
      <c r="G1656" t="s">
        <v>219</v>
      </c>
      <c r="H1656" s="12" t="s">
        <v>7894</v>
      </c>
      <c r="I1656">
        <v>1</v>
      </c>
      <c r="J1656" t="s">
        <v>7895</v>
      </c>
      <c r="K1656" t="s">
        <v>36</v>
      </c>
      <c r="L1656" t="s">
        <v>26</v>
      </c>
      <c r="M1656">
        <v>2420</v>
      </c>
      <c r="N1656" t="s">
        <v>123</v>
      </c>
      <c r="O1656" s="8">
        <v>45402</v>
      </c>
      <c r="P1656" t="s">
        <v>7896</v>
      </c>
      <c r="Q1656" s="9" t="s">
        <v>39</v>
      </c>
      <c r="R1656" s="10" t="s">
        <v>39</v>
      </c>
      <c r="S1656" s="11" t="s">
        <v>39</v>
      </c>
      <c r="T1656" s="9" t="s">
        <v>39</v>
      </c>
      <c r="U1656" s="9" t="s">
        <v>39</v>
      </c>
    </row>
    <row r="1657" spans="1:21" hidden="1" x14ac:dyDescent="0.25">
      <c r="A1657">
        <v>72540</v>
      </c>
      <c r="B1657" t="s">
        <v>18</v>
      </c>
      <c r="D1657" t="s">
        <v>31</v>
      </c>
      <c r="E1657" t="s">
        <v>20</v>
      </c>
      <c r="F1657" t="s">
        <v>7897</v>
      </c>
      <c r="G1657" t="s">
        <v>219</v>
      </c>
      <c r="H1657" s="12" t="s">
        <v>7898</v>
      </c>
      <c r="I1657">
        <v>1</v>
      </c>
      <c r="J1657" t="s">
        <v>7899</v>
      </c>
      <c r="K1657" t="s">
        <v>36</v>
      </c>
      <c r="L1657" t="s">
        <v>26</v>
      </c>
      <c r="M1657">
        <v>3620</v>
      </c>
      <c r="N1657" t="s">
        <v>123</v>
      </c>
      <c r="O1657" s="8">
        <v>45402</v>
      </c>
      <c r="P1657" t="s">
        <v>7900</v>
      </c>
      <c r="Q1657" s="9" t="s">
        <v>39</v>
      </c>
      <c r="R1657" s="10" t="s">
        <v>39</v>
      </c>
      <c r="S1657" s="11" t="s">
        <v>39</v>
      </c>
      <c r="T1657" s="9" t="s">
        <v>39</v>
      </c>
      <c r="U1657" s="9" t="s">
        <v>39</v>
      </c>
    </row>
    <row r="1658" spans="1:21" hidden="1" x14ac:dyDescent="0.25">
      <c r="A1658">
        <v>72541</v>
      </c>
      <c r="B1658" t="s">
        <v>18</v>
      </c>
      <c r="D1658" t="s">
        <v>1189</v>
      </c>
      <c r="E1658" t="s">
        <v>20</v>
      </c>
      <c r="F1658" t="s">
        <v>7901</v>
      </c>
      <c r="G1658" t="s">
        <v>6097</v>
      </c>
      <c r="H1658" t="s">
        <v>7902</v>
      </c>
      <c r="I1658">
        <v>1</v>
      </c>
      <c r="J1658" t="s">
        <v>7903</v>
      </c>
      <c r="K1658" t="s">
        <v>36</v>
      </c>
      <c r="L1658" t="s">
        <v>26</v>
      </c>
      <c r="M1658">
        <v>10110</v>
      </c>
      <c r="N1658" t="s">
        <v>183</v>
      </c>
      <c r="O1658" s="8">
        <v>45443</v>
      </c>
      <c r="P1658" t="s">
        <v>7904</v>
      </c>
      <c r="Q1658" s="9" t="s">
        <v>2646</v>
      </c>
      <c r="R1658" s="10" t="s">
        <v>2646</v>
      </c>
      <c r="S1658" s="11" t="s">
        <v>2646</v>
      </c>
      <c r="T1658" s="9" t="s">
        <v>2646</v>
      </c>
      <c r="U1658" s="9" t="s">
        <v>2646</v>
      </c>
    </row>
    <row r="1659" spans="1:21" hidden="1" x14ac:dyDescent="0.25">
      <c r="A1659">
        <v>72571</v>
      </c>
      <c r="B1659" t="s">
        <v>18</v>
      </c>
      <c r="D1659" t="s">
        <v>1605</v>
      </c>
      <c r="E1659" t="s">
        <v>20</v>
      </c>
      <c r="F1659" t="s">
        <v>7905</v>
      </c>
      <c r="G1659" t="s">
        <v>866</v>
      </c>
      <c r="H1659" s="12" t="s">
        <v>7906</v>
      </c>
      <c r="I1659">
        <v>2</v>
      </c>
      <c r="J1659" t="s">
        <v>7907</v>
      </c>
      <c r="K1659" t="s">
        <v>36</v>
      </c>
      <c r="L1659" t="s">
        <v>26</v>
      </c>
      <c r="M1659">
        <v>1872</v>
      </c>
      <c r="N1659" t="s">
        <v>27</v>
      </c>
      <c r="O1659" s="8">
        <v>45402</v>
      </c>
      <c r="P1659" t="s">
        <v>7908</v>
      </c>
      <c r="Q1659" s="9" t="s">
        <v>39</v>
      </c>
      <c r="R1659" s="10" t="s">
        <v>39</v>
      </c>
      <c r="S1659" s="11" t="s">
        <v>39</v>
      </c>
      <c r="T1659" s="9" t="s">
        <v>39</v>
      </c>
      <c r="U1659" s="9" t="s">
        <v>39</v>
      </c>
    </row>
    <row r="1660" spans="1:21" hidden="1" x14ac:dyDescent="0.25">
      <c r="A1660">
        <v>72573</v>
      </c>
      <c r="B1660" t="s">
        <v>18</v>
      </c>
      <c r="D1660" t="s">
        <v>1339</v>
      </c>
      <c r="E1660" t="s">
        <v>20</v>
      </c>
      <c r="F1660" t="s">
        <v>7909</v>
      </c>
      <c r="G1660" t="s">
        <v>219</v>
      </c>
      <c r="H1660" s="12" t="s">
        <v>7910</v>
      </c>
      <c r="I1660">
        <v>1</v>
      </c>
      <c r="J1660" t="s">
        <v>7911</v>
      </c>
      <c r="K1660" t="s">
        <v>36</v>
      </c>
      <c r="L1660" t="s">
        <v>26</v>
      </c>
      <c r="M1660">
        <v>2982</v>
      </c>
      <c r="N1660" t="s">
        <v>183</v>
      </c>
      <c r="O1660" s="8">
        <v>45402</v>
      </c>
      <c r="P1660" t="s">
        <v>7912</v>
      </c>
      <c r="Q1660" s="9" t="s">
        <v>39</v>
      </c>
      <c r="R1660" s="10" t="s">
        <v>39</v>
      </c>
      <c r="S1660" s="11" t="s">
        <v>39</v>
      </c>
      <c r="T1660" s="9" t="s">
        <v>39</v>
      </c>
      <c r="U1660" s="9" t="s">
        <v>39</v>
      </c>
    </row>
    <row r="1661" spans="1:21" hidden="1" x14ac:dyDescent="0.25">
      <c r="A1661">
        <v>72591</v>
      </c>
      <c r="B1661" t="s">
        <v>18</v>
      </c>
      <c r="D1661" t="s">
        <v>1360</v>
      </c>
      <c r="E1661" t="s">
        <v>20</v>
      </c>
      <c r="F1661" t="s">
        <v>7913</v>
      </c>
      <c r="G1661" t="s">
        <v>1567</v>
      </c>
      <c r="H1661" t="s">
        <v>7914</v>
      </c>
      <c r="I1661">
        <v>3</v>
      </c>
      <c r="J1661" t="s">
        <v>7915</v>
      </c>
      <c r="K1661" t="s">
        <v>25</v>
      </c>
      <c r="L1661" t="s">
        <v>26</v>
      </c>
      <c r="M1661">
        <v>3870</v>
      </c>
      <c r="N1661" t="s">
        <v>183</v>
      </c>
      <c r="O1661" s="8">
        <v>45350</v>
      </c>
      <c r="P1661" t="s">
        <v>7916</v>
      </c>
      <c r="Q1661" s="9" t="s">
        <v>29</v>
      </c>
      <c r="R1661" s="10">
        <v>45382.5</v>
      </c>
      <c r="S1661" s="11">
        <v>5805</v>
      </c>
      <c r="T1661" s="9" t="s">
        <v>183</v>
      </c>
      <c r="U1661" s="9" t="s">
        <v>7917</v>
      </c>
    </row>
    <row r="1662" spans="1:21" hidden="1" x14ac:dyDescent="0.25">
      <c r="A1662">
        <v>72600</v>
      </c>
      <c r="B1662" t="s">
        <v>18</v>
      </c>
      <c r="D1662" t="s">
        <v>3498</v>
      </c>
      <c r="E1662" t="s">
        <v>20</v>
      </c>
      <c r="F1662" t="s">
        <v>7918</v>
      </c>
      <c r="G1662" t="s">
        <v>1409</v>
      </c>
      <c r="H1662" t="s">
        <v>7919</v>
      </c>
      <c r="I1662">
        <v>2</v>
      </c>
      <c r="J1662" t="s">
        <v>7920</v>
      </c>
      <c r="K1662" t="s">
        <v>25</v>
      </c>
      <c r="L1662" t="s">
        <v>26</v>
      </c>
      <c r="M1662">
        <v>2340</v>
      </c>
      <c r="N1662" t="s">
        <v>37</v>
      </c>
      <c r="O1662" s="8">
        <v>45302</v>
      </c>
      <c r="P1662" t="s">
        <v>7921</v>
      </c>
      <c r="Q1662" s="9" t="s">
        <v>29</v>
      </c>
      <c r="R1662" s="10">
        <v>45378.5</v>
      </c>
      <c r="S1662" s="11">
        <v>3510</v>
      </c>
      <c r="T1662" s="9" t="s">
        <v>37</v>
      </c>
      <c r="U1662" s="9" t="s">
        <v>7922</v>
      </c>
    </row>
    <row r="1663" spans="1:21" hidden="1" x14ac:dyDescent="0.25">
      <c r="A1663">
        <v>72611</v>
      </c>
      <c r="B1663" t="s">
        <v>18</v>
      </c>
      <c r="D1663" t="s">
        <v>1360</v>
      </c>
      <c r="E1663" t="s">
        <v>20</v>
      </c>
      <c r="F1663" t="s">
        <v>7923</v>
      </c>
      <c r="G1663" t="s">
        <v>1567</v>
      </c>
      <c r="H1663" t="s">
        <v>7924</v>
      </c>
      <c r="I1663">
        <v>3</v>
      </c>
      <c r="J1663" t="s">
        <v>7925</v>
      </c>
      <c r="K1663" t="s">
        <v>25</v>
      </c>
      <c r="L1663" t="s">
        <v>26</v>
      </c>
      <c r="M1663">
        <v>2670</v>
      </c>
      <c r="N1663" t="s">
        <v>27</v>
      </c>
      <c r="O1663" s="8">
        <v>45349</v>
      </c>
      <c r="P1663" t="s">
        <v>7926</v>
      </c>
      <c r="Q1663" s="9" t="s">
        <v>29</v>
      </c>
      <c r="R1663" s="10">
        <v>45382.5</v>
      </c>
      <c r="S1663" s="11">
        <v>4005</v>
      </c>
      <c r="T1663" s="9" t="s">
        <v>27</v>
      </c>
      <c r="U1663" s="9" t="s">
        <v>7927</v>
      </c>
    </row>
    <row r="1664" spans="1:21" hidden="1" x14ac:dyDescent="0.25">
      <c r="A1664">
        <v>72615</v>
      </c>
      <c r="B1664" t="s">
        <v>18</v>
      </c>
      <c r="D1664" t="s">
        <v>1360</v>
      </c>
      <c r="E1664" t="s">
        <v>20</v>
      </c>
      <c r="F1664" t="s">
        <v>7928</v>
      </c>
      <c r="G1664" t="s">
        <v>1567</v>
      </c>
      <c r="H1664" t="s">
        <v>7929</v>
      </c>
      <c r="I1664">
        <v>3</v>
      </c>
      <c r="J1664" t="s">
        <v>7930</v>
      </c>
      <c r="K1664" t="s">
        <v>25</v>
      </c>
      <c r="L1664" t="s">
        <v>26</v>
      </c>
      <c r="M1664">
        <v>2670</v>
      </c>
      <c r="N1664" t="s">
        <v>58</v>
      </c>
      <c r="O1664" s="8">
        <v>45349</v>
      </c>
      <c r="P1664" t="s">
        <v>7931</v>
      </c>
      <c r="Q1664" s="9" t="s">
        <v>29</v>
      </c>
      <c r="R1664" s="10">
        <v>45382.5</v>
      </c>
      <c r="S1664" s="11">
        <v>4005</v>
      </c>
      <c r="T1664" s="9" t="s">
        <v>58</v>
      </c>
      <c r="U1664" s="9" t="s">
        <v>7932</v>
      </c>
    </row>
    <row r="1665" spans="1:21" hidden="1" x14ac:dyDescent="0.25">
      <c r="A1665">
        <v>72619</v>
      </c>
      <c r="B1665" t="s">
        <v>18</v>
      </c>
      <c r="D1665" t="s">
        <v>6381</v>
      </c>
      <c r="E1665" t="s">
        <v>20</v>
      </c>
      <c r="F1665" t="s">
        <v>7933</v>
      </c>
      <c r="G1665" t="s">
        <v>1285</v>
      </c>
      <c r="H1665" t="s">
        <v>7934</v>
      </c>
      <c r="I1665">
        <v>2</v>
      </c>
      <c r="J1665" t="s">
        <v>7935</v>
      </c>
      <c r="K1665" t="s">
        <v>25</v>
      </c>
      <c r="L1665" t="s">
        <v>26</v>
      </c>
      <c r="M1665">
        <v>2340</v>
      </c>
      <c r="N1665" t="s">
        <v>51</v>
      </c>
      <c r="O1665" s="8">
        <v>45302</v>
      </c>
      <c r="P1665" t="s">
        <v>7936</v>
      </c>
      <c r="Q1665" s="9" t="s">
        <v>29</v>
      </c>
      <c r="R1665" s="10">
        <v>45378.5</v>
      </c>
      <c r="S1665" s="11">
        <v>3510</v>
      </c>
      <c r="T1665" s="9" t="s">
        <v>51</v>
      </c>
      <c r="U1665" s="9" t="s">
        <v>7937</v>
      </c>
    </row>
    <row r="1666" spans="1:21" hidden="1" x14ac:dyDescent="0.25">
      <c r="A1666">
        <v>72629</v>
      </c>
      <c r="B1666" t="s">
        <v>18</v>
      </c>
      <c r="D1666" t="s">
        <v>1244</v>
      </c>
      <c r="E1666" t="s">
        <v>20</v>
      </c>
      <c r="F1666" t="s">
        <v>7938</v>
      </c>
      <c r="G1666" t="s">
        <v>1506</v>
      </c>
      <c r="H1666" t="s">
        <v>7939</v>
      </c>
      <c r="I1666">
        <v>3</v>
      </c>
      <c r="J1666" t="s">
        <v>7940</v>
      </c>
      <c r="K1666" t="s">
        <v>25</v>
      </c>
      <c r="L1666" t="s">
        <v>26</v>
      </c>
      <c r="M1666">
        <v>2340</v>
      </c>
      <c r="N1666" t="s">
        <v>123</v>
      </c>
      <c r="O1666" s="8">
        <v>45315</v>
      </c>
      <c r="P1666" t="s">
        <v>7941</v>
      </c>
      <c r="Q1666" s="9" t="s">
        <v>29</v>
      </c>
      <c r="R1666" s="10">
        <v>45378.5</v>
      </c>
      <c r="S1666" s="11">
        <v>3510</v>
      </c>
      <c r="T1666" s="9" t="s">
        <v>123</v>
      </c>
      <c r="U1666" s="9" t="s">
        <v>7942</v>
      </c>
    </row>
    <row r="1667" spans="1:21" hidden="1" x14ac:dyDescent="0.25">
      <c r="A1667">
        <v>72642</v>
      </c>
      <c r="B1667" t="s">
        <v>18</v>
      </c>
      <c r="D1667" t="s">
        <v>1189</v>
      </c>
      <c r="E1667" t="s">
        <v>20</v>
      </c>
      <c r="F1667" t="s">
        <v>7943</v>
      </c>
      <c r="G1667" t="s">
        <v>6097</v>
      </c>
      <c r="H1667" t="s">
        <v>7944</v>
      </c>
      <c r="I1667">
        <v>1</v>
      </c>
      <c r="J1667" t="s">
        <v>7945</v>
      </c>
      <c r="K1667" t="s">
        <v>36</v>
      </c>
      <c r="L1667" t="s">
        <v>26</v>
      </c>
      <c r="M1667">
        <v>10110</v>
      </c>
      <c r="N1667" t="s">
        <v>183</v>
      </c>
      <c r="O1667" s="8">
        <v>45443</v>
      </c>
      <c r="P1667" t="s">
        <v>7946</v>
      </c>
      <c r="Q1667" s="9" t="s">
        <v>2646</v>
      </c>
      <c r="R1667" s="10" t="s">
        <v>2646</v>
      </c>
      <c r="S1667" s="11" t="s">
        <v>2646</v>
      </c>
      <c r="T1667" s="9" t="s">
        <v>2646</v>
      </c>
      <c r="U1667" s="9" t="s">
        <v>2646</v>
      </c>
    </row>
    <row r="1668" spans="1:21" hidden="1" x14ac:dyDescent="0.25">
      <c r="A1668">
        <v>72651</v>
      </c>
      <c r="B1668" t="s">
        <v>18</v>
      </c>
      <c r="D1668" t="s">
        <v>1244</v>
      </c>
      <c r="E1668" t="s">
        <v>20</v>
      </c>
      <c r="F1668" t="s">
        <v>7947</v>
      </c>
      <c r="G1668" t="s">
        <v>1506</v>
      </c>
      <c r="H1668" t="s">
        <v>7948</v>
      </c>
      <c r="I1668">
        <v>3</v>
      </c>
      <c r="J1668" t="s">
        <v>7949</v>
      </c>
      <c r="K1668" t="s">
        <v>25</v>
      </c>
      <c r="L1668" t="s">
        <v>26</v>
      </c>
      <c r="M1668">
        <v>2340</v>
      </c>
      <c r="N1668" t="s">
        <v>58</v>
      </c>
      <c r="O1668" s="8">
        <v>45315</v>
      </c>
      <c r="P1668" t="s">
        <v>7950</v>
      </c>
      <c r="Q1668" s="9" t="s">
        <v>29</v>
      </c>
      <c r="R1668" s="10">
        <v>45381.5</v>
      </c>
      <c r="S1668" s="11">
        <v>3510</v>
      </c>
      <c r="T1668" s="9" t="s">
        <v>58</v>
      </c>
      <c r="U1668" s="9" t="s">
        <v>7951</v>
      </c>
    </row>
    <row r="1669" spans="1:21" hidden="1" x14ac:dyDescent="0.25">
      <c r="A1669">
        <v>72655</v>
      </c>
      <c r="B1669" t="s">
        <v>18</v>
      </c>
      <c r="D1669" t="s">
        <v>1360</v>
      </c>
      <c r="E1669" t="s">
        <v>20</v>
      </c>
      <c r="F1669" t="s">
        <v>7952</v>
      </c>
      <c r="G1669" t="s">
        <v>1181</v>
      </c>
      <c r="H1669" t="s">
        <v>7953</v>
      </c>
      <c r="I1669">
        <v>2</v>
      </c>
      <c r="J1669" t="s">
        <v>7954</v>
      </c>
      <c r="K1669" t="s">
        <v>25</v>
      </c>
      <c r="L1669" t="s">
        <v>26</v>
      </c>
      <c r="M1669">
        <v>2128</v>
      </c>
      <c r="N1669" t="s">
        <v>123</v>
      </c>
      <c r="O1669" s="8">
        <v>45349</v>
      </c>
      <c r="P1669" t="s">
        <v>7955</v>
      </c>
      <c r="Q1669" s="9" t="s">
        <v>29</v>
      </c>
      <c r="R1669" s="10">
        <v>45382.5</v>
      </c>
      <c r="S1669" s="11">
        <v>3192</v>
      </c>
      <c r="T1669" s="9" t="s">
        <v>123</v>
      </c>
      <c r="U1669" s="9" t="s">
        <v>7956</v>
      </c>
    </row>
    <row r="1670" spans="1:21" hidden="1" x14ac:dyDescent="0.25">
      <c r="A1670">
        <v>72662</v>
      </c>
      <c r="B1670" t="s">
        <v>18</v>
      </c>
      <c r="D1670" t="s">
        <v>1360</v>
      </c>
      <c r="E1670" t="s">
        <v>20</v>
      </c>
      <c r="F1670" t="s">
        <v>7957</v>
      </c>
      <c r="G1670" t="s">
        <v>1208</v>
      </c>
      <c r="H1670" t="s">
        <v>7958</v>
      </c>
      <c r="I1670">
        <v>3</v>
      </c>
      <c r="J1670" t="s">
        <v>7959</v>
      </c>
      <c r="K1670" t="s">
        <v>25</v>
      </c>
      <c r="L1670" t="s">
        <v>26</v>
      </c>
      <c r="M1670">
        <v>2650</v>
      </c>
      <c r="N1670" t="s">
        <v>123</v>
      </c>
      <c r="O1670" s="8">
        <v>45326</v>
      </c>
      <c r="P1670" t="s">
        <v>7960</v>
      </c>
      <c r="Q1670" s="9" t="s">
        <v>29</v>
      </c>
      <c r="R1670" s="10">
        <v>45379.5</v>
      </c>
      <c r="S1670" s="11">
        <v>3975</v>
      </c>
      <c r="T1670" s="9" t="s">
        <v>123</v>
      </c>
      <c r="U1670" s="9" t="s">
        <v>7961</v>
      </c>
    </row>
    <row r="1671" spans="1:21" hidden="1" x14ac:dyDescent="0.25">
      <c r="A1671">
        <v>72668</v>
      </c>
      <c r="B1671" t="s">
        <v>18</v>
      </c>
      <c r="D1671" t="s">
        <v>1189</v>
      </c>
      <c r="E1671" t="s">
        <v>20</v>
      </c>
      <c r="F1671" t="s">
        <v>7962</v>
      </c>
      <c r="G1671" t="s">
        <v>6097</v>
      </c>
      <c r="H1671" t="s">
        <v>7963</v>
      </c>
      <c r="I1671">
        <v>1</v>
      </c>
      <c r="J1671" t="s">
        <v>7964</v>
      </c>
      <c r="K1671" t="s">
        <v>36</v>
      </c>
      <c r="L1671" t="s">
        <v>26</v>
      </c>
      <c r="M1671">
        <v>10110</v>
      </c>
      <c r="N1671" t="s">
        <v>123</v>
      </c>
      <c r="O1671" s="8">
        <v>45443</v>
      </c>
      <c r="P1671" t="s">
        <v>7965</v>
      </c>
      <c r="Q1671" s="9" t="s">
        <v>2646</v>
      </c>
      <c r="R1671" s="10" t="s">
        <v>2646</v>
      </c>
      <c r="S1671" s="11" t="s">
        <v>2646</v>
      </c>
      <c r="T1671" s="9" t="s">
        <v>2646</v>
      </c>
      <c r="U1671" s="9" t="s">
        <v>2646</v>
      </c>
    </row>
    <row r="1672" spans="1:21" hidden="1" x14ac:dyDescent="0.25">
      <c r="A1672">
        <v>72670</v>
      </c>
      <c r="B1672" t="s">
        <v>18</v>
      </c>
      <c r="D1672" t="s">
        <v>1278</v>
      </c>
      <c r="E1672" t="s">
        <v>20</v>
      </c>
      <c r="F1672" t="s">
        <v>7966</v>
      </c>
      <c r="G1672" t="s">
        <v>1409</v>
      </c>
      <c r="H1672" t="s">
        <v>7967</v>
      </c>
      <c r="I1672">
        <v>3</v>
      </c>
      <c r="J1672" t="s">
        <v>7968</v>
      </c>
      <c r="K1672" t="s">
        <v>25</v>
      </c>
      <c r="L1672" t="s">
        <v>26</v>
      </c>
      <c r="M1672">
        <v>3072</v>
      </c>
      <c r="N1672" t="s">
        <v>123</v>
      </c>
      <c r="O1672" s="8">
        <v>45329</v>
      </c>
      <c r="P1672" t="s">
        <v>7969</v>
      </c>
      <c r="Q1672" s="9" t="s">
        <v>29</v>
      </c>
      <c r="R1672" s="10">
        <v>45379.5</v>
      </c>
      <c r="S1672" s="11">
        <v>4608</v>
      </c>
      <c r="T1672" s="9" t="s">
        <v>123</v>
      </c>
      <c r="U1672" s="9" t="s">
        <v>7970</v>
      </c>
    </row>
    <row r="1673" spans="1:21" hidden="1" x14ac:dyDescent="0.25">
      <c r="A1673">
        <v>72672</v>
      </c>
      <c r="B1673" t="s">
        <v>18</v>
      </c>
      <c r="D1673" t="s">
        <v>1360</v>
      </c>
      <c r="E1673" t="s">
        <v>20</v>
      </c>
      <c r="F1673" t="s">
        <v>7971</v>
      </c>
      <c r="G1673" t="s">
        <v>1567</v>
      </c>
      <c r="H1673" t="s">
        <v>7972</v>
      </c>
      <c r="I1673">
        <v>3</v>
      </c>
      <c r="J1673" t="s">
        <v>7973</v>
      </c>
      <c r="K1673" t="s">
        <v>25</v>
      </c>
      <c r="L1673" t="s">
        <v>26</v>
      </c>
      <c r="M1673">
        <v>3870</v>
      </c>
      <c r="N1673" t="s">
        <v>123</v>
      </c>
      <c r="O1673" s="8">
        <v>45349</v>
      </c>
      <c r="P1673" t="s">
        <v>7974</v>
      </c>
      <c r="Q1673" s="9" t="s">
        <v>29</v>
      </c>
      <c r="R1673" s="10">
        <v>45382.5</v>
      </c>
      <c r="S1673" s="11">
        <v>5805</v>
      </c>
      <c r="T1673" s="9" t="s">
        <v>123</v>
      </c>
      <c r="U1673" s="9" t="s">
        <v>7975</v>
      </c>
    </row>
    <row r="1674" spans="1:21" hidden="1" x14ac:dyDescent="0.25">
      <c r="A1674">
        <v>72687</v>
      </c>
      <c r="B1674" t="s">
        <v>18</v>
      </c>
      <c r="D1674" t="s">
        <v>6381</v>
      </c>
      <c r="E1674" t="s">
        <v>20</v>
      </c>
      <c r="F1674" t="s">
        <v>7976</v>
      </c>
      <c r="G1674" t="s">
        <v>1285</v>
      </c>
      <c r="H1674" t="s">
        <v>7977</v>
      </c>
      <c r="I1674">
        <v>2</v>
      </c>
      <c r="J1674" t="s">
        <v>7978</v>
      </c>
      <c r="K1674" t="s">
        <v>25</v>
      </c>
      <c r="L1674" t="s">
        <v>26</v>
      </c>
      <c r="M1674">
        <v>2340</v>
      </c>
      <c r="N1674" t="s">
        <v>183</v>
      </c>
      <c r="O1674" s="8">
        <v>45302</v>
      </c>
      <c r="P1674" t="s">
        <v>7979</v>
      </c>
      <c r="Q1674" s="9" t="s">
        <v>29</v>
      </c>
      <c r="R1674" s="10">
        <v>45378.5</v>
      </c>
      <c r="S1674" s="11">
        <v>3510</v>
      </c>
      <c r="T1674" s="9" t="s">
        <v>183</v>
      </c>
      <c r="U1674" s="9" t="s">
        <v>7980</v>
      </c>
    </row>
    <row r="1675" spans="1:21" hidden="1" x14ac:dyDescent="0.25">
      <c r="A1675">
        <v>72688</v>
      </c>
      <c r="B1675" t="s">
        <v>18</v>
      </c>
      <c r="D1675" t="s">
        <v>1360</v>
      </c>
      <c r="E1675" t="s">
        <v>20</v>
      </c>
      <c r="F1675" t="s">
        <v>7981</v>
      </c>
      <c r="G1675" t="s">
        <v>1208</v>
      </c>
      <c r="H1675" t="s">
        <v>7982</v>
      </c>
      <c r="I1675">
        <v>3</v>
      </c>
      <c r="J1675" t="s">
        <v>7983</v>
      </c>
      <c r="K1675" t="s">
        <v>25</v>
      </c>
      <c r="L1675" t="s">
        <v>26</v>
      </c>
      <c r="M1675">
        <v>2650</v>
      </c>
      <c r="N1675" t="s">
        <v>58</v>
      </c>
      <c r="O1675" s="8">
        <v>45326</v>
      </c>
      <c r="P1675" t="s">
        <v>7984</v>
      </c>
      <c r="Q1675" s="9" t="s">
        <v>29</v>
      </c>
      <c r="R1675" s="10">
        <v>45379.5</v>
      </c>
      <c r="S1675" s="11">
        <v>3975</v>
      </c>
      <c r="T1675" s="9" t="s">
        <v>58</v>
      </c>
      <c r="U1675" s="9" t="s">
        <v>7985</v>
      </c>
    </row>
    <row r="1676" spans="1:21" hidden="1" x14ac:dyDescent="0.25">
      <c r="A1676">
        <v>72704</v>
      </c>
      <c r="B1676" t="s">
        <v>18</v>
      </c>
      <c r="D1676" t="s">
        <v>1462</v>
      </c>
      <c r="E1676" t="s">
        <v>20</v>
      </c>
      <c r="F1676" t="s">
        <v>7986</v>
      </c>
      <c r="G1676" t="s">
        <v>225</v>
      </c>
      <c r="H1676" t="s">
        <v>7987</v>
      </c>
      <c r="I1676">
        <v>1</v>
      </c>
      <c r="J1676" t="s">
        <v>7988</v>
      </c>
      <c r="K1676" t="s">
        <v>36</v>
      </c>
      <c r="L1676" t="s">
        <v>26</v>
      </c>
      <c r="M1676">
        <v>1740</v>
      </c>
      <c r="N1676" t="s">
        <v>27</v>
      </c>
      <c r="O1676" s="8">
        <v>45398</v>
      </c>
      <c r="P1676" t="s">
        <v>7989</v>
      </c>
      <c r="Q1676" s="9" t="s">
        <v>39</v>
      </c>
      <c r="R1676" s="10" t="s">
        <v>39</v>
      </c>
      <c r="S1676" s="11" t="s">
        <v>39</v>
      </c>
      <c r="T1676" s="9" t="s">
        <v>39</v>
      </c>
      <c r="U1676" s="9" t="s">
        <v>39</v>
      </c>
    </row>
    <row r="1677" spans="1:21" hidden="1" x14ac:dyDescent="0.25">
      <c r="A1677">
        <v>72715</v>
      </c>
      <c r="B1677" t="s">
        <v>18</v>
      </c>
      <c r="D1677" t="s">
        <v>1244</v>
      </c>
      <c r="E1677" t="s">
        <v>20</v>
      </c>
      <c r="F1677" t="s">
        <v>7990</v>
      </c>
      <c r="G1677" t="s">
        <v>1506</v>
      </c>
      <c r="H1677" t="s">
        <v>7991</v>
      </c>
      <c r="I1677">
        <v>3</v>
      </c>
      <c r="J1677" t="s">
        <v>7992</v>
      </c>
      <c r="K1677" t="s">
        <v>25</v>
      </c>
      <c r="L1677" t="s">
        <v>26</v>
      </c>
      <c r="M1677">
        <v>2340</v>
      </c>
      <c r="N1677" t="s">
        <v>123</v>
      </c>
      <c r="O1677" s="8">
        <v>45315</v>
      </c>
      <c r="P1677" t="s">
        <v>7993</v>
      </c>
      <c r="Q1677" s="9" t="s">
        <v>29</v>
      </c>
      <c r="R1677" s="10">
        <v>45378.5</v>
      </c>
      <c r="S1677" s="11">
        <v>3510</v>
      </c>
      <c r="T1677" s="9" t="s">
        <v>123</v>
      </c>
      <c r="U1677" s="9" t="s">
        <v>7994</v>
      </c>
    </row>
    <row r="1678" spans="1:21" hidden="1" x14ac:dyDescent="0.25">
      <c r="A1678">
        <v>72716</v>
      </c>
      <c r="B1678" t="s">
        <v>18</v>
      </c>
      <c r="D1678" t="s">
        <v>1605</v>
      </c>
      <c r="E1678" t="s">
        <v>20</v>
      </c>
      <c r="F1678" t="s">
        <v>7995</v>
      </c>
      <c r="G1678" t="s">
        <v>866</v>
      </c>
      <c r="H1678" s="12" t="s">
        <v>7996</v>
      </c>
      <c r="I1678">
        <v>1</v>
      </c>
      <c r="J1678" t="s">
        <v>7997</v>
      </c>
      <c r="K1678" t="s">
        <v>36</v>
      </c>
      <c r="L1678" t="s">
        <v>26</v>
      </c>
      <c r="M1678">
        <v>2472</v>
      </c>
      <c r="N1678" t="s">
        <v>58</v>
      </c>
      <c r="O1678" s="8">
        <v>45402</v>
      </c>
      <c r="P1678" t="s">
        <v>7998</v>
      </c>
      <c r="Q1678" s="9" t="s">
        <v>39</v>
      </c>
      <c r="R1678" s="10" t="s">
        <v>39</v>
      </c>
      <c r="S1678" s="11" t="s">
        <v>39</v>
      </c>
      <c r="T1678" s="9" t="s">
        <v>39</v>
      </c>
      <c r="U1678" s="9" t="s">
        <v>39</v>
      </c>
    </row>
    <row r="1679" spans="1:21" hidden="1" x14ac:dyDescent="0.25">
      <c r="A1679">
        <v>72736</v>
      </c>
      <c r="B1679" t="s">
        <v>18</v>
      </c>
      <c r="D1679" t="s">
        <v>1547</v>
      </c>
      <c r="E1679" t="s">
        <v>20</v>
      </c>
      <c r="F1679" t="s">
        <v>7999</v>
      </c>
      <c r="G1679" t="s">
        <v>1548</v>
      </c>
      <c r="H1679" t="s">
        <v>8000</v>
      </c>
      <c r="I1679">
        <v>2</v>
      </c>
      <c r="J1679" t="s">
        <v>8001</v>
      </c>
      <c r="K1679" t="s">
        <v>25</v>
      </c>
      <c r="L1679" t="s">
        <v>26</v>
      </c>
      <c r="M1679">
        <v>2046</v>
      </c>
      <c r="N1679" t="s">
        <v>58</v>
      </c>
      <c r="O1679" s="8">
        <v>45329</v>
      </c>
      <c r="P1679" t="s">
        <v>8002</v>
      </c>
      <c r="Q1679" s="9" t="s">
        <v>29</v>
      </c>
      <c r="R1679" s="10">
        <v>45379.5</v>
      </c>
      <c r="S1679" s="11">
        <v>3069</v>
      </c>
      <c r="T1679" s="9" t="s">
        <v>58</v>
      </c>
      <c r="U1679" s="9" t="s">
        <v>8003</v>
      </c>
    </row>
    <row r="1680" spans="1:21" hidden="1" x14ac:dyDescent="0.25">
      <c r="A1680">
        <v>72748</v>
      </c>
      <c r="B1680" t="s">
        <v>18</v>
      </c>
      <c r="D1680" t="s">
        <v>1189</v>
      </c>
      <c r="E1680" t="s">
        <v>20</v>
      </c>
      <c r="F1680" t="s">
        <v>2182</v>
      </c>
      <c r="G1680" t="s">
        <v>6097</v>
      </c>
      <c r="H1680" t="s">
        <v>8004</v>
      </c>
      <c r="I1680">
        <v>1</v>
      </c>
      <c r="J1680" t="s">
        <v>8005</v>
      </c>
      <c r="K1680" t="s">
        <v>36</v>
      </c>
      <c r="L1680" t="s">
        <v>26</v>
      </c>
      <c r="M1680">
        <v>10110</v>
      </c>
      <c r="N1680" t="s">
        <v>183</v>
      </c>
      <c r="O1680" s="8">
        <v>45443</v>
      </c>
      <c r="P1680" t="s">
        <v>8006</v>
      </c>
      <c r="Q1680" s="9" t="s">
        <v>2646</v>
      </c>
      <c r="R1680" s="10" t="s">
        <v>2646</v>
      </c>
      <c r="S1680" s="11" t="s">
        <v>2646</v>
      </c>
      <c r="T1680" s="9" t="s">
        <v>2646</v>
      </c>
      <c r="U1680" s="9" t="s">
        <v>2646</v>
      </c>
    </row>
    <row r="1681" spans="1:21" hidden="1" x14ac:dyDescent="0.25">
      <c r="A1681">
        <v>72751</v>
      </c>
      <c r="B1681" t="s">
        <v>18</v>
      </c>
      <c r="D1681" t="s">
        <v>1244</v>
      </c>
      <c r="E1681" t="s">
        <v>20</v>
      </c>
      <c r="F1681" t="s">
        <v>8007</v>
      </c>
      <c r="G1681" t="s">
        <v>1506</v>
      </c>
      <c r="H1681" t="s">
        <v>8008</v>
      </c>
      <c r="I1681">
        <v>2</v>
      </c>
      <c r="J1681" t="s">
        <v>8009</v>
      </c>
      <c r="K1681" t="s">
        <v>25</v>
      </c>
      <c r="L1681" t="s">
        <v>26</v>
      </c>
      <c r="M1681">
        <v>2340</v>
      </c>
      <c r="N1681" t="s">
        <v>27</v>
      </c>
      <c r="O1681" s="8">
        <v>45315</v>
      </c>
      <c r="P1681" t="s">
        <v>8010</v>
      </c>
      <c r="Q1681" s="9" t="s">
        <v>29</v>
      </c>
      <c r="R1681" s="10">
        <v>45378.5</v>
      </c>
      <c r="S1681" s="11">
        <v>3510</v>
      </c>
      <c r="T1681" s="9" t="s">
        <v>27</v>
      </c>
      <c r="U1681" s="9" t="s">
        <v>8011</v>
      </c>
    </row>
    <row r="1682" spans="1:21" hidden="1" x14ac:dyDescent="0.25">
      <c r="A1682">
        <v>72766</v>
      </c>
      <c r="B1682" t="s">
        <v>18</v>
      </c>
      <c r="D1682" t="s">
        <v>1339</v>
      </c>
      <c r="E1682" t="s">
        <v>20</v>
      </c>
      <c r="F1682" t="s">
        <v>8012</v>
      </c>
      <c r="G1682" t="s">
        <v>219</v>
      </c>
      <c r="H1682" s="12" t="s">
        <v>8013</v>
      </c>
      <c r="I1682">
        <v>1</v>
      </c>
      <c r="J1682" t="s">
        <v>8014</v>
      </c>
      <c r="K1682" t="s">
        <v>36</v>
      </c>
      <c r="L1682" t="s">
        <v>26</v>
      </c>
      <c r="M1682">
        <v>4120</v>
      </c>
      <c r="N1682" t="s">
        <v>183</v>
      </c>
      <c r="O1682" s="8">
        <v>45402</v>
      </c>
      <c r="P1682" t="s">
        <v>8015</v>
      </c>
      <c r="Q1682" s="9" t="s">
        <v>39</v>
      </c>
      <c r="R1682" s="10" t="s">
        <v>39</v>
      </c>
      <c r="S1682" s="11" t="s">
        <v>39</v>
      </c>
      <c r="T1682" s="9" t="s">
        <v>39</v>
      </c>
      <c r="U1682" s="9" t="s">
        <v>39</v>
      </c>
    </row>
    <row r="1683" spans="1:21" hidden="1" x14ac:dyDescent="0.25">
      <c r="A1683">
        <v>72773</v>
      </c>
      <c r="B1683" t="s">
        <v>18</v>
      </c>
      <c r="D1683" t="s">
        <v>1547</v>
      </c>
      <c r="E1683" t="s">
        <v>20</v>
      </c>
      <c r="F1683" t="s">
        <v>8016</v>
      </c>
      <c r="G1683" t="s">
        <v>1548</v>
      </c>
      <c r="H1683" t="s">
        <v>8017</v>
      </c>
      <c r="I1683">
        <v>3</v>
      </c>
      <c r="J1683" t="s">
        <v>8018</v>
      </c>
      <c r="K1683" t="s">
        <v>25</v>
      </c>
      <c r="L1683" t="s">
        <v>26</v>
      </c>
      <c r="M1683">
        <v>2130</v>
      </c>
      <c r="N1683" t="s">
        <v>123</v>
      </c>
      <c r="O1683" s="8">
        <v>45329</v>
      </c>
      <c r="P1683" t="s">
        <v>8019</v>
      </c>
      <c r="Q1683" s="9" t="s">
        <v>29</v>
      </c>
      <c r="R1683" s="10">
        <v>45379.5</v>
      </c>
      <c r="S1683" s="11">
        <v>3195</v>
      </c>
      <c r="T1683" s="9" t="s">
        <v>123</v>
      </c>
      <c r="U1683" s="9" t="s">
        <v>8020</v>
      </c>
    </row>
    <row r="1684" spans="1:21" hidden="1" x14ac:dyDescent="0.25">
      <c r="A1684">
        <v>72774</v>
      </c>
      <c r="B1684" t="s">
        <v>18</v>
      </c>
      <c r="D1684" t="s">
        <v>6381</v>
      </c>
      <c r="E1684" t="s">
        <v>20</v>
      </c>
      <c r="F1684" t="s">
        <v>8021</v>
      </c>
      <c r="G1684" t="s">
        <v>1285</v>
      </c>
      <c r="H1684" t="s">
        <v>8022</v>
      </c>
      <c r="I1684">
        <v>2</v>
      </c>
      <c r="J1684" t="s">
        <v>8023</v>
      </c>
      <c r="K1684" t="s">
        <v>25</v>
      </c>
      <c r="L1684" t="s">
        <v>26</v>
      </c>
      <c r="M1684">
        <v>2340</v>
      </c>
      <c r="N1684" t="s">
        <v>27</v>
      </c>
      <c r="O1684" s="8">
        <v>45302</v>
      </c>
      <c r="P1684" t="s">
        <v>8024</v>
      </c>
      <c r="Q1684" s="9" t="s">
        <v>29</v>
      </c>
      <c r="R1684" s="10">
        <v>45378.5</v>
      </c>
      <c r="S1684" s="11">
        <v>3510</v>
      </c>
      <c r="T1684" s="9" t="s">
        <v>27</v>
      </c>
      <c r="U1684" s="9" t="s">
        <v>8025</v>
      </c>
    </row>
    <row r="1685" spans="1:21" hidden="1" x14ac:dyDescent="0.25">
      <c r="A1685">
        <v>72853</v>
      </c>
      <c r="B1685" t="s">
        <v>18</v>
      </c>
      <c r="D1685" t="s">
        <v>1360</v>
      </c>
      <c r="E1685" t="s">
        <v>20</v>
      </c>
      <c r="F1685" t="s">
        <v>8026</v>
      </c>
      <c r="G1685" t="s">
        <v>1567</v>
      </c>
      <c r="H1685" t="s">
        <v>8027</v>
      </c>
      <c r="I1685">
        <v>3</v>
      </c>
      <c r="J1685" t="s">
        <v>8028</v>
      </c>
      <c r="K1685" t="s">
        <v>25</v>
      </c>
      <c r="L1685" t="s">
        <v>26</v>
      </c>
      <c r="M1685">
        <v>2670</v>
      </c>
      <c r="N1685" t="s">
        <v>58</v>
      </c>
      <c r="O1685" s="8">
        <v>45349</v>
      </c>
      <c r="P1685" t="s">
        <v>8029</v>
      </c>
      <c r="Q1685" s="9" t="s">
        <v>29</v>
      </c>
      <c r="R1685" s="10">
        <v>45382.5</v>
      </c>
      <c r="S1685" s="11">
        <v>4005</v>
      </c>
      <c r="T1685" s="9" t="s">
        <v>58</v>
      </c>
      <c r="U1685" s="9" t="s">
        <v>8030</v>
      </c>
    </row>
    <row r="1686" spans="1:21" hidden="1" x14ac:dyDescent="0.25">
      <c r="A1686">
        <v>72858</v>
      </c>
      <c r="B1686" t="s">
        <v>18</v>
      </c>
      <c r="D1686" t="s">
        <v>1547</v>
      </c>
      <c r="E1686" t="s">
        <v>20</v>
      </c>
      <c r="F1686" t="s">
        <v>8031</v>
      </c>
      <c r="G1686" t="s">
        <v>1548</v>
      </c>
      <c r="H1686" t="s">
        <v>8032</v>
      </c>
      <c r="I1686">
        <v>3</v>
      </c>
      <c r="J1686" t="s">
        <v>8033</v>
      </c>
      <c r="K1686" t="s">
        <v>25</v>
      </c>
      <c r="L1686" t="s">
        <v>26</v>
      </c>
      <c r="M1686">
        <v>2130</v>
      </c>
      <c r="N1686" t="s">
        <v>183</v>
      </c>
      <c r="O1686" s="8">
        <v>45329</v>
      </c>
      <c r="P1686" t="s">
        <v>8034</v>
      </c>
      <c r="Q1686" s="9" t="s">
        <v>29</v>
      </c>
      <c r="R1686" s="10">
        <v>45379.5</v>
      </c>
      <c r="S1686" s="11">
        <v>3195</v>
      </c>
      <c r="T1686" s="9" t="s">
        <v>183</v>
      </c>
      <c r="U1686" s="9" t="s">
        <v>8035</v>
      </c>
    </row>
    <row r="1687" spans="1:21" hidden="1" x14ac:dyDescent="0.25">
      <c r="A1687">
        <v>72866</v>
      </c>
      <c r="B1687" t="s">
        <v>18</v>
      </c>
      <c r="D1687" t="s">
        <v>7793</v>
      </c>
      <c r="E1687" t="s">
        <v>20</v>
      </c>
      <c r="F1687" t="s">
        <v>8036</v>
      </c>
      <c r="G1687" t="s">
        <v>7795</v>
      </c>
      <c r="H1687" t="s">
        <v>8037</v>
      </c>
      <c r="I1687">
        <v>1</v>
      </c>
      <c r="J1687" t="s">
        <v>8038</v>
      </c>
      <c r="K1687" t="s">
        <v>36</v>
      </c>
      <c r="L1687" t="s">
        <v>26</v>
      </c>
      <c r="M1687">
        <v>9955</v>
      </c>
      <c r="N1687" t="s">
        <v>58</v>
      </c>
      <c r="O1687" s="8">
        <v>45443</v>
      </c>
      <c r="P1687" t="s">
        <v>8039</v>
      </c>
      <c r="Q1687" s="9" t="s">
        <v>2646</v>
      </c>
      <c r="R1687" s="10" t="s">
        <v>2646</v>
      </c>
      <c r="S1687" s="11" t="s">
        <v>2646</v>
      </c>
      <c r="T1687" s="9" t="s">
        <v>2646</v>
      </c>
      <c r="U1687" s="9" t="s">
        <v>2646</v>
      </c>
    </row>
    <row r="1688" spans="1:21" hidden="1" x14ac:dyDescent="0.25">
      <c r="A1688">
        <v>72879</v>
      </c>
      <c r="B1688" t="s">
        <v>18</v>
      </c>
      <c r="D1688" t="s">
        <v>1360</v>
      </c>
      <c r="E1688" t="s">
        <v>20</v>
      </c>
      <c r="F1688" t="s">
        <v>8040</v>
      </c>
      <c r="G1688" t="s">
        <v>1208</v>
      </c>
      <c r="H1688" t="s">
        <v>8041</v>
      </c>
      <c r="I1688">
        <v>3</v>
      </c>
      <c r="J1688" t="s">
        <v>8042</v>
      </c>
      <c r="K1688" t="s">
        <v>25</v>
      </c>
      <c r="L1688" t="s">
        <v>26</v>
      </c>
      <c r="M1688">
        <v>2650</v>
      </c>
      <c r="N1688" t="s">
        <v>27</v>
      </c>
      <c r="O1688" s="8">
        <v>45326</v>
      </c>
      <c r="P1688" t="s">
        <v>8043</v>
      </c>
      <c r="Q1688" s="9" t="s">
        <v>29</v>
      </c>
      <c r="R1688" s="10">
        <v>45379.5</v>
      </c>
      <c r="S1688" s="11">
        <v>3975</v>
      </c>
      <c r="T1688" s="9" t="s">
        <v>27</v>
      </c>
      <c r="U1688" s="9" t="s">
        <v>8044</v>
      </c>
    </row>
    <row r="1689" spans="1:21" hidden="1" x14ac:dyDescent="0.25">
      <c r="A1689">
        <v>72889</v>
      </c>
      <c r="B1689" t="s">
        <v>18</v>
      </c>
      <c r="D1689" t="s">
        <v>1360</v>
      </c>
      <c r="E1689" t="s">
        <v>20</v>
      </c>
      <c r="F1689" t="s">
        <v>8045</v>
      </c>
      <c r="G1689" t="s">
        <v>1567</v>
      </c>
      <c r="H1689" t="s">
        <v>8046</v>
      </c>
      <c r="I1689">
        <v>3</v>
      </c>
      <c r="J1689" t="s">
        <v>8047</v>
      </c>
      <c r="K1689" t="s">
        <v>25</v>
      </c>
      <c r="L1689" t="s">
        <v>26</v>
      </c>
      <c r="M1689">
        <v>2670</v>
      </c>
      <c r="N1689" t="s">
        <v>58</v>
      </c>
      <c r="O1689" s="8">
        <v>45349</v>
      </c>
      <c r="P1689" t="s">
        <v>8048</v>
      </c>
      <c r="Q1689" s="9" t="s">
        <v>29</v>
      </c>
      <c r="R1689" s="10">
        <v>45382.5</v>
      </c>
      <c r="S1689" s="11">
        <v>4005</v>
      </c>
      <c r="T1689" s="9" t="s">
        <v>58</v>
      </c>
      <c r="U1689" s="9" t="s">
        <v>8049</v>
      </c>
    </row>
    <row r="1690" spans="1:21" hidden="1" x14ac:dyDescent="0.25">
      <c r="A1690">
        <v>72901</v>
      </c>
      <c r="B1690" t="s">
        <v>18</v>
      </c>
      <c r="D1690" t="s">
        <v>1462</v>
      </c>
      <c r="E1690" t="s">
        <v>20</v>
      </c>
      <c r="F1690" t="s">
        <v>8050</v>
      </c>
      <c r="G1690" t="s">
        <v>225</v>
      </c>
      <c r="H1690" t="s">
        <v>8051</v>
      </c>
      <c r="I1690">
        <v>1</v>
      </c>
      <c r="J1690" t="s">
        <v>8052</v>
      </c>
      <c r="K1690" t="s">
        <v>36</v>
      </c>
      <c r="L1690" t="s">
        <v>26</v>
      </c>
      <c r="M1690">
        <v>1740</v>
      </c>
      <c r="N1690" t="s">
        <v>123</v>
      </c>
      <c r="O1690" s="8">
        <v>45399</v>
      </c>
      <c r="P1690" t="s">
        <v>8053</v>
      </c>
      <c r="Q1690" s="9" t="s">
        <v>39</v>
      </c>
      <c r="R1690" s="10" t="s">
        <v>39</v>
      </c>
      <c r="S1690" s="11" t="s">
        <v>39</v>
      </c>
      <c r="T1690" s="9" t="s">
        <v>39</v>
      </c>
      <c r="U1690" s="9" t="s">
        <v>39</v>
      </c>
    </row>
    <row r="1691" spans="1:21" hidden="1" x14ac:dyDescent="0.25">
      <c r="A1691">
        <v>72904</v>
      </c>
      <c r="B1691" t="s">
        <v>18</v>
      </c>
      <c r="D1691" t="s">
        <v>1189</v>
      </c>
      <c r="E1691" t="s">
        <v>20</v>
      </c>
      <c r="F1691" t="s">
        <v>8054</v>
      </c>
      <c r="G1691" t="s">
        <v>6097</v>
      </c>
      <c r="H1691" t="s">
        <v>8055</v>
      </c>
      <c r="I1691">
        <v>1</v>
      </c>
      <c r="J1691" t="s">
        <v>8056</v>
      </c>
      <c r="K1691" t="s">
        <v>36</v>
      </c>
      <c r="L1691" t="s">
        <v>26</v>
      </c>
      <c r="M1691">
        <v>10110</v>
      </c>
      <c r="N1691" t="s">
        <v>58</v>
      </c>
      <c r="O1691" s="8">
        <v>45443</v>
      </c>
      <c r="P1691" t="s">
        <v>8057</v>
      </c>
      <c r="Q1691" s="9" t="s">
        <v>2646</v>
      </c>
      <c r="R1691" s="10" t="s">
        <v>2646</v>
      </c>
      <c r="S1691" s="11" t="s">
        <v>2646</v>
      </c>
      <c r="T1691" s="9" t="s">
        <v>2646</v>
      </c>
      <c r="U1691" s="9" t="s">
        <v>2646</v>
      </c>
    </row>
    <row r="1692" spans="1:21" hidden="1" x14ac:dyDescent="0.25">
      <c r="A1692">
        <v>72906</v>
      </c>
      <c r="B1692" t="s">
        <v>18</v>
      </c>
      <c r="D1692" t="s">
        <v>6381</v>
      </c>
      <c r="E1692" t="s">
        <v>20</v>
      </c>
      <c r="F1692" t="s">
        <v>8058</v>
      </c>
      <c r="G1692" t="s">
        <v>1285</v>
      </c>
      <c r="H1692" t="s">
        <v>8059</v>
      </c>
      <c r="I1692">
        <v>2</v>
      </c>
      <c r="J1692" t="s">
        <v>8060</v>
      </c>
      <c r="K1692" t="s">
        <v>25</v>
      </c>
      <c r="L1692" t="s">
        <v>26</v>
      </c>
      <c r="M1692">
        <v>2340</v>
      </c>
      <c r="N1692" t="s">
        <v>51</v>
      </c>
      <c r="O1692" s="8">
        <v>45302</v>
      </c>
      <c r="P1692" t="s">
        <v>8061</v>
      </c>
      <c r="Q1692" s="9" t="s">
        <v>29</v>
      </c>
      <c r="R1692" s="10">
        <v>45378.5</v>
      </c>
      <c r="S1692" s="11">
        <v>3510</v>
      </c>
      <c r="T1692" s="9" t="s">
        <v>51</v>
      </c>
      <c r="U1692" s="9" t="s">
        <v>8062</v>
      </c>
    </row>
    <row r="1693" spans="1:21" hidden="1" x14ac:dyDescent="0.25">
      <c r="A1693">
        <v>72938</v>
      </c>
      <c r="B1693" t="s">
        <v>18</v>
      </c>
      <c r="D1693" t="s">
        <v>6381</v>
      </c>
      <c r="E1693" t="s">
        <v>20</v>
      </c>
      <c r="F1693" t="s">
        <v>8063</v>
      </c>
      <c r="G1693" t="s">
        <v>219</v>
      </c>
      <c r="H1693" t="s">
        <v>8064</v>
      </c>
      <c r="I1693">
        <v>1</v>
      </c>
      <c r="J1693" t="s">
        <v>8065</v>
      </c>
      <c r="K1693" t="s">
        <v>36</v>
      </c>
      <c r="L1693" t="s">
        <v>26</v>
      </c>
      <c r="M1693">
        <v>3100</v>
      </c>
      <c r="N1693" t="s">
        <v>183</v>
      </c>
      <c r="O1693" s="8">
        <v>45456</v>
      </c>
      <c r="P1693" t="s">
        <v>8066</v>
      </c>
      <c r="Q1693" s="9" t="s">
        <v>39</v>
      </c>
      <c r="R1693" s="10" t="s">
        <v>39</v>
      </c>
      <c r="S1693" s="11" t="s">
        <v>39</v>
      </c>
      <c r="T1693" s="9" t="s">
        <v>39</v>
      </c>
      <c r="U1693" s="9" t="s">
        <v>39</v>
      </c>
    </row>
    <row r="1694" spans="1:21" hidden="1" x14ac:dyDescent="0.25">
      <c r="A1694">
        <v>72940</v>
      </c>
      <c r="B1694" t="s">
        <v>18</v>
      </c>
      <c r="D1694" t="s">
        <v>1278</v>
      </c>
      <c r="E1694" t="s">
        <v>20</v>
      </c>
      <c r="F1694" t="s">
        <v>8067</v>
      </c>
      <c r="G1694" t="s">
        <v>1409</v>
      </c>
      <c r="H1694" t="s">
        <v>8068</v>
      </c>
      <c r="I1694">
        <v>3</v>
      </c>
      <c r="J1694" t="s">
        <v>8069</v>
      </c>
      <c r="K1694" t="s">
        <v>25</v>
      </c>
      <c r="L1694" t="s">
        <v>26</v>
      </c>
      <c r="M1694">
        <v>3072</v>
      </c>
      <c r="N1694" t="s">
        <v>37</v>
      </c>
      <c r="O1694" s="8">
        <v>45329</v>
      </c>
      <c r="P1694" t="s">
        <v>8070</v>
      </c>
      <c r="Q1694" s="9" t="s">
        <v>29</v>
      </c>
      <c r="R1694" s="10">
        <v>45379.5</v>
      </c>
      <c r="S1694" s="11">
        <v>4608</v>
      </c>
      <c r="T1694" s="9" t="s">
        <v>37</v>
      </c>
      <c r="U1694" s="9" t="s">
        <v>8071</v>
      </c>
    </row>
    <row r="1695" spans="1:21" hidden="1" x14ac:dyDescent="0.25">
      <c r="A1695">
        <v>72943</v>
      </c>
      <c r="B1695" t="s">
        <v>18</v>
      </c>
      <c r="D1695" t="s">
        <v>1674</v>
      </c>
      <c r="E1695" t="s">
        <v>20</v>
      </c>
      <c r="F1695" t="s">
        <v>8072</v>
      </c>
      <c r="G1695" t="s">
        <v>1163</v>
      </c>
      <c r="H1695" t="s">
        <v>8073</v>
      </c>
      <c r="I1695">
        <v>3</v>
      </c>
      <c r="J1695" t="s">
        <v>8074</v>
      </c>
      <c r="K1695" t="s">
        <v>25</v>
      </c>
      <c r="L1695" t="s">
        <v>26</v>
      </c>
      <c r="M1695">
        <v>1740</v>
      </c>
      <c r="N1695" t="s">
        <v>27</v>
      </c>
      <c r="O1695" s="8">
        <v>45302</v>
      </c>
      <c r="P1695" t="s">
        <v>8075</v>
      </c>
      <c r="Q1695" s="9" t="s">
        <v>29</v>
      </c>
      <c r="R1695" s="10">
        <v>45378.5</v>
      </c>
      <c r="S1695" s="11">
        <v>2610</v>
      </c>
      <c r="T1695" s="9" t="s">
        <v>27</v>
      </c>
      <c r="U1695" s="9" t="s">
        <v>8076</v>
      </c>
    </row>
    <row r="1696" spans="1:21" hidden="1" x14ac:dyDescent="0.25">
      <c r="A1696">
        <v>72946</v>
      </c>
      <c r="B1696" t="s">
        <v>18</v>
      </c>
      <c r="D1696" t="s">
        <v>1547</v>
      </c>
      <c r="E1696" t="s">
        <v>20</v>
      </c>
      <c r="F1696" t="s">
        <v>8077</v>
      </c>
      <c r="G1696" t="s">
        <v>1163</v>
      </c>
      <c r="H1696" t="s">
        <v>8078</v>
      </c>
      <c r="I1696">
        <v>2</v>
      </c>
      <c r="J1696" t="s">
        <v>8079</v>
      </c>
      <c r="K1696" t="s">
        <v>25</v>
      </c>
      <c r="L1696" t="s">
        <v>26</v>
      </c>
      <c r="M1696">
        <v>2046</v>
      </c>
      <c r="N1696" t="s">
        <v>27</v>
      </c>
      <c r="O1696" s="8">
        <v>45328</v>
      </c>
      <c r="P1696" t="s">
        <v>8080</v>
      </c>
      <c r="Q1696" s="9" t="s">
        <v>29</v>
      </c>
      <c r="R1696" s="10">
        <v>45379.5</v>
      </c>
      <c r="S1696" s="11">
        <v>3069</v>
      </c>
      <c r="T1696" s="9" t="s">
        <v>27</v>
      </c>
      <c r="U1696" s="9" t="s">
        <v>8081</v>
      </c>
    </row>
    <row r="1697" spans="1:21" hidden="1" x14ac:dyDescent="0.25">
      <c r="A1697">
        <v>72951</v>
      </c>
      <c r="B1697" t="s">
        <v>18</v>
      </c>
      <c r="D1697" t="s">
        <v>1360</v>
      </c>
      <c r="E1697" t="s">
        <v>20</v>
      </c>
      <c r="F1697" t="s">
        <v>8082</v>
      </c>
      <c r="G1697" t="s">
        <v>6131</v>
      </c>
      <c r="H1697" t="s">
        <v>8083</v>
      </c>
      <c r="I1697">
        <v>2</v>
      </c>
      <c r="J1697" t="s">
        <v>8084</v>
      </c>
      <c r="K1697" t="s">
        <v>25</v>
      </c>
      <c r="L1697" t="s">
        <v>26</v>
      </c>
      <c r="M1697">
        <v>2138</v>
      </c>
      <c r="N1697" t="s">
        <v>58</v>
      </c>
      <c r="O1697" s="8">
        <v>45326</v>
      </c>
      <c r="P1697" t="s">
        <v>8085</v>
      </c>
      <c r="Q1697" s="9" t="s">
        <v>29</v>
      </c>
      <c r="R1697" s="10">
        <v>45379.5</v>
      </c>
      <c r="S1697" s="11">
        <v>3207</v>
      </c>
      <c r="T1697" s="9" t="s">
        <v>58</v>
      </c>
      <c r="U1697" s="9" t="s">
        <v>8086</v>
      </c>
    </row>
    <row r="1698" spans="1:21" hidden="1" x14ac:dyDescent="0.25">
      <c r="A1698">
        <v>72953</v>
      </c>
      <c r="B1698" t="s">
        <v>18</v>
      </c>
      <c r="D1698" t="s">
        <v>1674</v>
      </c>
      <c r="E1698" t="s">
        <v>20</v>
      </c>
      <c r="F1698" t="s">
        <v>8087</v>
      </c>
      <c r="G1698" t="s">
        <v>1163</v>
      </c>
      <c r="H1698" t="s">
        <v>8088</v>
      </c>
      <c r="I1698">
        <v>3</v>
      </c>
      <c r="J1698" t="s">
        <v>8089</v>
      </c>
      <c r="K1698" t="s">
        <v>25</v>
      </c>
      <c r="L1698" t="s">
        <v>26</v>
      </c>
      <c r="M1698">
        <v>1740</v>
      </c>
      <c r="N1698" t="s">
        <v>123</v>
      </c>
      <c r="O1698" s="8">
        <v>45302</v>
      </c>
      <c r="P1698" t="s">
        <v>8090</v>
      </c>
      <c r="Q1698" s="9" t="s">
        <v>29</v>
      </c>
      <c r="R1698" s="10">
        <v>45381.5</v>
      </c>
      <c r="S1698" s="11">
        <v>2610</v>
      </c>
      <c r="T1698" s="9" t="s">
        <v>123</v>
      </c>
      <c r="U1698" s="9" t="s">
        <v>8091</v>
      </c>
    </row>
    <row r="1699" spans="1:21" hidden="1" x14ac:dyDescent="0.25">
      <c r="A1699">
        <v>72955</v>
      </c>
      <c r="B1699" t="s">
        <v>18</v>
      </c>
      <c r="D1699" t="s">
        <v>1360</v>
      </c>
      <c r="E1699" t="s">
        <v>20</v>
      </c>
      <c r="F1699" t="s">
        <v>8092</v>
      </c>
      <c r="G1699" t="s">
        <v>1208</v>
      </c>
      <c r="H1699" t="s">
        <v>8093</v>
      </c>
      <c r="I1699">
        <v>3</v>
      </c>
      <c r="J1699" t="s">
        <v>8094</v>
      </c>
      <c r="K1699" t="s">
        <v>25</v>
      </c>
      <c r="L1699" t="s">
        <v>26</v>
      </c>
      <c r="M1699">
        <v>2650</v>
      </c>
      <c r="N1699" t="s">
        <v>2073</v>
      </c>
      <c r="O1699" s="8">
        <v>45326</v>
      </c>
      <c r="P1699" t="s">
        <v>8095</v>
      </c>
      <c r="Q1699" s="9" t="s">
        <v>39</v>
      </c>
      <c r="R1699" s="10" t="s">
        <v>39</v>
      </c>
      <c r="S1699" s="11" t="s">
        <v>39</v>
      </c>
      <c r="T1699" s="9" t="s">
        <v>39</v>
      </c>
      <c r="U1699" s="9" t="s">
        <v>39</v>
      </c>
    </row>
    <row r="1700" spans="1:21" hidden="1" x14ac:dyDescent="0.25">
      <c r="A1700">
        <v>72959</v>
      </c>
      <c r="B1700" t="s">
        <v>18</v>
      </c>
      <c r="D1700" t="s">
        <v>1360</v>
      </c>
      <c r="E1700" t="s">
        <v>20</v>
      </c>
      <c r="F1700" t="s">
        <v>8096</v>
      </c>
      <c r="G1700" t="s">
        <v>6131</v>
      </c>
      <c r="H1700" t="s">
        <v>8097</v>
      </c>
      <c r="I1700">
        <v>2</v>
      </c>
      <c r="J1700" t="s">
        <v>8098</v>
      </c>
      <c r="K1700" t="s">
        <v>25</v>
      </c>
      <c r="L1700" t="s">
        <v>26</v>
      </c>
      <c r="M1700">
        <v>2138</v>
      </c>
      <c r="N1700" t="s">
        <v>118</v>
      </c>
      <c r="O1700" s="8">
        <v>45326</v>
      </c>
      <c r="P1700" t="s">
        <v>8099</v>
      </c>
      <c r="Q1700" s="9" t="s">
        <v>29</v>
      </c>
      <c r="R1700" s="10">
        <v>45379.5</v>
      </c>
      <c r="S1700" s="11">
        <v>3207</v>
      </c>
      <c r="T1700" s="9" t="s">
        <v>118</v>
      </c>
      <c r="U1700" s="9" t="s">
        <v>8100</v>
      </c>
    </row>
    <row r="1701" spans="1:21" hidden="1" x14ac:dyDescent="0.25">
      <c r="A1701">
        <v>72965</v>
      </c>
      <c r="B1701" t="s">
        <v>18</v>
      </c>
      <c r="D1701" t="s">
        <v>1674</v>
      </c>
      <c r="E1701" t="s">
        <v>20</v>
      </c>
      <c r="F1701" t="s">
        <v>8101</v>
      </c>
      <c r="G1701" t="s">
        <v>1163</v>
      </c>
      <c r="H1701" t="s">
        <v>8102</v>
      </c>
      <c r="I1701">
        <v>3</v>
      </c>
      <c r="J1701" t="s">
        <v>8103</v>
      </c>
      <c r="K1701" t="s">
        <v>25</v>
      </c>
      <c r="L1701" t="s">
        <v>26</v>
      </c>
      <c r="M1701">
        <v>1740</v>
      </c>
      <c r="N1701" t="s">
        <v>123</v>
      </c>
      <c r="O1701" s="8">
        <v>45302</v>
      </c>
      <c r="P1701" t="s">
        <v>8104</v>
      </c>
      <c r="Q1701" s="9" t="s">
        <v>29</v>
      </c>
      <c r="R1701" s="10">
        <v>45378.5</v>
      </c>
      <c r="S1701" s="11">
        <v>2610</v>
      </c>
      <c r="T1701" s="9" t="s">
        <v>123</v>
      </c>
      <c r="U1701" s="9" t="s">
        <v>8105</v>
      </c>
    </row>
    <row r="1702" spans="1:21" hidden="1" x14ac:dyDescent="0.25">
      <c r="A1702">
        <v>72974</v>
      </c>
      <c r="B1702" t="s">
        <v>18</v>
      </c>
      <c r="D1702" t="s">
        <v>1244</v>
      </c>
      <c r="E1702" t="s">
        <v>20</v>
      </c>
      <c r="F1702" t="s">
        <v>8106</v>
      </c>
      <c r="G1702" t="s">
        <v>48</v>
      </c>
      <c r="H1702" t="s">
        <v>8107</v>
      </c>
      <c r="I1702">
        <v>3</v>
      </c>
      <c r="J1702" t="s">
        <v>8108</v>
      </c>
      <c r="K1702" t="s">
        <v>25</v>
      </c>
      <c r="L1702" t="s">
        <v>26</v>
      </c>
      <c r="M1702">
        <v>1740</v>
      </c>
      <c r="N1702" t="s">
        <v>27</v>
      </c>
      <c r="O1702" s="8">
        <v>45315</v>
      </c>
      <c r="P1702" t="s">
        <v>8109</v>
      </c>
      <c r="Q1702" s="9" t="s">
        <v>29</v>
      </c>
      <c r="R1702" s="10">
        <v>45378.5</v>
      </c>
      <c r="S1702" s="11">
        <v>2610</v>
      </c>
      <c r="T1702" s="9" t="s">
        <v>27</v>
      </c>
      <c r="U1702" s="9" t="s">
        <v>8110</v>
      </c>
    </row>
    <row r="1703" spans="1:21" hidden="1" x14ac:dyDescent="0.25">
      <c r="A1703">
        <v>72976</v>
      </c>
      <c r="B1703" t="s">
        <v>18</v>
      </c>
      <c r="D1703" t="s">
        <v>1547</v>
      </c>
      <c r="E1703" t="s">
        <v>20</v>
      </c>
      <c r="F1703" t="s">
        <v>8111</v>
      </c>
      <c r="G1703" t="s">
        <v>1548</v>
      </c>
      <c r="H1703" t="s">
        <v>8112</v>
      </c>
      <c r="I1703">
        <v>3</v>
      </c>
      <c r="J1703" t="s">
        <v>8113</v>
      </c>
      <c r="K1703" t="s">
        <v>25</v>
      </c>
      <c r="L1703" t="s">
        <v>26</v>
      </c>
      <c r="M1703">
        <v>2130</v>
      </c>
      <c r="N1703" t="s">
        <v>58</v>
      </c>
      <c r="O1703" s="8">
        <v>45329</v>
      </c>
      <c r="P1703" t="s">
        <v>8114</v>
      </c>
      <c r="Q1703" s="9" t="s">
        <v>29</v>
      </c>
      <c r="R1703" s="10">
        <v>45379.5</v>
      </c>
      <c r="S1703" s="11">
        <v>3195</v>
      </c>
      <c r="T1703" s="9" t="s">
        <v>58</v>
      </c>
      <c r="U1703" s="9" t="s">
        <v>8115</v>
      </c>
    </row>
    <row r="1704" spans="1:21" hidden="1" x14ac:dyDescent="0.25">
      <c r="A1704">
        <v>72977</v>
      </c>
      <c r="B1704" t="s">
        <v>18</v>
      </c>
      <c r="D1704" t="s">
        <v>1360</v>
      </c>
      <c r="E1704" t="s">
        <v>20</v>
      </c>
      <c r="F1704" t="s">
        <v>8116</v>
      </c>
      <c r="G1704" t="s">
        <v>1567</v>
      </c>
      <c r="H1704" t="s">
        <v>8117</v>
      </c>
      <c r="I1704">
        <v>3</v>
      </c>
      <c r="J1704" t="s">
        <v>8118</v>
      </c>
      <c r="K1704" t="s">
        <v>25</v>
      </c>
      <c r="L1704" t="s">
        <v>26</v>
      </c>
      <c r="M1704">
        <v>3870</v>
      </c>
      <c r="N1704" t="s">
        <v>58</v>
      </c>
      <c r="O1704" s="8">
        <v>45349</v>
      </c>
      <c r="P1704" t="s">
        <v>8119</v>
      </c>
      <c r="Q1704" s="9" t="s">
        <v>29</v>
      </c>
      <c r="R1704" s="10">
        <v>45382.5</v>
      </c>
      <c r="S1704" s="11">
        <v>5805</v>
      </c>
      <c r="T1704" s="9" t="s">
        <v>58</v>
      </c>
      <c r="U1704" s="9" t="s">
        <v>103</v>
      </c>
    </row>
    <row r="1705" spans="1:21" hidden="1" x14ac:dyDescent="0.25">
      <c r="A1705">
        <v>72979</v>
      </c>
      <c r="B1705" t="s">
        <v>18</v>
      </c>
      <c r="D1705" t="s">
        <v>2978</v>
      </c>
      <c r="E1705" t="s">
        <v>20</v>
      </c>
      <c r="F1705" t="s">
        <v>8120</v>
      </c>
      <c r="G1705" t="s">
        <v>2980</v>
      </c>
      <c r="H1705" t="s">
        <v>8121</v>
      </c>
      <c r="I1705">
        <v>3</v>
      </c>
      <c r="J1705" t="s">
        <v>8122</v>
      </c>
      <c r="K1705" t="s">
        <v>25</v>
      </c>
      <c r="L1705" t="s">
        <v>26</v>
      </c>
      <c r="M1705">
        <v>3356</v>
      </c>
      <c r="N1705" t="s">
        <v>27</v>
      </c>
      <c r="O1705" s="8">
        <v>45325</v>
      </c>
      <c r="P1705" t="s">
        <v>8123</v>
      </c>
      <c r="Q1705" s="9" t="s">
        <v>29</v>
      </c>
      <c r="R1705" s="10">
        <v>45379.5</v>
      </c>
      <c r="S1705" s="11">
        <v>5034</v>
      </c>
      <c r="T1705" s="9" t="s">
        <v>27</v>
      </c>
      <c r="U1705" s="9" t="s">
        <v>8124</v>
      </c>
    </row>
    <row r="1706" spans="1:21" hidden="1" x14ac:dyDescent="0.25">
      <c r="A1706">
        <v>72984</v>
      </c>
      <c r="B1706" t="s">
        <v>18</v>
      </c>
      <c r="D1706" t="s">
        <v>1360</v>
      </c>
      <c r="E1706" t="s">
        <v>20</v>
      </c>
      <c r="F1706" t="s">
        <v>8125</v>
      </c>
      <c r="G1706" t="s">
        <v>6131</v>
      </c>
      <c r="H1706" t="s">
        <v>8126</v>
      </c>
      <c r="I1706">
        <v>2</v>
      </c>
      <c r="J1706" t="s">
        <v>8127</v>
      </c>
      <c r="K1706" t="s">
        <v>25</v>
      </c>
      <c r="L1706" t="s">
        <v>26</v>
      </c>
      <c r="M1706">
        <v>2138</v>
      </c>
      <c r="N1706" t="s">
        <v>58</v>
      </c>
      <c r="O1706" s="8">
        <v>45326</v>
      </c>
      <c r="P1706" t="s">
        <v>8128</v>
      </c>
      <c r="Q1706" s="9" t="s">
        <v>29</v>
      </c>
      <c r="R1706" s="10">
        <v>45379.5</v>
      </c>
      <c r="S1706" s="11">
        <v>3207</v>
      </c>
      <c r="T1706" s="9" t="s">
        <v>58</v>
      </c>
      <c r="U1706" s="9" t="s">
        <v>8129</v>
      </c>
    </row>
    <row r="1707" spans="1:21" hidden="1" x14ac:dyDescent="0.25">
      <c r="A1707">
        <v>72997</v>
      </c>
      <c r="B1707" t="s">
        <v>18</v>
      </c>
      <c r="D1707" t="s">
        <v>1547</v>
      </c>
      <c r="E1707" t="s">
        <v>20</v>
      </c>
      <c r="F1707" t="s">
        <v>8130</v>
      </c>
      <c r="G1707" t="s">
        <v>1163</v>
      </c>
      <c r="H1707" t="s">
        <v>8131</v>
      </c>
      <c r="I1707">
        <v>2</v>
      </c>
      <c r="J1707" t="s">
        <v>8132</v>
      </c>
      <c r="K1707" t="s">
        <v>25</v>
      </c>
      <c r="L1707" t="s">
        <v>26</v>
      </c>
      <c r="M1707">
        <v>2046</v>
      </c>
      <c r="N1707" t="s">
        <v>58</v>
      </c>
      <c r="O1707" s="8">
        <v>45329</v>
      </c>
      <c r="P1707" t="s">
        <v>8133</v>
      </c>
      <c r="Q1707" s="9" t="s">
        <v>29</v>
      </c>
      <c r="R1707" s="10">
        <v>45379.5</v>
      </c>
      <c r="S1707" s="11">
        <v>3069</v>
      </c>
      <c r="T1707" s="9" t="s">
        <v>58</v>
      </c>
      <c r="U1707" s="9" t="s">
        <v>8134</v>
      </c>
    </row>
    <row r="1708" spans="1:21" hidden="1" x14ac:dyDescent="0.25">
      <c r="A1708">
        <v>73008</v>
      </c>
      <c r="B1708" t="s">
        <v>18</v>
      </c>
      <c r="D1708" t="s">
        <v>1360</v>
      </c>
      <c r="E1708" t="s">
        <v>20</v>
      </c>
      <c r="F1708" t="s">
        <v>4806</v>
      </c>
      <c r="G1708" t="s">
        <v>1208</v>
      </c>
      <c r="H1708" t="s">
        <v>8135</v>
      </c>
      <c r="I1708">
        <v>2</v>
      </c>
      <c r="J1708" t="s">
        <v>8136</v>
      </c>
      <c r="K1708" t="s">
        <v>25</v>
      </c>
      <c r="L1708" t="s">
        <v>26</v>
      </c>
      <c r="M1708">
        <v>2238</v>
      </c>
      <c r="N1708" t="s">
        <v>123</v>
      </c>
      <c r="O1708" s="8">
        <v>45326</v>
      </c>
      <c r="P1708" t="s">
        <v>8137</v>
      </c>
      <c r="Q1708" s="9" t="s">
        <v>29</v>
      </c>
      <c r="R1708" s="10">
        <v>45379.5</v>
      </c>
      <c r="S1708" s="11">
        <v>3357</v>
      </c>
      <c r="T1708" s="9" t="s">
        <v>123</v>
      </c>
      <c r="U1708" s="9" t="s">
        <v>8138</v>
      </c>
    </row>
    <row r="1709" spans="1:21" hidden="1" x14ac:dyDescent="0.25">
      <c r="A1709">
        <v>73010</v>
      </c>
      <c r="B1709" t="s">
        <v>18</v>
      </c>
      <c r="D1709" t="s">
        <v>1674</v>
      </c>
      <c r="E1709" t="s">
        <v>20</v>
      </c>
      <c r="F1709" t="s">
        <v>8139</v>
      </c>
      <c r="G1709" t="s">
        <v>1163</v>
      </c>
      <c r="H1709" t="s">
        <v>8140</v>
      </c>
      <c r="I1709">
        <v>3</v>
      </c>
      <c r="J1709" t="s">
        <v>8141</v>
      </c>
      <c r="K1709" t="s">
        <v>25</v>
      </c>
      <c r="L1709" t="s">
        <v>26</v>
      </c>
      <c r="M1709">
        <v>1740</v>
      </c>
      <c r="N1709" t="s">
        <v>37</v>
      </c>
      <c r="O1709" s="8">
        <v>45302</v>
      </c>
      <c r="P1709" t="s">
        <v>8142</v>
      </c>
      <c r="Q1709" s="9" t="s">
        <v>29</v>
      </c>
      <c r="R1709" s="10">
        <v>45378.5</v>
      </c>
      <c r="S1709" s="11">
        <v>2610</v>
      </c>
      <c r="T1709" s="9" t="s">
        <v>37</v>
      </c>
      <c r="U1709" s="9" t="s">
        <v>8143</v>
      </c>
    </row>
    <row r="1710" spans="1:21" hidden="1" x14ac:dyDescent="0.25">
      <c r="A1710">
        <v>73021</v>
      </c>
      <c r="B1710" t="s">
        <v>18</v>
      </c>
      <c r="D1710" t="s">
        <v>5089</v>
      </c>
      <c r="E1710" t="s">
        <v>20</v>
      </c>
      <c r="F1710" t="s">
        <v>8144</v>
      </c>
      <c r="G1710" t="s">
        <v>1285</v>
      </c>
      <c r="H1710" t="s">
        <v>8145</v>
      </c>
      <c r="I1710">
        <v>2</v>
      </c>
      <c r="J1710" t="s">
        <v>8146</v>
      </c>
      <c r="K1710" t="s">
        <v>25</v>
      </c>
      <c r="L1710" t="s">
        <v>26</v>
      </c>
      <c r="M1710">
        <v>2340</v>
      </c>
      <c r="N1710" t="s">
        <v>58</v>
      </c>
      <c r="O1710" s="8">
        <v>45302</v>
      </c>
      <c r="P1710" t="s">
        <v>8147</v>
      </c>
      <c r="Q1710" s="9" t="s">
        <v>29</v>
      </c>
      <c r="R1710" s="10">
        <v>45378.5</v>
      </c>
      <c r="S1710" s="11">
        <v>3510</v>
      </c>
      <c r="T1710" s="9" t="s">
        <v>58</v>
      </c>
      <c r="U1710" s="9" t="s">
        <v>8148</v>
      </c>
    </row>
    <row r="1711" spans="1:21" hidden="1" x14ac:dyDescent="0.25">
      <c r="A1711">
        <v>73038</v>
      </c>
      <c r="B1711" t="s">
        <v>18</v>
      </c>
      <c r="D1711" t="s">
        <v>1360</v>
      </c>
      <c r="E1711" t="s">
        <v>20</v>
      </c>
      <c r="F1711" t="s">
        <v>8149</v>
      </c>
      <c r="G1711" t="s">
        <v>1208</v>
      </c>
      <c r="H1711" t="s">
        <v>8150</v>
      </c>
      <c r="I1711">
        <v>2</v>
      </c>
      <c r="J1711" t="s">
        <v>8151</v>
      </c>
      <c r="K1711" t="s">
        <v>25</v>
      </c>
      <c r="L1711" t="s">
        <v>26</v>
      </c>
      <c r="M1711">
        <v>2238</v>
      </c>
      <c r="N1711" t="s">
        <v>27</v>
      </c>
      <c r="O1711" s="8">
        <v>45326</v>
      </c>
      <c r="P1711" t="s">
        <v>8152</v>
      </c>
      <c r="Q1711" s="9" t="s">
        <v>29</v>
      </c>
      <c r="R1711" s="10">
        <v>45379.5</v>
      </c>
      <c r="S1711" s="11">
        <v>3357</v>
      </c>
      <c r="T1711" s="9" t="s">
        <v>27</v>
      </c>
      <c r="U1711" s="9" t="s">
        <v>8153</v>
      </c>
    </row>
    <row r="1712" spans="1:21" hidden="1" x14ac:dyDescent="0.25">
      <c r="A1712">
        <v>73065</v>
      </c>
      <c r="B1712" t="s">
        <v>18</v>
      </c>
      <c r="D1712" t="s">
        <v>1360</v>
      </c>
      <c r="E1712" t="s">
        <v>20</v>
      </c>
      <c r="F1712" t="s">
        <v>8154</v>
      </c>
      <c r="G1712" t="s">
        <v>1208</v>
      </c>
      <c r="H1712" t="s">
        <v>8155</v>
      </c>
      <c r="I1712">
        <v>2</v>
      </c>
      <c r="J1712" t="s">
        <v>8156</v>
      </c>
      <c r="K1712" t="s">
        <v>25</v>
      </c>
      <c r="L1712" t="s">
        <v>26</v>
      </c>
      <c r="M1712">
        <v>2238</v>
      </c>
      <c r="N1712" t="s">
        <v>37</v>
      </c>
      <c r="O1712" s="8">
        <v>45326</v>
      </c>
      <c r="P1712" t="s">
        <v>8157</v>
      </c>
      <c r="Q1712" s="9" t="s">
        <v>29</v>
      </c>
      <c r="R1712" s="10">
        <v>45379.5</v>
      </c>
      <c r="S1712" s="11">
        <v>3357</v>
      </c>
      <c r="T1712" s="9" t="s">
        <v>37</v>
      </c>
      <c r="U1712" s="9" t="s">
        <v>8158</v>
      </c>
    </row>
    <row r="1713" spans="1:21" hidden="1" x14ac:dyDescent="0.25">
      <c r="A1713">
        <v>73078</v>
      </c>
      <c r="B1713" t="s">
        <v>18</v>
      </c>
      <c r="D1713" t="s">
        <v>1360</v>
      </c>
      <c r="E1713" t="s">
        <v>20</v>
      </c>
      <c r="F1713" t="s">
        <v>8159</v>
      </c>
      <c r="G1713" t="s">
        <v>1567</v>
      </c>
      <c r="H1713" t="s">
        <v>8160</v>
      </c>
      <c r="I1713">
        <v>3</v>
      </c>
      <c r="J1713" t="s">
        <v>8161</v>
      </c>
      <c r="K1713" t="s">
        <v>25</v>
      </c>
      <c r="L1713" t="s">
        <v>26</v>
      </c>
      <c r="M1713">
        <v>2670</v>
      </c>
      <c r="N1713" t="s">
        <v>27</v>
      </c>
      <c r="O1713" s="8">
        <v>45349</v>
      </c>
      <c r="P1713" t="s">
        <v>8162</v>
      </c>
      <c r="Q1713" s="9" t="s">
        <v>29</v>
      </c>
      <c r="R1713" s="10">
        <v>45382.5</v>
      </c>
      <c r="S1713" s="11">
        <v>4005</v>
      </c>
      <c r="T1713" s="9" t="s">
        <v>27</v>
      </c>
      <c r="U1713" s="9" t="s">
        <v>8163</v>
      </c>
    </row>
    <row r="1714" spans="1:21" hidden="1" x14ac:dyDescent="0.25">
      <c r="A1714">
        <v>73106</v>
      </c>
      <c r="B1714" t="s">
        <v>18</v>
      </c>
      <c r="D1714" t="s">
        <v>1244</v>
      </c>
      <c r="E1714" t="s">
        <v>20</v>
      </c>
      <c r="F1714" t="s">
        <v>8164</v>
      </c>
      <c r="G1714" t="s">
        <v>1414</v>
      </c>
      <c r="H1714" t="s">
        <v>8165</v>
      </c>
      <c r="I1714">
        <v>3</v>
      </c>
      <c r="J1714" t="s">
        <v>8166</v>
      </c>
      <c r="K1714" t="s">
        <v>25</v>
      </c>
      <c r="L1714" t="s">
        <v>26</v>
      </c>
      <c r="M1714">
        <v>2340</v>
      </c>
      <c r="N1714" t="s">
        <v>118</v>
      </c>
      <c r="O1714" s="8">
        <v>45315</v>
      </c>
      <c r="P1714" t="s">
        <v>8167</v>
      </c>
      <c r="Q1714" s="9" t="s">
        <v>29</v>
      </c>
      <c r="R1714" s="10">
        <v>45378.5</v>
      </c>
      <c r="S1714" s="11">
        <v>3510</v>
      </c>
      <c r="T1714" s="9" t="s">
        <v>118</v>
      </c>
      <c r="U1714" s="9" t="s">
        <v>8168</v>
      </c>
    </row>
    <row r="1715" spans="1:21" hidden="1" x14ac:dyDescent="0.25">
      <c r="A1715">
        <v>73136</v>
      </c>
      <c r="B1715" t="s">
        <v>18</v>
      </c>
      <c r="D1715" t="s">
        <v>1360</v>
      </c>
      <c r="E1715" t="s">
        <v>20</v>
      </c>
      <c r="F1715" t="s">
        <v>8169</v>
      </c>
      <c r="G1715" t="s">
        <v>1208</v>
      </c>
      <c r="H1715" t="s">
        <v>8170</v>
      </c>
      <c r="I1715">
        <v>3</v>
      </c>
      <c r="J1715" t="s">
        <v>8171</v>
      </c>
      <c r="K1715" t="s">
        <v>25</v>
      </c>
      <c r="L1715" t="s">
        <v>26</v>
      </c>
      <c r="M1715">
        <v>3850</v>
      </c>
      <c r="N1715" t="s">
        <v>27</v>
      </c>
      <c r="O1715" s="8">
        <v>45326</v>
      </c>
      <c r="P1715" t="s">
        <v>8172</v>
      </c>
      <c r="Q1715" s="9" t="s">
        <v>29</v>
      </c>
      <c r="R1715" s="10">
        <v>45379.5</v>
      </c>
      <c r="S1715" s="11">
        <v>5775</v>
      </c>
      <c r="T1715" s="9" t="s">
        <v>27</v>
      </c>
      <c r="U1715" s="9" t="s">
        <v>8173</v>
      </c>
    </row>
    <row r="1716" spans="1:21" hidden="1" x14ac:dyDescent="0.25">
      <c r="A1716">
        <v>73165</v>
      </c>
      <c r="B1716" t="s">
        <v>18</v>
      </c>
      <c r="D1716" t="s">
        <v>1579</v>
      </c>
      <c r="E1716" t="s">
        <v>20</v>
      </c>
      <c r="F1716" t="s">
        <v>8174</v>
      </c>
      <c r="G1716" t="s">
        <v>5820</v>
      </c>
      <c r="H1716" t="s">
        <v>8175</v>
      </c>
      <c r="I1716">
        <v>2</v>
      </c>
      <c r="J1716" t="s">
        <v>8176</v>
      </c>
      <c r="K1716" t="s">
        <v>25</v>
      </c>
      <c r="L1716" t="s">
        <v>26</v>
      </c>
      <c r="M1716">
        <v>5240</v>
      </c>
      <c r="N1716" t="s">
        <v>37</v>
      </c>
      <c r="O1716" s="8">
        <v>45329</v>
      </c>
      <c r="P1716" t="s">
        <v>8177</v>
      </c>
      <c r="Q1716" s="9" t="s">
        <v>29</v>
      </c>
      <c r="R1716" s="10">
        <v>45379.5</v>
      </c>
      <c r="S1716" s="11">
        <v>7860</v>
      </c>
      <c r="T1716" s="9" t="s">
        <v>37</v>
      </c>
      <c r="U1716" s="9" t="s">
        <v>8178</v>
      </c>
    </row>
    <row r="1717" spans="1:21" hidden="1" x14ac:dyDescent="0.25">
      <c r="A1717">
        <v>73167</v>
      </c>
      <c r="B1717" t="s">
        <v>18</v>
      </c>
      <c r="D1717" t="s">
        <v>6381</v>
      </c>
      <c r="E1717" t="s">
        <v>20</v>
      </c>
      <c r="F1717" t="s">
        <v>8179</v>
      </c>
      <c r="G1717" t="s">
        <v>219</v>
      </c>
      <c r="H1717" t="s">
        <v>8180</v>
      </c>
      <c r="I1717">
        <v>1</v>
      </c>
      <c r="J1717" t="s">
        <v>8181</v>
      </c>
      <c r="K1717" t="s">
        <v>36</v>
      </c>
      <c r="L1717" t="s">
        <v>26</v>
      </c>
      <c r="M1717">
        <v>2340</v>
      </c>
      <c r="N1717" t="s">
        <v>183</v>
      </c>
      <c r="O1717" s="8">
        <v>45399</v>
      </c>
      <c r="P1717" t="s">
        <v>8182</v>
      </c>
      <c r="Q1717" s="9" t="s">
        <v>39</v>
      </c>
      <c r="R1717" s="10" t="s">
        <v>39</v>
      </c>
      <c r="S1717" s="11" t="s">
        <v>39</v>
      </c>
      <c r="T1717" s="9" t="s">
        <v>39</v>
      </c>
      <c r="U1717" s="9" t="s">
        <v>39</v>
      </c>
    </row>
    <row r="1718" spans="1:21" hidden="1" x14ac:dyDescent="0.25">
      <c r="A1718">
        <v>73172</v>
      </c>
      <c r="B1718" t="s">
        <v>18</v>
      </c>
      <c r="D1718" t="s">
        <v>8183</v>
      </c>
      <c r="E1718" t="s">
        <v>20</v>
      </c>
      <c r="F1718" t="s">
        <v>8184</v>
      </c>
      <c r="G1718" t="s">
        <v>1926</v>
      </c>
      <c r="H1718" t="s">
        <v>8185</v>
      </c>
      <c r="I1718">
        <v>2</v>
      </c>
      <c r="J1718" t="s">
        <v>8186</v>
      </c>
      <c r="K1718" t="s">
        <v>25</v>
      </c>
      <c r="L1718" t="s">
        <v>26</v>
      </c>
      <c r="M1718">
        <v>25400</v>
      </c>
      <c r="N1718" t="s">
        <v>27</v>
      </c>
      <c r="O1718" s="8">
        <v>45302</v>
      </c>
      <c r="P1718" t="s">
        <v>8187</v>
      </c>
      <c r="Q1718" s="9" t="s">
        <v>29</v>
      </c>
      <c r="R1718" s="10">
        <v>45378.5</v>
      </c>
      <c r="S1718" s="11">
        <v>38100</v>
      </c>
      <c r="T1718" s="9" t="s">
        <v>27</v>
      </c>
      <c r="U1718" s="9" t="s">
        <v>8188</v>
      </c>
    </row>
    <row r="1719" spans="1:21" hidden="1" x14ac:dyDescent="0.25">
      <c r="A1719">
        <v>73176</v>
      </c>
      <c r="B1719" t="s">
        <v>18</v>
      </c>
      <c r="D1719" t="s">
        <v>6381</v>
      </c>
      <c r="E1719" t="s">
        <v>20</v>
      </c>
      <c r="F1719" t="s">
        <v>8189</v>
      </c>
      <c r="G1719" t="s">
        <v>225</v>
      </c>
      <c r="H1719" t="s">
        <v>8190</v>
      </c>
      <c r="I1719">
        <v>1</v>
      </c>
      <c r="J1719" t="s">
        <v>8191</v>
      </c>
      <c r="K1719" t="s">
        <v>36</v>
      </c>
      <c r="L1719" t="s">
        <v>26</v>
      </c>
      <c r="M1719">
        <v>1740</v>
      </c>
      <c r="N1719" t="s">
        <v>183</v>
      </c>
      <c r="O1719" s="8">
        <v>45456</v>
      </c>
      <c r="P1719" t="s">
        <v>8192</v>
      </c>
      <c r="Q1719" s="9" t="s">
        <v>39</v>
      </c>
      <c r="R1719" s="10" t="s">
        <v>39</v>
      </c>
      <c r="S1719" s="11" t="s">
        <v>39</v>
      </c>
      <c r="T1719" s="9" t="s">
        <v>39</v>
      </c>
      <c r="U1719" s="9" t="s">
        <v>39</v>
      </c>
    </row>
    <row r="1720" spans="1:21" hidden="1" x14ac:dyDescent="0.25">
      <c r="A1720">
        <v>73192</v>
      </c>
      <c r="B1720" t="s">
        <v>18</v>
      </c>
      <c r="D1720" t="s">
        <v>1278</v>
      </c>
      <c r="E1720" t="s">
        <v>20</v>
      </c>
      <c r="F1720" t="s">
        <v>8193</v>
      </c>
      <c r="G1720" t="s">
        <v>1409</v>
      </c>
      <c r="H1720" t="s">
        <v>8194</v>
      </c>
      <c r="I1720">
        <v>2</v>
      </c>
      <c r="J1720" t="s">
        <v>8195</v>
      </c>
      <c r="K1720" t="s">
        <v>25</v>
      </c>
      <c r="L1720" t="s">
        <v>26</v>
      </c>
      <c r="M1720">
        <v>2136</v>
      </c>
      <c r="N1720" t="s">
        <v>183</v>
      </c>
      <c r="O1720" s="8">
        <v>45329</v>
      </c>
      <c r="P1720" t="s">
        <v>8196</v>
      </c>
      <c r="Q1720" s="9" t="s">
        <v>29</v>
      </c>
      <c r="R1720" s="10">
        <v>45379.5</v>
      </c>
      <c r="S1720" s="11">
        <v>3204</v>
      </c>
      <c r="T1720" s="9" t="s">
        <v>183</v>
      </c>
      <c r="U1720" s="9" t="s">
        <v>8197</v>
      </c>
    </row>
    <row r="1721" spans="1:21" hidden="1" x14ac:dyDescent="0.25">
      <c r="A1721">
        <v>73205</v>
      </c>
      <c r="B1721" t="s">
        <v>18</v>
      </c>
      <c r="D1721" t="s">
        <v>2978</v>
      </c>
      <c r="E1721" t="s">
        <v>20</v>
      </c>
      <c r="F1721" t="s">
        <v>8198</v>
      </c>
      <c r="G1721" t="s">
        <v>2980</v>
      </c>
      <c r="H1721" t="s">
        <v>8199</v>
      </c>
      <c r="I1721">
        <v>5</v>
      </c>
      <c r="J1721" t="s">
        <v>8200</v>
      </c>
      <c r="K1721" t="s">
        <v>25</v>
      </c>
      <c r="L1721" t="s">
        <v>26</v>
      </c>
      <c r="M1721">
        <v>5856</v>
      </c>
      <c r="N1721" t="s">
        <v>37</v>
      </c>
      <c r="O1721" s="8">
        <v>45325</v>
      </c>
      <c r="P1721" t="s">
        <v>8201</v>
      </c>
      <c r="Q1721" s="9" t="s">
        <v>39</v>
      </c>
      <c r="R1721" s="10" t="s">
        <v>39</v>
      </c>
      <c r="S1721" s="11" t="s">
        <v>39</v>
      </c>
      <c r="T1721" s="9" t="s">
        <v>39</v>
      </c>
      <c r="U1721" s="9" t="s">
        <v>39</v>
      </c>
    </row>
    <row r="1722" spans="1:21" hidden="1" x14ac:dyDescent="0.25">
      <c r="A1722">
        <v>73231</v>
      </c>
      <c r="B1722" t="s">
        <v>18</v>
      </c>
      <c r="D1722" t="s">
        <v>1674</v>
      </c>
      <c r="E1722" t="s">
        <v>20</v>
      </c>
      <c r="F1722" t="s">
        <v>8202</v>
      </c>
      <c r="G1722" t="s">
        <v>1163</v>
      </c>
      <c r="H1722" t="s">
        <v>8203</v>
      </c>
      <c r="I1722">
        <v>2</v>
      </c>
      <c r="J1722" t="s">
        <v>8204</v>
      </c>
      <c r="K1722" t="s">
        <v>25</v>
      </c>
      <c r="L1722" t="s">
        <v>26</v>
      </c>
      <c r="M1722">
        <v>1740</v>
      </c>
      <c r="N1722" t="s">
        <v>123</v>
      </c>
      <c r="O1722" s="8">
        <v>45302</v>
      </c>
      <c r="P1722" t="s">
        <v>8205</v>
      </c>
      <c r="Q1722" s="9" t="s">
        <v>29</v>
      </c>
      <c r="R1722" s="10">
        <v>45378.5</v>
      </c>
      <c r="S1722" s="11">
        <v>2610</v>
      </c>
      <c r="T1722" s="9" t="s">
        <v>123</v>
      </c>
      <c r="U1722" s="9" t="s">
        <v>8206</v>
      </c>
    </row>
    <row r="1723" spans="1:21" hidden="1" x14ac:dyDescent="0.25">
      <c r="A1723">
        <v>73249</v>
      </c>
      <c r="B1723" t="s">
        <v>18</v>
      </c>
      <c r="D1723" t="s">
        <v>1360</v>
      </c>
      <c r="E1723" t="s">
        <v>20</v>
      </c>
      <c r="F1723" t="s">
        <v>8207</v>
      </c>
      <c r="G1723" t="s">
        <v>1567</v>
      </c>
      <c r="H1723" t="s">
        <v>8208</v>
      </c>
      <c r="I1723">
        <v>2</v>
      </c>
      <c r="J1723" t="s">
        <v>8209</v>
      </c>
      <c r="K1723" t="s">
        <v>25</v>
      </c>
      <c r="L1723" t="s">
        <v>26</v>
      </c>
      <c r="M1723">
        <v>2058</v>
      </c>
      <c r="N1723" t="s">
        <v>27</v>
      </c>
      <c r="O1723" s="8">
        <v>45349</v>
      </c>
      <c r="P1723" t="s">
        <v>8210</v>
      </c>
      <c r="Q1723" s="9" t="s">
        <v>29</v>
      </c>
      <c r="R1723" s="10">
        <v>45382.5</v>
      </c>
      <c r="S1723" s="11">
        <v>3087</v>
      </c>
      <c r="T1723" s="9" t="s">
        <v>27</v>
      </c>
      <c r="U1723" s="9" t="s">
        <v>8211</v>
      </c>
    </row>
    <row r="1724" spans="1:21" hidden="1" x14ac:dyDescent="0.25">
      <c r="A1724">
        <v>73259</v>
      </c>
      <c r="B1724" t="s">
        <v>18</v>
      </c>
      <c r="D1724" t="s">
        <v>1360</v>
      </c>
      <c r="E1724" t="s">
        <v>20</v>
      </c>
      <c r="F1724" t="s">
        <v>8212</v>
      </c>
      <c r="G1724" t="s">
        <v>1567</v>
      </c>
      <c r="H1724" t="s">
        <v>8213</v>
      </c>
      <c r="I1724">
        <v>2</v>
      </c>
      <c r="J1724" t="s">
        <v>8214</v>
      </c>
      <c r="K1724" t="s">
        <v>25</v>
      </c>
      <c r="L1724" t="s">
        <v>26</v>
      </c>
      <c r="M1724">
        <v>2058</v>
      </c>
      <c r="N1724" t="s">
        <v>183</v>
      </c>
      <c r="O1724" s="8">
        <v>45350</v>
      </c>
      <c r="P1724" t="s">
        <v>8215</v>
      </c>
      <c r="Q1724" s="9" t="s">
        <v>29</v>
      </c>
      <c r="R1724" s="10">
        <v>45382.5</v>
      </c>
      <c r="S1724" s="11">
        <v>3087</v>
      </c>
      <c r="T1724" s="9" t="s">
        <v>183</v>
      </c>
      <c r="U1724" s="9" t="s">
        <v>8216</v>
      </c>
    </row>
    <row r="1725" spans="1:21" hidden="1" x14ac:dyDescent="0.25">
      <c r="A1725">
        <v>73294</v>
      </c>
      <c r="B1725" t="s">
        <v>18</v>
      </c>
      <c r="D1725" t="s">
        <v>1407</v>
      </c>
      <c r="E1725" t="s">
        <v>20</v>
      </c>
      <c r="F1725" t="s">
        <v>8217</v>
      </c>
      <c r="G1725" t="s">
        <v>1208</v>
      </c>
      <c r="H1725" t="s">
        <v>8218</v>
      </c>
      <c r="I1725">
        <v>3</v>
      </c>
      <c r="J1725" t="s">
        <v>8219</v>
      </c>
      <c r="K1725" t="s">
        <v>25</v>
      </c>
      <c r="L1725" t="s">
        <v>26</v>
      </c>
      <c r="M1725">
        <v>3100</v>
      </c>
      <c r="N1725" t="s">
        <v>58</v>
      </c>
      <c r="O1725" s="8">
        <v>45323</v>
      </c>
      <c r="P1725" t="s">
        <v>8220</v>
      </c>
      <c r="Q1725" s="9" t="s">
        <v>29</v>
      </c>
      <c r="R1725" s="10">
        <v>45381.5</v>
      </c>
      <c r="S1725" s="11">
        <v>4650</v>
      </c>
      <c r="T1725" s="9" t="s">
        <v>58</v>
      </c>
      <c r="U1725" s="9" t="s">
        <v>8221</v>
      </c>
    </row>
    <row r="1726" spans="1:21" hidden="1" x14ac:dyDescent="0.25">
      <c r="A1726">
        <v>73295</v>
      </c>
      <c r="B1726" t="s">
        <v>18</v>
      </c>
      <c r="D1726" t="s">
        <v>1556</v>
      </c>
      <c r="E1726" t="s">
        <v>20</v>
      </c>
      <c r="F1726" t="s">
        <v>8222</v>
      </c>
      <c r="G1726" t="s">
        <v>219</v>
      </c>
      <c r="H1726" s="12" t="s">
        <v>8223</v>
      </c>
      <c r="I1726">
        <v>1</v>
      </c>
      <c r="J1726" t="s">
        <v>8224</v>
      </c>
      <c r="K1726" t="s">
        <v>36</v>
      </c>
      <c r="L1726" t="s">
        <v>26</v>
      </c>
      <c r="M1726">
        <v>2580</v>
      </c>
      <c r="N1726" t="s">
        <v>183</v>
      </c>
      <c r="O1726" s="8">
        <v>45402</v>
      </c>
      <c r="P1726" t="s">
        <v>8225</v>
      </c>
      <c r="Q1726" s="9" t="s">
        <v>39</v>
      </c>
      <c r="R1726" s="10" t="s">
        <v>39</v>
      </c>
      <c r="S1726" s="11" t="s">
        <v>39</v>
      </c>
      <c r="T1726" s="9" t="s">
        <v>39</v>
      </c>
      <c r="U1726" s="9" t="s">
        <v>39</v>
      </c>
    </row>
    <row r="1727" spans="1:21" hidden="1" x14ac:dyDescent="0.25">
      <c r="A1727">
        <v>73300</v>
      </c>
      <c r="B1727" t="s">
        <v>18</v>
      </c>
      <c r="D1727" t="s">
        <v>1339</v>
      </c>
      <c r="E1727" t="s">
        <v>20</v>
      </c>
      <c r="F1727" t="s">
        <v>8226</v>
      </c>
      <c r="G1727" t="s">
        <v>219</v>
      </c>
      <c r="H1727" s="12" t="s">
        <v>8227</v>
      </c>
      <c r="I1727">
        <v>1</v>
      </c>
      <c r="J1727" t="s">
        <v>8228</v>
      </c>
      <c r="K1727" t="s">
        <v>36</v>
      </c>
      <c r="L1727" t="s">
        <v>26</v>
      </c>
      <c r="M1727">
        <v>2920</v>
      </c>
      <c r="N1727" t="s">
        <v>183</v>
      </c>
      <c r="O1727" s="8">
        <v>45402</v>
      </c>
      <c r="P1727" t="s">
        <v>8229</v>
      </c>
      <c r="Q1727" s="9" t="s">
        <v>39</v>
      </c>
      <c r="R1727" s="10" t="s">
        <v>39</v>
      </c>
      <c r="S1727" s="11" t="s">
        <v>39</v>
      </c>
      <c r="T1727" s="9" t="s">
        <v>39</v>
      </c>
      <c r="U1727" s="9" t="s">
        <v>39</v>
      </c>
    </row>
    <row r="1728" spans="1:21" hidden="1" x14ac:dyDescent="0.25">
      <c r="A1728">
        <v>73308</v>
      </c>
      <c r="B1728" t="s">
        <v>18</v>
      </c>
      <c r="D1728" t="s">
        <v>1278</v>
      </c>
      <c r="E1728" t="s">
        <v>20</v>
      </c>
      <c r="F1728" t="s">
        <v>8230</v>
      </c>
      <c r="G1728" t="s">
        <v>1409</v>
      </c>
      <c r="H1728" t="s">
        <v>8231</v>
      </c>
      <c r="I1728">
        <v>2</v>
      </c>
      <c r="J1728" t="s">
        <v>8232</v>
      </c>
      <c r="K1728" t="s">
        <v>25</v>
      </c>
      <c r="L1728" t="s">
        <v>26</v>
      </c>
      <c r="M1728">
        <v>2136</v>
      </c>
      <c r="N1728" t="s">
        <v>27</v>
      </c>
      <c r="O1728" s="8">
        <v>45328</v>
      </c>
      <c r="P1728" t="s">
        <v>8233</v>
      </c>
      <c r="Q1728" s="9" t="s">
        <v>29</v>
      </c>
      <c r="R1728" s="10">
        <v>45379.5</v>
      </c>
      <c r="S1728" s="11">
        <v>3204</v>
      </c>
      <c r="T1728" s="9" t="s">
        <v>27</v>
      </c>
      <c r="U1728" s="9" t="s">
        <v>8234</v>
      </c>
    </row>
    <row r="1729" spans="1:21" hidden="1" x14ac:dyDescent="0.25">
      <c r="A1729">
        <v>73317</v>
      </c>
      <c r="B1729" t="s">
        <v>18</v>
      </c>
      <c r="D1729" t="s">
        <v>1339</v>
      </c>
      <c r="E1729" t="s">
        <v>20</v>
      </c>
      <c r="F1729" t="s">
        <v>8235</v>
      </c>
      <c r="G1729" t="s">
        <v>219</v>
      </c>
      <c r="H1729" s="12" t="s">
        <v>8236</v>
      </c>
      <c r="I1729">
        <v>1</v>
      </c>
      <c r="J1729" t="s">
        <v>8237</v>
      </c>
      <c r="K1729" t="s">
        <v>36</v>
      </c>
      <c r="L1729" t="s">
        <v>26</v>
      </c>
      <c r="M1729">
        <v>2912</v>
      </c>
      <c r="N1729" t="s">
        <v>183</v>
      </c>
      <c r="O1729" s="8">
        <v>45402</v>
      </c>
      <c r="P1729" t="s">
        <v>8238</v>
      </c>
      <c r="Q1729" s="9" t="s">
        <v>39</v>
      </c>
      <c r="R1729" s="10" t="s">
        <v>39</v>
      </c>
      <c r="S1729" s="11" t="s">
        <v>39</v>
      </c>
      <c r="T1729" s="9" t="s">
        <v>39</v>
      </c>
      <c r="U1729" s="9" t="s">
        <v>39</v>
      </c>
    </row>
    <row r="1730" spans="1:21" hidden="1" x14ac:dyDescent="0.25">
      <c r="A1730">
        <v>73331</v>
      </c>
      <c r="B1730" t="s">
        <v>18</v>
      </c>
      <c r="D1730" t="s">
        <v>1674</v>
      </c>
      <c r="E1730" t="s">
        <v>20</v>
      </c>
      <c r="F1730" t="s">
        <v>8239</v>
      </c>
      <c r="G1730" t="s">
        <v>1163</v>
      </c>
      <c r="H1730" t="s">
        <v>8240</v>
      </c>
      <c r="I1730">
        <v>2</v>
      </c>
      <c r="J1730" t="s">
        <v>8241</v>
      </c>
      <c r="K1730" t="s">
        <v>25</v>
      </c>
      <c r="L1730" t="s">
        <v>26</v>
      </c>
      <c r="M1730">
        <v>1740</v>
      </c>
      <c r="N1730" t="s">
        <v>27</v>
      </c>
      <c r="O1730" s="8">
        <v>45302</v>
      </c>
      <c r="P1730" t="s">
        <v>8242</v>
      </c>
      <c r="Q1730" s="9" t="s">
        <v>29</v>
      </c>
      <c r="R1730" s="10">
        <v>45378.5</v>
      </c>
      <c r="S1730" s="11">
        <v>2610</v>
      </c>
      <c r="T1730" s="9" t="s">
        <v>27</v>
      </c>
      <c r="U1730" s="9" t="s">
        <v>8243</v>
      </c>
    </row>
    <row r="1731" spans="1:21" hidden="1" x14ac:dyDescent="0.25">
      <c r="A1731">
        <v>73338</v>
      </c>
      <c r="B1731" t="s">
        <v>18</v>
      </c>
      <c r="D1731" t="s">
        <v>2978</v>
      </c>
      <c r="E1731" t="s">
        <v>20</v>
      </c>
      <c r="F1731" t="s">
        <v>1340</v>
      </c>
      <c r="G1731" t="s">
        <v>2980</v>
      </c>
      <c r="H1731" t="s">
        <v>8244</v>
      </c>
      <c r="I1731">
        <v>2</v>
      </c>
      <c r="J1731" t="s">
        <v>8245</v>
      </c>
      <c r="K1731" t="s">
        <v>25</v>
      </c>
      <c r="L1731" t="s">
        <v>26</v>
      </c>
      <c r="M1731">
        <v>3416</v>
      </c>
      <c r="N1731" t="s">
        <v>37</v>
      </c>
      <c r="O1731" s="8">
        <v>45325</v>
      </c>
      <c r="P1731" t="s">
        <v>8246</v>
      </c>
      <c r="Q1731" s="9" t="s">
        <v>29</v>
      </c>
      <c r="R1731" s="10">
        <v>45379.5</v>
      </c>
      <c r="S1731" s="11">
        <v>5124</v>
      </c>
      <c r="T1731" s="9" t="s">
        <v>37</v>
      </c>
      <c r="U1731" s="9" t="s">
        <v>8247</v>
      </c>
    </row>
    <row r="1732" spans="1:21" hidden="1" x14ac:dyDescent="0.25">
      <c r="A1732">
        <v>73358</v>
      </c>
      <c r="B1732" t="s">
        <v>18</v>
      </c>
      <c r="D1732" t="s">
        <v>8248</v>
      </c>
      <c r="E1732" t="s">
        <v>20</v>
      </c>
      <c r="F1732" t="s">
        <v>8249</v>
      </c>
      <c r="G1732" t="s">
        <v>686</v>
      </c>
      <c r="H1732" s="12" t="s">
        <v>8250</v>
      </c>
      <c r="I1732">
        <v>1</v>
      </c>
      <c r="J1732" t="s">
        <v>8251</v>
      </c>
      <c r="K1732" t="s">
        <v>36</v>
      </c>
      <c r="L1732" t="s">
        <v>26</v>
      </c>
      <c r="M1732">
        <v>21800</v>
      </c>
      <c r="N1732" t="s">
        <v>183</v>
      </c>
      <c r="O1732" s="8">
        <v>45402</v>
      </c>
      <c r="P1732" t="s">
        <v>8252</v>
      </c>
      <c r="Q1732" s="9" t="s">
        <v>39</v>
      </c>
      <c r="R1732" s="10" t="s">
        <v>39</v>
      </c>
      <c r="S1732" s="11" t="s">
        <v>39</v>
      </c>
      <c r="T1732" s="9" t="s">
        <v>39</v>
      </c>
      <c r="U1732" s="9" t="s">
        <v>39</v>
      </c>
    </row>
    <row r="1733" spans="1:21" hidden="1" x14ac:dyDescent="0.25">
      <c r="A1733">
        <v>73410</v>
      </c>
      <c r="B1733" t="s">
        <v>18</v>
      </c>
      <c r="D1733" t="s">
        <v>8248</v>
      </c>
      <c r="E1733" t="s">
        <v>20</v>
      </c>
      <c r="F1733" t="s">
        <v>8253</v>
      </c>
      <c r="G1733" t="s">
        <v>686</v>
      </c>
      <c r="H1733" s="12" t="s">
        <v>8254</v>
      </c>
      <c r="I1733">
        <v>1</v>
      </c>
      <c r="J1733" t="s">
        <v>8255</v>
      </c>
      <c r="K1733" t="s">
        <v>36</v>
      </c>
      <c r="L1733" t="s">
        <v>26</v>
      </c>
      <c r="M1733">
        <v>19200</v>
      </c>
      <c r="N1733" t="s">
        <v>183</v>
      </c>
      <c r="O1733" s="8">
        <v>45402</v>
      </c>
      <c r="P1733" t="s">
        <v>8256</v>
      </c>
      <c r="Q1733" s="9" t="s">
        <v>39</v>
      </c>
      <c r="R1733" s="10" t="s">
        <v>39</v>
      </c>
      <c r="S1733" s="11" t="s">
        <v>39</v>
      </c>
      <c r="T1733" s="9" t="s">
        <v>39</v>
      </c>
      <c r="U1733" s="9" t="s">
        <v>39</v>
      </c>
    </row>
    <row r="1734" spans="1:21" hidden="1" x14ac:dyDescent="0.25">
      <c r="A1734">
        <v>73412</v>
      </c>
      <c r="B1734" t="s">
        <v>18</v>
      </c>
      <c r="D1734" t="s">
        <v>1278</v>
      </c>
      <c r="E1734" t="s">
        <v>20</v>
      </c>
      <c r="F1734" t="s">
        <v>8257</v>
      </c>
      <c r="G1734" t="s">
        <v>1409</v>
      </c>
      <c r="H1734" t="s">
        <v>8258</v>
      </c>
      <c r="I1734">
        <v>2</v>
      </c>
      <c r="J1734" t="s">
        <v>8259</v>
      </c>
      <c r="K1734" t="s">
        <v>25</v>
      </c>
      <c r="L1734" t="s">
        <v>26</v>
      </c>
      <c r="M1734">
        <v>2136</v>
      </c>
      <c r="N1734" t="s">
        <v>123</v>
      </c>
      <c r="O1734" s="8">
        <v>45329</v>
      </c>
      <c r="P1734" t="s">
        <v>8260</v>
      </c>
      <c r="Q1734" s="9" t="s">
        <v>29</v>
      </c>
      <c r="R1734" s="10">
        <v>45379.5</v>
      </c>
      <c r="S1734" s="11">
        <v>3204</v>
      </c>
      <c r="T1734" s="9" t="s">
        <v>123</v>
      </c>
      <c r="U1734" s="9" t="s">
        <v>8261</v>
      </c>
    </row>
    <row r="1735" spans="1:21" hidden="1" x14ac:dyDescent="0.25">
      <c r="A1735">
        <v>73413</v>
      </c>
      <c r="B1735" t="s">
        <v>18</v>
      </c>
      <c r="D1735" t="s">
        <v>8248</v>
      </c>
      <c r="E1735" t="s">
        <v>20</v>
      </c>
      <c r="F1735" t="s">
        <v>8262</v>
      </c>
      <c r="G1735" t="s">
        <v>686</v>
      </c>
      <c r="H1735" s="12" t="s">
        <v>8263</v>
      </c>
      <c r="I1735">
        <v>1</v>
      </c>
      <c r="J1735" t="s">
        <v>8264</v>
      </c>
      <c r="K1735" t="s">
        <v>36</v>
      </c>
      <c r="L1735" t="s">
        <v>26</v>
      </c>
      <c r="M1735">
        <v>19200</v>
      </c>
      <c r="N1735" t="s">
        <v>183</v>
      </c>
      <c r="O1735" s="8">
        <v>45402</v>
      </c>
      <c r="P1735" t="s">
        <v>8265</v>
      </c>
      <c r="Q1735" s="9" t="s">
        <v>39</v>
      </c>
      <c r="R1735" s="10" t="s">
        <v>39</v>
      </c>
      <c r="S1735" s="11" t="s">
        <v>39</v>
      </c>
      <c r="T1735" s="9" t="s">
        <v>39</v>
      </c>
      <c r="U1735" s="9" t="s">
        <v>39</v>
      </c>
    </row>
    <row r="1736" spans="1:21" hidden="1" x14ac:dyDescent="0.25">
      <c r="A1736">
        <v>73478</v>
      </c>
      <c r="B1736" t="s">
        <v>18</v>
      </c>
      <c r="D1736" t="s">
        <v>8248</v>
      </c>
      <c r="E1736" t="s">
        <v>20</v>
      </c>
      <c r="F1736" t="s">
        <v>8266</v>
      </c>
      <c r="G1736" t="s">
        <v>686</v>
      </c>
      <c r="H1736" t="s">
        <v>8267</v>
      </c>
      <c r="I1736">
        <v>1</v>
      </c>
      <c r="J1736" t="s">
        <v>8268</v>
      </c>
      <c r="K1736" t="s">
        <v>36</v>
      </c>
      <c r="L1736" t="s">
        <v>26</v>
      </c>
      <c r="M1736">
        <v>21800</v>
      </c>
      <c r="N1736" t="s">
        <v>183</v>
      </c>
      <c r="O1736" s="8">
        <v>45456</v>
      </c>
      <c r="P1736" t="s">
        <v>8269</v>
      </c>
      <c r="Q1736" s="9" t="s">
        <v>39</v>
      </c>
      <c r="R1736" s="10" t="s">
        <v>39</v>
      </c>
      <c r="S1736" s="11" t="s">
        <v>39</v>
      </c>
      <c r="T1736" s="9" t="s">
        <v>39</v>
      </c>
      <c r="U1736" s="9" t="s">
        <v>39</v>
      </c>
    </row>
    <row r="1737" spans="1:21" hidden="1" x14ac:dyDescent="0.25">
      <c r="A1737">
        <v>73507</v>
      </c>
      <c r="B1737" t="s">
        <v>18</v>
      </c>
      <c r="D1737" t="s">
        <v>1339</v>
      </c>
      <c r="E1737" t="s">
        <v>20</v>
      </c>
      <c r="F1737" t="s">
        <v>8270</v>
      </c>
      <c r="G1737" t="s">
        <v>219</v>
      </c>
      <c r="H1737" s="12" t="s">
        <v>8271</v>
      </c>
      <c r="I1737">
        <v>1</v>
      </c>
      <c r="J1737" t="s">
        <v>8272</v>
      </c>
      <c r="K1737" t="s">
        <v>36</v>
      </c>
      <c r="L1737" t="s">
        <v>26</v>
      </c>
      <c r="M1737">
        <v>2920</v>
      </c>
      <c r="N1737" t="s">
        <v>183</v>
      </c>
      <c r="O1737" s="8">
        <v>45402</v>
      </c>
      <c r="P1737" t="s">
        <v>8273</v>
      </c>
      <c r="Q1737" s="9" t="s">
        <v>39</v>
      </c>
      <c r="R1737" s="10" t="s">
        <v>39</v>
      </c>
      <c r="S1737" s="11" t="s">
        <v>39</v>
      </c>
      <c r="T1737" s="9" t="s">
        <v>39</v>
      </c>
      <c r="U1737" s="9" t="s">
        <v>39</v>
      </c>
    </row>
    <row r="1738" spans="1:21" hidden="1" x14ac:dyDescent="0.25">
      <c r="A1738">
        <v>73528</v>
      </c>
      <c r="B1738" t="s">
        <v>18</v>
      </c>
      <c r="D1738" t="s">
        <v>8248</v>
      </c>
      <c r="E1738" t="s">
        <v>20</v>
      </c>
      <c r="F1738" t="s">
        <v>8274</v>
      </c>
      <c r="G1738" t="s">
        <v>686</v>
      </c>
      <c r="H1738" t="s">
        <v>8275</v>
      </c>
      <c r="I1738">
        <v>1</v>
      </c>
      <c r="J1738" t="s">
        <v>8276</v>
      </c>
      <c r="K1738" t="s">
        <v>36</v>
      </c>
      <c r="L1738" t="s">
        <v>26</v>
      </c>
      <c r="M1738">
        <v>21800</v>
      </c>
      <c r="N1738" t="s">
        <v>183</v>
      </c>
      <c r="O1738" s="8">
        <v>45456</v>
      </c>
      <c r="P1738" t="s">
        <v>8277</v>
      </c>
      <c r="Q1738" s="9" t="s">
        <v>39</v>
      </c>
      <c r="R1738" s="10" t="s">
        <v>39</v>
      </c>
      <c r="S1738" s="11" t="s">
        <v>39</v>
      </c>
      <c r="T1738" s="9" t="s">
        <v>39</v>
      </c>
      <c r="U1738" s="9" t="s">
        <v>39</v>
      </c>
    </row>
    <row r="1739" spans="1:21" hidden="1" x14ac:dyDescent="0.25">
      <c r="A1739">
        <v>73544</v>
      </c>
      <c r="B1739" t="s">
        <v>18</v>
      </c>
      <c r="D1739" t="s">
        <v>8248</v>
      </c>
      <c r="E1739" t="s">
        <v>20</v>
      </c>
      <c r="F1739" t="s">
        <v>8278</v>
      </c>
      <c r="G1739" t="s">
        <v>686</v>
      </c>
      <c r="H1739" s="12" t="s">
        <v>8279</v>
      </c>
      <c r="I1739">
        <v>1</v>
      </c>
      <c r="J1739" t="s">
        <v>8280</v>
      </c>
      <c r="K1739" t="s">
        <v>36</v>
      </c>
      <c r="L1739" t="s">
        <v>26</v>
      </c>
      <c r="M1739">
        <v>21800</v>
      </c>
      <c r="N1739" t="s">
        <v>183</v>
      </c>
      <c r="O1739" s="8">
        <v>45402</v>
      </c>
      <c r="P1739" t="s">
        <v>8281</v>
      </c>
      <c r="Q1739" s="9" t="s">
        <v>39</v>
      </c>
      <c r="R1739" s="10" t="s">
        <v>39</v>
      </c>
      <c r="S1739" s="11" t="s">
        <v>39</v>
      </c>
      <c r="T1739" s="9" t="s">
        <v>39</v>
      </c>
      <c r="U1739" s="9" t="s">
        <v>39</v>
      </c>
    </row>
    <row r="1740" spans="1:21" hidden="1" x14ac:dyDescent="0.25">
      <c r="A1740">
        <v>73552</v>
      </c>
      <c r="B1740" t="s">
        <v>18</v>
      </c>
      <c r="D1740" t="s">
        <v>8282</v>
      </c>
      <c r="E1740" t="s">
        <v>20</v>
      </c>
      <c r="F1740" t="s">
        <v>8283</v>
      </c>
      <c r="G1740" t="s">
        <v>99</v>
      </c>
      <c r="H1740" t="s">
        <v>8284</v>
      </c>
      <c r="I1740">
        <v>3</v>
      </c>
      <c r="J1740" t="s">
        <v>8285</v>
      </c>
      <c r="K1740" t="s">
        <v>25</v>
      </c>
      <c r="L1740" t="s">
        <v>26</v>
      </c>
      <c r="M1740">
        <v>2340</v>
      </c>
      <c r="N1740" t="s">
        <v>51</v>
      </c>
      <c r="O1740" s="8">
        <v>45315</v>
      </c>
      <c r="P1740" t="s">
        <v>8286</v>
      </c>
      <c r="Q1740" s="9" t="s">
        <v>29</v>
      </c>
      <c r="R1740" s="10">
        <v>45378.5</v>
      </c>
      <c r="S1740" s="11">
        <v>3510</v>
      </c>
      <c r="T1740" s="9" t="s">
        <v>51</v>
      </c>
      <c r="U1740" s="9" t="s">
        <v>8287</v>
      </c>
    </row>
    <row r="1741" spans="1:21" hidden="1" x14ac:dyDescent="0.25">
      <c r="A1741">
        <v>73555</v>
      </c>
      <c r="B1741" t="s">
        <v>18</v>
      </c>
      <c r="D1741" t="s">
        <v>1579</v>
      </c>
      <c r="E1741" t="s">
        <v>20</v>
      </c>
      <c r="F1741" t="s">
        <v>8288</v>
      </c>
      <c r="G1741" t="s">
        <v>8289</v>
      </c>
      <c r="H1741" t="s">
        <v>8290</v>
      </c>
      <c r="I1741">
        <v>2</v>
      </c>
      <c r="J1741" t="s">
        <v>8291</v>
      </c>
      <c r="K1741" t="s">
        <v>25</v>
      </c>
      <c r="L1741" t="s">
        <v>26</v>
      </c>
      <c r="M1741">
        <v>3890</v>
      </c>
      <c r="N1741" t="s">
        <v>37</v>
      </c>
      <c r="O1741" s="8">
        <v>45329</v>
      </c>
      <c r="P1741" t="s">
        <v>8292</v>
      </c>
      <c r="Q1741" s="9" t="s">
        <v>29</v>
      </c>
      <c r="R1741" s="10">
        <v>45379.5</v>
      </c>
      <c r="S1741" s="11">
        <v>5835</v>
      </c>
      <c r="T1741" s="9" t="s">
        <v>37</v>
      </c>
      <c r="U1741" s="9" t="s">
        <v>8293</v>
      </c>
    </row>
    <row r="1742" spans="1:21" hidden="1" x14ac:dyDescent="0.25">
      <c r="A1742">
        <v>73558</v>
      </c>
      <c r="B1742" t="s">
        <v>18</v>
      </c>
      <c r="D1742" t="s">
        <v>8248</v>
      </c>
      <c r="E1742" t="s">
        <v>20</v>
      </c>
      <c r="F1742" t="s">
        <v>8294</v>
      </c>
      <c r="G1742" t="s">
        <v>686</v>
      </c>
      <c r="H1742" t="s">
        <v>8295</v>
      </c>
      <c r="I1742">
        <v>1</v>
      </c>
      <c r="J1742" t="s">
        <v>8296</v>
      </c>
      <c r="K1742" t="s">
        <v>36</v>
      </c>
      <c r="L1742" t="s">
        <v>26</v>
      </c>
      <c r="M1742">
        <v>21800</v>
      </c>
      <c r="N1742" t="s">
        <v>183</v>
      </c>
      <c r="O1742" s="8">
        <v>45456</v>
      </c>
      <c r="P1742" t="s">
        <v>8297</v>
      </c>
      <c r="Q1742" s="9" t="s">
        <v>39</v>
      </c>
      <c r="R1742" s="10" t="s">
        <v>39</v>
      </c>
      <c r="S1742" s="11" t="s">
        <v>39</v>
      </c>
      <c r="T1742" s="9" t="s">
        <v>39</v>
      </c>
      <c r="U1742" s="9" t="s">
        <v>39</v>
      </c>
    </row>
    <row r="1743" spans="1:21" hidden="1" x14ac:dyDescent="0.25">
      <c r="A1743">
        <v>73560</v>
      </c>
      <c r="B1743" t="s">
        <v>18</v>
      </c>
      <c r="D1743" t="s">
        <v>2978</v>
      </c>
      <c r="E1743" t="s">
        <v>20</v>
      </c>
      <c r="F1743" t="s">
        <v>8298</v>
      </c>
      <c r="G1743" t="s">
        <v>2980</v>
      </c>
      <c r="H1743" t="s">
        <v>8299</v>
      </c>
      <c r="I1743">
        <v>2</v>
      </c>
      <c r="J1743" t="s">
        <v>8300</v>
      </c>
      <c r="K1743" t="s">
        <v>25</v>
      </c>
      <c r="L1743" t="s">
        <v>26</v>
      </c>
      <c r="M1743">
        <v>3416</v>
      </c>
      <c r="N1743" t="s">
        <v>27</v>
      </c>
      <c r="O1743" s="8">
        <v>45325</v>
      </c>
      <c r="P1743" t="s">
        <v>8301</v>
      </c>
      <c r="Q1743" s="9" t="s">
        <v>29</v>
      </c>
      <c r="R1743" s="10">
        <v>45379.5</v>
      </c>
      <c r="S1743" s="11">
        <v>5124</v>
      </c>
      <c r="T1743" s="9" t="s">
        <v>27</v>
      </c>
      <c r="U1743" s="9" t="s">
        <v>8302</v>
      </c>
    </row>
    <row r="1744" spans="1:21" hidden="1" x14ac:dyDescent="0.25">
      <c r="A1744">
        <v>73562</v>
      </c>
      <c r="B1744" t="s">
        <v>18</v>
      </c>
      <c r="D1744" t="s">
        <v>2978</v>
      </c>
      <c r="E1744" t="s">
        <v>20</v>
      </c>
      <c r="F1744" t="s">
        <v>8303</v>
      </c>
      <c r="G1744" t="s">
        <v>2980</v>
      </c>
      <c r="H1744" t="s">
        <v>8304</v>
      </c>
      <c r="I1744">
        <v>2</v>
      </c>
      <c r="J1744" t="s">
        <v>8305</v>
      </c>
      <c r="K1744" t="s">
        <v>25</v>
      </c>
      <c r="L1744" t="s">
        <v>26</v>
      </c>
      <c r="M1744">
        <v>3416</v>
      </c>
      <c r="N1744" t="s">
        <v>123</v>
      </c>
      <c r="O1744" s="8">
        <v>45325</v>
      </c>
      <c r="P1744" t="s">
        <v>8306</v>
      </c>
      <c r="Q1744" s="9" t="s">
        <v>29</v>
      </c>
      <c r="R1744" s="10">
        <v>45379.5</v>
      </c>
      <c r="S1744" s="11">
        <v>5124</v>
      </c>
      <c r="T1744" s="9" t="s">
        <v>123</v>
      </c>
      <c r="U1744" s="9" t="s">
        <v>8307</v>
      </c>
    </row>
    <row r="1745" spans="1:21" hidden="1" x14ac:dyDescent="0.25">
      <c r="A1745">
        <v>73565</v>
      </c>
      <c r="B1745" t="s">
        <v>18</v>
      </c>
      <c r="D1745" t="s">
        <v>2978</v>
      </c>
      <c r="E1745" t="s">
        <v>20</v>
      </c>
      <c r="F1745" t="s">
        <v>8308</v>
      </c>
      <c r="G1745" t="s">
        <v>2980</v>
      </c>
      <c r="H1745" t="s">
        <v>8309</v>
      </c>
      <c r="I1745">
        <v>4</v>
      </c>
      <c r="J1745" t="s">
        <v>8310</v>
      </c>
      <c r="K1745" t="s">
        <v>25</v>
      </c>
      <c r="L1745" t="s">
        <v>26</v>
      </c>
      <c r="M1745">
        <v>3296</v>
      </c>
      <c r="N1745" t="s">
        <v>118</v>
      </c>
      <c r="O1745" s="8">
        <v>45325</v>
      </c>
      <c r="P1745" t="s">
        <v>8311</v>
      </c>
      <c r="Q1745" s="9" t="s">
        <v>29</v>
      </c>
      <c r="R1745" s="10">
        <v>45379.5</v>
      </c>
      <c r="S1745" s="11">
        <v>4944</v>
      </c>
      <c r="T1745" s="9" t="s">
        <v>118</v>
      </c>
      <c r="U1745" s="9" t="s">
        <v>8312</v>
      </c>
    </row>
    <row r="1746" spans="1:21" hidden="1" x14ac:dyDescent="0.25">
      <c r="A1746">
        <v>73566</v>
      </c>
      <c r="B1746" t="s">
        <v>18</v>
      </c>
      <c r="D1746" t="s">
        <v>8248</v>
      </c>
      <c r="E1746" t="s">
        <v>20</v>
      </c>
      <c r="F1746" t="s">
        <v>8313</v>
      </c>
      <c r="G1746" t="s">
        <v>686</v>
      </c>
      <c r="H1746" s="12" t="s">
        <v>8314</v>
      </c>
      <c r="I1746">
        <v>1</v>
      </c>
      <c r="J1746" t="s">
        <v>8315</v>
      </c>
      <c r="K1746" t="s">
        <v>36</v>
      </c>
      <c r="L1746" t="s">
        <v>26</v>
      </c>
      <c r="M1746">
        <v>21800</v>
      </c>
      <c r="N1746" t="s">
        <v>183</v>
      </c>
      <c r="O1746" s="8">
        <v>45402</v>
      </c>
      <c r="P1746" t="s">
        <v>8316</v>
      </c>
      <c r="Q1746" s="9" t="s">
        <v>39</v>
      </c>
      <c r="R1746" s="10" t="s">
        <v>39</v>
      </c>
      <c r="S1746" s="11" t="s">
        <v>39</v>
      </c>
      <c r="T1746" s="9" t="s">
        <v>39</v>
      </c>
      <c r="U1746" s="9" t="s">
        <v>39</v>
      </c>
    </row>
    <row r="1747" spans="1:21" hidden="1" x14ac:dyDescent="0.25">
      <c r="A1747">
        <v>73567</v>
      </c>
      <c r="B1747" t="s">
        <v>18</v>
      </c>
      <c r="D1747" t="s">
        <v>8248</v>
      </c>
      <c r="E1747" t="s">
        <v>20</v>
      </c>
      <c r="F1747" t="s">
        <v>8317</v>
      </c>
      <c r="G1747" t="s">
        <v>686</v>
      </c>
      <c r="H1747" s="12" t="s">
        <v>8318</v>
      </c>
      <c r="I1747">
        <v>1</v>
      </c>
      <c r="J1747" t="s">
        <v>8319</v>
      </c>
      <c r="K1747" t="s">
        <v>36</v>
      </c>
      <c r="L1747" t="s">
        <v>26</v>
      </c>
      <c r="M1747">
        <v>21800</v>
      </c>
      <c r="N1747" t="s">
        <v>183</v>
      </c>
      <c r="O1747" s="8">
        <v>45402</v>
      </c>
      <c r="P1747" t="s">
        <v>8320</v>
      </c>
      <c r="Q1747" s="9" t="s">
        <v>39</v>
      </c>
      <c r="R1747" s="10" t="s">
        <v>39</v>
      </c>
      <c r="S1747" s="11" t="s">
        <v>39</v>
      </c>
      <c r="T1747" s="9" t="s">
        <v>39</v>
      </c>
      <c r="U1747" s="9" t="s">
        <v>39</v>
      </c>
    </row>
    <row r="1748" spans="1:21" hidden="1" x14ac:dyDescent="0.25">
      <c r="A1748">
        <v>73568</v>
      </c>
      <c r="B1748" t="s">
        <v>18</v>
      </c>
      <c r="D1748" t="s">
        <v>8248</v>
      </c>
      <c r="E1748" t="s">
        <v>20</v>
      </c>
      <c r="F1748" t="s">
        <v>8321</v>
      </c>
      <c r="G1748" t="s">
        <v>686</v>
      </c>
      <c r="H1748" s="12" t="s">
        <v>8322</v>
      </c>
      <c r="I1748">
        <v>1</v>
      </c>
      <c r="J1748" t="s">
        <v>8323</v>
      </c>
      <c r="K1748" t="s">
        <v>36</v>
      </c>
      <c r="L1748" t="s">
        <v>26</v>
      </c>
      <c r="M1748">
        <v>21800</v>
      </c>
      <c r="N1748" t="s">
        <v>183</v>
      </c>
      <c r="O1748" s="8">
        <v>45402</v>
      </c>
      <c r="P1748" t="s">
        <v>8324</v>
      </c>
      <c r="Q1748" s="9" t="s">
        <v>39</v>
      </c>
      <c r="R1748" s="10" t="s">
        <v>39</v>
      </c>
      <c r="S1748" s="11" t="s">
        <v>39</v>
      </c>
      <c r="T1748" s="9" t="s">
        <v>39</v>
      </c>
      <c r="U1748" s="9" t="s">
        <v>39</v>
      </c>
    </row>
    <row r="1749" spans="1:21" hidden="1" x14ac:dyDescent="0.25">
      <c r="A1749">
        <v>73580</v>
      </c>
      <c r="B1749" t="s">
        <v>18</v>
      </c>
      <c r="D1749" t="s">
        <v>1339</v>
      </c>
      <c r="E1749" t="s">
        <v>20</v>
      </c>
      <c r="F1749" t="s">
        <v>8325</v>
      </c>
      <c r="G1749" t="s">
        <v>219</v>
      </c>
      <c r="H1749" s="12" t="s">
        <v>8326</v>
      </c>
      <c r="I1749">
        <v>1</v>
      </c>
      <c r="J1749" t="s">
        <v>8327</v>
      </c>
      <c r="K1749" t="s">
        <v>36</v>
      </c>
      <c r="L1749" t="s">
        <v>26</v>
      </c>
      <c r="M1749">
        <v>4120</v>
      </c>
      <c r="N1749" t="s">
        <v>183</v>
      </c>
      <c r="O1749" s="8">
        <v>45402</v>
      </c>
      <c r="P1749" t="s">
        <v>8328</v>
      </c>
      <c r="Q1749" s="9" t="s">
        <v>39</v>
      </c>
      <c r="R1749" s="10" t="s">
        <v>39</v>
      </c>
      <c r="S1749" s="11" t="s">
        <v>39</v>
      </c>
      <c r="T1749" s="9" t="s">
        <v>39</v>
      </c>
      <c r="U1749" s="9" t="s">
        <v>39</v>
      </c>
    </row>
    <row r="1750" spans="1:21" hidden="1" x14ac:dyDescent="0.25">
      <c r="A1750">
        <v>73603</v>
      </c>
      <c r="B1750" t="s">
        <v>18</v>
      </c>
      <c r="D1750" t="s">
        <v>1360</v>
      </c>
      <c r="E1750" t="s">
        <v>20</v>
      </c>
      <c r="F1750" t="s">
        <v>8329</v>
      </c>
      <c r="G1750" t="s">
        <v>6131</v>
      </c>
      <c r="H1750" t="s">
        <v>8330</v>
      </c>
      <c r="I1750">
        <v>2</v>
      </c>
      <c r="J1750" t="s">
        <v>8331</v>
      </c>
      <c r="K1750" t="s">
        <v>25</v>
      </c>
      <c r="L1750" t="s">
        <v>26</v>
      </c>
      <c r="M1750">
        <v>2138</v>
      </c>
      <c r="N1750" t="s">
        <v>58</v>
      </c>
      <c r="O1750" s="8">
        <v>45326</v>
      </c>
      <c r="P1750" t="s">
        <v>8332</v>
      </c>
      <c r="Q1750" s="9" t="s">
        <v>39</v>
      </c>
      <c r="R1750" s="10" t="s">
        <v>39</v>
      </c>
      <c r="S1750" s="11" t="s">
        <v>39</v>
      </c>
      <c r="T1750" s="9" t="s">
        <v>39</v>
      </c>
      <c r="U1750" s="9" t="s">
        <v>39</v>
      </c>
    </row>
    <row r="1751" spans="1:21" hidden="1" x14ac:dyDescent="0.25">
      <c r="A1751">
        <v>73630</v>
      </c>
      <c r="B1751" t="s">
        <v>18</v>
      </c>
      <c r="D1751" t="s">
        <v>8248</v>
      </c>
      <c r="E1751" t="s">
        <v>20</v>
      </c>
      <c r="F1751" t="s">
        <v>8333</v>
      </c>
      <c r="G1751" t="s">
        <v>686</v>
      </c>
      <c r="H1751" s="12" t="s">
        <v>8334</v>
      </c>
      <c r="I1751">
        <v>1</v>
      </c>
      <c r="J1751" t="s">
        <v>8335</v>
      </c>
      <c r="K1751" t="s">
        <v>36</v>
      </c>
      <c r="L1751" t="s">
        <v>26</v>
      </c>
      <c r="M1751">
        <v>19200</v>
      </c>
      <c r="N1751" t="s">
        <v>183</v>
      </c>
      <c r="O1751" s="8">
        <v>45402</v>
      </c>
      <c r="P1751" t="s">
        <v>8336</v>
      </c>
      <c r="Q1751" s="9" t="s">
        <v>39</v>
      </c>
      <c r="R1751" s="10" t="s">
        <v>39</v>
      </c>
      <c r="S1751" s="11" t="s">
        <v>39</v>
      </c>
      <c r="T1751" s="9" t="s">
        <v>39</v>
      </c>
      <c r="U1751" s="9" t="s">
        <v>39</v>
      </c>
    </row>
    <row r="1752" spans="1:21" hidden="1" x14ac:dyDescent="0.25">
      <c r="A1752">
        <v>73650</v>
      </c>
      <c r="B1752" t="s">
        <v>18</v>
      </c>
      <c r="D1752" t="s">
        <v>1278</v>
      </c>
      <c r="E1752" t="s">
        <v>20</v>
      </c>
      <c r="F1752" t="s">
        <v>8337</v>
      </c>
      <c r="G1752" t="s">
        <v>4504</v>
      </c>
      <c r="H1752" t="s">
        <v>8338</v>
      </c>
      <c r="I1752">
        <v>2</v>
      </c>
      <c r="J1752" t="s">
        <v>8339</v>
      </c>
      <c r="K1752" t="s">
        <v>25</v>
      </c>
      <c r="L1752" t="s">
        <v>26</v>
      </c>
      <c r="M1752">
        <v>2136</v>
      </c>
      <c r="N1752" t="s">
        <v>123</v>
      </c>
      <c r="O1752" s="8">
        <v>45329</v>
      </c>
      <c r="P1752" t="s">
        <v>8340</v>
      </c>
      <c r="Q1752" s="9" t="s">
        <v>29</v>
      </c>
      <c r="R1752" s="10">
        <v>45379.5</v>
      </c>
      <c r="S1752" s="11">
        <v>3204</v>
      </c>
      <c r="T1752" s="9" t="s">
        <v>123</v>
      </c>
      <c r="U1752" s="9" t="s">
        <v>8341</v>
      </c>
    </row>
    <row r="1753" spans="1:21" hidden="1" x14ac:dyDescent="0.25">
      <c r="A1753">
        <v>73652</v>
      </c>
      <c r="B1753" t="s">
        <v>18</v>
      </c>
      <c r="D1753" t="s">
        <v>8248</v>
      </c>
      <c r="E1753" t="s">
        <v>20</v>
      </c>
      <c r="F1753" t="s">
        <v>8342</v>
      </c>
      <c r="G1753" t="s">
        <v>686</v>
      </c>
      <c r="H1753" t="s">
        <v>8343</v>
      </c>
      <c r="I1753">
        <v>1</v>
      </c>
      <c r="J1753" t="s">
        <v>8344</v>
      </c>
      <c r="K1753" t="s">
        <v>36</v>
      </c>
      <c r="L1753" t="s">
        <v>26</v>
      </c>
      <c r="M1753">
        <v>19200</v>
      </c>
      <c r="N1753" t="s">
        <v>183</v>
      </c>
      <c r="O1753" s="8">
        <v>45456</v>
      </c>
      <c r="P1753" t="s">
        <v>8345</v>
      </c>
      <c r="Q1753" s="9" t="s">
        <v>39</v>
      </c>
      <c r="R1753" s="10" t="s">
        <v>39</v>
      </c>
      <c r="S1753" s="11" t="s">
        <v>39</v>
      </c>
      <c r="T1753" s="9" t="s">
        <v>39</v>
      </c>
      <c r="U1753" s="9" t="s">
        <v>39</v>
      </c>
    </row>
    <row r="1754" spans="1:21" hidden="1" x14ac:dyDescent="0.25">
      <c r="A1754">
        <v>73653</v>
      </c>
      <c r="B1754" t="s">
        <v>18</v>
      </c>
      <c r="D1754" t="s">
        <v>8248</v>
      </c>
      <c r="E1754" t="s">
        <v>20</v>
      </c>
      <c r="F1754" t="s">
        <v>8346</v>
      </c>
      <c r="G1754" t="s">
        <v>686</v>
      </c>
      <c r="H1754" s="12" t="s">
        <v>8347</v>
      </c>
      <c r="I1754">
        <v>1</v>
      </c>
      <c r="J1754" t="s">
        <v>8348</v>
      </c>
      <c r="K1754" t="s">
        <v>36</v>
      </c>
      <c r="L1754" t="s">
        <v>26</v>
      </c>
      <c r="M1754">
        <v>19200</v>
      </c>
      <c r="N1754" t="s">
        <v>183</v>
      </c>
      <c r="O1754" s="8">
        <v>45402</v>
      </c>
      <c r="P1754" t="s">
        <v>8349</v>
      </c>
      <c r="Q1754" s="9" t="s">
        <v>39</v>
      </c>
      <c r="R1754" s="10" t="s">
        <v>39</v>
      </c>
      <c r="S1754" s="11" t="s">
        <v>39</v>
      </c>
      <c r="T1754" s="9" t="s">
        <v>39</v>
      </c>
      <c r="U1754" s="9" t="s">
        <v>39</v>
      </c>
    </row>
    <row r="1755" spans="1:21" hidden="1" x14ac:dyDescent="0.25">
      <c r="A1755">
        <v>73677</v>
      </c>
      <c r="B1755" t="s">
        <v>18</v>
      </c>
      <c r="D1755" t="s">
        <v>8248</v>
      </c>
      <c r="E1755" t="s">
        <v>20</v>
      </c>
      <c r="F1755" t="s">
        <v>8350</v>
      </c>
      <c r="G1755" t="s">
        <v>686</v>
      </c>
      <c r="H1755" s="12" t="s">
        <v>8351</v>
      </c>
      <c r="I1755">
        <v>1</v>
      </c>
      <c r="J1755" t="s">
        <v>8352</v>
      </c>
      <c r="K1755" t="s">
        <v>36</v>
      </c>
      <c r="L1755" t="s">
        <v>26</v>
      </c>
      <c r="M1755">
        <v>21800</v>
      </c>
      <c r="N1755" t="s">
        <v>183</v>
      </c>
      <c r="O1755" s="8">
        <v>45402</v>
      </c>
      <c r="P1755" t="s">
        <v>8353</v>
      </c>
      <c r="Q1755" s="9" t="s">
        <v>39</v>
      </c>
      <c r="R1755" s="10" t="s">
        <v>39</v>
      </c>
      <c r="S1755" s="11" t="s">
        <v>39</v>
      </c>
      <c r="T1755" s="9" t="s">
        <v>39</v>
      </c>
      <c r="U1755" s="9" t="s">
        <v>39</v>
      </c>
    </row>
    <row r="1756" spans="1:21" hidden="1" x14ac:dyDescent="0.25">
      <c r="A1756">
        <v>73679</v>
      </c>
      <c r="B1756" t="s">
        <v>18</v>
      </c>
      <c r="D1756" t="s">
        <v>1244</v>
      </c>
      <c r="E1756" t="s">
        <v>20</v>
      </c>
      <c r="F1756" t="s">
        <v>8354</v>
      </c>
      <c r="G1756" t="s">
        <v>1372</v>
      </c>
      <c r="H1756" t="s">
        <v>8355</v>
      </c>
      <c r="I1756">
        <v>3</v>
      </c>
      <c r="J1756" t="s">
        <v>8356</v>
      </c>
      <c r="K1756" t="s">
        <v>25</v>
      </c>
      <c r="L1756" t="s">
        <v>26</v>
      </c>
      <c r="M1756">
        <v>2340</v>
      </c>
      <c r="N1756" t="s">
        <v>27</v>
      </c>
      <c r="O1756" s="8">
        <v>45315</v>
      </c>
      <c r="P1756" t="s">
        <v>8357</v>
      </c>
      <c r="Q1756" s="9" t="s">
        <v>29</v>
      </c>
      <c r="R1756" s="10">
        <v>45378.5</v>
      </c>
      <c r="S1756" s="11">
        <v>3510</v>
      </c>
      <c r="T1756" s="9" t="s">
        <v>27</v>
      </c>
      <c r="U1756" s="9" t="s">
        <v>8358</v>
      </c>
    </row>
    <row r="1757" spans="1:21" hidden="1" x14ac:dyDescent="0.25">
      <c r="A1757">
        <v>73690</v>
      </c>
      <c r="B1757" t="s">
        <v>18</v>
      </c>
      <c r="D1757" t="s">
        <v>1360</v>
      </c>
      <c r="E1757" t="s">
        <v>20</v>
      </c>
      <c r="F1757" t="s">
        <v>8359</v>
      </c>
      <c r="G1757" t="s">
        <v>1181</v>
      </c>
      <c r="H1757" t="s">
        <v>8360</v>
      </c>
      <c r="I1757">
        <v>2</v>
      </c>
      <c r="J1757" t="s">
        <v>8361</v>
      </c>
      <c r="K1757" t="s">
        <v>25</v>
      </c>
      <c r="L1757" t="s">
        <v>26</v>
      </c>
      <c r="M1757">
        <v>2128</v>
      </c>
      <c r="N1757" t="s">
        <v>123</v>
      </c>
      <c r="O1757" s="8">
        <v>45349</v>
      </c>
      <c r="P1757" t="s">
        <v>8362</v>
      </c>
      <c r="Q1757" s="9" t="s">
        <v>29</v>
      </c>
      <c r="R1757" s="10">
        <v>45382.5</v>
      </c>
      <c r="S1757" s="11">
        <v>3192</v>
      </c>
      <c r="T1757" s="9" t="s">
        <v>123</v>
      </c>
      <c r="U1757" s="9" t="s">
        <v>8363</v>
      </c>
    </row>
    <row r="1758" spans="1:21" hidden="1" x14ac:dyDescent="0.25">
      <c r="A1758">
        <v>73716</v>
      </c>
      <c r="B1758" t="s">
        <v>18</v>
      </c>
      <c r="D1758" t="s">
        <v>1339</v>
      </c>
      <c r="E1758" t="s">
        <v>20</v>
      </c>
      <c r="F1758" t="s">
        <v>8364</v>
      </c>
      <c r="G1758" t="s">
        <v>219</v>
      </c>
      <c r="H1758" s="12" t="s">
        <v>8365</v>
      </c>
      <c r="I1758">
        <v>1</v>
      </c>
      <c r="J1758" t="s">
        <v>8366</v>
      </c>
      <c r="K1758" t="s">
        <v>36</v>
      </c>
      <c r="L1758" t="s">
        <v>26</v>
      </c>
      <c r="M1758">
        <v>2920</v>
      </c>
      <c r="N1758" t="s">
        <v>183</v>
      </c>
      <c r="O1758" s="8">
        <v>45402</v>
      </c>
      <c r="P1758" t="s">
        <v>8367</v>
      </c>
      <c r="Q1758" s="9" t="s">
        <v>39</v>
      </c>
      <c r="R1758" s="10" t="s">
        <v>39</v>
      </c>
      <c r="S1758" s="11" t="s">
        <v>39</v>
      </c>
      <c r="T1758" s="9" t="s">
        <v>39</v>
      </c>
      <c r="U1758" s="9" t="s">
        <v>39</v>
      </c>
    </row>
    <row r="1759" spans="1:21" hidden="1" x14ac:dyDescent="0.25">
      <c r="A1759">
        <v>73721</v>
      </c>
      <c r="B1759" t="s">
        <v>18</v>
      </c>
      <c r="D1759" t="s">
        <v>1339</v>
      </c>
      <c r="E1759" t="s">
        <v>20</v>
      </c>
      <c r="F1759" t="s">
        <v>8368</v>
      </c>
      <c r="G1759" t="s">
        <v>219</v>
      </c>
      <c r="H1759" s="12" t="s">
        <v>8369</v>
      </c>
      <c r="I1759">
        <v>1</v>
      </c>
      <c r="J1759" t="s">
        <v>8370</v>
      </c>
      <c r="K1759" t="s">
        <v>36</v>
      </c>
      <c r="L1759" t="s">
        <v>26</v>
      </c>
      <c r="M1759">
        <v>2920</v>
      </c>
      <c r="N1759" t="s">
        <v>183</v>
      </c>
      <c r="O1759" s="8">
        <v>45402</v>
      </c>
      <c r="P1759" t="s">
        <v>8371</v>
      </c>
      <c r="Q1759" s="9" t="s">
        <v>39</v>
      </c>
      <c r="R1759" s="10" t="s">
        <v>39</v>
      </c>
      <c r="S1759" s="11" t="s">
        <v>39</v>
      </c>
      <c r="T1759" s="9" t="s">
        <v>39</v>
      </c>
      <c r="U1759" s="9" t="s">
        <v>39</v>
      </c>
    </row>
    <row r="1760" spans="1:21" hidden="1" x14ac:dyDescent="0.25">
      <c r="A1760">
        <v>73722</v>
      </c>
      <c r="B1760" t="s">
        <v>18</v>
      </c>
      <c r="D1760" t="s">
        <v>1339</v>
      </c>
      <c r="E1760" t="s">
        <v>20</v>
      </c>
      <c r="F1760" t="s">
        <v>8372</v>
      </c>
      <c r="G1760" t="s">
        <v>219</v>
      </c>
      <c r="H1760" s="12" t="s">
        <v>8373</v>
      </c>
      <c r="I1760">
        <v>1</v>
      </c>
      <c r="J1760" t="s">
        <v>8374</v>
      </c>
      <c r="K1760" t="s">
        <v>36</v>
      </c>
      <c r="L1760" t="s">
        <v>26</v>
      </c>
      <c r="M1760">
        <v>4120</v>
      </c>
      <c r="N1760" t="s">
        <v>183</v>
      </c>
      <c r="O1760" s="8">
        <v>45402</v>
      </c>
      <c r="P1760" t="s">
        <v>8375</v>
      </c>
      <c r="Q1760" s="9" t="s">
        <v>39</v>
      </c>
      <c r="R1760" s="10" t="s">
        <v>39</v>
      </c>
      <c r="S1760" s="11" t="s">
        <v>39</v>
      </c>
      <c r="T1760" s="9" t="s">
        <v>39</v>
      </c>
      <c r="U1760" s="9" t="s">
        <v>39</v>
      </c>
    </row>
    <row r="1761" spans="1:21" hidden="1" x14ac:dyDescent="0.25">
      <c r="A1761">
        <v>73728</v>
      </c>
      <c r="B1761" t="s">
        <v>18</v>
      </c>
      <c r="D1761" t="s">
        <v>1339</v>
      </c>
      <c r="E1761" t="s">
        <v>20</v>
      </c>
      <c r="F1761" t="s">
        <v>8376</v>
      </c>
      <c r="G1761" t="s">
        <v>219</v>
      </c>
      <c r="H1761" s="12" t="s">
        <v>8377</v>
      </c>
      <c r="I1761">
        <v>1</v>
      </c>
      <c r="J1761" t="s">
        <v>8378</v>
      </c>
      <c r="K1761" t="s">
        <v>36</v>
      </c>
      <c r="L1761" t="s">
        <v>26</v>
      </c>
      <c r="M1761">
        <v>4120</v>
      </c>
      <c r="N1761" t="s">
        <v>183</v>
      </c>
      <c r="O1761" s="8">
        <v>45402</v>
      </c>
      <c r="P1761" t="s">
        <v>8379</v>
      </c>
      <c r="Q1761" s="9" t="s">
        <v>39</v>
      </c>
      <c r="R1761" s="10" t="s">
        <v>39</v>
      </c>
      <c r="S1761" s="11" t="s">
        <v>39</v>
      </c>
      <c r="T1761" s="9" t="s">
        <v>39</v>
      </c>
      <c r="U1761" s="9" t="s">
        <v>39</v>
      </c>
    </row>
    <row r="1762" spans="1:21" hidden="1" x14ac:dyDescent="0.25">
      <c r="A1762">
        <v>73738</v>
      </c>
      <c r="B1762" t="s">
        <v>18</v>
      </c>
      <c r="D1762" t="s">
        <v>1339</v>
      </c>
      <c r="E1762" t="s">
        <v>20</v>
      </c>
      <c r="F1762" t="s">
        <v>8380</v>
      </c>
      <c r="G1762" t="s">
        <v>219</v>
      </c>
      <c r="H1762" s="12" t="s">
        <v>8381</v>
      </c>
      <c r="I1762">
        <v>1</v>
      </c>
      <c r="J1762" t="s">
        <v>8382</v>
      </c>
      <c r="K1762" t="s">
        <v>36</v>
      </c>
      <c r="L1762" t="s">
        <v>26</v>
      </c>
      <c r="M1762">
        <v>2920</v>
      </c>
      <c r="N1762" t="s">
        <v>183</v>
      </c>
      <c r="O1762" s="8">
        <v>45402</v>
      </c>
      <c r="P1762" t="s">
        <v>8383</v>
      </c>
      <c r="Q1762" s="9" t="s">
        <v>39</v>
      </c>
      <c r="R1762" s="10" t="s">
        <v>39</v>
      </c>
      <c r="S1762" s="11" t="s">
        <v>39</v>
      </c>
      <c r="T1762" s="9" t="s">
        <v>39</v>
      </c>
      <c r="U1762" s="9" t="s">
        <v>39</v>
      </c>
    </row>
    <row r="1763" spans="1:21" hidden="1" x14ac:dyDescent="0.25">
      <c r="A1763">
        <v>73743</v>
      </c>
      <c r="B1763" t="s">
        <v>18</v>
      </c>
      <c r="D1763" t="s">
        <v>1339</v>
      </c>
      <c r="E1763" t="s">
        <v>20</v>
      </c>
      <c r="F1763" t="s">
        <v>8384</v>
      </c>
      <c r="G1763" t="s">
        <v>219</v>
      </c>
      <c r="H1763" s="12" t="s">
        <v>8385</v>
      </c>
      <c r="I1763">
        <v>1</v>
      </c>
      <c r="J1763" t="s">
        <v>8386</v>
      </c>
      <c r="K1763" t="s">
        <v>36</v>
      </c>
      <c r="L1763" t="s">
        <v>26</v>
      </c>
      <c r="M1763">
        <v>2912</v>
      </c>
      <c r="N1763" t="s">
        <v>183</v>
      </c>
      <c r="O1763" s="8">
        <v>45402</v>
      </c>
      <c r="P1763" t="s">
        <v>8387</v>
      </c>
      <c r="Q1763" s="9" t="s">
        <v>39</v>
      </c>
      <c r="R1763" s="10" t="s">
        <v>39</v>
      </c>
      <c r="S1763" s="11" t="s">
        <v>39</v>
      </c>
      <c r="T1763" s="9" t="s">
        <v>39</v>
      </c>
      <c r="U1763" s="9" t="s">
        <v>39</v>
      </c>
    </row>
    <row r="1764" spans="1:21" hidden="1" x14ac:dyDescent="0.25">
      <c r="A1764">
        <v>73763</v>
      </c>
      <c r="B1764" t="s">
        <v>18</v>
      </c>
      <c r="D1764" t="s">
        <v>3819</v>
      </c>
      <c r="E1764" t="s">
        <v>20</v>
      </c>
      <c r="F1764" t="s">
        <v>8388</v>
      </c>
      <c r="G1764" t="s">
        <v>866</v>
      </c>
      <c r="H1764" t="s">
        <v>8389</v>
      </c>
      <c r="I1764">
        <v>1</v>
      </c>
      <c r="J1764" t="s">
        <v>8390</v>
      </c>
      <c r="K1764" t="s">
        <v>36</v>
      </c>
      <c r="L1764" t="s">
        <v>26</v>
      </c>
      <c r="M1764">
        <v>15000</v>
      </c>
      <c r="N1764" t="s">
        <v>183</v>
      </c>
      <c r="O1764" s="8">
        <v>45443</v>
      </c>
      <c r="P1764" t="s">
        <v>8391</v>
      </c>
      <c r="Q1764" s="9" t="s">
        <v>29</v>
      </c>
      <c r="R1764" s="10">
        <v>45555.5</v>
      </c>
      <c r="S1764" s="11">
        <v>22500</v>
      </c>
      <c r="T1764" s="9">
        <v>508649</v>
      </c>
      <c r="U1764" s="9" t="s">
        <v>8392</v>
      </c>
    </row>
    <row r="1765" spans="1:21" hidden="1" x14ac:dyDescent="0.25">
      <c r="A1765">
        <v>73773</v>
      </c>
      <c r="B1765" t="s">
        <v>18</v>
      </c>
      <c r="D1765" t="s">
        <v>1278</v>
      </c>
      <c r="E1765" t="s">
        <v>20</v>
      </c>
      <c r="F1765" t="s">
        <v>8393</v>
      </c>
      <c r="G1765" t="s">
        <v>4504</v>
      </c>
      <c r="H1765" t="s">
        <v>8394</v>
      </c>
      <c r="I1765">
        <v>2</v>
      </c>
      <c r="J1765" t="s">
        <v>8395</v>
      </c>
      <c r="K1765" t="s">
        <v>25</v>
      </c>
      <c r="L1765" t="s">
        <v>26</v>
      </c>
      <c r="M1765">
        <v>2136</v>
      </c>
      <c r="N1765" t="s">
        <v>58</v>
      </c>
      <c r="O1765" s="8">
        <v>45329</v>
      </c>
      <c r="P1765" t="s">
        <v>8396</v>
      </c>
      <c r="Q1765" s="9" t="s">
        <v>29</v>
      </c>
      <c r="R1765" s="10">
        <v>45379.5</v>
      </c>
      <c r="S1765" s="11">
        <v>3204</v>
      </c>
      <c r="T1765" s="9" t="s">
        <v>58</v>
      </c>
      <c r="U1765" s="9" t="s">
        <v>8397</v>
      </c>
    </row>
    <row r="1766" spans="1:21" hidden="1" x14ac:dyDescent="0.25">
      <c r="A1766">
        <v>73785</v>
      </c>
      <c r="B1766" t="s">
        <v>18</v>
      </c>
      <c r="D1766" t="s">
        <v>1360</v>
      </c>
      <c r="E1766" t="s">
        <v>20</v>
      </c>
      <c r="F1766" t="s">
        <v>1463</v>
      </c>
      <c r="G1766" t="s">
        <v>1181</v>
      </c>
      <c r="H1766" t="s">
        <v>8398</v>
      </c>
      <c r="I1766">
        <v>2</v>
      </c>
      <c r="J1766" t="s">
        <v>8399</v>
      </c>
      <c r="K1766" t="s">
        <v>25</v>
      </c>
      <c r="L1766" t="s">
        <v>26</v>
      </c>
      <c r="M1766">
        <v>3328</v>
      </c>
      <c r="N1766" t="s">
        <v>58</v>
      </c>
      <c r="O1766" s="8">
        <v>45349</v>
      </c>
      <c r="P1766" t="s">
        <v>8400</v>
      </c>
      <c r="Q1766" s="9" t="s">
        <v>29</v>
      </c>
      <c r="R1766" s="10">
        <v>45382.5</v>
      </c>
      <c r="S1766" s="11">
        <v>4992</v>
      </c>
      <c r="T1766" s="9" t="s">
        <v>58</v>
      </c>
      <c r="U1766" s="9" t="s">
        <v>8401</v>
      </c>
    </row>
    <row r="1767" spans="1:21" hidden="1" x14ac:dyDescent="0.25">
      <c r="A1767">
        <v>73791</v>
      </c>
      <c r="B1767" t="s">
        <v>18</v>
      </c>
      <c r="D1767" t="s">
        <v>1244</v>
      </c>
      <c r="E1767" t="s">
        <v>20</v>
      </c>
      <c r="F1767" t="s">
        <v>8402</v>
      </c>
      <c r="G1767" t="s">
        <v>1285</v>
      </c>
      <c r="H1767" t="s">
        <v>8403</v>
      </c>
      <c r="I1767">
        <v>3</v>
      </c>
      <c r="J1767" t="s">
        <v>8404</v>
      </c>
      <c r="K1767" t="s">
        <v>25</v>
      </c>
      <c r="L1767" t="s">
        <v>26</v>
      </c>
      <c r="M1767">
        <v>2340</v>
      </c>
      <c r="N1767" t="s">
        <v>27</v>
      </c>
      <c r="O1767" s="8">
        <v>45315</v>
      </c>
      <c r="P1767" t="s">
        <v>8405</v>
      </c>
      <c r="Q1767" s="9" t="s">
        <v>29</v>
      </c>
      <c r="R1767" s="10">
        <v>45378.5</v>
      </c>
      <c r="S1767" s="11">
        <v>3510</v>
      </c>
      <c r="T1767" s="9" t="s">
        <v>27</v>
      </c>
      <c r="U1767" s="9" t="s">
        <v>8406</v>
      </c>
    </row>
    <row r="1768" spans="1:21" hidden="1" x14ac:dyDescent="0.25">
      <c r="A1768">
        <v>73792</v>
      </c>
      <c r="B1768" t="s">
        <v>18</v>
      </c>
      <c r="D1768" t="s">
        <v>1339</v>
      </c>
      <c r="E1768" t="s">
        <v>20</v>
      </c>
      <c r="F1768" t="s">
        <v>8407</v>
      </c>
      <c r="G1768" t="s">
        <v>219</v>
      </c>
      <c r="H1768" s="12" t="s">
        <v>8408</v>
      </c>
      <c r="I1768">
        <v>1</v>
      </c>
      <c r="J1768" t="s">
        <v>8409</v>
      </c>
      <c r="K1768" t="s">
        <v>36</v>
      </c>
      <c r="L1768" t="s">
        <v>26</v>
      </c>
      <c r="M1768">
        <v>2912</v>
      </c>
      <c r="N1768" t="s">
        <v>183</v>
      </c>
      <c r="O1768" s="8">
        <v>45402</v>
      </c>
      <c r="P1768" t="s">
        <v>8410</v>
      </c>
      <c r="Q1768" s="9" t="s">
        <v>39</v>
      </c>
      <c r="R1768" s="10" t="s">
        <v>39</v>
      </c>
      <c r="S1768" s="11" t="s">
        <v>39</v>
      </c>
      <c r="T1768" s="9" t="s">
        <v>39</v>
      </c>
      <c r="U1768" s="9" t="s">
        <v>39</v>
      </c>
    </row>
    <row r="1769" spans="1:21" hidden="1" x14ac:dyDescent="0.25">
      <c r="A1769">
        <v>73794</v>
      </c>
      <c r="B1769" t="s">
        <v>18</v>
      </c>
      <c r="D1769" t="s">
        <v>1244</v>
      </c>
      <c r="E1769" t="s">
        <v>20</v>
      </c>
      <c r="F1769" t="s">
        <v>8411</v>
      </c>
      <c r="G1769" t="s">
        <v>1372</v>
      </c>
      <c r="H1769" t="s">
        <v>8412</v>
      </c>
      <c r="I1769">
        <v>3</v>
      </c>
      <c r="J1769" t="s">
        <v>8413</v>
      </c>
      <c r="K1769" t="s">
        <v>25</v>
      </c>
      <c r="L1769" t="s">
        <v>26</v>
      </c>
      <c r="M1769">
        <v>2340</v>
      </c>
      <c r="N1769" t="s">
        <v>58</v>
      </c>
      <c r="O1769" s="8">
        <v>45315</v>
      </c>
      <c r="P1769" t="s">
        <v>8414</v>
      </c>
      <c r="Q1769" s="9" t="s">
        <v>29</v>
      </c>
      <c r="R1769" s="10">
        <v>45378.5</v>
      </c>
      <c r="S1769" s="11">
        <v>3510</v>
      </c>
      <c r="T1769" s="9" t="s">
        <v>58</v>
      </c>
      <c r="U1769" s="9" t="s">
        <v>8415</v>
      </c>
    </row>
    <row r="1770" spans="1:21" hidden="1" x14ac:dyDescent="0.25">
      <c r="A1770">
        <v>73814</v>
      </c>
      <c r="B1770" t="s">
        <v>18</v>
      </c>
      <c r="D1770" t="s">
        <v>1360</v>
      </c>
      <c r="E1770" t="s">
        <v>20</v>
      </c>
      <c r="F1770" t="s">
        <v>8416</v>
      </c>
      <c r="G1770" t="s">
        <v>1181</v>
      </c>
      <c r="H1770" t="s">
        <v>8417</v>
      </c>
      <c r="I1770">
        <v>2</v>
      </c>
      <c r="J1770" t="s">
        <v>8418</v>
      </c>
      <c r="K1770" t="s">
        <v>25</v>
      </c>
      <c r="L1770" t="s">
        <v>26</v>
      </c>
      <c r="M1770">
        <v>2128</v>
      </c>
      <c r="N1770" t="s">
        <v>27</v>
      </c>
      <c r="O1770" s="8">
        <v>45349</v>
      </c>
      <c r="P1770" t="s">
        <v>8419</v>
      </c>
      <c r="Q1770" s="9" t="s">
        <v>29</v>
      </c>
      <c r="R1770" s="10">
        <v>45382.5</v>
      </c>
      <c r="S1770" s="11">
        <v>3192</v>
      </c>
      <c r="T1770" s="9" t="s">
        <v>27</v>
      </c>
      <c r="U1770" s="9" t="s">
        <v>8420</v>
      </c>
    </row>
    <row r="1771" spans="1:21" hidden="1" x14ac:dyDescent="0.25">
      <c r="A1771">
        <v>73815</v>
      </c>
      <c r="B1771" t="s">
        <v>18</v>
      </c>
      <c r="D1771" t="s">
        <v>1244</v>
      </c>
      <c r="E1771" t="s">
        <v>20</v>
      </c>
      <c r="F1771" t="s">
        <v>8421</v>
      </c>
      <c r="G1771" t="s">
        <v>1372</v>
      </c>
      <c r="H1771" t="s">
        <v>8422</v>
      </c>
      <c r="I1771">
        <v>3</v>
      </c>
      <c r="J1771" t="s">
        <v>8423</v>
      </c>
      <c r="K1771" t="s">
        <v>25</v>
      </c>
      <c r="L1771" t="s">
        <v>26</v>
      </c>
      <c r="M1771">
        <v>2340</v>
      </c>
      <c r="N1771" t="s">
        <v>183</v>
      </c>
      <c r="O1771" s="8">
        <v>45315</v>
      </c>
      <c r="P1771" t="s">
        <v>8424</v>
      </c>
      <c r="Q1771" s="9" t="s">
        <v>29</v>
      </c>
      <c r="R1771" s="10">
        <v>45378.5</v>
      </c>
      <c r="S1771" s="11">
        <v>3510</v>
      </c>
      <c r="T1771" s="9" t="s">
        <v>183</v>
      </c>
      <c r="U1771" s="9" t="s">
        <v>8425</v>
      </c>
    </row>
    <row r="1772" spans="1:21" hidden="1" x14ac:dyDescent="0.25">
      <c r="A1772">
        <v>73849</v>
      </c>
      <c r="B1772" t="s">
        <v>18</v>
      </c>
      <c r="D1772" t="s">
        <v>1217</v>
      </c>
      <c r="E1772" t="s">
        <v>20</v>
      </c>
      <c r="F1772" t="s">
        <v>8426</v>
      </c>
      <c r="G1772" t="s">
        <v>1409</v>
      </c>
      <c r="H1772" t="s">
        <v>8427</v>
      </c>
      <c r="I1772">
        <v>3</v>
      </c>
      <c r="J1772" t="s">
        <v>8428</v>
      </c>
      <c r="K1772" t="s">
        <v>25</v>
      </c>
      <c r="L1772" t="s">
        <v>26</v>
      </c>
      <c r="M1772">
        <v>3140</v>
      </c>
      <c r="N1772" t="s">
        <v>27</v>
      </c>
      <c r="O1772" s="8">
        <v>45328</v>
      </c>
      <c r="P1772" t="s">
        <v>8429</v>
      </c>
      <c r="Q1772" s="9" t="s">
        <v>29</v>
      </c>
      <c r="R1772" s="10">
        <v>45379.5</v>
      </c>
      <c r="S1772" s="11">
        <v>4710</v>
      </c>
      <c r="T1772" s="9" t="s">
        <v>27</v>
      </c>
      <c r="U1772" s="9" t="s">
        <v>8430</v>
      </c>
    </row>
    <row r="1773" spans="1:21" hidden="1" x14ac:dyDescent="0.25">
      <c r="A1773">
        <v>73863</v>
      </c>
      <c r="B1773" t="s">
        <v>18</v>
      </c>
      <c r="D1773" t="s">
        <v>1360</v>
      </c>
      <c r="E1773" t="s">
        <v>20</v>
      </c>
      <c r="F1773" t="s">
        <v>8431</v>
      </c>
      <c r="G1773" t="s">
        <v>1567</v>
      </c>
      <c r="H1773" t="s">
        <v>8432</v>
      </c>
      <c r="I1773">
        <v>2</v>
      </c>
      <c r="J1773" t="s">
        <v>8433</v>
      </c>
      <c r="K1773" t="s">
        <v>25</v>
      </c>
      <c r="L1773" t="s">
        <v>26</v>
      </c>
      <c r="M1773">
        <v>2058</v>
      </c>
      <c r="N1773" t="s">
        <v>58</v>
      </c>
      <c r="O1773" s="8">
        <v>45349</v>
      </c>
      <c r="P1773" t="s">
        <v>8434</v>
      </c>
      <c r="Q1773" s="9" t="s">
        <v>29</v>
      </c>
      <c r="R1773" s="10">
        <v>45382.5</v>
      </c>
      <c r="S1773" s="11">
        <v>3087</v>
      </c>
      <c r="T1773" s="9" t="s">
        <v>58</v>
      </c>
      <c r="U1773" s="9" t="s">
        <v>8435</v>
      </c>
    </row>
    <row r="1774" spans="1:21" hidden="1" x14ac:dyDescent="0.25">
      <c r="A1774">
        <v>73869</v>
      </c>
      <c r="B1774" t="s">
        <v>18</v>
      </c>
      <c r="D1774" t="s">
        <v>2978</v>
      </c>
      <c r="E1774" t="s">
        <v>20</v>
      </c>
      <c r="F1774" t="s">
        <v>8436</v>
      </c>
      <c r="G1774" t="s">
        <v>2980</v>
      </c>
      <c r="H1774" t="s">
        <v>8437</v>
      </c>
      <c r="I1774">
        <v>2</v>
      </c>
      <c r="J1774" t="s">
        <v>8438</v>
      </c>
      <c r="K1774" t="s">
        <v>25</v>
      </c>
      <c r="L1774" t="s">
        <v>26</v>
      </c>
      <c r="M1774">
        <v>3416</v>
      </c>
      <c r="N1774" t="s">
        <v>123</v>
      </c>
      <c r="O1774" s="8">
        <v>45325</v>
      </c>
      <c r="P1774" t="s">
        <v>8439</v>
      </c>
      <c r="Q1774" s="9" t="s">
        <v>29</v>
      </c>
      <c r="R1774" s="10">
        <v>45379.5</v>
      </c>
      <c r="S1774" s="11">
        <v>5124</v>
      </c>
      <c r="T1774" s="9" t="s">
        <v>123</v>
      </c>
      <c r="U1774" s="9" t="s">
        <v>8440</v>
      </c>
    </row>
    <row r="1775" spans="1:21" hidden="1" x14ac:dyDescent="0.25">
      <c r="A1775">
        <v>73897</v>
      </c>
      <c r="B1775" t="s">
        <v>18</v>
      </c>
      <c r="D1775" t="s">
        <v>1579</v>
      </c>
      <c r="E1775" t="s">
        <v>20</v>
      </c>
      <c r="F1775" t="s">
        <v>8441</v>
      </c>
      <c r="G1775" t="s">
        <v>4046</v>
      </c>
      <c r="H1775" t="s">
        <v>8442</v>
      </c>
      <c r="I1775">
        <v>2</v>
      </c>
      <c r="J1775" t="s">
        <v>8443</v>
      </c>
      <c r="K1775" t="s">
        <v>25</v>
      </c>
      <c r="L1775" t="s">
        <v>26</v>
      </c>
      <c r="M1775">
        <v>3960</v>
      </c>
      <c r="N1775" t="s">
        <v>27</v>
      </c>
      <c r="O1775" s="8">
        <v>45328</v>
      </c>
      <c r="P1775" t="s">
        <v>8444</v>
      </c>
      <c r="Q1775" s="9" t="s">
        <v>29</v>
      </c>
      <c r="R1775" s="10">
        <v>45379.5</v>
      </c>
      <c r="S1775" s="11">
        <v>5940</v>
      </c>
      <c r="T1775" s="9" t="s">
        <v>27</v>
      </c>
      <c r="U1775" s="9" t="s">
        <v>8445</v>
      </c>
    </row>
    <row r="1776" spans="1:21" hidden="1" x14ac:dyDescent="0.25">
      <c r="A1776">
        <v>73911</v>
      </c>
      <c r="B1776" t="s">
        <v>18</v>
      </c>
      <c r="D1776" t="s">
        <v>1339</v>
      </c>
      <c r="E1776" t="s">
        <v>20</v>
      </c>
      <c r="F1776" t="s">
        <v>8446</v>
      </c>
      <c r="G1776" t="s">
        <v>219</v>
      </c>
      <c r="H1776" s="12" t="s">
        <v>8447</v>
      </c>
      <c r="I1776">
        <v>1</v>
      </c>
      <c r="J1776" t="s">
        <v>8448</v>
      </c>
      <c r="K1776" t="s">
        <v>36</v>
      </c>
      <c r="L1776" t="s">
        <v>26</v>
      </c>
      <c r="M1776">
        <v>2912</v>
      </c>
      <c r="N1776" t="s">
        <v>183</v>
      </c>
      <c r="O1776" s="8">
        <v>45402</v>
      </c>
      <c r="P1776" t="s">
        <v>8449</v>
      </c>
      <c r="Q1776" s="9" t="s">
        <v>39</v>
      </c>
      <c r="R1776" s="10" t="s">
        <v>39</v>
      </c>
      <c r="S1776" s="11" t="s">
        <v>39</v>
      </c>
      <c r="T1776" s="9" t="s">
        <v>39</v>
      </c>
      <c r="U1776" s="9" t="s">
        <v>39</v>
      </c>
    </row>
    <row r="1777" spans="1:21" hidden="1" x14ac:dyDescent="0.25">
      <c r="A1777">
        <v>73921</v>
      </c>
      <c r="B1777" t="s">
        <v>18</v>
      </c>
      <c r="D1777" t="s">
        <v>8450</v>
      </c>
      <c r="E1777" t="s">
        <v>20</v>
      </c>
      <c r="F1777" t="s">
        <v>8451</v>
      </c>
      <c r="G1777" t="s">
        <v>5149</v>
      </c>
      <c r="H1777" t="s">
        <v>8452</v>
      </c>
      <c r="I1777">
        <v>2</v>
      </c>
      <c r="J1777" t="s">
        <v>8453</v>
      </c>
      <c r="K1777" t="s">
        <v>25</v>
      </c>
      <c r="L1777" t="s">
        <v>26</v>
      </c>
      <c r="M1777">
        <v>15000</v>
      </c>
      <c r="N1777" t="s">
        <v>58</v>
      </c>
      <c r="O1777" s="8">
        <v>45302</v>
      </c>
      <c r="P1777" t="s">
        <v>8454</v>
      </c>
      <c r="Q1777" s="9" t="s">
        <v>29</v>
      </c>
      <c r="R1777" s="10">
        <v>45378.5</v>
      </c>
      <c r="S1777" s="11">
        <v>22500</v>
      </c>
      <c r="T1777" s="9" t="s">
        <v>58</v>
      </c>
      <c r="U1777" s="9" t="s">
        <v>8455</v>
      </c>
    </row>
    <row r="1778" spans="1:21" hidden="1" x14ac:dyDescent="0.25">
      <c r="A1778">
        <v>73926</v>
      </c>
      <c r="B1778" t="s">
        <v>18</v>
      </c>
      <c r="D1778" t="s">
        <v>1360</v>
      </c>
      <c r="E1778" t="s">
        <v>20</v>
      </c>
      <c r="F1778" t="s">
        <v>8456</v>
      </c>
      <c r="G1778" t="s">
        <v>1567</v>
      </c>
      <c r="H1778" t="s">
        <v>8457</v>
      </c>
      <c r="I1778">
        <v>2</v>
      </c>
      <c r="J1778" t="s">
        <v>8458</v>
      </c>
      <c r="K1778" t="s">
        <v>25</v>
      </c>
      <c r="L1778" t="s">
        <v>26</v>
      </c>
      <c r="M1778">
        <v>2058</v>
      </c>
      <c r="N1778" t="s">
        <v>985</v>
      </c>
      <c r="O1778" s="8">
        <v>45349</v>
      </c>
      <c r="P1778" t="s">
        <v>8459</v>
      </c>
      <c r="Q1778" s="9" t="s">
        <v>29</v>
      </c>
      <c r="R1778" s="10">
        <v>45382.5</v>
      </c>
      <c r="S1778" s="11">
        <v>3087</v>
      </c>
      <c r="T1778" s="9" t="s">
        <v>985</v>
      </c>
      <c r="U1778" s="9" t="s">
        <v>8460</v>
      </c>
    </row>
    <row r="1779" spans="1:21" hidden="1" x14ac:dyDescent="0.25">
      <c r="A1779">
        <v>73945</v>
      </c>
      <c r="B1779" t="s">
        <v>18</v>
      </c>
      <c r="D1779" t="s">
        <v>1339</v>
      </c>
      <c r="E1779" t="s">
        <v>20</v>
      </c>
      <c r="F1779" t="s">
        <v>8461</v>
      </c>
      <c r="G1779" t="s">
        <v>219</v>
      </c>
      <c r="H1779" s="12" t="s">
        <v>8462</v>
      </c>
      <c r="I1779">
        <v>1</v>
      </c>
      <c r="J1779" t="s">
        <v>8463</v>
      </c>
      <c r="K1779" t="s">
        <v>36</v>
      </c>
      <c r="L1779" t="s">
        <v>26</v>
      </c>
      <c r="M1779">
        <v>4120</v>
      </c>
      <c r="N1779" t="s">
        <v>51</v>
      </c>
      <c r="O1779" s="8">
        <v>45402</v>
      </c>
      <c r="P1779" t="s">
        <v>8464</v>
      </c>
      <c r="Q1779" s="9" t="s">
        <v>39</v>
      </c>
      <c r="R1779" s="10" t="s">
        <v>39</v>
      </c>
      <c r="S1779" s="11" t="s">
        <v>39</v>
      </c>
      <c r="T1779" s="9" t="s">
        <v>39</v>
      </c>
      <c r="U1779" s="9" t="s">
        <v>39</v>
      </c>
    </row>
    <row r="1780" spans="1:21" hidden="1" x14ac:dyDescent="0.25">
      <c r="A1780">
        <v>73947</v>
      </c>
      <c r="B1780" t="s">
        <v>18</v>
      </c>
      <c r="D1780" t="s">
        <v>1360</v>
      </c>
      <c r="E1780" t="s">
        <v>20</v>
      </c>
      <c r="F1780" t="s">
        <v>8465</v>
      </c>
      <c r="G1780" t="s">
        <v>1567</v>
      </c>
      <c r="H1780" t="s">
        <v>8466</v>
      </c>
      <c r="I1780">
        <v>2</v>
      </c>
      <c r="J1780" t="s">
        <v>8467</v>
      </c>
      <c r="K1780" t="s">
        <v>25</v>
      </c>
      <c r="L1780" t="s">
        <v>26</v>
      </c>
      <c r="M1780">
        <v>2058</v>
      </c>
      <c r="N1780" t="s">
        <v>58</v>
      </c>
      <c r="O1780" s="8">
        <v>45349</v>
      </c>
      <c r="P1780" t="s">
        <v>8468</v>
      </c>
      <c r="Q1780" s="9" t="s">
        <v>29</v>
      </c>
      <c r="R1780" s="10">
        <v>45382.5</v>
      </c>
      <c r="S1780" s="11">
        <v>3087</v>
      </c>
      <c r="T1780" s="9" t="s">
        <v>58</v>
      </c>
      <c r="U1780" s="9" t="s">
        <v>8469</v>
      </c>
    </row>
    <row r="1781" spans="1:21" hidden="1" x14ac:dyDescent="0.25">
      <c r="A1781">
        <v>73950</v>
      </c>
      <c r="B1781" t="s">
        <v>18</v>
      </c>
      <c r="D1781" t="s">
        <v>2978</v>
      </c>
      <c r="E1781" t="s">
        <v>20</v>
      </c>
      <c r="F1781" t="s">
        <v>8470</v>
      </c>
      <c r="G1781" t="s">
        <v>2980</v>
      </c>
      <c r="H1781" t="s">
        <v>8471</v>
      </c>
      <c r="I1781">
        <v>3</v>
      </c>
      <c r="J1781" t="s">
        <v>8472</v>
      </c>
      <c r="K1781" t="s">
        <v>25</v>
      </c>
      <c r="L1781" t="s">
        <v>26</v>
      </c>
      <c r="M1781">
        <v>3356</v>
      </c>
      <c r="N1781" t="s">
        <v>118</v>
      </c>
      <c r="O1781" s="8">
        <v>45325</v>
      </c>
      <c r="P1781" t="s">
        <v>8473</v>
      </c>
      <c r="Q1781" s="9" t="s">
        <v>29</v>
      </c>
      <c r="R1781" s="10">
        <v>45379.5</v>
      </c>
      <c r="S1781" s="11">
        <v>5034</v>
      </c>
      <c r="T1781" s="9" t="s">
        <v>118</v>
      </c>
      <c r="U1781" s="9" t="s">
        <v>8474</v>
      </c>
    </row>
    <row r="1782" spans="1:21" hidden="1" x14ac:dyDescent="0.25">
      <c r="A1782">
        <v>74021</v>
      </c>
      <c r="B1782" t="s">
        <v>18</v>
      </c>
      <c r="D1782" t="s">
        <v>1217</v>
      </c>
      <c r="E1782" t="s">
        <v>20</v>
      </c>
      <c r="F1782" t="s">
        <v>8475</v>
      </c>
      <c r="G1782" t="s">
        <v>1409</v>
      </c>
      <c r="H1782" t="s">
        <v>8476</v>
      </c>
      <c r="I1782">
        <v>3</v>
      </c>
      <c r="J1782" t="s">
        <v>8477</v>
      </c>
      <c r="K1782" t="s">
        <v>25</v>
      </c>
      <c r="L1782" t="s">
        <v>26</v>
      </c>
      <c r="M1782">
        <v>3140</v>
      </c>
      <c r="N1782" t="s">
        <v>58</v>
      </c>
      <c r="O1782" s="8">
        <v>45329</v>
      </c>
      <c r="P1782" t="s">
        <v>8478</v>
      </c>
      <c r="Q1782" s="9" t="s">
        <v>29</v>
      </c>
      <c r="R1782" s="10">
        <v>45379.5</v>
      </c>
      <c r="S1782" s="11">
        <v>4710</v>
      </c>
      <c r="T1782" s="9" t="s">
        <v>58</v>
      </c>
      <c r="U1782" s="9" t="s">
        <v>8479</v>
      </c>
    </row>
    <row r="1783" spans="1:21" hidden="1" x14ac:dyDescent="0.25">
      <c r="A1783">
        <v>74031</v>
      </c>
      <c r="B1783" t="s">
        <v>18</v>
      </c>
      <c r="D1783" t="s">
        <v>1360</v>
      </c>
      <c r="E1783" t="s">
        <v>20</v>
      </c>
      <c r="F1783" t="s">
        <v>8480</v>
      </c>
      <c r="G1783" t="s">
        <v>1362</v>
      </c>
      <c r="H1783" t="s">
        <v>8481</v>
      </c>
      <c r="I1783">
        <v>2</v>
      </c>
      <c r="J1783" t="s">
        <v>8482</v>
      </c>
      <c r="K1783" t="s">
        <v>25</v>
      </c>
      <c r="L1783" t="s">
        <v>26</v>
      </c>
      <c r="M1783">
        <v>3774</v>
      </c>
      <c r="N1783" t="s">
        <v>27</v>
      </c>
      <c r="O1783" s="8">
        <v>45325</v>
      </c>
      <c r="P1783" t="s">
        <v>8483</v>
      </c>
      <c r="Q1783" s="9" t="s">
        <v>39</v>
      </c>
      <c r="R1783" s="10" t="s">
        <v>39</v>
      </c>
      <c r="S1783" s="11" t="s">
        <v>39</v>
      </c>
      <c r="T1783" s="9" t="s">
        <v>39</v>
      </c>
      <c r="U1783" s="9" t="s">
        <v>39</v>
      </c>
    </row>
    <row r="1784" spans="1:21" hidden="1" x14ac:dyDescent="0.25">
      <c r="A1784">
        <v>74040</v>
      </c>
      <c r="B1784" t="s">
        <v>18</v>
      </c>
      <c r="D1784" t="s">
        <v>1244</v>
      </c>
      <c r="E1784" t="s">
        <v>20</v>
      </c>
      <c r="F1784" t="s">
        <v>8484</v>
      </c>
      <c r="G1784" t="s">
        <v>1372</v>
      </c>
      <c r="H1784" t="s">
        <v>8485</v>
      </c>
      <c r="I1784">
        <v>2</v>
      </c>
      <c r="J1784" t="s">
        <v>8486</v>
      </c>
      <c r="K1784" t="s">
        <v>25</v>
      </c>
      <c r="L1784" t="s">
        <v>26</v>
      </c>
      <c r="M1784">
        <v>2340</v>
      </c>
      <c r="N1784" t="s">
        <v>183</v>
      </c>
      <c r="O1784" s="8">
        <v>45315</v>
      </c>
      <c r="P1784" t="s">
        <v>8487</v>
      </c>
      <c r="Q1784" s="9" t="s">
        <v>29</v>
      </c>
      <c r="R1784" s="10">
        <v>45378.5</v>
      </c>
      <c r="S1784" s="11">
        <v>3510</v>
      </c>
      <c r="T1784" s="9" t="s">
        <v>183</v>
      </c>
      <c r="U1784" s="9" t="s">
        <v>8488</v>
      </c>
    </row>
    <row r="1785" spans="1:21" hidden="1" x14ac:dyDescent="0.25">
      <c r="A1785">
        <v>74043</v>
      </c>
      <c r="B1785" t="s">
        <v>18</v>
      </c>
      <c r="D1785" t="s">
        <v>1360</v>
      </c>
      <c r="E1785" t="s">
        <v>20</v>
      </c>
      <c r="F1785" t="s">
        <v>8380</v>
      </c>
      <c r="G1785" t="s">
        <v>1362</v>
      </c>
      <c r="H1785" t="s">
        <v>8489</v>
      </c>
      <c r="I1785">
        <v>2</v>
      </c>
      <c r="J1785" t="s">
        <v>8490</v>
      </c>
      <c r="K1785" t="s">
        <v>25</v>
      </c>
      <c r="L1785" t="s">
        <v>26</v>
      </c>
      <c r="M1785">
        <v>2574</v>
      </c>
      <c r="N1785" t="s">
        <v>183</v>
      </c>
      <c r="O1785" s="8">
        <v>45326</v>
      </c>
      <c r="P1785" t="s">
        <v>8491</v>
      </c>
      <c r="Q1785" s="9" t="s">
        <v>29</v>
      </c>
      <c r="R1785" s="10">
        <v>45379.5</v>
      </c>
      <c r="S1785" s="11">
        <v>3861</v>
      </c>
      <c r="T1785" s="9" t="s">
        <v>183</v>
      </c>
      <c r="U1785" s="9" t="s">
        <v>8492</v>
      </c>
    </row>
    <row r="1786" spans="1:21" hidden="1" x14ac:dyDescent="0.25">
      <c r="A1786">
        <v>74063</v>
      </c>
      <c r="B1786" t="s">
        <v>18</v>
      </c>
      <c r="D1786" t="s">
        <v>1360</v>
      </c>
      <c r="E1786" t="s">
        <v>20</v>
      </c>
      <c r="F1786" t="s">
        <v>1566</v>
      </c>
      <c r="G1786" t="s">
        <v>1362</v>
      </c>
      <c r="H1786" t="s">
        <v>8493</v>
      </c>
      <c r="I1786">
        <v>2</v>
      </c>
      <c r="J1786" t="s">
        <v>8494</v>
      </c>
      <c r="K1786" t="s">
        <v>25</v>
      </c>
      <c r="L1786" t="s">
        <v>26</v>
      </c>
      <c r="M1786">
        <v>2574</v>
      </c>
      <c r="N1786" t="s">
        <v>58</v>
      </c>
      <c r="O1786" s="8">
        <v>45325</v>
      </c>
      <c r="P1786" t="s">
        <v>8495</v>
      </c>
      <c r="Q1786" s="9" t="s">
        <v>29</v>
      </c>
      <c r="R1786" s="10">
        <v>45379.5</v>
      </c>
      <c r="S1786" s="11">
        <v>3861</v>
      </c>
      <c r="T1786" s="9" t="s">
        <v>58</v>
      </c>
      <c r="U1786" s="9" t="s">
        <v>8496</v>
      </c>
    </row>
    <row r="1787" spans="1:21" hidden="1" x14ac:dyDescent="0.25">
      <c r="A1787">
        <v>74064</v>
      </c>
      <c r="B1787" t="s">
        <v>18</v>
      </c>
      <c r="D1787" t="s">
        <v>1244</v>
      </c>
      <c r="E1787" t="s">
        <v>20</v>
      </c>
      <c r="F1787" t="s">
        <v>8497</v>
      </c>
      <c r="G1787" t="s">
        <v>1372</v>
      </c>
      <c r="H1787" t="s">
        <v>8498</v>
      </c>
      <c r="I1787">
        <v>2</v>
      </c>
      <c r="J1787" t="s">
        <v>8499</v>
      </c>
      <c r="K1787" t="s">
        <v>25</v>
      </c>
      <c r="L1787" t="s">
        <v>26</v>
      </c>
      <c r="M1787">
        <v>2340</v>
      </c>
      <c r="N1787" t="s">
        <v>123</v>
      </c>
      <c r="O1787" s="8">
        <v>45315</v>
      </c>
      <c r="P1787" t="s">
        <v>8500</v>
      </c>
      <c r="Q1787" s="9" t="s">
        <v>29</v>
      </c>
      <c r="R1787" s="10">
        <v>45378.5</v>
      </c>
      <c r="S1787" s="11">
        <v>3510</v>
      </c>
      <c r="T1787" s="9" t="s">
        <v>123</v>
      </c>
      <c r="U1787" s="9" t="s">
        <v>3738</v>
      </c>
    </row>
    <row r="1788" spans="1:21" hidden="1" x14ac:dyDescent="0.25">
      <c r="A1788">
        <v>74068</v>
      </c>
      <c r="B1788" t="s">
        <v>18</v>
      </c>
      <c r="D1788" t="s">
        <v>1360</v>
      </c>
      <c r="E1788" t="s">
        <v>20</v>
      </c>
      <c r="F1788" t="s">
        <v>8501</v>
      </c>
      <c r="G1788" t="s">
        <v>1362</v>
      </c>
      <c r="H1788" t="s">
        <v>8502</v>
      </c>
      <c r="I1788">
        <v>2</v>
      </c>
      <c r="J1788" t="s">
        <v>8503</v>
      </c>
      <c r="K1788" t="s">
        <v>25</v>
      </c>
      <c r="L1788" t="s">
        <v>26</v>
      </c>
      <c r="M1788">
        <v>2574</v>
      </c>
      <c r="N1788" t="s">
        <v>27</v>
      </c>
      <c r="O1788" s="8">
        <v>45325</v>
      </c>
      <c r="P1788" t="s">
        <v>8504</v>
      </c>
      <c r="Q1788" s="9" t="s">
        <v>29</v>
      </c>
      <c r="R1788" s="10">
        <v>45379.5</v>
      </c>
      <c r="S1788" s="11">
        <v>3861</v>
      </c>
      <c r="T1788" s="9" t="s">
        <v>27</v>
      </c>
      <c r="U1788" s="9" t="s">
        <v>8505</v>
      </c>
    </row>
    <row r="1789" spans="1:21" hidden="1" x14ac:dyDescent="0.25">
      <c r="A1789">
        <v>74072</v>
      </c>
      <c r="B1789" t="s">
        <v>18</v>
      </c>
      <c r="D1789" t="s">
        <v>1360</v>
      </c>
      <c r="E1789" t="s">
        <v>20</v>
      </c>
      <c r="F1789" t="s">
        <v>8506</v>
      </c>
      <c r="G1789" t="s">
        <v>1362</v>
      </c>
      <c r="H1789" t="s">
        <v>8507</v>
      </c>
      <c r="I1789">
        <v>2</v>
      </c>
      <c r="J1789" t="s">
        <v>8508</v>
      </c>
      <c r="K1789" t="s">
        <v>25</v>
      </c>
      <c r="L1789" t="s">
        <v>26</v>
      </c>
      <c r="M1789">
        <v>2574</v>
      </c>
      <c r="N1789" t="s">
        <v>27</v>
      </c>
      <c r="O1789" s="8">
        <v>45326</v>
      </c>
      <c r="P1789" t="s">
        <v>8509</v>
      </c>
      <c r="Q1789" s="9" t="s">
        <v>29</v>
      </c>
      <c r="R1789" s="10">
        <v>45379.5</v>
      </c>
      <c r="S1789" s="11">
        <v>3861</v>
      </c>
      <c r="T1789" s="9" t="s">
        <v>27</v>
      </c>
      <c r="U1789" s="9" t="s">
        <v>8510</v>
      </c>
    </row>
    <row r="1790" spans="1:21" hidden="1" x14ac:dyDescent="0.25">
      <c r="A1790">
        <v>74093</v>
      </c>
      <c r="B1790" t="s">
        <v>18</v>
      </c>
      <c r="D1790" t="s">
        <v>912</v>
      </c>
      <c r="E1790" t="s">
        <v>20</v>
      </c>
      <c r="F1790" t="s">
        <v>8511</v>
      </c>
      <c r="G1790" t="s">
        <v>866</v>
      </c>
      <c r="H1790" t="s">
        <v>8512</v>
      </c>
      <c r="I1790">
        <v>1</v>
      </c>
      <c r="J1790" t="s">
        <v>8513</v>
      </c>
      <c r="K1790" t="s">
        <v>36</v>
      </c>
      <c r="L1790" t="s">
        <v>26</v>
      </c>
      <c r="M1790">
        <v>15000</v>
      </c>
      <c r="N1790" t="s">
        <v>37</v>
      </c>
      <c r="O1790" s="8">
        <v>45399</v>
      </c>
      <c r="P1790" t="s">
        <v>8514</v>
      </c>
      <c r="Q1790" s="9" t="s">
        <v>39</v>
      </c>
      <c r="R1790" s="10" t="s">
        <v>39</v>
      </c>
      <c r="S1790" s="11" t="s">
        <v>39</v>
      </c>
      <c r="T1790" s="9" t="s">
        <v>39</v>
      </c>
      <c r="U1790" s="9" t="s">
        <v>39</v>
      </c>
    </row>
    <row r="1791" spans="1:21" hidden="1" x14ac:dyDescent="0.25">
      <c r="A1791">
        <v>74097</v>
      </c>
      <c r="B1791" t="s">
        <v>18</v>
      </c>
      <c r="D1791" t="s">
        <v>1244</v>
      </c>
      <c r="E1791" t="s">
        <v>20</v>
      </c>
      <c r="F1791" t="s">
        <v>8515</v>
      </c>
      <c r="G1791" t="s">
        <v>1285</v>
      </c>
      <c r="H1791" t="s">
        <v>8516</v>
      </c>
      <c r="I1791">
        <v>3</v>
      </c>
      <c r="J1791" t="s">
        <v>8517</v>
      </c>
      <c r="K1791" t="s">
        <v>25</v>
      </c>
      <c r="L1791" t="s">
        <v>26</v>
      </c>
      <c r="M1791">
        <v>2340</v>
      </c>
      <c r="N1791" t="s">
        <v>27</v>
      </c>
      <c r="O1791" s="8">
        <v>45315</v>
      </c>
      <c r="P1791" t="s">
        <v>8518</v>
      </c>
      <c r="Q1791" s="9" t="s">
        <v>29</v>
      </c>
      <c r="R1791" s="10">
        <v>45378.5</v>
      </c>
      <c r="S1791" s="11">
        <v>3510</v>
      </c>
      <c r="T1791" s="9" t="s">
        <v>27</v>
      </c>
      <c r="U1791" s="9" t="s">
        <v>8519</v>
      </c>
    </row>
    <row r="1792" spans="1:21" hidden="1" x14ac:dyDescent="0.25">
      <c r="A1792">
        <v>74099</v>
      </c>
      <c r="B1792" t="s">
        <v>18</v>
      </c>
      <c r="D1792" t="s">
        <v>3819</v>
      </c>
      <c r="E1792" t="s">
        <v>20</v>
      </c>
      <c r="F1792" t="s">
        <v>8520</v>
      </c>
      <c r="G1792" t="s">
        <v>866</v>
      </c>
      <c r="H1792" t="s">
        <v>8521</v>
      </c>
      <c r="I1792">
        <v>1</v>
      </c>
      <c r="J1792" t="s">
        <v>8522</v>
      </c>
      <c r="K1792" t="s">
        <v>36</v>
      </c>
      <c r="L1792" t="s">
        <v>26</v>
      </c>
      <c r="M1792">
        <v>15000</v>
      </c>
      <c r="N1792" t="s">
        <v>123</v>
      </c>
      <c r="O1792" s="8">
        <v>45443</v>
      </c>
      <c r="P1792" t="s">
        <v>8523</v>
      </c>
      <c r="Q1792" s="9" t="s">
        <v>29</v>
      </c>
      <c r="R1792" s="10">
        <v>45555.5</v>
      </c>
      <c r="S1792" s="11">
        <v>22500</v>
      </c>
      <c r="T1792" s="9" t="s">
        <v>123</v>
      </c>
      <c r="U1792" s="9" t="s">
        <v>8524</v>
      </c>
    </row>
    <row r="1793" spans="1:21" hidden="1" x14ac:dyDescent="0.25">
      <c r="A1793">
        <v>74105</v>
      </c>
      <c r="B1793" t="s">
        <v>18</v>
      </c>
      <c r="D1793" t="s">
        <v>1360</v>
      </c>
      <c r="E1793" t="s">
        <v>20</v>
      </c>
      <c r="F1793" t="s">
        <v>8525</v>
      </c>
      <c r="G1793" t="s">
        <v>1362</v>
      </c>
      <c r="H1793" t="s">
        <v>8526</v>
      </c>
      <c r="I1793">
        <v>2</v>
      </c>
      <c r="J1793" t="s">
        <v>8527</v>
      </c>
      <c r="K1793" t="s">
        <v>25</v>
      </c>
      <c r="L1793" t="s">
        <v>26</v>
      </c>
      <c r="M1793">
        <v>2574</v>
      </c>
      <c r="N1793" t="s">
        <v>58</v>
      </c>
      <c r="O1793" s="8">
        <v>45326</v>
      </c>
      <c r="P1793" t="s">
        <v>8528</v>
      </c>
      <c r="Q1793" s="9" t="s">
        <v>29</v>
      </c>
      <c r="R1793" s="10">
        <v>45379.5</v>
      </c>
      <c r="S1793" s="11">
        <v>3861</v>
      </c>
      <c r="T1793" s="9" t="s">
        <v>58</v>
      </c>
      <c r="U1793" s="9" t="s">
        <v>8529</v>
      </c>
    </row>
    <row r="1794" spans="1:21" hidden="1" x14ac:dyDescent="0.25">
      <c r="A1794">
        <v>74130</v>
      </c>
      <c r="B1794" t="s">
        <v>18</v>
      </c>
      <c r="D1794" t="s">
        <v>1360</v>
      </c>
      <c r="E1794" t="s">
        <v>20</v>
      </c>
      <c r="F1794" t="s">
        <v>8530</v>
      </c>
      <c r="G1794" t="s">
        <v>1362</v>
      </c>
      <c r="H1794" t="s">
        <v>8531</v>
      </c>
      <c r="I1794">
        <v>2</v>
      </c>
      <c r="J1794" t="s">
        <v>8532</v>
      </c>
      <c r="K1794" t="s">
        <v>25</v>
      </c>
      <c r="L1794" t="s">
        <v>26</v>
      </c>
      <c r="M1794">
        <v>2574</v>
      </c>
      <c r="N1794" t="s">
        <v>123</v>
      </c>
      <c r="O1794" s="8">
        <v>45326</v>
      </c>
      <c r="P1794" t="s">
        <v>8533</v>
      </c>
      <c r="Q1794" s="9" t="s">
        <v>29</v>
      </c>
      <c r="R1794" s="10">
        <v>45379.5</v>
      </c>
      <c r="S1794" s="11">
        <v>3861</v>
      </c>
      <c r="T1794" s="9" t="s">
        <v>123</v>
      </c>
      <c r="U1794" s="9" t="s">
        <v>8534</v>
      </c>
    </row>
    <row r="1795" spans="1:21" hidden="1" x14ac:dyDescent="0.25">
      <c r="A1795">
        <v>74150</v>
      </c>
      <c r="B1795" t="s">
        <v>18</v>
      </c>
      <c r="D1795" t="s">
        <v>1674</v>
      </c>
      <c r="E1795" t="s">
        <v>20</v>
      </c>
      <c r="F1795" t="s">
        <v>5692</v>
      </c>
      <c r="G1795" t="s">
        <v>1567</v>
      </c>
      <c r="H1795" t="s">
        <v>8535</v>
      </c>
      <c r="I1795">
        <v>2</v>
      </c>
      <c r="J1795" t="s">
        <v>8536</v>
      </c>
      <c r="K1795" t="s">
        <v>25</v>
      </c>
      <c r="L1795" t="s">
        <v>26</v>
      </c>
      <c r="M1795">
        <v>2340</v>
      </c>
      <c r="N1795" t="s">
        <v>27</v>
      </c>
      <c r="O1795" s="8">
        <v>45302</v>
      </c>
      <c r="P1795" t="s">
        <v>8537</v>
      </c>
      <c r="Q1795" s="9" t="s">
        <v>29</v>
      </c>
      <c r="R1795" s="10">
        <v>45381.5</v>
      </c>
      <c r="S1795" s="11">
        <v>3510</v>
      </c>
      <c r="T1795" s="9" t="s">
        <v>27</v>
      </c>
      <c r="U1795" s="9" t="s">
        <v>8538</v>
      </c>
    </row>
    <row r="1796" spans="1:21" hidden="1" x14ac:dyDescent="0.25">
      <c r="A1796">
        <v>74170</v>
      </c>
      <c r="B1796" t="s">
        <v>18</v>
      </c>
      <c r="D1796" t="s">
        <v>46</v>
      </c>
      <c r="E1796" t="s">
        <v>20</v>
      </c>
      <c r="F1796" t="s">
        <v>8539</v>
      </c>
      <c r="G1796" t="s">
        <v>1409</v>
      </c>
      <c r="H1796" t="s">
        <v>8540</v>
      </c>
      <c r="I1796">
        <v>3</v>
      </c>
      <c r="J1796" t="s">
        <v>8541</v>
      </c>
      <c r="K1796" t="s">
        <v>25</v>
      </c>
      <c r="L1796" t="s">
        <v>26</v>
      </c>
      <c r="M1796">
        <v>1740</v>
      </c>
      <c r="N1796" t="s">
        <v>27</v>
      </c>
      <c r="O1796" s="8">
        <v>45349</v>
      </c>
      <c r="P1796" t="s">
        <v>8542</v>
      </c>
      <c r="Q1796" s="9" t="s">
        <v>29</v>
      </c>
      <c r="R1796" s="10">
        <v>45382.5</v>
      </c>
      <c r="S1796" s="11">
        <v>2611</v>
      </c>
      <c r="T1796" s="9" t="s">
        <v>27</v>
      </c>
      <c r="U1796" s="9" t="s">
        <v>8543</v>
      </c>
    </row>
    <row r="1797" spans="1:21" hidden="1" x14ac:dyDescent="0.25">
      <c r="A1797">
        <v>74174</v>
      </c>
      <c r="B1797" t="s">
        <v>18</v>
      </c>
      <c r="D1797" t="s">
        <v>912</v>
      </c>
      <c r="E1797" t="s">
        <v>20</v>
      </c>
      <c r="F1797" t="s">
        <v>8544</v>
      </c>
      <c r="G1797" t="s">
        <v>866</v>
      </c>
      <c r="H1797" t="s">
        <v>8545</v>
      </c>
      <c r="I1797">
        <v>1</v>
      </c>
      <c r="J1797" t="s">
        <v>8546</v>
      </c>
      <c r="K1797" t="s">
        <v>36</v>
      </c>
      <c r="L1797" t="s">
        <v>26</v>
      </c>
      <c r="M1797">
        <v>15000</v>
      </c>
      <c r="N1797" t="s">
        <v>51</v>
      </c>
      <c r="O1797" s="8">
        <v>45399</v>
      </c>
      <c r="P1797" t="s">
        <v>8547</v>
      </c>
      <c r="Q1797" s="9" t="s">
        <v>39</v>
      </c>
      <c r="R1797" s="10" t="s">
        <v>39</v>
      </c>
      <c r="S1797" s="11" t="s">
        <v>39</v>
      </c>
      <c r="T1797" s="9" t="s">
        <v>39</v>
      </c>
      <c r="U1797" s="9" t="s">
        <v>39</v>
      </c>
    </row>
    <row r="1798" spans="1:21" hidden="1" x14ac:dyDescent="0.25">
      <c r="A1798">
        <v>74206</v>
      </c>
      <c r="B1798" t="s">
        <v>18</v>
      </c>
      <c r="D1798" t="s">
        <v>1547</v>
      </c>
      <c r="E1798" t="s">
        <v>20</v>
      </c>
      <c r="F1798" t="s">
        <v>8548</v>
      </c>
      <c r="G1798" t="s">
        <v>1163</v>
      </c>
      <c r="H1798" t="s">
        <v>8549</v>
      </c>
      <c r="I1798">
        <v>2</v>
      </c>
      <c r="J1798" t="s">
        <v>8550</v>
      </c>
      <c r="K1798" t="s">
        <v>25</v>
      </c>
      <c r="L1798" t="s">
        <v>26</v>
      </c>
      <c r="M1798">
        <v>2046</v>
      </c>
      <c r="N1798" t="s">
        <v>27</v>
      </c>
      <c r="O1798" s="8">
        <v>45328</v>
      </c>
      <c r="P1798" t="s">
        <v>8551</v>
      </c>
      <c r="Q1798" s="9" t="s">
        <v>29</v>
      </c>
      <c r="R1798" s="10">
        <v>45379.5</v>
      </c>
      <c r="S1798" s="11">
        <v>3069</v>
      </c>
      <c r="T1798" s="9" t="s">
        <v>27</v>
      </c>
      <c r="U1798" s="9" t="s">
        <v>8552</v>
      </c>
    </row>
    <row r="1799" spans="1:21" hidden="1" x14ac:dyDescent="0.25">
      <c r="A1799">
        <v>74280</v>
      </c>
      <c r="B1799" t="s">
        <v>18</v>
      </c>
      <c r="D1799" t="s">
        <v>1360</v>
      </c>
      <c r="E1799" t="s">
        <v>20</v>
      </c>
      <c r="F1799" t="s">
        <v>8553</v>
      </c>
      <c r="G1799" t="s">
        <v>1567</v>
      </c>
      <c r="H1799" t="s">
        <v>8554</v>
      </c>
      <c r="I1799">
        <v>2</v>
      </c>
      <c r="J1799" t="s">
        <v>8555</v>
      </c>
      <c r="K1799" t="s">
        <v>25</v>
      </c>
      <c r="L1799" t="s">
        <v>26</v>
      </c>
      <c r="M1799">
        <v>2058</v>
      </c>
      <c r="N1799" t="s">
        <v>27</v>
      </c>
      <c r="O1799" s="8">
        <v>45349</v>
      </c>
      <c r="P1799" t="s">
        <v>8556</v>
      </c>
      <c r="Q1799" s="9" t="s">
        <v>29</v>
      </c>
      <c r="R1799" s="10">
        <v>45382.5</v>
      </c>
      <c r="S1799" s="11">
        <v>3087</v>
      </c>
      <c r="T1799" s="9" t="s">
        <v>27</v>
      </c>
      <c r="U1799" s="9" t="s">
        <v>8557</v>
      </c>
    </row>
    <row r="1800" spans="1:21" hidden="1" x14ac:dyDescent="0.25">
      <c r="A1800">
        <v>74282</v>
      </c>
      <c r="B1800" t="s">
        <v>18</v>
      </c>
      <c r="D1800" t="s">
        <v>3819</v>
      </c>
      <c r="E1800" t="s">
        <v>20</v>
      </c>
      <c r="F1800" t="s">
        <v>8558</v>
      </c>
      <c r="G1800" t="s">
        <v>866</v>
      </c>
      <c r="H1800" t="s">
        <v>8559</v>
      </c>
      <c r="I1800">
        <v>1</v>
      </c>
      <c r="J1800" t="s">
        <v>8560</v>
      </c>
      <c r="K1800" t="s">
        <v>36</v>
      </c>
      <c r="L1800" t="s">
        <v>26</v>
      </c>
      <c r="M1800">
        <v>15000</v>
      </c>
      <c r="N1800" t="s">
        <v>183</v>
      </c>
      <c r="O1800" s="8">
        <v>45443</v>
      </c>
      <c r="P1800" t="s">
        <v>8561</v>
      </c>
      <c r="Q1800" s="9" t="s">
        <v>39</v>
      </c>
      <c r="R1800" s="10" t="s">
        <v>39</v>
      </c>
      <c r="S1800" s="11" t="s">
        <v>39</v>
      </c>
      <c r="T1800" s="9" t="s">
        <v>39</v>
      </c>
      <c r="U1800" s="9" t="s">
        <v>39</v>
      </c>
    </row>
    <row r="1801" spans="1:21" hidden="1" x14ac:dyDescent="0.25">
      <c r="A1801">
        <v>74391</v>
      </c>
      <c r="B1801" t="s">
        <v>18</v>
      </c>
      <c r="D1801" t="s">
        <v>8183</v>
      </c>
      <c r="E1801" t="s">
        <v>20</v>
      </c>
      <c r="F1801" t="s">
        <v>8562</v>
      </c>
      <c r="G1801" t="s">
        <v>1926</v>
      </c>
      <c r="H1801" t="s">
        <v>8563</v>
      </c>
      <c r="I1801">
        <v>3</v>
      </c>
      <c r="J1801" t="s">
        <v>8564</v>
      </c>
      <c r="K1801" t="s">
        <v>25</v>
      </c>
      <c r="L1801" t="s">
        <v>26</v>
      </c>
      <c r="M1801">
        <v>22800</v>
      </c>
      <c r="N1801" t="s">
        <v>27</v>
      </c>
      <c r="O1801" s="8">
        <v>45302</v>
      </c>
      <c r="P1801" t="s">
        <v>8565</v>
      </c>
      <c r="Q1801" s="9" t="s">
        <v>29</v>
      </c>
      <c r="R1801" s="10">
        <v>45378.5</v>
      </c>
      <c r="S1801" s="11">
        <v>34200</v>
      </c>
      <c r="T1801" s="9" t="s">
        <v>27</v>
      </c>
      <c r="U1801" s="9" t="s">
        <v>8566</v>
      </c>
    </row>
    <row r="1802" spans="1:21" hidden="1" x14ac:dyDescent="0.25">
      <c r="A1802">
        <v>74394</v>
      </c>
      <c r="B1802" t="s">
        <v>18</v>
      </c>
      <c r="D1802" t="s">
        <v>1360</v>
      </c>
      <c r="E1802" t="s">
        <v>20</v>
      </c>
      <c r="F1802" t="s">
        <v>8567</v>
      </c>
      <c r="G1802" t="s">
        <v>99</v>
      </c>
      <c r="H1802" t="s">
        <v>8568</v>
      </c>
      <c r="I1802">
        <v>3</v>
      </c>
      <c r="J1802" t="s">
        <v>8569</v>
      </c>
      <c r="K1802" t="s">
        <v>25</v>
      </c>
      <c r="L1802" t="s">
        <v>26</v>
      </c>
      <c r="M1802">
        <v>2038</v>
      </c>
      <c r="N1802" t="s">
        <v>27</v>
      </c>
      <c r="O1802" s="8">
        <v>45326</v>
      </c>
      <c r="P1802" t="s">
        <v>8570</v>
      </c>
      <c r="Q1802" s="9" t="s">
        <v>29</v>
      </c>
      <c r="R1802" s="10">
        <v>45379.5</v>
      </c>
      <c r="S1802" s="11">
        <v>3057</v>
      </c>
      <c r="T1802" s="9" t="s">
        <v>27</v>
      </c>
      <c r="U1802" s="9" t="s">
        <v>8571</v>
      </c>
    </row>
    <row r="1803" spans="1:21" hidden="1" x14ac:dyDescent="0.25">
      <c r="A1803">
        <v>74396</v>
      </c>
      <c r="B1803" t="s">
        <v>18</v>
      </c>
      <c r="D1803" t="s">
        <v>1360</v>
      </c>
      <c r="E1803" t="s">
        <v>20</v>
      </c>
      <c r="F1803" t="s">
        <v>8572</v>
      </c>
      <c r="G1803" t="s">
        <v>99</v>
      </c>
      <c r="H1803" t="s">
        <v>8573</v>
      </c>
      <c r="I1803">
        <v>3</v>
      </c>
      <c r="J1803" t="s">
        <v>8574</v>
      </c>
      <c r="K1803" t="s">
        <v>25</v>
      </c>
      <c r="L1803" t="s">
        <v>26</v>
      </c>
      <c r="M1803">
        <v>2038</v>
      </c>
      <c r="N1803" t="s">
        <v>27</v>
      </c>
      <c r="O1803" s="8">
        <v>45326</v>
      </c>
      <c r="P1803" t="s">
        <v>8575</v>
      </c>
      <c r="Q1803" s="9" t="s">
        <v>29</v>
      </c>
      <c r="R1803" s="10">
        <v>45379.5</v>
      </c>
      <c r="S1803" s="11">
        <v>3057</v>
      </c>
      <c r="T1803" s="9" t="s">
        <v>27</v>
      </c>
      <c r="U1803" s="9" t="s">
        <v>8576</v>
      </c>
    </row>
    <row r="1804" spans="1:21" hidden="1" x14ac:dyDescent="0.25">
      <c r="A1804">
        <v>74398</v>
      </c>
      <c r="B1804" t="s">
        <v>18</v>
      </c>
      <c r="D1804" t="s">
        <v>3219</v>
      </c>
      <c r="E1804" t="s">
        <v>20</v>
      </c>
      <c r="F1804" t="s">
        <v>8577</v>
      </c>
      <c r="G1804" t="s">
        <v>3988</v>
      </c>
      <c r="H1804" t="s">
        <v>8578</v>
      </c>
      <c r="I1804">
        <v>1</v>
      </c>
      <c r="J1804" t="s">
        <v>8579</v>
      </c>
      <c r="K1804" t="s">
        <v>36</v>
      </c>
      <c r="L1804" t="s">
        <v>26</v>
      </c>
      <c r="M1804">
        <v>15000</v>
      </c>
      <c r="N1804" t="s">
        <v>37</v>
      </c>
      <c r="O1804" s="8">
        <v>45524</v>
      </c>
      <c r="P1804" t="s">
        <v>8580</v>
      </c>
      <c r="Q1804" s="9" t="s">
        <v>39</v>
      </c>
      <c r="R1804" s="10" t="s">
        <v>39</v>
      </c>
      <c r="S1804" s="11" t="s">
        <v>39</v>
      </c>
      <c r="T1804" s="9" t="s">
        <v>39</v>
      </c>
      <c r="U1804" s="9" t="s">
        <v>39</v>
      </c>
    </row>
    <row r="1805" spans="1:21" hidden="1" x14ac:dyDescent="0.25">
      <c r="A1805">
        <v>74409</v>
      </c>
      <c r="B1805" t="s">
        <v>18</v>
      </c>
      <c r="D1805" t="s">
        <v>896</v>
      </c>
      <c r="E1805" t="s">
        <v>20</v>
      </c>
      <c r="F1805" t="s">
        <v>131</v>
      </c>
      <c r="G1805" t="s">
        <v>2987</v>
      </c>
      <c r="H1805" t="s">
        <v>8581</v>
      </c>
      <c r="I1805">
        <v>2</v>
      </c>
      <c r="J1805" t="s">
        <v>8582</v>
      </c>
      <c r="K1805" t="s">
        <v>25</v>
      </c>
      <c r="L1805" t="s">
        <v>26</v>
      </c>
      <c r="M1805">
        <v>15000</v>
      </c>
      <c r="N1805" t="s">
        <v>37</v>
      </c>
      <c r="O1805" s="8">
        <v>45302</v>
      </c>
      <c r="P1805" t="s">
        <v>8583</v>
      </c>
      <c r="Q1805" s="9" t="s">
        <v>29</v>
      </c>
      <c r="R1805" s="10">
        <v>45378.5</v>
      </c>
      <c r="S1805" s="11">
        <v>22500</v>
      </c>
      <c r="T1805" s="9" t="s">
        <v>37</v>
      </c>
      <c r="U1805" s="9" t="s">
        <v>8584</v>
      </c>
    </row>
    <row r="1806" spans="1:21" hidden="1" x14ac:dyDescent="0.25">
      <c r="A1806">
        <v>74415</v>
      </c>
      <c r="B1806" t="s">
        <v>18</v>
      </c>
      <c r="D1806" t="s">
        <v>1360</v>
      </c>
      <c r="E1806" t="s">
        <v>20</v>
      </c>
      <c r="F1806" t="s">
        <v>8585</v>
      </c>
      <c r="G1806" t="s">
        <v>99</v>
      </c>
      <c r="H1806" t="s">
        <v>8586</v>
      </c>
      <c r="I1806">
        <v>3</v>
      </c>
      <c r="J1806" t="s">
        <v>8587</v>
      </c>
      <c r="K1806" t="s">
        <v>25</v>
      </c>
      <c r="L1806" t="s">
        <v>26</v>
      </c>
      <c r="M1806">
        <v>2038</v>
      </c>
      <c r="N1806" t="s">
        <v>2073</v>
      </c>
      <c r="O1806" s="8">
        <v>45326</v>
      </c>
      <c r="P1806" t="s">
        <v>8588</v>
      </c>
      <c r="Q1806" s="9" t="s">
        <v>29</v>
      </c>
      <c r="R1806" s="10">
        <v>45379.5</v>
      </c>
      <c r="S1806" s="11">
        <v>3057</v>
      </c>
      <c r="T1806" s="9" t="s">
        <v>2073</v>
      </c>
      <c r="U1806" s="9" t="s">
        <v>8589</v>
      </c>
    </row>
    <row r="1807" spans="1:21" hidden="1" x14ac:dyDescent="0.25">
      <c r="A1807">
        <v>74423</v>
      </c>
      <c r="B1807" t="s">
        <v>18</v>
      </c>
      <c r="D1807" t="s">
        <v>31</v>
      </c>
      <c r="E1807" t="s">
        <v>20</v>
      </c>
      <c r="F1807" t="s">
        <v>8590</v>
      </c>
      <c r="G1807" t="s">
        <v>225</v>
      </c>
      <c r="H1807" s="12" t="s">
        <v>8591</v>
      </c>
      <c r="I1807">
        <v>1</v>
      </c>
      <c r="J1807" t="s">
        <v>8592</v>
      </c>
      <c r="K1807" t="s">
        <v>36</v>
      </c>
      <c r="L1807" t="s">
        <v>26</v>
      </c>
      <c r="M1807">
        <v>3508</v>
      </c>
      <c r="N1807" t="s">
        <v>27</v>
      </c>
      <c r="O1807" s="8">
        <v>45402</v>
      </c>
      <c r="P1807" t="s">
        <v>8593</v>
      </c>
      <c r="Q1807" s="9" t="s">
        <v>39</v>
      </c>
      <c r="R1807" s="10" t="s">
        <v>39</v>
      </c>
      <c r="S1807" s="11" t="s">
        <v>39</v>
      </c>
      <c r="T1807" s="9" t="s">
        <v>39</v>
      </c>
      <c r="U1807" s="9" t="s">
        <v>39</v>
      </c>
    </row>
    <row r="1808" spans="1:21" hidden="1" x14ac:dyDescent="0.25">
      <c r="A1808">
        <v>74428</v>
      </c>
      <c r="B1808" t="s">
        <v>18</v>
      </c>
      <c r="D1808" t="s">
        <v>8450</v>
      </c>
      <c r="E1808" t="s">
        <v>20</v>
      </c>
      <c r="F1808" t="s">
        <v>8594</v>
      </c>
      <c r="G1808" t="s">
        <v>5149</v>
      </c>
      <c r="H1808" t="s">
        <v>8595</v>
      </c>
      <c r="I1808">
        <v>3</v>
      </c>
      <c r="J1808" t="s">
        <v>8596</v>
      </c>
      <c r="K1808" t="s">
        <v>25</v>
      </c>
      <c r="L1808" t="s">
        <v>26</v>
      </c>
      <c r="M1808">
        <v>15000</v>
      </c>
      <c r="N1808" t="s">
        <v>27</v>
      </c>
      <c r="O1808" s="8">
        <v>45302</v>
      </c>
      <c r="P1808" t="s">
        <v>8597</v>
      </c>
      <c r="Q1808" s="9" t="s">
        <v>29</v>
      </c>
      <c r="R1808" s="10">
        <v>45378.5</v>
      </c>
      <c r="S1808" s="11">
        <v>22500</v>
      </c>
      <c r="T1808" s="9" t="s">
        <v>27</v>
      </c>
      <c r="U1808" s="9" t="s">
        <v>8598</v>
      </c>
    </row>
    <row r="1809" spans="1:21" hidden="1" x14ac:dyDescent="0.25">
      <c r="A1809">
        <v>74433</v>
      </c>
      <c r="B1809" t="s">
        <v>18</v>
      </c>
      <c r="D1809" t="s">
        <v>8183</v>
      </c>
      <c r="E1809" t="s">
        <v>20</v>
      </c>
      <c r="F1809" t="s">
        <v>8599</v>
      </c>
      <c r="G1809" t="s">
        <v>1926</v>
      </c>
      <c r="H1809" t="s">
        <v>8600</v>
      </c>
      <c r="I1809">
        <v>3</v>
      </c>
      <c r="J1809" t="s">
        <v>8601</v>
      </c>
      <c r="K1809" t="s">
        <v>25</v>
      </c>
      <c r="L1809" t="s">
        <v>26</v>
      </c>
      <c r="M1809">
        <v>22800</v>
      </c>
      <c r="N1809" t="s">
        <v>58</v>
      </c>
      <c r="O1809" s="8">
        <v>45302</v>
      </c>
      <c r="P1809" t="s">
        <v>8602</v>
      </c>
      <c r="Q1809" s="9" t="s">
        <v>29</v>
      </c>
      <c r="R1809" s="10">
        <v>45378.5</v>
      </c>
      <c r="S1809" s="11">
        <v>34200</v>
      </c>
      <c r="T1809" s="9" t="s">
        <v>58</v>
      </c>
      <c r="U1809" s="9" t="s">
        <v>8603</v>
      </c>
    </row>
    <row r="1810" spans="1:21" hidden="1" x14ac:dyDescent="0.25">
      <c r="A1810">
        <v>74437</v>
      </c>
      <c r="B1810" t="s">
        <v>18</v>
      </c>
      <c r="D1810" t="s">
        <v>1360</v>
      </c>
      <c r="E1810" t="s">
        <v>20</v>
      </c>
      <c r="F1810" t="s">
        <v>8604</v>
      </c>
      <c r="G1810" t="s">
        <v>99</v>
      </c>
      <c r="H1810" t="s">
        <v>8605</v>
      </c>
      <c r="I1810">
        <v>3</v>
      </c>
      <c r="J1810" t="s">
        <v>8606</v>
      </c>
      <c r="K1810" t="s">
        <v>25</v>
      </c>
      <c r="L1810" t="s">
        <v>26</v>
      </c>
      <c r="M1810">
        <v>2038</v>
      </c>
      <c r="N1810" t="s">
        <v>27</v>
      </c>
      <c r="O1810" s="8">
        <v>45326</v>
      </c>
      <c r="P1810" t="s">
        <v>8607</v>
      </c>
      <c r="Q1810" s="9" t="s">
        <v>29</v>
      </c>
      <c r="R1810" s="10">
        <v>45379.5</v>
      </c>
      <c r="S1810" s="11">
        <v>3057</v>
      </c>
      <c r="T1810" s="9" t="s">
        <v>27</v>
      </c>
      <c r="U1810" s="9" t="s">
        <v>8608</v>
      </c>
    </row>
    <row r="1811" spans="1:21" hidden="1" x14ac:dyDescent="0.25">
      <c r="A1811">
        <v>74439</v>
      </c>
      <c r="B1811" t="s">
        <v>18</v>
      </c>
      <c r="D1811" t="s">
        <v>31</v>
      </c>
      <c r="E1811" t="s">
        <v>20</v>
      </c>
      <c r="F1811" t="s">
        <v>8609</v>
      </c>
      <c r="G1811" t="s">
        <v>225</v>
      </c>
      <c r="H1811" s="12" t="s">
        <v>8610</v>
      </c>
      <c r="I1811">
        <v>1</v>
      </c>
      <c r="J1811" t="s">
        <v>8611</v>
      </c>
      <c r="K1811" t="s">
        <v>36</v>
      </c>
      <c r="L1811" t="s">
        <v>26</v>
      </c>
      <c r="M1811">
        <v>2308</v>
      </c>
      <c r="N1811" t="s">
        <v>183</v>
      </c>
      <c r="O1811" s="8">
        <v>45402</v>
      </c>
      <c r="P1811" t="s">
        <v>8612</v>
      </c>
      <c r="Q1811" s="9" t="s">
        <v>39</v>
      </c>
      <c r="R1811" s="10" t="s">
        <v>39</v>
      </c>
      <c r="S1811" s="11" t="s">
        <v>39</v>
      </c>
      <c r="T1811" s="9" t="s">
        <v>39</v>
      </c>
      <c r="U1811" s="9" t="s">
        <v>39</v>
      </c>
    </row>
    <row r="1812" spans="1:21" hidden="1" x14ac:dyDescent="0.25">
      <c r="A1812">
        <v>74454</v>
      </c>
      <c r="B1812" t="s">
        <v>18</v>
      </c>
      <c r="D1812" t="s">
        <v>1360</v>
      </c>
      <c r="E1812" t="s">
        <v>20</v>
      </c>
      <c r="F1812" t="s">
        <v>521</v>
      </c>
      <c r="G1812" t="s">
        <v>99</v>
      </c>
      <c r="H1812" t="s">
        <v>8613</v>
      </c>
      <c r="I1812">
        <v>3</v>
      </c>
      <c r="J1812" t="s">
        <v>8614</v>
      </c>
      <c r="K1812" t="s">
        <v>25</v>
      </c>
      <c r="L1812" t="s">
        <v>26</v>
      </c>
      <c r="M1812">
        <v>2038</v>
      </c>
      <c r="N1812" t="s">
        <v>123</v>
      </c>
      <c r="O1812" s="8">
        <v>45326</v>
      </c>
      <c r="P1812" t="s">
        <v>8615</v>
      </c>
      <c r="Q1812" s="9" t="s">
        <v>39</v>
      </c>
      <c r="R1812" s="10" t="s">
        <v>39</v>
      </c>
      <c r="S1812" s="11" t="s">
        <v>39</v>
      </c>
      <c r="T1812" s="9" t="s">
        <v>39</v>
      </c>
      <c r="U1812" s="9" t="s">
        <v>39</v>
      </c>
    </row>
    <row r="1813" spans="1:21" hidden="1" x14ac:dyDescent="0.25">
      <c r="A1813">
        <v>74470</v>
      </c>
      <c r="B1813" t="s">
        <v>18</v>
      </c>
      <c r="D1813" t="s">
        <v>2978</v>
      </c>
      <c r="E1813" t="s">
        <v>20</v>
      </c>
      <c r="F1813" t="s">
        <v>8616</v>
      </c>
      <c r="G1813" t="s">
        <v>2980</v>
      </c>
      <c r="H1813" t="s">
        <v>8617</v>
      </c>
      <c r="I1813">
        <v>2</v>
      </c>
      <c r="J1813" t="s">
        <v>8618</v>
      </c>
      <c r="K1813" t="s">
        <v>25</v>
      </c>
      <c r="L1813" t="s">
        <v>26</v>
      </c>
      <c r="M1813">
        <v>3416</v>
      </c>
      <c r="N1813" t="s">
        <v>27</v>
      </c>
      <c r="O1813" s="8">
        <v>45325</v>
      </c>
      <c r="P1813" t="s">
        <v>8619</v>
      </c>
      <c r="Q1813" s="9" t="s">
        <v>29</v>
      </c>
      <c r="R1813" s="10">
        <v>45379.5</v>
      </c>
      <c r="S1813" s="11">
        <v>5124</v>
      </c>
      <c r="T1813" s="9" t="s">
        <v>27</v>
      </c>
      <c r="U1813" s="9" t="s">
        <v>8620</v>
      </c>
    </row>
    <row r="1814" spans="1:21" hidden="1" x14ac:dyDescent="0.25">
      <c r="A1814">
        <v>74471</v>
      </c>
      <c r="B1814" t="s">
        <v>18</v>
      </c>
      <c r="D1814" t="s">
        <v>1278</v>
      </c>
      <c r="E1814" t="s">
        <v>20</v>
      </c>
      <c r="F1814" t="s">
        <v>8621</v>
      </c>
      <c r="G1814" t="s">
        <v>1208</v>
      </c>
      <c r="H1814" t="s">
        <v>8622</v>
      </c>
      <c r="I1814">
        <v>2</v>
      </c>
      <c r="J1814" t="s">
        <v>8623</v>
      </c>
      <c r="K1814" t="s">
        <v>25</v>
      </c>
      <c r="L1814" t="s">
        <v>26</v>
      </c>
      <c r="M1814">
        <v>2270</v>
      </c>
      <c r="N1814" t="s">
        <v>58</v>
      </c>
      <c r="O1814" s="8">
        <v>45329</v>
      </c>
      <c r="P1814" t="s">
        <v>8624</v>
      </c>
      <c r="Q1814" s="9" t="s">
        <v>29</v>
      </c>
      <c r="R1814" s="10">
        <v>45379.5</v>
      </c>
      <c r="S1814" s="11">
        <v>3405</v>
      </c>
      <c r="T1814" s="9" t="s">
        <v>58</v>
      </c>
      <c r="U1814" s="9" t="s">
        <v>8625</v>
      </c>
    </row>
    <row r="1815" spans="1:21" hidden="1" x14ac:dyDescent="0.25">
      <c r="A1815">
        <v>74478</v>
      </c>
      <c r="B1815" t="s">
        <v>18</v>
      </c>
      <c r="D1815" t="s">
        <v>6159</v>
      </c>
      <c r="E1815" t="s">
        <v>20</v>
      </c>
      <c r="F1815" t="s">
        <v>8626</v>
      </c>
      <c r="G1815" t="s">
        <v>1144</v>
      </c>
      <c r="H1815" t="s">
        <v>8627</v>
      </c>
      <c r="I1815">
        <v>3</v>
      </c>
      <c r="J1815" t="s">
        <v>8628</v>
      </c>
      <c r="K1815" t="s">
        <v>25</v>
      </c>
      <c r="L1815" t="s">
        <v>26</v>
      </c>
      <c r="M1815">
        <v>1740</v>
      </c>
      <c r="N1815" t="s">
        <v>27</v>
      </c>
      <c r="O1815" s="8">
        <v>45302</v>
      </c>
      <c r="P1815" t="s">
        <v>8629</v>
      </c>
      <c r="Q1815" s="9" t="s">
        <v>29</v>
      </c>
      <c r="R1815" s="10">
        <v>45378.5</v>
      </c>
      <c r="S1815" s="11">
        <v>2610</v>
      </c>
      <c r="T1815" s="9" t="s">
        <v>27</v>
      </c>
      <c r="U1815" s="9" t="s">
        <v>8630</v>
      </c>
    </row>
    <row r="1816" spans="1:21" hidden="1" x14ac:dyDescent="0.25">
      <c r="A1816">
        <v>74480</v>
      </c>
      <c r="B1816" t="s">
        <v>18</v>
      </c>
      <c r="D1816" t="s">
        <v>1360</v>
      </c>
      <c r="E1816" t="s">
        <v>20</v>
      </c>
      <c r="F1816" t="s">
        <v>8631</v>
      </c>
      <c r="G1816" t="s">
        <v>99</v>
      </c>
      <c r="H1816" t="s">
        <v>8632</v>
      </c>
      <c r="I1816">
        <v>3</v>
      </c>
      <c r="J1816" t="s">
        <v>8633</v>
      </c>
      <c r="K1816" t="s">
        <v>25</v>
      </c>
      <c r="L1816" t="s">
        <v>26</v>
      </c>
      <c r="M1816">
        <v>2038</v>
      </c>
      <c r="N1816" t="s">
        <v>123</v>
      </c>
      <c r="O1816" s="8">
        <v>45326</v>
      </c>
      <c r="P1816" t="s">
        <v>8634</v>
      </c>
      <c r="Q1816" s="9" t="s">
        <v>39</v>
      </c>
      <c r="R1816" s="10" t="s">
        <v>39</v>
      </c>
      <c r="S1816" s="11" t="s">
        <v>39</v>
      </c>
      <c r="T1816" s="9" t="s">
        <v>39</v>
      </c>
      <c r="U1816" s="9" t="s">
        <v>39</v>
      </c>
    </row>
    <row r="1817" spans="1:21" hidden="1" x14ac:dyDescent="0.25">
      <c r="A1817">
        <v>74523</v>
      </c>
      <c r="B1817" t="s">
        <v>18</v>
      </c>
      <c r="D1817" t="s">
        <v>8450</v>
      </c>
      <c r="E1817" t="s">
        <v>20</v>
      </c>
      <c r="F1817" t="s">
        <v>8635</v>
      </c>
      <c r="G1817" t="s">
        <v>872</v>
      </c>
      <c r="H1817" t="s">
        <v>8636</v>
      </c>
      <c r="I1817">
        <v>2</v>
      </c>
      <c r="J1817" t="s">
        <v>8637</v>
      </c>
      <c r="K1817" t="s">
        <v>25</v>
      </c>
      <c r="L1817" t="s">
        <v>26</v>
      </c>
      <c r="M1817">
        <v>15000</v>
      </c>
      <c r="N1817" t="s">
        <v>27</v>
      </c>
      <c r="O1817" s="8">
        <v>45302</v>
      </c>
      <c r="P1817" t="s">
        <v>8638</v>
      </c>
      <c r="Q1817" s="9" t="s">
        <v>29</v>
      </c>
      <c r="R1817" s="10">
        <v>45378.5</v>
      </c>
      <c r="S1817" s="11">
        <v>22500</v>
      </c>
      <c r="T1817" s="9" t="s">
        <v>27</v>
      </c>
      <c r="U1817" s="9" t="s">
        <v>8639</v>
      </c>
    </row>
    <row r="1818" spans="1:21" hidden="1" x14ac:dyDescent="0.25">
      <c r="A1818">
        <v>74547</v>
      </c>
      <c r="B1818" t="s">
        <v>18</v>
      </c>
      <c r="D1818" t="s">
        <v>4487</v>
      </c>
      <c r="E1818" t="s">
        <v>20</v>
      </c>
      <c r="F1818" t="s">
        <v>8640</v>
      </c>
      <c r="G1818" t="s">
        <v>33</v>
      </c>
      <c r="H1818" t="s">
        <v>8641</v>
      </c>
      <c r="I1818">
        <v>1</v>
      </c>
      <c r="J1818" t="s">
        <v>8642</v>
      </c>
      <c r="K1818" t="s">
        <v>36</v>
      </c>
      <c r="L1818" t="s">
        <v>26</v>
      </c>
      <c r="M1818">
        <v>2340</v>
      </c>
      <c r="N1818" t="s">
        <v>58</v>
      </c>
      <c r="O1818" s="8">
        <v>45399</v>
      </c>
      <c r="P1818" t="s">
        <v>8643</v>
      </c>
      <c r="Q1818" s="9" t="s">
        <v>39</v>
      </c>
      <c r="R1818" s="10" t="s">
        <v>39</v>
      </c>
      <c r="S1818" s="11" t="s">
        <v>39</v>
      </c>
      <c r="T1818" s="9" t="s">
        <v>39</v>
      </c>
      <c r="U1818" s="9" t="s">
        <v>39</v>
      </c>
    </row>
    <row r="1819" spans="1:21" hidden="1" x14ac:dyDescent="0.25">
      <c r="A1819">
        <v>74576</v>
      </c>
      <c r="B1819" t="s">
        <v>18</v>
      </c>
      <c r="D1819" t="s">
        <v>2978</v>
      </c>
      <c r="E1819" t="s">
        <v>20</v>
      </c>
      <c r="F1819" t="s">
        <v>8644</v>
      </c>
      <c r="G1819" t="s">
        <v>2980</v>
      </c>
      <c r="H1819" t="s">
        <v>8645</v>
      </c>
      <c r="I1819">
        <v>2</v>
      </c>
      <c r="J1819" t="s">
        <v>8646</v>
      </c>
      <c r="K1819" t="s">
        <v>25</v>
      </c>
      <c r="L1819" t="s">
        <v>26</v>
      </c>
      <c r="M1819">
        <v>3416</v>
      </c>
      <c r="N1819" t="s">
        <v>123</v>
      </c>
      <c r="O1819" s="8">
        <v>45325</v>
      </c>
      <c r="P1819" t="s">
        <v>8647</v>
      </c>
      <c r="Q1819" s="9" t="s">
        <v>29</v>
      </c>
      <c r="R1819" s="10">
        <v>45379.5</v>
      </c>
      <c r="S1819" s="11">
        <v>5124</v>
      </c>
      <c r="T1819" s="9" t="s">
        <v>123</v>
      </c>
      <c r="U1819" s="9" t="s">
        <v>8648</v>
      </c>
    </row>
    <row r="1820" spans="1:21" hidden="1" x14ac:dyDescent="0.25">
      <c r="A1820">
        <v>74587</v>
      </c>
      <c r="B1820" t="s">
        <v>18</v>
      </c>
      <c r="D1820" t="s">
        <v>5037</v>
      </c>
      <c r="E1820" t="s">
        <v>20</v>
      </c>
      <c r="F1820" t="s">
        <v>1434</v>
      </c>
      <c r="G1820" t="s">
        <v>1409</v>
      </c>
      <c r="H1820" t="s">
        <v>8649</v>
      </c>
      <c r="I1820">
        <v>2</v>
      </c>
      <c r="J1820" t="s">
        <v>8650</v>
      </c>
      <c r="K1820" t="s">
        <v>25</v>
      </c>
      <c r="L1820" t="s">
        <v>26</v>
      </c>
      <c r="M1820">
        <v>2340</v>
      </c>
      <c r="N1820" t="s">
        <v>51</v>
      </c>
      <c r="O1820" s="8">
        <v>45323</v>
      </c>
      <c r="P1820" t="s">
        <v>8651</v>
      </c>
      <c r="Q1820" s="9" t="s">
        <v>29</v>
      </c>
      <c r="R1820" s="10">
        <v>45378.5</v>
      </c>
      <c r="S1820" s="11">
        <v>3510</v>
      </c>
      <c r="T1820" s="9" t="s">
        <v>51</v>
      </c>
      <c r="U1820" s="9" t="s">
        <v>8652</v>
      </c>
    </row>
    <row r="1821" spans="1:21" hidden="1" x14ac:dyDescent="0.25">
      <c r="A1821">
        <v>74591</v>
      </c>
      <c r="B1821" t="s">
        <v>18</v>
      </c>
      <c r="D1821" t="s">
        <v>1360</v>
      </c>
      <c r="E1821" t="s">
        <v>20</v>
      </c>
      <c r="F1821" t="s">
        <v>7794</v>
      </c>
      <c r="G1821" t="s">
        <v>99</v>
      </c>
      <c r="H1821" t="s">
        <v>8653</v>
      </c>
      <c r="I1821">
        <v>3</v>
      </c>
      <c r="J1821" t="s">
        <v>8654</v>
      </c>
      <c r="K1821" t="s">
        <v>25</v>
      </c>
      <c r="L1821" t="s">
        <v>26</v>
      </c>
      <c r="M1821">
        <v>2038</v>
      </c>
      <c r="N1821" t="s">
        <v>27</v>
      </c>
      <c r="O1821" s="8">
        <v>45326</v>
      </c>
      <c r="P1821" t="s">
        <v>8655</v>
      </c>
      <c r="Q1821" s="9" t="s">
        <v>29</v>
      </c>
      <c r="R1821" s="10">
        <v>45379.5</v>
      </c>
      <c r="S1821" s="11">
        <v>3057</v>
      </c>
      <c r="T1821" s="9" t="s">
        <v>27</v>
      </c>
      <c r="U1821" s="9" t="s">
        <v>8656</v>
      </c>
    </row>
    <row r="1822" spans="1:21" hidden="1" x14ac:dyDescent="0.25">
      <c r="A1822">
        <v>74593</v>
      </c>
      <c r="B1822" t="s">
        <v>18</v>
      </c>
      <c r="D1822" t="s">
        <v>2978</v>
      </c>
      <c r="E1822" t="s">
        <v>20</v>
      </c>
      <c r="F1822" t="s">
        <v>8657</v>
      </c>
      <c r="G1822" t="s">
        <v>2980</v>
      </c>
      <c r="H1822" t="s">
        <v>8658</v>
      </c>
      <c r="I1822">
        <v>2</v>
      </c>
      <c r="J1822" t="s">
        <v>8659</v>
      </c>
      <c r="K1822" t="s">
        <v>25</v>
      </c>
      <c r="L1822" t="s">
        <v>26</v>
      </c>
      <c r="M1822">
        <v>6016</v>
      </c>
      <c r="N1822" t="s">
        <v>123</v>
      </c>
      <c r="O1822" s="8">
        <v>45325</v>
      </c>
      <c r="P1822" t="s">
        <v>8660</v>
      </c>
      <c r="Q1822" s="9" t="s">
        <v>29</v>
      </c>
      <c r="R1822" s="10">
        <v>45379.5</v>
      </c>
      <c r="S1822" s="11">
        <v>9024</v>
      </c>
      <c r="T1822" s="9" t="s">
        <v>123</v>
      </c>
      <c r="U1822" s="9" t="s">
        <v>8661</v>
      </c>
    </row>
    <row r="1823" spans="1:21" hidden="1" x14ac:dyDescent="0.25">
      <c r="A1823">
        <v>74606</v>
      </c>
      <c r="B1823" t="s">
        <v>18</v>
      </c>
      <c r="D1823" t="s">
        <v>2978</v>
      </c>
      <c r="E1823" t="s">
        <v>20</v>
      </c>
      <c r="F1823" t="s">
        <v>8662</v>
      </c>
      <c r="G1823" t="s">
        <v>2980</v>
      </c>
      <c r="H1823" t="s">
        <v>8663</v>
      </c>
      <c r="I1823">
        <v>2</v>
      </c>
      <c r="J1823" t="s">
        <v>8664</v>
      </c>
      <c r="K1823" t="s">
        <v>25</v>
      </c>
      <c r="L1823" t="s">
        <v>26</v>
      </c>
      <c r="M1823">
        <v>6016</v>
      </c>
      <c r="N1823" t="s">
        <v>27</v>
      </c>
      <c r="O1823" s="8">
        <v>45325</v>
      </c>
      <c r="P1823" t="s">
        <v>8665</v>
      </c>
      <c r="Q1823" s="9" t="s">
        <v>29</v>
      </c>
      <c r="R1823" s="10">
        <v>45379.5</v>
      </c>
      <c r="S1823" s="11">
        <v>9024</v>
      </c>
      <c r="T1823" s="9" t="s">
        <v>27</v>
      </c>
      <c r="U1823" s="9" t="s">
        <v>8666</v>
      </c>
    </row>
    <row r="1824" spans="1:21" hidden="1" x14ac:dyDescent="0.25">
      <c r="A1824">
        <v>74609</v>
      </c>
      <c r="B1824" t="s">
        <v>18</v>
      </c>
      <c r="D1824" t="s">
        <v>2978</v>
      </c>
      <c r="E1824" t="s">
        <v>20</v>
      </c>
      <c r="F1824" t="s">
        <v>8667</v>
      </c>
      <c r="G1824" t="s">
        <v>2980</v>
      </c>
      <c r="H1824" t="s">
        <v>8668</v>
      </c>
      <c r="I1824">
        <v>2</v>
      </c>
      <c r="J1824" t="s">
        <v>8669</v>
      </c>
      <c r="K1824" t="s">
        <v>25</v>
      </c>
      <c r="L1824" t="s">
        <v>26</v>
      </c>
      <c r="M1824">
        <v>3416</v>
      </c>
      <c r="N1824" t="s">
        <v>58</v>
      </c>
      <c r="O1824" s="8">
        <v>45325</v>
      </c>
      <c r="P1824" t="s">
        <v>8670</v>
      </c>
      <c r="Q1824" s="9" t="s">
        <v>29</v>
      </c>
      <c r="R1824" s="10">
        <v>45379.5</v>
      </c>
      <c r="S1824" s="11">
        <v>5124</v>
      </c>
      <c r="T1824" s="9" t="s">
        <v>58</v>
      </c>
      <c r="U1824" s="9" t="s">
        <v>8671</v>
      </c>
    </row>
    <row r="1825" spans="1:21" hidden="1" x14ac:dyDescent="0.25">
      <c r="A1825">
        <v>74666</v>
      </c>
      <c r="B1825" t="s">
        <v>18</v>
      </c>
      <c r="D1825" t="s">
        <v>3219</v>
      </c>
      <c r="E1825" t="s">
        <v>20</v>
      </c>
      <c r="F1825" t="s">
        <v>8672</v>
      </c>
      <c r="G1825" t="s">
        <v>8673</v>
      </c>
      <c r="H1825" t="s">
        <v>8674</v>
      </c>
      <c r="I1825">
        <v>1</v>
      </c>
      <c r="J1825" t="s">
        <v>8675</v>
      </c>
      <c r="K1825" t="s">
        <v>36</v>
      </c>
      <c r="L1825" t="s">
        <v>26</v>
      </c>
      <c r="M1825">
        <v>15000</v>
      </c>
      <c r="N1825" t="s">
        <v>123</v>
      </c>
      <c r="O1825" s="8">
        <v>45524</v>
      </c>
      <c r="P1825" t="s">
        <v>8676</v>
      </c>
      <c r="Q1825" s="9" t="s">
        <v>39</v>
      </c>
      <c r="R1825" s="10" t="s">
        <v>39</v>
      </c>
      <c r="S1825" s="11" t="s">
        <v>39</v>
      </c>
      <c r="T1825" s="9" t="s">
        <v>39</v>
      </c>
      <c r="U1825" s="9" t="s">
        <v>39</v>
      </c>
    </row>
    <row r="1826" spans="1:21" hidden="1" x14ac:dyDescent="0.25">
      <c r="A1826">
        <v>74703</v>
      </c>
      <c r="B1826" t="s">
        <v>18</v>
      </c>
      <c r="D1826" t="s">
        <v>6159</v>
      </c>
      <c r="E1826" t="s">
        <v>20</v>
      </c>
      <c r="F1826" t="s">
        <v>8677</v>
      </c>
      <c r="G1826" t="s">
        <v>1144</v>
      </c>
      <c r="H1826" t="s">
        <v>8678</v>
      </c>
      <c r="I1826">
        <v>3</v>
      </c>
      <c r="J1826" t="s">
        <v>8679</v>
      </c>
      <c r="K1826" t="s">
        <v>25</v>
      </c>
      <c r="L1826" t="s">
        <v>26</v>
      </c>
      <c r="M1826">
        <v>1740</v>
      </c>
      <c r="N1826" t="s">
        <v>37</v>
      </c>
      <c r="O1826" s="8">
        <v>45302</v>
      </c>
      <c r="P1826" t="s">
        <v>8680</v>
      </c>
      <c r="Q1826" s="9" t="s">
        <v>29</v>
      </c>
      <c r="R1826" s="10">
        <v>45378.5</v>
      </c>
      <c r="S1826" s="11">
        <v>2610</v>
      </c>
      <c r="T1826" s="9" t="s">
        <v>37</v>
      </c>
      <c r="U1826" s="9" t="s">
        <v>8681</v>
      </c>
    </row>
    <row r="1827" spans="1:21" hidden="1" x14ac:dyDescent="0.25">
      <c r="A1827">
        <v>74743</v>
      </c>
      <c r="B1827" t="s">
        <v>18</v>
      </c>
      <c r="D1827" t="s">
        <v>3219</v>
      </c>
      <c r="E1827" t="s">
        <v>20</v>
      </c>
      <c r="F1827" t="s">
        <v>8682</v>
      </c>
      <c r="G1827" t="s">
        <v>8673</v>
      </c>
      <c r="H1827" t="s">
        <v>8683</v>
      </c>
      <c r="I1827">
        <v>1</v>
      </c>
      <c r="J1827" t="s">
        <v>8684</v>
      </c>
      <c r="K1827" t="s">
        <v>36</v>
      </c>
      <c r="L1827" t="s">
        <v>26</v>
      </c>
      <c r="M1827">
        <v>15000</v>
      </c>
      <c r="N1827" t="s">
        <v>123</v>
      </c>
      <c r="O1827" s="8">
        <v>45524</v>
      </c>
      <c r="P1827" t="s">
        <v>8685</v>
      </c>
      <c r="Q1827" s="9" t="s">
        <v>39</v>
      </c>
      <c r="R1827" s="10" t="s">
        <v>39</v>
      </c>
      <c r="S1827" s="11" t="s">
        <v>39</v>
      </c>
      <c r="T1827" s="9" t="s">
        <v>39</v>
      </c>
      <c r="U1827" s="9" t="s">
        <v>39</v>
      </c>
    </row>
    <row r="1828" spans="1:21" hidden="1" x14ac:dyDescent="0.25">
      <c r="A1828">
        <v>74751</v>
      </c>
      <c r="B1828" t="s">
        <v>18</v>
      </c>
      <c r="D1828" t="s">
        <v>2985</v>
      </c>
      <c r="E1828" t="s">
        <v>20</v>
      </c>
      <c r="F1828" t="s">
        <v>8686</v>
      </c>
      <c r="G1828" t="s">
        <v>903</v>
      </c>
      <c r="H1828" t="s">
        <v>8687</v>
      </c>
      <c r="I1828">
        <v>2</v>
      </c>
      <c r="J1828" t="s">
        <v>8688</v>
      </c>
      <c r="K1828" t="s">
        <v>25</v>
      </c>
      <c r="L1828" t="s">
        <v>26</v>
      </c>
      <c r="M1828">
        <v>15000</v>
      </c>
      <c r="N1828" t="s">
        <v>572</v>
      </c>
      <c r="O1828" s="8">
        <v>45302</v>
      </c>
      <c r="P1828" t="s">
        <v>8689</v>
      </c>
      <c r="Q1828" s="9" t="s">
        <v>29</v>
      </c>
      <c r="R1828" s="10">
        <v>45378.5</v>
      </c>
      <c r="S1828" s="11">
        <v>22500</v>
      </c>
      <c r="T1828" s="9" t="s">
        <v>572</v>
      </c>
      <c r="U1828" s="9" t="s">
        <v>8690</v>
      </c>
    </row>
    <row r="1829" spans="1:21" hidden="1" x14ac:dyDescent="0.25">
      <c r="A1829">
        <v>74757</v>
      </c>
      <c r="B1829" t="s">
        <v>18</v>
      </c>
      <c r="D1829" t="s">
        <v>6159</v>
      </c>
      <c r="E1829" t="s">
        <v>20</v>
      </c>
      <c r="F1829" t="s">
        <v>8691</v>
      </c>
      <c r="G1829" t="s">
        <v>1144</v>
      </c>
      <c r="H1829" t="s">
        <v>8692</v>
      </c>
      <c r="I1829">
        <v>3</v>
      </c>
      <c r="J1829" t="s">
        <v>8693</v>
      </c>
      <c r="K1829" t="s">
        <v>25</v>
      </c>
      <c r="L1829" t="s">
        <v>26</v>
      </c>
      <c r="M1829">
        <v>1740</v>
      </c>
      <c r="N1829" t="s">
        <v>183</v>
      </c>
      <c r="O1829" s="8">
        <v>45302</v>
      </c>
      <c r="P1829" t="s">
        <v>8694</v>
      </c>
      <c r="Q1829" s="9" t="s">
        <v>29</v>
      </c>
      <c r="R1829" s="10">
        <v>45378.5</v>
      </c>
      <c r="S1829" s="11">
        <v>2610</v>
      </c>
      <c r="T1829" s="9" t="s">
        <v>183</v>
      </c>
      <c r="U1829" s="9" t="s">
        <v>8695</v>
      </c>
    </row>
    <row r="1830" spans="1:21" hidden="1" x14ac:dyDescent="0.25">
      <c r="A1830">
        <v>74782</v>
      </c>
      <c r="B1830" t="s">
        <v>18</v>
      </c>
      <c r="D1830" t="s">
        <v>2985</v>
      </c>
      <c r="E1830" t="s">
        <v>20</v>
      </c>
      <c r="F1830" t="s">
        <v>8696</v>
      </c>
      <c r="G1830" t="s">
        <v>903</v>
      </c>
      <c r="H1830" t="s">
        <v>8697</v>
      </c>
      <c r="I1830">
        <v>2</v>
      </c>
      <c r="J1830" t="s">
        <v>8698</v>
      </c>
      <c r="K1830" t="s">
        <v>25</v>
      </c>
      <c r="L1830" t="s">
        <v>26</v>
      </c>
      <c r="M1830">
        <v>15000</v>
      </c>
      <c r="N1830" t="s">
        <v>118</v>
      </c>
      <c r="O1830" s="8">
        <v>45302</v>
      </c>
      <c r="P1830" t="s">
        <v>8699</v>
      </c>
      <c r="Q1830" s="9" t="s">
        <v>29</v>
      </c>
      <c r="R1830" s="10">
        <v>45378.5</v>
      </c>
      <c r="S1830" s="11">
        <v>22500</v>
      </c>
      <c r="T1830" s="9" t="s">
        <v>118</v>
      </c>
      <c r="U1830" s="9" t="s">
        <v>8700</v>
      </c>
    </row>
    <row r="1831" spans="1:21" hidden="1" x14ac:dyDescent="0.25">
      <c r="A1831">
        <v>74839</v>
      </c>
      <c r="B1831" t="s">
        <v>18</v>
      </c>
      <c r="D1831" t="s">
        <v>2985</v>
      </c>
      <c r="E1831" t="s">
        <v>20</v>
      </c>
      <c r="F1831" t="s">
        <v>8701</v>
      </c>
      <c r="G1831" t="s">
        <v>903</v>
      </c>
      <c r="H1831" t="s">
        <v>8702</v>
      </c>
      <c r="I1831">
        <v>2</v>
      </c>
      <c r="J1831" t="s">
        <v>8703</v>
      </c>
      <c r="K1831" t="s">
        <v>25</v>
      </c>
      <c r="L1831" t="s">
        <v>26</v>
      </c>
      <c r="M1831">
        <v>15000</v>
      </c>
      <c r="N1831" t="s">
        <v>123</v>
      </c>
      <c r="O1831" s="8">
        <v>45302</v>
      </c>
      <c r="P1831" t="s">
        <v>8704</v>
      </c>
      <c r="Q1831" s="9" t="s">
        <v>29</v>
      </c>
      <c r="R1831" s="10">
        <v>45378.5</v>
      </c>
      <c r="S1831" s="11">
        <v>22500</v>
      </c>
      <c r="T1831" s="9" t="s">
        <v>123</v>
      </c>
      <c r="U1831" s="9" t="s">
        <v>8705</v>
      </c>
    </row>
    <row r="1832" spans="1:21" hidden="1" x14ac:dyDescent="0.25">
      <c r="A1832">
        <v>74862</v>
      </c>
      <c r="B1832" t="s">
        <v>18</v>
      </c>
      <c r="D1832" t="s">
        <v>2985</v>
      </c>
      <c r="E1832" t="s">
        <v>20</v>
      </c>
      <c r="F1832" t="s">
        <v>8706</v>
      </c>
      <c r="G1832" t="s">
        <v>903</v>
      </c>
      <c r="H1832" t="s">
        <v>8707</v>
      </c>
      <c r="I1832">
        <v>2</v>
      </c>
      <c r="J1832" t="s">
        <v>8708</v>
      </c>
      <c r="K1832" t="s">
        <v>25</v>
      </c>
      <c r="L1832" t="s">
        <v>26</v>
      </c>
      <c r="M1832">
        <v>15000</v>
      </c>
      <c r="N1832" t="s">
        <v>123</v>
      </c>
      <c r="O1832" s="8">
        <v>45302</v>
      </c>
      <c r="P1832" t="s">
        <v>8709</v>
      </c>
      <c r="Q1832" s="9" t="s">
        <v>29</v>
      </c>
      <c r="R1832" s="10">
        <v>45378.5</v>
      </c>
      <c r="S1832" s="11">
        <v>22500</v>
      </c>
      <c r="T1832" s="9" t="s">
        <v>123</v>
      </c>
      <c r="U1832" s="9" t="s">
        <v>8710</v>
      </c>
    </row>
    <row r="1833" spans="1:21" hidden="1" x14ac:dyDescent="0.25">
      <c r="A1833">
        <v>74880</v>
      </c>
      <c r="B1833" t="s">
        <v>18</v>
      </c>
      <c r="D1833" t="s">
        <v>891</v>
      </c>
      <c r="E1833" t="s">
        <v>20</v>
      </c>
      <c r="F1833" t="s">
        <v>8711</v>
      </c>
      <c r="G1833" t="s">
        <v>903</v>
      </c>
      <c r="H1833" t="s">
        <v>8712</v>
      </c>
      <c r="I1833">
        <v>2</v>
      </c>
      <c r="J1833" t="s">
        <v>8713</v>
      </c>
      <c r="K1833" t="s">
        <v>25</v>
      </c>
      <c r="L1833" t="s">
        <v>26</v>
      </c>
      <c r="M1833">
        <v>15000</v>
      </c>
      <c r="N1833" t="s">
        <v>123</v>
      </c>
      <c r="O1833" s="8">
        <v>45315</v>
      </c>
      <c r="P1833" t="s">
        <v>8714</v>
      </c>
      <c r="Q1833" s="9" t="s">
        <v>29</v>
      </c>
      <c r="R1833" s="10">
        <v>45378.5</v>
      </c>
      <c r="S1833" s="11">
        <v>22500</v>
      </c>
      <c r="T1833" s="9" t="s">
        <v>123</v>
      </c>
      <c r="U1833" s="9" t="s">
        <v>8715</v>
      </c>
    </row>
    <row r="1834" spans="1:21" hidden="1" x14ac:dyDescent="0.25">
      <c r="A1834">
        <v>74893</v>
      </c>
      <c r="B1834" t="s">
        <v>18</v>
      </c>
      <c r="D1834" t="s">
        <v>2985</v>
      </c>
      <c r="E1834" t="s">
        <v>20</v>
      </c>
      <c r="F1834" t="s">
        <v>8716</v>
      </c>
      <c r="G1834" t="s">
        <v>903</v>
      </c>
      <c r="H1834" t="s">
        <v>8717</v>
      </c>
      <c r="I1834">
        <v>2</v>
      </c>
      <c r="J1834" t="s">
        <v>8718</v>
      </c>
      <c r="K1834" t="s">
        <v>25</v>
      </c>
      <c r="L1834" t="s">
        <v>26</v>
      </c>
      <c r="M1834">
        <v>15000</v>
      </c>
      <c r="N1834" t="s">
        <v>123</v>
      </c>
      <c r="O1834" s="8">
        <v>45302</v>
      </c>
      <c r="P1834" t="s">
        <v>8719</v>
      </c>
      <c r="Q1834" s="9" t="s">
        <v>29</v>
      </c>
      <c r="R1834" s="10">
        <v>45378.5</v>
      </c>
      <c r="S1834" s="11">
        <v>22500</v>
      </c>
      <c r="T1834" s="9" t="s">
        <v>123</v>
      </c>
      <c r="U1834" s="9" t="s">
        <v>8720</v>
      </c>
    </row>
    <row r="1835" spans="1:21" hidden="1" x14ac:dyDescent="0.25">
      <c r="A1835">
        <v>74895</v>
      </c>
      <c r="B1835" t="s">
        <v>18</v>
      </c>
      <c r="D1835" t="s">
        <v>6159</v>
      </c>
      <c r="E1835" t="s">
        <v>20</v>
      </c>
      <c r="F1835" t="s">
        <v>8721</v>
      </c>
      <c r="G1835" t="s">
        <v>1144</v>
      </c>
      <c r="H1835" t="s">
        <v>8722</v>
      </c>
      <c r="I1835">
        <v>3</v>
      </c>
      <c r="J1835" t="s">
        <v>8723</v>
      </c>
      <c r="K1835" t="s">
        <v>25</v>
      </c>
      <c r="L1835" t="s">
        <v>26</v>
      </c>
      <c r="M1835">
        <v>1740</v>
      </c>
      <c r="N1835" t="s">
        <v>27</v>
      </c>
      <c r="O1835" s="8">
        <v>45302</v>
      </c>
      <c r="P1835" t="s">
        <v>8724</v>
      </c>
      <c r="Q1835" s="9" t="s">
        <v>29</v>
      </c>
      <c r="R1835" s="10">
        <v>45378.5</v>
      </c>
      <c r="S1835" s="11">
        <v>2610</v>
      </c>
      <c r="T1835" s="9" t="s">
        <v>27</v>
      </c>
      <c r="U1835" s="9" t="s">
        <v>8725</v>
      </c>
    </row>
    <row r="1836" spans="1:21" hidden="1" x14ac:dyDescent="0.25">
      <c r="A1836">
        <v>74934</v>
      </c>
      <c r="B1836" t="s">
        <v>18</v>
      </c>
      <c r="D1836" t="s">
        <v>2978</v>
      </c>
      <c r="E1836" t="s">
        <v>20</v>
      </c>
      <c r="F1836" t="s">
        <v>5218</v>
      </c>
      <c r="G1836" t="s">
        <v>2980</v>
      </c>
      <c r="H1836" t="s">
        <v>8726</v>
      </c>
      <c r="I1836">
        <v>2</v>
      </c>
      <c r="J1836" t="s">
        <v>8727</v>
      </c>
      <c r="K1836" t="s">
        <v>25</v>
      </c>
      <c r="L1836" t="s">
        <v>26</v>
      </c>
      <c r="M1836">
        <v>3416</v>
      </c>
      <c r="N1836" t="s">
        <v>27</v>
      </c>
      <c r="O1836" s="8">
        <v>45325</v>
      </c>
      <c r="P1836" t="s">
        <v>8728</v>
      </c>
      <c r="Q1836" s="9" t="s">
        <v>29</v>
      </c>
      <c r="R1836" s="10">
        <v>45379.5</v>
      </c>
      <c r="S1836" s="11">
        <v>5124</v>
      </c>
      <c r="T1836" s="9" t="s">
        <v>27</v>
      </c>
      <c r="U1836" s="9" t="s">
        <v>8729</v>
      </c>
    </row>
    <row r="1837" spans="1:21" hidden="1" x14ac:dyDescent="0.25">
      <c r="A1837">
        <v>74941</v>
      </c>
      <c r="B1837" t="s">
        <v>18</v>
      </c>
      <c r="D1837" t="s">
        <v>6159</v>
      </c>
      <c r="E1837" t="s">
        <v>20</v>
      </c>
      <c r="F1837" t="s">
        <v>8730</v>
      </c>
      <c r="G1837" t="s">
        <v>1144</v>
      </c>
      <c r="H1837" t="s">
        <v>8731</v>
      </c>
      <c r="I1837">
        <v>3</v>
      </c>
      <c r="J1837" t="s">
        <v>8732</v>
      </c>
      <c r="K1837" t="s">
        <v>25</v>
      </c>
      <c r="L1837" t="s">
        <v>26</v>
      </c>
      <c r="M1837">
        <v>1740</v>
      </c>
      <c r="N1837" t="s">
        <v>58</v>
      </c>
      <c r="O1837" s="8">
        <v>45302</v>
      </c>
      <c r="P1837" t="s">
        <v>8733</v>
      </c>
      <c r="Q1837" s="9" t="s">
        <v>29</v>
      </c>
      <c r="R1837" s="10">
        <v>45378.5</v>
      </c>
      <c r="S1837" s="11">
        <v>2610</v>
      </c>
      <c r="T1837" s="9" t="s">
        <v>58</v>
      </c>
      <c r="U1837" s="9" t="s">
        <v>8734</v>
      </c>
    </row>
    <row r="1838" spans="1:21" hidden="1" x14ac:dyDescent="0.25">
      <c r="A1838">
        <v>74945</v>
      </c>
      <c r="B1838" t="s">
        <v>18</v>
      </c>
      <c r="D1838" t="s">
        <v>1244</v>
      </c>
      <c r="E1838" t="s">
        <v>20</v>
      </c>
      <c r="F1838" t="s">
        <v>8735</v>
      </c>
      <c r="G1838" t="s">
        <v>1181</v>
      </c>
      <c r="H1838" t="s">
        <v>8736</v>
      </c>
      <c r="I1838">
        <v>3</v>
      </c>
      <c r="J1838" t="s">
        <v>8737</v>
      </c>
      <c r="K1838" t="s">
        <v>25</v>
      </c>
      <c r="L1838" t="s">
        <v>26</v>
      </c>
      <c r="M1838">
        <v>2340</v>
      </c>
      <c r="N1838" t="s">
        <v>27</v>
      </c>
      <c r="O1838" s="8">
        <v>45315</v>
      </c>
      <c r="P1838" t="s">
        <v>8738</v>
      </c>
      <c r="Q1838" s="9" t="s">
        <v>29</v>
      </c>
      <c r="R1838" s="10">
        <v>45378.5</v>
      </c>
      <c r="S1838" s="11">
        <v>3510</v>
      </c>
      <c r="T1838" s="9" t="s">
        <v>27</v>
      </c>
      <c r="U1838" s="9" t="s">
        <v>8739</v>
      </c>
    </row>
    <row r="1839" spans="1:21" hidden="1" x14ac:dyDescent="0.25">
      <c r="A1839">
        <v>75014</v>
      </c>
      <c r="B1839" t="s">
        <v>18</v>
      </c>
      <c r="D1839" t="s">
        <v>8183</v>
      </c>
      <c r="E1839" t="s">
        <v>20</v>
      </c>
      <c r="F1839" t="s">
        <v>8740</v>
      </c>
      <c r="G1839" t="s">
        <v>1926</v>
      </c>
      <c r="H1839" t="s">
        <v>8741</v>
      </c>
      <c r="I1839">
        <v>3</v>
      </c>
      <c r="J1839" t="s">
        <v>8742</v>
      </c>
      <c r="K1839" t="s">
        <v>25</v>
      </c>
      <c r="L1839" t="s">
        <v>26</v>
      </c>
      <c r="M1839">
        <v>22800</v>
      </c>
      <c r="N1839" t="s">
        <v>27</v>
      </c>
      <c r="O1839" s="8">
        <v>45302</v>
      </c>
      <c r="P1839" t="s">
        <v>8743</v>
      </c>
      <c r="Q1839" s="9" t="s">
        <v>29</v>
      </c>
      <c r="R1839" s="10">
        <v>45378.5</v>
      </c>
      <c r="S1839" s="11">
        <v>34200</v>
      </c>
      <c r="T1839" s="9" t="s">
        <v>27</v>
      </c>
      <c r="U1839" s="9" t="s">
        <v>8744</v>
      </c>
    </row>
    <row r="1840" spans="1:21" hidden="1" x14ac:dyDescent="0.25">
      <c r="A1840">
        <v>75051</v>
      </c>
      <c r="B1840" t="s">
        <v>18</v>
      </c>
      <c r="D1840" t="s">
        <v>822</v>
      </c>
      <c r="E1840" t="s">
        <v>20</v>
      </c>
      <c r="F1840" t="s">
        <v>8745</v>
      </c>
      <c r="G1840" t="s">
        <v>860</v>
      </c>
      <c r="H1840" t="s">
        <v>8746</v>
      </c>
      <c r="I1840">
        <v>1</v>
      </c>
      <c r="J1840" t="s">
        <v>8747</v>
      </c>
      <c r="K1840" t="s">
        <v>36</v>
      </c>
      <c r="L1840" t="s">
        <v>26</v>
      </c>
      <c r="M1840">
        <v>14600</v>
      </c>
      <c r="N1840" t="s">
        <v>183</v>
      </c>
      <c r="O1840" s="8">
        <v>45399</v>
      </c>
      <c r="P1840" t="s">
        <v>8748</v>
      </c>
      <c r="Q1840" s="9" t="s">
        <v>39</v>
      </c>
      <c r="R1840" s="10" t="s">
        <v>39</v>
      </c>
      <c r="S1840" s="11" t="s">
        <v>39</v>
      </c>
      <c r="T1840" s="9" t="s">
        <v>39</v>
      </c>
      <c r="U1840" s="9" t="s">
        <v>39</v>
      </c>
    </row>
    <row r="1841" spans="1:21" hidden="1" x14ac:dyDescent="0.25">
      <c r="A1841">
        <v>75054</v>
      </c>
      <c r="B1841" t="s">
        <v>18</v>
      </c>
      <c r="D1841" t="s">
        <v>1556</v>
      </c>
      <c r="E1841" t="s">
        <v>20</v>
      </c>
      <c r="F1841" t="s">
        <v>8749</v>
      </c>
      <c r="G1841" t="s">
        <v>219</v>
      </c>
      <c r="H1841" s="12" t="s">
        <v>8750</v>
      </c>
      <c r="I1841">
        <v>1</v>
      </c>
      <c r="J1841" t="s">
        <v>8751</v>
      </c>
      <c r="K1841" t="s">
        <v>36</v>
      </c>
      <c r="L1841" t="s">
        <v>26</v>
      </c>
      <c r="M1841">
        <v>2110</v>
      </c>
      <c r="N1841" t="s">
        <v>183</v>
      </c>
      <c r="O1841" s="8">
        <v>45402</v>
      </c>
      <c r="P1841" t="s">
        <v>8752</v>
      </c>
      <c r="Q1841" s="9" t="s">
        <v>39</v>
      </c>
      <c r="R1841" s="10" t="s">
        <v>39</v>
      </c>
      <c r="S1841" s="11" t="s">
        <v>39</v>
      </c>
      <c r="T1841" s="9" t="s">
        <v>39</v>
      </c>
      <c r="U1841" s="9" t="s">
        <v>39</v>
      </c>
    </row>
    <row r="1842" spans="1:21" hidden="1" x14ac:dyDescent="0.25">
      <c r="A1842">
        <v>75065</v>
      </c>
      <c r="B1842" t="s">
        <v>18</v>
      </c>
      <c r="D1842" t="s">
        <v>4086</v>
      </c>
      <c r="E1842" t="s">
        <v>20</v>
      </c>
      <c r="F1842" t="s">
        <v>8753</v>
      </c>
      <c r="G1842" t="s">
        <v>225</v>
      </c>
      <c r="H1842" t="s">
        <v>8754</v>
      </c>
      <c r="I1842">
        <v>1</v>
      </c>
      <c r="J1842" t="s">
        <v>8755</v>
      </c>
      <c r="K1842" t="s">
        <v>36</v>
      </c>
      <c r="L1842" t="s">
        <v>26</v>
      </c>
      <c r="M1842">
        <v>1740</v>
      </c>
      <c r="N1842" t="s">
        <v>183</v>
      </c>
      <c r="O1842" s="8">
        <v>45399</v>
      </c>
      <c r="P1842" t="s">
        <v>8756</v>
      </c>
      <c r="Q1842" s="9" t="s">
        <v>39</v>
      </c>
      <c r="R1842" s="10" t="s">
        <v>39</v>
      </c>
      <c r="S1842" s="11" t="s">
        <v>39</v>
      </c>
      <c r="T1842" s="9" t="s">
        <v>39</v>
      </c>
      <c r="U1842" s="9" t="s">
        <v>39</v>
      </c>
    </row>
    <row r="1843" spans="1:21" hidden="1" x14ac:dyDescent="0.25">
      <c r="A1843">
        <v>75078</v>
      </c>
      <c r="B1843" t="s">
        <v>18</v>
      </c>
      <c r="D1843" t="s">
        <v>2978</v>
      </c>
      <c r="E1843" t="s">
        <v>20</v>
      </c>
      <c r="F1843" t="s">
        <v>8757</v>
      </c>
      <c r="G1843" t="s">
        <v>2980</v>
      </c>
      <c r="H1843" t="s">
        <v>8758</v>
      </c>
      <c r="I1843">
        <v>2</v>
      </c>
      <c r="J1843" t="s">
        <v>8759</v>
      </c>
      <c r="K1843" t="s">
        <v>25</v>
      </c>
      <c r="L1843" t="s">
        <v>26</v>
      </c>
      <c r="M1843">
        <v>6016</v>
      </c>
      <c r="N1843" t="s">
        <v>123</v>
      </c>
      <c r="O1843" s="8">
        <v>45325</v>
      </c>
      <c r="P1843" t="s">
        <v>8760</v>
      </c>
      <c r="Q1843" s="9" t="s">
        <v>29</v>
      </c>
      <c r="R1843" s="10">
        <v>45379.5</v>
      </c>
      <c r="S1843" s="11">
        <v>9024</v>
      </c>
      <c r="T1843" s="9" t="s">
        <v>123</v>
      </c>
      <c r="U1843" s="9" t="s">
        <v>8761</v>
      </c>
    </row>
    <row r="1844" spans="1:21" hidden="1" x14ac:dyDescent="0.25">
      <c r="A1844">
        <v>75115</v>
      </c>
      <c r="B1844" t="s">
        <v>18</v>
      </c>
      <c r="D1844" t="s">
        <v>2978</v>
      </c>
      <c r="E1844" t="s">
        <v>20</v>
      </c>
      <c r="F1844" t="s">
        <v>1527</v>
      </c>
      <c r="G1844" t="s">
        <v>2980</v>
      </c>
      <c r="H1844" t="s">
        <v>8762</v>
      </c>
      <c r="I1844">
        <v>2</v>
      </c>
      <c r="J1844" t="s">
        <v>8763</v>
      </c>
      <c r="K1844" t="s">
        <v>25</v>
      </c>
      <c r="L1844" t="s">
        <v>26</v>
      </c>
      <c r="M1844">
        <v>3416</v>
      </c>
      <c r="N1844" t="s">
        <v>51</v>
      </c>
      <c r="O1844" s="8">
        <v>45325</v>
      </c>
      <c r="P1844" t="s">
        <v>8764</v>
      </c>
      <c r="Q1844" s="9" t="s">
        <v>29</v>
      </c>
      <c r="R1844" s="10">
        <v>45378.5</v>
      </c>
      <c r="S1844" s="11">
        <v>5124</v>
      </c>
      <c r="T1844" s="9" t="s">
        <v>51</v>
      </c>
      <c r="U1844" s="9" t="s">
        <v>8765</v>
      </c>
    </row>
    <row r="1845" spans="1:21" hidden="1" x14ac:dyDescent="0.25">
      <c r="A1845">
        <v>75141</v>
      </c>
      <c r="B1845" t="s">
        <v>18</v>
      </c>
      <c r="D1845" t="s">
        <v>2978</v>
      </c>
      <c r="E1845" t="s">
        <v>20</v>
      </c>
      <c r="F1845" t="s">
        <v>8766</v>
      </c>
      <c r="G1845" t="s">
        <v>2980</v>
      </c>
      <c r="H1845" t="s">
        <v>8767</v>
      </c>
      <c r="I1845">
        <v>2</v>
      </c>
      <c r="J1845" t="s">
        <v>8768</v>
      </c>
      <c r="K1845" t="s">
        <v>25</v>
      </c>
      <c r="L1845" t="s">
        <v>26</v>
      </c>
      <c r="M1845">
        <v>3416</v>
      </c>
      <c r="N1845" t="s">
        <v>123</v>
      </c>
      <c r="O1845" s="8">
        <v>45325</v>
      </c>
      <c r="P1845" t="s">
        <v>8769</v>
      </c>
      <c r="Q1845" s="9" t="s">
        <v>39</v>
      </c>
      <c r="R1845" s="10" t="s">
        <v>39</v>
      </c>
      <c r="S1845" s="11" t="s">
        <v>39</v>
      </c>
      <c r="T1845" s="9" t="s">
        <v>39</v>
      </c>
      <c r="U1845" s="9" t="s">
        <v>39</v>
      </c>
    </row>
    <row r="1846" spans="1:21" hidden="1" x14ac:dyDescent="0.25">
      <c r="A1846">
        <v>75195</v>
      </c>
      <c r="B1846" t="s">
        <v>18</v>
      </c>
      <c r="D1846" t="s">
        <v>2978</v>
      </c>
      <c r="E1846" t="s">
        <v>20</v>
      </c>
      <c r="F1846" t="s">
        <v>429</v>
      </c>
      <c r="G1846" t="s">
        <v>2980</v>
      </c>
      <c r="H1846" t="s">
        <v>8770</v>
      </c>
      <c r="I1846">
        <v>4</v>
      </c>
      <c r="J1846" t="s">
        <v>8771</v>
      </c>
      <c r="K1846" t="s">
        <v>25</v>
      </c>
      <c r="L1846" t="s">
        <v>26</v>
      </c>
      <c r="M1846">
        <v>5896</v>
      </c>
      <c r="N1846" t="s">
        <v>37</v>
      </c>
      <c r="O1846" s="8">
        <v>45325</v>
      </c>
      <c r="P1846" t="s">
        <v>8772</v>
      </c>
      <c r="Q1846" s="9" t="s">
        <v>29</v>
      </c>
      <c r="R1846" s="10">
        <v>45379.5</v>
      </c>
      <c r="S1846" s="11">
        <v>8844</v>
      </c>
      <c r="T1846" s="9" t="s">
        <v>37</v>
      </c>
      <c r="U1846" s="9" t="s">
        <v>8773</v>
      </c>
    </row>
    <row r="1847" spans="1:21" hidden="1" x14ac:dyDescent="0.25">
      <c r="A1847">
        <v>75218</v>
      </c>
      <c r="B1847" t="s">
        <v>18</v>
      </c>
      <c r="D1847" t="s">
        <v>6159</v>
      </c>
      <c r="E1847" t="s">
        <v>20</v>
      </c>
      <c r="F1847" t="s">
        <v>8774</v>
      </c>
      <c r="G1847" t="s">
        <v>1163</v>
      </c>
      <c r="H1847" t="s">
        <v>8775</v>
      </c>
      <c r="I1847">
        <v>2</v>
      </c>
      <c r="J1847" t="s">
        <v>8776</v>
      </c>
      <c r="K1847" t="s">
        <v>25</v>
      </c>
      <c r="L1847" t="s">
        <v>26</v>
      </c>
      <c r="M1847">
        <v>1740</v>
      </c>
      <c r="N1847" t="s">
        <v>123</v>
      </c>
      <c r="O1847" s="8">
        <v>45302</v>
      </c>
      <c r="P1847" t="s">
        <v>8777</v>
      </c>
      <c r="Q1847" s="9" t="s">
        <v>29</v>
      </c>
      <c r="R1847" s="10">
        <v>45378.5</v>
      </c>
      <c r="S1847" s="11">
        <v>2610</v>
      </c>
      <c r="T1847" s="9" t="s">
        <v>123</v>
      </c>
      <c r="U1847" s="9" t="s">
        <v>8778</v>
      </c>
    </row>
    <row r="1848" spans="1:21" hidden="1" x14ac:dyDescent="0.25">
      <c r="A1848">
        <v>75226</v>
      </c>
      <c r="B1848" t="s">
        <v>18</v>
      </c>
      <c r="D1848" t="s">
        <v>2978</v>
      </c>
      <c r="E1848" t="s">
        <v>20</v>
      </c>
      <c r="F1848" t="s">
        <v>8779</v>
      </c>
      <c r="G1848" t="s">
        <v>2980</v>
      </c>
      <c r="H1848" t="s">
        <v>8780</v>
      </c>
      <c r="I1848">
        <v>4</v>
      </c>
      <c r="J1848" t="s">
        <v>8781</v>
      </c>
      <c r="K1848" t="s">
        <v>25</v>
      </c>
      <c r="L1848" t="s">
        <v>26</v>
      </c>
      <c r="M1848">
        <v>5896</v>
      </c>
      <c r="N1848" t="s">
        <v>58</v>
      </c>
      <c r="O1848" s="8">
        <v>45325</v>
      </c>
      <c r="P1848" t="s">
        <v>8782</v>
      </c>
      <c r="Q1848" s="9" t="s">
        <v>29</v>
      </c>
      <c r="R1848" s="10">
        <v>45379.5</v>
      </c>
      <c r="S1848" s="11">
        <v>8844</v>
      </c>
      <c r="T1848" s="9" t="s">
        <v>58</v>
      </c>
      <c r="U1848" s="9" t="s">
        <v>8783</v>
      </c>
    </row>
    <row r="1849" spans="1:21" hidden="1" x14ac:dyDescent="0.25">
      <c r="A1849">
        <v>75251</v>
      </c>
      <c r="B1849" t="s">
        <v>18</v>
      </c>
      <c r="D1849" t="s">
        <v>6159</v>
      </c>
      <c r="E1849" t="s">
        <v>20</v>
      </c>
      <c r="F1849" t="s">
        <v>8784</v>
      </c>
      <c r="G1849" t="s">
        <v>1144</v>
      </c>
      <c r="H1849" t="s">
        <v>8785</v>
      </c>
      <c r="I1849">
        <v>2</v>
      </c>
      <c r="J1849" t="s">
        <v>8786</v>
      </c>
      <c r="K1849" t="s">
        <v>25</v>
      </c>
      <c r="L1849" t="s">
        <v>26</v>
      </c>
      <c r="M1849">
        <v>1740</v>
      </c>
      <c r="N1849" t="s">
        <v>118</v>
      </c>
      <c r="O1849" s="8">
        <v>45302</v>
      </c>
      <c r="P1849" t="s">
        <v>8787</v>
      </c>
      <c r="Q1849" s="9" t="s">
        <v>29</v>
      </c>
      <c r="R1849" s="10">
        <v>45378.5</v>
      </c>
      <c r="S1849" s="11">
        <v>2610</v>
      </c>
      <c r="T1849" s="9" t="s">
        <v>118</v>
      </c>
      <c r="U1849" s="9" t="s">
        <v>8788</v>
      </c>
    </row>
    <row r="1850" spans="1:21" hidden="1" x14ac:dyDescent="0.25">
      <c r="A1850">
        <v>75283</v>
      </c>
      <c r="B1850" t="s">
        <v>18</v>
      </c>
      <c r="D1850" t="s">
        <v>2978</v>
      </c>
      <c r="E1850" t="s">
        <v>20</v>
      </c>
      <c r="F1850" t="s">
        <v>8789</v>
      </c>
      <c r="G1850" t="s">
        <v>2980</v>
      </c>
      <c r="H1850" t="s">
        <v>8790</v>
      </c>
      <c r="I1850">
        <v>2</v>
      </c>
      <c r="J1850" t="s">
        <v>8791</v>
      </c>
      <c r="K1850" t="s">
        <v>25</v>
      </c>
      <c r="L1850" t="s">
        <v>26</v>
      </c>
      <c r="M1850">
        <v>6016</v>
      </c>
      <c r="N1850" t="s">
        <v>58</v>
      </c>
      <c r="O1850" s="8">
        <v>45325</v>
      </c>
      <c r="P1850" t="s">
        <v>8792</v>
      </c>
      <c r="Q1850" s="9" t="s">
        <v>29</v>
      </c>
      <c r="R1850" s="10">
        <v>45379.5</v>
      </c>
      <c r="S1850" s="11">
        <v>9024</v>
      </c>
      <c r="T1850" s="9" t="s">
        <v>58</v>
      </c>
      <c r="U1850" s="9" t="s">
        <v>8793</v>
      </c>
    </row>
    <row r="1851" spans="1:21" hidden="1" x14ac:dyDescent="0.25">
      <c r="A1851">
        <v>75317</v>
      </c>
      <c r="B1851" t="s">
        <v>18</v>
      </c>
      <c r="D1851" t="s">
        <v>1556</v>
      </c>
      <c r="E1851" t="s">
        <v>20</v>
      </c>
      <c r="F1851" t="s">
        <v>8794</v>
      </c>
      <c r="G1851" t="s">
        <v>33</v>
      </c>
      <c r="H1851" t="s">
        <v>8795</v>
      </c>
      <c r="I1851">
        <v>1</v>
      </c>
      <c r="J1851" t="s">
        <v>8796</v>
      </c>
      <c r="K1851" t="s">
        <v>36</v>
      </c>
      <c r="L1851" t="s">
        <v>26</v>
      </c>
      <c r="M1851">
        <v>8099</v>
      </c>
      <c r="N1851" t="s">
        <v>58</v>
      </c>
      <c r="O1851" s="8">
        <v>45443</v>
      </c>
      <c r="P1851" t="s">
        <v>8797</v>
      </c>
      <c r="Q1851" s="9" t="s">
        <v>2646</v>
      </c>
      <c r="R1851" s="10" t="s">
        <v>2646</v>
      </c>
      <c r="S1851" s="11" t="s">
        <v>2646</v>
      </c>
      <c r="T1851" s="9" t="s">
        <v>2646</v>
      </c>
      <c r="U1851" s="9" t="s">
        <v>2646</v>
      </c>
    </row>
    <row r="1852" spans="1:21" hidden="1" x14ac:dyDescent="0.25">
      <c r="A1852">
        <v>75318</v>
      </c>
      <c r="B1852" t="s">
        <v>18</v>
      </c>
      <c r="D1852" t="s">
        <v>1579</v>
      </c>
      <c r="E1852" t="s">
        <v>20</v>
      </c>
      <c r="F1852" t="s">
        <v>8798</v>
      </c>
      <c r="G1852" t="s">
        <v>1208</v>
      </c>
      <c r="H1852" t="s">
        <v>8799</v>
      </c>
      <c r="I1852">
        <v>2</v>
      </c>
      <c r="J1852" t="s">
        <v>8800</v>
      </c>
      <c r="K1852" t="s">
        <v>25</v>
      </c>
      <c r="L1852" t="s">
        <v>26</v>
      </c>
      <c r="M1852">
        <v>2490</v>
      </c>
      <c r="N1852" t="s">
        <v>1242</v>
      </c>
      <c r="O1852" s="8">
        <v>45328</v>
      </c>
      <c r="P1852" t="s">
        <v>8801</v>
      </c>
      <c r="Q1852" s="9" t="s">
        <v>29</v>
      </c>
      <c r="R1852" s="10">
        <v>45379.5</v>
      </c>
      <c r="S1852" s="11">
        <v>3735</v>
      </c>
      <c r="T1852" s="9" t="s">
        <v>1242</v>
      </c>
      <c r="U1852" s="9" t="s">
        <v>8802</v>
      </c>
    </row>
    <row r="1853" spans="1:21" hidden="1" x14ac:dyDescent="0.25">
      <c r="A1853">
        <v>75343</v>
      </c>
      <c r="B1853" t="s">
        <v>18</v>
      </c>
      <c r="D1853" t="s">
        <v>2978</v>
      </c>
      <c r="E1853" t="s">
        <v>20</v>
      </c>
      <c r="F1853" t="s">
        <v>8803</v>
      </c>
      <c r="G1853" t="s">
        <v>2980</v>
      </c>
      <c r="H1853" t="s">
        <v>8804</v>
      </c>
      <c r="I1853">
        <v>2</v>
      </c>
      <c r="J1853" t="s">
        <v>8805</v>
      </c>
      <c r="K1853" t="s">
        <v>25</v>
      </c>
      <c r="L1853" t="s">
        <v>26</v>
      </c>
      <c r="M1853">
        <v>3416</v>
      </c>
      <c r="N1853" t="s">
        <v>27</v>
      </c>
      <c r="O1853" s="8">
        <v>45325</v>
      </c>
      <c r="P1853" t="s">
        <v>8806</v>
      </c>
      <c r="Q1853" s="9" t="s">
        <v>29</v>
      </c>
      <c r="R1853" s="10">
        <v>45379.5</v>
      </c>
      <c r="S1853" s="11">
        <v>5124</v>
      </c>
      <c r="T1853" s="9" t="s">
        <v>27</v>
      </c>
      <c r="U1853" s="9" t="s">
        <v>8807</v>
      </c>
    </row>
    <row r="1854" spans="1:21" hidden="1" x14ac:dyDescent="0.25">
      <c r="A1854">
        <v>75344</v>
      </c>
      <c r="B1854" t="s">
        <v>18</v>
      </c>
      <c r="D1854" t="s">
        <v>2978</v>
      </c>
      <c r="E1854" t="s">
        <v>20</v>
      </c>
      <c r="F1854" t="s">
        <v>8808</v>
      </c>
      <c r="G1854" t="s">
        <v>2980</v>
      </c>
      <c r="H1854" t="s">
        <v>8809</v>
      </c>
      <c r="I1854">
        <v>2</v>
      </c>
      <c r="J1854" t="s">
        <v>8810</v>
      </c>
      <c r="K1854" t="s">
        <v>25</v>
      </c>
      <c r="L1854" t="s">
        <v>26</v>
      </c>
      <c r="M1854">
        <v>3416</v>
      </c>
      <c r="N1854" t="s">
        <v>123</v>
      </c>
      <c r="O1854" s="8">
        <v>45325</v>
      </c>
      <c r="P1854" t="s">
        <v>8811</v>
      </c>
      <c r="Q1854" s="9" t="s">
        <v>29</v>
      </c>
      <c r="R1854" s="10">
        <v>45379.5</v>
      </c>
      <c r="S1854" s="11">
        <v>5124</v>
      </c>
      <c r="T1854" s="9" t="s">
        <v>123</v>
      </c>
      <c r="U1854" s="9" t="s">
        <v>8812</v>
      </c>
    </row>
    <row r="1855" spans="1:21" hidden="1" x14ac:dyDescent="0.25">
      <c r="A1855">
        <v>75419</v>
      </c>
      <c r="B1855" t="s">
        <v>18</v>
      </c>
      <c r="D1855" t="s">
        <v>896</v>
      </c>
      <c r="E1855" t="s">
        <v>20</v>
      </c>
      <c r="F1855" t="s">
        <v>8813</v>
      </c>
      <c r="G1855" t="s">
        <v>2987</v>
      </c>
      <c r="H1855" t="s">
        <v>8814</v>
      </c>
      <c r="I1855">
        <v>2</v>
      </c>
      <c r="J1855" t="s">
        <v>8815</v>
      </c>
      <c r="K1855" t="s">
        <v>25</v>
      </c>
      <c r="L1855" t="s">
        <v>26</v>
      </c>
      <c r="M1855">
        <v>15000</v>
      </c>
      <c r="N1855" t="s">
        <v>37</v>
      </c>
      <c r="O1855" s="8">
        <v>45302</v>
      </c>
      <c r="P1855" t="s">
        <v>8816</v>
      </c>
      <c r="Q1855" s="9" t="s">
        <v>29</v>
      </c>
      <c r="R1855" s="10">
        <v>45378.5</v>
      </c>
      <c r="S1855" s="11">
        <v>22500</v>
      </c>
      <c r="T1855" s="9" t="s">
        <v>37</v>
      </c>
      <c r="U1855" s="9" t="s">
        <v>8817</v>
      </c>
    </row>
    <row r="1856" spans="1:21" hidden="1" x14ac:dyDescent="0.25">
      <c r="A1856">
        <v>75428</v>
      </c>
      <c r="B1856" t="s">
        <v>18</v>
      </c>
      <c r="D1856" t="s">
        <v>896</v>
      </c>
      <c r="E1856" t="s">
        <v>20</v>
      </c>
      <c r="F1856" t="s">
        <v>8818</v>
      </c>
      <c r="G1856" t="s">
        <v>2987</v>
      </c>
      <c r="H1856" t="s">
        <v>8819</v>
      </c>
      <c r="I1856">
        <v>2</v>
      </c>
      <c r="J1856" t="s">
        <v>8820</v>
      </c>
      <c r="K1856" t="s">
        <v>25</v>
      </c>
      <c r="L1856" t="s">
        <v>26</v>
      </c>
      <c r="M1856">
        <v>15000</v>
      </c>
      <c r="N1856" t="s">
        <v>37</v>
      </c>
      <c r="O1856" s="8">
        <v>45302</v>
      </c>
      <c r="P1856" t="s">
        <v>8821</v>
      </c>
      <c r="Q1856" s="9" t="s">
        <v>29</v>
      </c>
      <c r="R1856" s="10">
        <v>45378.5</v>
      </c>
      <c r="S1856" s="11">
        <v>22500</v>
      </c>
      <c r="T1856" s="9" t="s">
        <v>37</v>
      </c>
      <c r="U1856" s="9" t="s">
        <v>8822</v>
      </c>
    </row>
    <row r="1857" spans="1:21" hidden="1" x14ac:dyDescent="0.25">
      <c r="A1857">
        <v>75469</v>
      </c>
      <c r="B1857" t="s">
        <v>18</v>
      </c>
      <c r="D1857" t="s">
        <v>1579</v>
      </c>
      <c r="E1857" t="s">
        <v>20</v>
      </c>
      <c r="F1857" t="s">
        <v>8823</v>
      </c>
      <c r="G1857" t="s">
        <v>1362</v>
      </c>
      <c r="H1857" t="s">
        <v>8824</v>
      </c>
      <c r="I1857">
        <v>2</v>
      </c>
      <c r="J1857" t="s">
        <v>8825</v>
      </c>
      <c r="K1857" t="s">
        <v>25</v>
      </c>
      <c r="L1857" t="s">
        <v>26</v>
      </c>
      <c r="M1857">
        <v>3052</v>
      </c>
      <c r="N1857" t="s">
        <v>58</v>
      </c>
      <c r="O1857" s="8">
        <v>45329</v>
      </c>
      <c r="P1857" t="s">
        <v>8826</v>
      </c>
      <c r="Q1857" s="9" t="s">
        <v>29</v>
      </c>
      <c r="R1857" s="10">
        <v>45379.5</v>
      </c>
      <c r="S1857" s="11">
        <v>4578</v>
      </c>
      <c r="T1857" s="9" t="s">
        <v>58</v>
      </c>
      <c r="U1857" s="9" t="s">
        <v>8827</v>
      </c>
    </row>
    <row r="1858" spans="1:21" hidden="1" x14ac:dyDescent="0.25">
      <c r="A1858">
        <v>75550</v>
      </c>
      <c r="B1858" t="s">
        <v>18</v>
      </c>
      <c r="D1858" t="s">
        <v>1556</v>
      </c>
      <c r="E1858" t="s">
        <v>20</v>
      </c>
      <c r="F1858" t="s">
        <v>8828</v>
      </c>
      <c r="G1858" t="s">
        <v>1129</v>
      </c>
      <c r="H1858" s="12" t="s">
        <v>8829</v>
      </c>
      <c r="I1858">
        <v>1</v>
      </c>
      <c r="J1858" t="s">
        <v>8830</v>
      </c>
      <c r="K1858" t="s">
        <v>36</v>
      </c>
      <c r="L1858" t="s">
        <v>26</v>
      </c>
      <c r="M1858">
        <v>2252</v>
      </c>
      <c r="N1858" t="s">
        <v>58</v>
      </c>
      <c r="O1858" s="8">
        <v>45402</v>
      </c>
      <c r="P1858" t="s">
        <v>8831</v>
      </c>
      <c r="Q1858" s="9" t="s">
        <v>39</v>
      </c>
      <c r="R1858" s="10" t="s">
        <v>39</v>
      </c>
      <c r="S1858" s="11" t="s">
        <v>39</v>
      </c>
      <c r="T1858" s="9" t="s">
        <v>39</v>
      </c>
      <c r="U1858" s="9" t="s">
        <v>39</v>
      </c>
    </row>
    <row r="1859" spans="1:21" hidden="1" x14ac:dyDescent="0.25">
      <c r="A1859">
        <v>75562</v>
      </c>
      <c r="B1859" t="s">
        <v>18</v>
      </c>
      <c r="D1859" t="s">
        <v>1579</v>
      </c>
      <c r="E1859" t="s">
        <v>20</v>
      </c>
      <c r="F1859" t="s">
        <v>8832</v>
      </c>
      <c r="G1859" t="s">
        <v>4046</v>
      </c>
      <c r="H1859" t="s">
        <v>8833</v>
      </c>
      <c r="I1859">
        <v>2</v>
      </c>
      <c r="J1859" t="s">
        <v>8834</v>
      </c>
      <c r="K1859" t="s">
        <v>25</v>
      </c>
      <c r="L1859" t="s">
        <v>26</v>
      </c>
      <c r="M1859">
        <v>3960</v>
      </c>
      <c r="N1859" t="s">
        <v>27</v>
      </c>
      <c r="O1859" s="8">
        <v>45328</v>
      </c>
      <c r="P1859" t="s">
        <v>8835</v>
      </c>
      <c r="Q1859" s="9" t="s">
        <v>29</v>
      </c>
      <c r="R1859" s="10">
        <v>45379.5</v>
      </c>
      <c r="S1859" s="11">
        <v>5940</v>
      </c>
      <c r="T1859" s="9" t="s">
        <v>27</v>
      </c>
      <c r="U1859" s="9" t="s">
        <v>7541</v>
      </c>
    </row>
    <row r="1860" spans="1:21" hidden="1" x14ac:dyDescent="0.25">
      <c r="A1860">
        <v>75755</v>
      </c>
      <c r="B1860" t="s">
        <v>18</v>
      </c>
      <c r="D1860" t="s">
        <v>1556</v>
      </c>
      <c r="E1860" t="s">
        <v>20</v>
      </c>
      <c r="F1860" t="s">
        <v>8836</v>
      </c>
      <c r="G1860" t="s">
        <v>1129</v>
      </c>
      <c r="H1860" s="12" t="s">
        <v>8837</v>
      </c>
      <c r="I1860">
        <v>1</v>
      </c>
      <c r="J1860" t="s">
        <v>8838</v>
      </c>
      <c r="K1860" t="s">
        <v>36</v>
      </c>
      <c r="L1860" t="s">
        <v>26</v>
      </c>
      <c r="M1860">
        <v>2252</v>
      </c>
      <c r="N1860" t="s">
        <v>58</v>
      </c>
      <c r="O1860" s="8">
        <v>45402</v>
      </c>
      <c r="P1860" t="s">
        <v>8839</v>
      </c>
      <c r="Q1860" s="9" t="s">
        <v>39</v>
      </c>
      <c r="R1860" s="10" t="s">
        <v>39</v>
      </c>
      <c r="S1860" s="11" t="s">
        <v>39</v>
      </c>
      <c r="T1860" s="9" t="s">
        <v>39</v>
      </c>
      <c r="U1860" s="9" t="s">
        <v>39</v>
      </c>
    </row>
    <row r="1861" spans="1:21" hidden="1" x14ac:dyDescent="0.25">
      <c r="A1861">
        <v>75770</v>
      </c>
      <c r="B1861" t="s">
        <v>18</v>
      </c>
      <c r="D1861" t="s">
        <v>1579</v>
      </c>
      <c r="E1861" t="s">
        <v>20</v>
      </c>
      <c r="F1861" t="s">
        <v>8840</v>
      </c>
      <c r="G1861" t="s">
        <v>1239</v>
      </c>
      <c r="H1861" t="s">
        <v>8841</v>
      </c>
      <c r="I1861">
        <v>2</v>
      </c>
      <c r="J1861" t="s">
        <v>8842</v>
      </c>
      <c r="K1861" t="s">
        <v>25</v>
      </c>
      <c r="L1861" t="s">
        <v>26</v>
      </c>
      <c r="M1861">
        <v>2480</v>
      </c>
      <c r="N1861" t="s">
        <v>58</v>
      </c>
      <c r="O1861" s="8">
        <v>45329</v>
      </c>
      <c r="P1861" t="s">
        <v>8843</v>
      </c>
      <c r="Q1861" s="9" t="s">
        <v>29</v>
      </c>
      <c r="R1861" s="10">
        <v>45379.5</v>
      </c>
      <c r="S1861" s="11">
        <v>3721</v>
      </c>
      <c r="T1861" s="9" t="s">
        <v>58</v>
      </c>
      <c r="U1861" s="9" t="s">
        <v>8844</v>
      </c>
    </row>
    <row r="1862" spans="1:21" hidden="1" x14ac:dyDescent="0.25">
      <c r="A1862">
        <v>75823</v>
      </c>
      <c r="B1862" t="s">
        <v>18</v>
      </c>
      <c r="D1862" t="s">
        <v>1556</v>
      </c>
      <c r="E1862" t="s">
        <v>20</v>
      </c>
      <c r="F1862" t="s">
        <v>8845</v>
      </c>
      <c r="G1862" t="s">
        <v>1129</v>
      </c>
      <c r="H1862" s="12" t="s">
        <v>8846</v>
      </c>
      <c r="I1862">
        <v>1</v>
      </c>
      <c r="J1862" t="s">
        <v>8847</v>
      </c>
      <c r="K1862" t="s">
        <v>36</v>
      </c>
      <c r="L1862" t="s">
        <v>26</v>
      </c>
      <c r="M1862">
        <v>2252</v>
      </c>
      <c r="N1862" t="s">
        <v>27</v>
      </c>
      <c r="O1862" s="8">
        <v>45402</v>
      </c>
      <c r="P1862" t="s">
        <v>8848</v>
      </c>
      <c r="Q1862" s="9" t="s">
        <v>39</v>
      </c>
      <c r="R1862" s="10" t="s">
        <v>39</v>
      </c>
      <c r="S1862" s="11" t="s">
        <v>39</v>
      </c>
      <c r="T1862" s="9" t="s">
        <v>39</v>
      </c>
      <c r="U1862" s="9" t="s">
        <v>39</v>
      </c>
    </row>
    <row r="1863" spans="1:21" hidden="1" x14ac:dyDescent="0.25">
      <c r="A1863">
        <v>75890</v>
      </c>
      <c r="B1863" t="s">
        <v>18</v>
      </c>
      <c r="D1863" t="s">
        <v>1556</v>
      </c>
      <c r="E1863" t="s">
        <v>20</v>
      </c>
      <c r="F1863" t="s">
        <v>8849</v>
      </c>
      <c r="G1863" t="s">
        <v>1129</v>
      </c>
      <c r="H1863" s="12" t="s">
        <v>8850</v>
      </c>
      <c r="I1863">
        <v>1</v>
      </c>
      <c r="J1863" t="s">
        <v>8851</v>
      </c>
      <c r="K1863" t="s">
        <v>36</v>
      </c>
      <c r="L1863" t="s">
        <v>26</v>
      </c>
      <c r="M1863">
        <v>2252</v>
      </c>
      <c r="N1863" t="s">
        <v>58</v>
      </c>
      <c r="O1863" s="8">
        <v>45402</v>
      </c>
      <c r="P1863" t="s">
        <v>8852</v>
      </c>
      <c r="Q1863" s="9" t="s">
        <v>39</v>
      </c>
      <c r="R1863" s="10" t="s">
        <v>39</v>
      </c>
      <c r="S1863" s="11" t="s">
        <v>39</v>
      </c>
      <c r="T1863" s="9" t="s">
        <v>39</v>
      </c>
      <c r="U1863" s="9" t="s">
        <v>39</v>
      </c>
    </row>
    <row r="1864" spans="1:21" hidden="1" x14ac:dyDescent="0.25">
      <c r="A1864">
        <v>75900</v>
      </c>
      <c r="B1864" t="s">
        <v>18</v>
      </c>
      <c r="D1864" t="s">
        <v>1579</v>
      </c>
      <c r="E1864" t="s">
        <v>20</v>
      </c>
      <c r="F1864" t="s">
        <v>8853</v>
      </c>
      <c r="G1864" t="s">
        <v>1208</v>
      </c>
      <c r="H1864" t="s">
        <v>8854</v>
      </c>
      <c r="I1864">
        <v>3</v>
      </c>
      <c r="J1864" t="s">
        <v>8855</v>
      </c>
      <c r="K1864" t="s">
        <v>25</v>
      </c>
      <c r="L1864" t="s">
        <v>26</v>
      </c>
      <c r="M1864">
        <v>3500</v>
      </c>
      <c r="N1864" t="s">
        <v>123</v>
      </c>
      <c r="O1864" s="8">
        <v>45329</v>
      </c>
      <c r="P1864" t="s">
        <v>8856</v>
      </c>
      <c r="Q1864" s="9" t="s">
        <v>29</v>
      </c>
      <c r="R1864" s="10">
        <v>45379.5</v>
      </c>
      <c r="S1864" s="11">
        <v>5250</v>
      </c>
      <c r="T1864" s="9" t="s">
        <v>123</v>
      </c>
      <c r="U1864" s="9" t="s">
        <v>8857</v>
      </c>
    </row>
    <row r="1865" spans="1:21" hidden="1" x14ac:dyDescent="0.25">
      <c r="A1865">
        <v>75978</v>
      </c>
      <c r="B1865" t="s">
        <v>18</v>
      </c>
      <c r="D1865" t="s">
        <v>1556</v>
      </c>
      <c r="E1865" t="s">
        <v>20</v>
      </c>
      <c r="F1865" t="s">
        <v>8858</v>
      </c>
      <c r="G1865" t="s">
        <v>33</v>
      </c>
      <c r="H1865" t="s">
        <v>8859</v>
      </c>
      <c r="I1865">
        <v>1</v>
      </c>
      <c r="J1865" t="s">
        <v>8860</v>
      </c>
      <c r="K1865" t="s">
        <v>36</v>
      </c>
      <c r="L1865" t="s">
        <v>26</v>
      </c>
      <c r="M1865">
        <v>5099</v>
      </c>
      <c r="N1865" t="s">
        <v>183</v>
      </c>
      <c r="O1865" s="8">
        <v>45443</v>
      </c>
      <c r="P1865" t="s">
        <v>8861</v>
      </c>
      <c r="Q1865" s="9" t="s">
        <v>2646</v>
      </c>
      <c r="R1865" s="10" t="s">
        <v>2646</v>
      </c>
      <c r="S1865" s="11" t="s">
        <v>2646</v>
      </c>
      <c r="T1865" s="9" t="s">
        <v>2646</v>
      </c>
      <c r="U1865" s="9" t="s">
        <v>2646</v>
      </c>
    </row>
    <row r="1866" spans="1:21" hidden="1" x14ac:dyDescent="0.25">
      <c r="A1866">
        <v>76022</v>
      </c>
      <c r="B1866" t="s">
        <v>18</v>
      </c>
      <c r="D1866" t="s">
        <v>1579</v>
      </c>
      <c r="E1866" t="s">
        <v>20</v>
      </c>
      <c r="F1866" t="s">
        <v>8862</v>
      </c>
      <c r="G1866" t="s">
        <v>6054</v>
      </c>
      <c r="H1866" t="s">
        <v>8863</v>
      </c>
      <c r="I1866">
        <v>2</v>
      </c>
      <c r="J1866" t="s">
        <v>8864</v>
      </c>
      <c r="K1866" t="s">
        <v>25</v>
      </c>
      <c r="L1866" t="s">
        <v>26</v>
      </c>
      <c r="M1866">
        <v>3560</v>
      </c>
      <c r="N1866" t="s">
        <v>37</v>
      </c>
      <c r="O1866" s="8">
        <v>45329</v>
      </c>
      <c r="P1866" t="s">
        <v>8865</v>
      </c>
      <c r="Q1866" s="9" t="s">
        <v>29</v>
      </c>
      <c r="R1866" s="10">
        <v>45379.5</v>
      </c>
      <c r="S1866" s="11">
        <v>5340</v>
      </c>
      <c r="T1866" s="9" t="s">
        <v>37</v>
      </c>
      <c r="U1866" s="9" t="s">
        <v>8866</v>
      </c>
    </row>
    <row r="1867" spans="1:21" hidden="1" x14ac:dyDescent="0.25">
      <c r="A1867">
        <v>76037</v>
      </c>
      <c r="B1867" t="s">
        <v>18</v>
      </c>
      <c r="D1867" t="s">
        <v>1579</v>
      </c>
      <c r="E1867" t="s">
        <v>20</v>
      </c>
      <c r="F1867" t="s">
        <v>8867</v>
      </c>
      <c r="G1867" t="s">
        <v>1208</v>
      </c>
      <c r="H1867" t="s">
        <v>8868</v>
      </c>
      <c r="I1867">
        <v>3</v>
      </c>
      <c r="J1867" t="s">
        <v>8869</v>
      </c>
      <c r="K1867" t="s">
        <v>25</v>
      </c>
      <c r="L1867" t="s">
        <v>26</v>
      </c>
      <c r="M1867">
        <v>3500</v>
      </c>
      <c r="N1867" t="s">
        <v>37</v>
      </c>
      <c r="O1867" s="8">
        <v>45329</v>
      </c>
      <c r="P1867" t="s">
        <v>8870</v>
      </c>
      <c r="Q1867" s="9" t="s">
        <v>29</v>
      </c>
      <c r="R1867" s="10">
        <v>45379.5</v>
      </c>
      <c r="S1867" s="11">
        <v>5250</v>
      </c>
      <c r="T1867" s="9" t="s">
        <v>37</v>
      </c>
      <c r="U1867" s="9" t="s">
        <v>8871</v>
      </c>
    </row>
    <row r="1868" spans="1:21" hidden="1" x14ac:dyDescent="0.25">
      <c r="A1868">
        <v>76047</v>
      </c>
      <c r="B1868" t="s">
        <v>18</v>
      </c>
      <c r="D1868" t="s">
        <v>1556</v>
      </c>
      <c r="E1868" t="s">
        <v>20</v>
      </c>
      <c r="F1868" t="s">
        <v>8872</v>
      </c>
      <c r="G1868" t="s">
        <v>1129</v>
      </c>
      <c r="H1868" s="12" t="s">
        <v>8873</v>
      </c>
      <c r="I1868">
        <v>1</v>
      </c>
      <c r="J1868" t="s">
        <v>8874</v>
      </c>
      <c r="K1868" t="s">
        <v>36</v>
      </c>
      <c r="L1868" t="s">
        <v>26</v>
      </c>
      <c r="M1868">
        <v>2252</v>
      </c>
      <c r="N1868" t="s">
        <v>123</v>
      </c>
      <c r="O1868" s="8">
        <v>45402</v>
      </c>
      <c r="P1868" t="s">
        <v>8875</v>
      </c>
      <c r="Q1868" s="9" t="s">
        <v>39</v>
      </c>
      <c r="R1868" s="10" t="s">
        <v>39</v>
      </c>
      <c r="S1868" s="11" t="s">
        <v>39</v>
      </c>
      <c r="T1868" s="9" t="s">
        <v>39</v>
      </c>
      <c r="U1868" s="9" t="s">
        <v>39</v>
      </c>
    </row>
    <row r="1869" spans="1:21" hidden="1" x14ac:dyDescent="0.25">
      <c r="A1869">
        <v>76064</v>
      </c>
      <c r="B1869" t="s">
        <v>18</v>
      </c>
      <c r="D1869" t="s">
        <v>1579</v>
      </c>
      <c r="E1869" t="s">
        <v>20</v>
      </c>
      <c r="F1869" t="s">
        <v>8876</v>
      </c>
      <c r="G1869" t="s">
        <v>1208</v>
      </c>
      <c r="H1869" t="s">
        <v>8877</v>
      </c>
      <c r="I1869">
        <v>2</v>
      </c>
      <c r="J1869" t="s">
        <v>8878</v>
      </c>
      <c r="K1869" t="s">
        <v>25</v>
      </c>
      <c r="L1869" t="s">
        <v>26</v>
      </c>
      <c r="M1869">
        <v>2490</v>
      </c>
      <c r="N1869" t="s">
        <v>123</v>
      </c>
      <c r="O1869" s="8">
        <v>45329</v>
      </c>
      <c r="P1869" t="s">
        <v>8879</v>
      </c>
      <c r="Q1869" s="9" t="s">
        <v>29</v>
      </c>
      <c r="R1869" s="10">
        <v>45379.5</v>
      </c>
      <c r="S1869" s="11">
        <v>3735</v>
      </c>
      <c r="T1869" s="9" t="s">
        <v>123</v>
      </c>
      <c r="U1869" s="9" t="s">
        <v>8880</v>
      </c>
    </row>
    <row r="1870" spans="1:21" hidden="1" x14ac:dyDescent="0.25">
      <c r="A1870">
        <v>76141</v>
      </c>
      <c r="B1870" t="s">
        <v>18</v>
      </c>
      <c r="D1870" t="s">
        <v>1579</v>
      </c>
      <c r="E1870" t="s">
        <v>20</v>
      </c>
      <c r="F1870" t="s">
        <v>8881</v>
      </c>
      <c r="G1870" t="s">
        <v>1208</v>
      </c>
      <c r="H1870" t="s">
        <v>8882</v>
      </c>
      <c r="I1870">
        <v>3</v>
      </c>
      <c r="J1870" t="s">
        <v>8883</v>
      </c>
      <c r="K1870" t="s">
        <v>25</v>
      </c>
      <c r="L1870" t="s">
        <v>26</v>
      </c>
      <c r="M1870">
        <v>3500</v>
      </c>
      <c r="N1870" t="s">
        <v>27</v>
      </c>
      <c r="O1870" s="8">
        <v>45328</v>
      </c>
      <c r="P1870" t="s">
        <v>8884</v>
      </c>
      <c r="Q1870" s="9" t="s">
        <v>29</v>
      </c>
      <c r="R1870" s="10">
        <v>45379.5</v>
      </c>
      <c r="S1870" s="11">
        <v>5250</v>
      </c>
      <c r="T1870" s="9" t="s">
        <v>27</v>
      </c>
      <c r="U1870" s="9" t="s">
        <v>8885</v>
      </c>
    </row>
    <row r="1871" spans="1:21" hidden="1" x14ac:dyDescent="0.25">
      <c r="A1871">
        <v>76352</v>
      </c>
      <c r="B1871" t="s">
        <v>18</v>
      </c>
      <c r="D1871" t="s">
        <v>1579</v>
      </c>
      <c r="E1871" t="s">
        <v>20</v>
      </c>
      <c r="F1871" t="s">
        <v>6174</v>
      </c>
      <c r="G1871" t="s">
        <v>1506</v>
      </c>
      <c r="H1871" t="s">
        <v>8886</v>
      </c>
      <c r="I1871">
        <v>2</v>
      </c>
      <c r="J1871" t="s">
        <v>8887</v>
      </c>
      <c r="K1871" t="s">
        <v>25</v>
      </c>
      <c r="L1871" t="s">
        <v>26</v>
      </c>
      <c r="M1871">
        <v>2470</v>
      </c>
      <c r="N1871" t="s">
        <v>572</v>
      </c>
      <c r="O1871" s="8">
        <v>45328</v>
      </c>
      <c r="P1871" t="s">
        <v>8888</v>
      </c>
      <c r="Q1871" s="9" t="s">
        <v>29</v>
      </c>
      <c r="R1871" s="10">
        <v>45379.5</v>
      </c>
      <c r="S1871" s="11">
        <v>3705</v>
      </c>
      <c r="T1871" s="9" t="s">
        <v>572</v>
      </c>
      <c r="U1871" s="9" t="s">
        <v>8889</v>
      </c>
    </row>
    <row r="1872" spans="1:21" hidden="1" x14ac:dyDescent="0.25">
      <c r="A1872">
        <v>76588</v>
      </c>
      <c r="B1872" t="s">
        <v>18</v>
      </c>
      <c r="D1872" t="s">
        <v>1579</v>
      </c>
      <c r="E1872" t="s">
        <v>20</v>
      </c>
      <c r="F1872" t="s">
        <v>8890</v>
      </c>
      <c r="G1872" t="s">
        <v>1506</v>
      </c>
      <c r="H1872" t="s">
        <v>8891</v>
      </c>
      <c r="I1872">
        <v>2</v>
      </c>
      <c r="J1872" t="s">
        <v>8892</v>
      </c>
      <c r="K1872" t="s">
        <v>25</v>
      </c>
      <c r="L1872" t="s">
        <v>26</v>
      </c>
      <c r="M1872">
        <v>2470</v>
      </c>
      <c r="N1872" t="s">
        <v>27</v>
      </c>
      <c r="O1872" s="8">
        <v>45328</v>
      </c>
      <c r="P1872" t="s">
        <v>8893</v>
      </c>
      <c r="Q1872" s="9" t="s">
        <v>29</v>
      </c>
      <c r="R1872" s="10">
        <v>45379.5</v>
      </c>
      <c r="S1872" s="11">
        <v>3705</v>
      </c>
      <c r="T1872" s="9" t="s">
        <v>27</v>
      </c>
      <c r="U1872" s="9" t="s">
        <v>8124</v>
      </c>
    </row>
    <row r="1873" spans="1:21" hidden="1" x14ac:dyDescent="0.25">
      <c r="A1873">
        <v>76616</v>
      </c>
      <c r="B1873" t="s">
        <v>18</v>
      </c>
      <c r="D1873" t="s">
        <v>4417</v>
      </c>
      <c r="E1873" t="s">
        <v>20</v>
      </c>
      <c r="F1873" t="s">
        <v>8894</v>
      </c>
      <c r="G1873" t="s">
        <v>8895</v>
      </c>
      <c r="H1873" t="s">
        <v>8896</v>
      </c>
      <c r="I1873">
        <v>2</v>
      </c>
      <c r="J1873" t="s">
        <v>8897</v>
      </c>
      <c r="K1873" t="s">
        <v>25</v>
      </c>
      <c r="L1873" t="s">
        <v>26</v>
      </c>
      <c r="M1873">
        <v>32600</v>
      </c>
      <c r="N1873" t="s">
        <v>183</v>
      </c>
      <c r="O1873" s="8">
        <v>45350</v>
      </c>
      <c r="P1873" t="s">
        <v>8898</v>
      </c>
      <c r="Q1873" s="9" t="s">
        <v>29</v>
      </c>
      <c r="R1873" s="10">
        <v>45382.5</v>
      </c>
      <c r="S1873" s="11">
        <v>48900</v>
      </c>
      <c r="T1873" s="9" t="s">
        <v>183</v>
      </c>
      <c r="U1873" s="9" t="s">
        <v>8899</v>
      </c>
    </row>
    <row r="1874" spans="1:21" hidden="1" x14ac:dyDescent="0.25">
      <c r="A1874">
        <v>76623</v>
      </c>
      <c r="B1874" t="s">
        <v>18</v>
      </c>
      <c r="D1874" t="s">
        <v>4086</v>
      </c>
      <c r="E1874" t="s">
        <v>20</v>
      </c>
      <c r="F1874" t="s">
        <v>8900</v>
      </c>
      <c r="G1874" t="s">
        <v>33</v>
      </c>
      <c r="H1874" t="s">
        <v>8901</v>
      </c>
      <c r="I1874">
        <v>1</v>
      </c>
      <c r="J1874" t="s">
        <v>8902</v>
      </c>
      <c r="K1874" t="s">
        <v>36</v>
      </c>
      <c r="L1874" t="s">
        <v>26</v>
      </c>
      <c r="M1874">
        <v>2340</v>
      </c>
      <c r="N1874" t="s">
        <v>183</v>
      </c>
      <c r="O1874" s="8">
        <v>45399</v>
      </c>
      <c r="P1874" t="s">
        <v>8903</v>
      </c>
      <c r="Q1874" s="9" t="s">
        <v>39</v>
      </c>
      <c r="R1874" s="10" t="s">
        <v>39</v>
      </c>
      <c r="S1874" s="11" t="s">
        <v>39</v>
      </c>
      <c r="T1874" s="9" t="s">
        <v>39</v>
      </c>
      <c r="U1874" s="9" t="s">
        <v>39</v>
      </c>
    </row>
    <row r="1875" spans="1:21" hidden="1" x14ac:dyDescent="0.25">
      <c r="A1875">
        <v>76638</v>
      </c>
      <c r="B1875" t="s">
        <v>18</v>
      </c>
      <c r="D1875" t="s">
        <v>4086</v>
      </c>
      <c r="E1875" t="s">
        <v>20</v>
      </c>
      <c r="F1875" t="s">
        <v>2041</v>
      </c>
      <c r="G1875" t="s">
        <v>33</v>
      </c>
      <c r="H1875" t="s">
        <v>8904</v>
      </c>
      <c r="I1875">
        <v>1</v>
      </c>
      <c r="J1875" t="s">
        <v>8905</v>
      </c>
      <c r="K1875" t="s">
        <v>36</v>
      </c>
      <c r="L1875" t="s">
        <v>26</v>
      </c>
      <c r="M1875">
        <v>2340</v>
      </c>
      <c r="N1875" t="s">
        <v>183</v>
      </c>
      <c r="O1875" s="8">
        <v>45399</v>
      </c>
      <c r="P1875" t="s">
        <v>8906</v>
      </c>
      <c r="Q1875" s="9" t="s">
        <v>39</v>
      </c>
      <c r="R1875" s="10" t="s">
        <v>39</v>
      </c>
      <c r="S1875" s="11" t="s">
        <v>39</v>
      </c>
      <c r="T1875" s="9" t="s">
        <v>39</v>
      </c>
      <c r="U1875" s="9" t="s">
        <v>39</v>
      </c>
    </row>
    <row r="1876" spans="1:21" hidden="1" x14ac:dyDescent="0.25">
      <c r="A1876">
        <v>76640</v>
      </c>
      <c r="B1876" t="s">
        <v>18</v>
      </c>
      <c r="D1876" t="s">
        <v>1556</v>
      </c>
      <c r="E1876" t="s">
        <v>20</v>
      </c>
      <c r="F1876" t="s">
        <v>8907</v>
      </c>
      <c r="G1876" t="s">
        <v>33</v>
      </c>
      <c r="H1876" t="s">
        <v>8908</v>
      </c>
      <c r="I1876">
        <v>1</v>
      </c>
      <c r="J1876" t="s">
        <v>8909</v>
      </c>
      <c r="K1876" t="s">
        <v>36</v>
      </c>
      <c r="L1876" t="s">
        <v>26</v>
      </c>
      <c r="M1876">
        <v>5099</v>
      </c>
      <c r="N1876" t="s">
        <v>27</v>
      </c>
      <c r="O1876" s="8">
        <v>45443</v>
      </c>
      <c r="P1876" t="s">
        <v>8910</v>
      </c>
      <c r="Q1876" s="9" t="s">
        <v>2646</v>
      </c>
      <c r="R1876" s="10" t="s">
        <v>2646</v>
      </c>
      <c r="S1876" s="11" t="s">
        <v>2646</v>
      </c>
      <c r="T1876" s="9" t="s">
        <v>2646</v>
      </c>
      <c r="U1876" s="9" t="s">
        <v>2646</v>
      </c>
    </row>
    <row r="1877" spans="1:21" hidden="1" x14ac:dyDescent="0.25">
      <c r="A1877">
        <v>76644</v>
      </c>
      <c r="B1877" t="s">
        <v>18</v>
      </c>
      <c r="D1877" t="s">
        <v>4086</v>
      </c>
      <c r="E1877" t="s">
        <v>20</v>
      </c>
      <c r="F1877" t="s">
        <v>8911</v>
      </c>
      <c r="G1877" t="s">
        <v>33</v>
      </c>
      <c r="H1877" t="s">
        <v>8912</v>
      </c>
      <c r="I1877">
        <v>1</v>
      </c>
      <c r="J1877" t="s">
        <v>8913</v>
      </c>
      <c r="K1877" t="s">
        <v>36</v>
      </c>
      <c r="L1877" t="s">
        <v>26</v>
      </c>
      <c r="M1877">
        <v>2340</v>
      </c>
      <c r="N1877" t="s">
        <v>183</v>
      </c>
      <c r="O1877" s="8">
        <v>45399</v>
      </c>
      <c r="P1877" t="s">
        <v>8914</v>
      </c>
      <c r="Q1877" s="9" t="s">
        <v>39</v>
      </c>
      <c r="R1877" s="10" t="s">
        <v>39</v>
      </c>
      <c r="S1877" s="11" t="s">
        <v>39</v>
      </c>
      <c r="T1877" s="9" t="s">
        <v>39</v>
      </c>
      <c r="U1877" s="9" t="s">
        <v>39</v>
      </c>
    </row>
    <row r="1878" spans="1:21" hidden="1" x14ac:dyDescent="0.25">
      <c r="A1878">
        <v>76648</v>
      </c>
      <c r="B1878" t="s">
        <v>18</v>
      </c>
      <c r="D1878" t="s">
        <v>6159</v>
      </c>
      <c r="E1878" t="s">
        <v>20</v>
      </c>
      <c r="F1878" t="s">
        <v>8915</v>
      </c>
      <c r="G1878" t="s">
        <v>1409</v>
      </c>
      <c r="H1878" t="s">
        <v>8916</v>
      </c>
      <c r="I1878">
        <v>2</v>
      </c>
      <c r="J1878" t="s">
        <v>8917</v>
      </c>
      <c r="K1878" t="s">
        <v>25</v>
      </c>
      <c r="L1878" t="s">
        <v>26</v>
      </c>
      <c r="M1878">
        <v>2340</v>
      </c>
      <c r="N1878" t="s">
        <v>58</v>
      </c>
      <c r="O1878" s="8">
        <v>45302</v>
      </c>
      <c r="P1878" t="s">
        <v>8918</v>
      </c>
      <c r="Q1878" s="9" t="s">
        <v>29</v>
      </c>
      <c r="R1878" s="10">
        <v>45378.5</v>
      </c>
      <c r="S1878" s="11">
        <v>3510</v>
      </c>
      <c r="T1878" s="9" t="s">
        <v>58</v>
      </c>
      <c r="U1878" s="9" t="s">
        <v>8919</v>
      </c>
    </row>
    <row r="1879" spans="1:21" hidden="1" x14ac:dyDescent="0.25">
      <c r="A1879">
        <v>76651</v>
      </c>
      <c r="B1879" t="s">
        <v>18</v>
      </c>
      <c r="D1879" t="s">
        <v>1579</v>
      </c>
      <c r="E1879" t="s">
        <v>20</v>
      </c>
      <c r="F1879" t="s">
        <v>3936</v>
      </c>
      <c r="G1879" t="s">
        <v>1567</v>
      </c>
      <c r="H1879" t="s">
        <v>8920</v>
      </c>
      <c r="I1879">
        <v>3</v>
      </c>
      <c r="J1879" t="s">
        <v>8921</v>
      </c>
      <c r="K1879" t="s">
        <v>25</v>
      </c>
      <c r="L1879" t="s">
        <v>26</v>
      </c>
      <c r="M1879">
        <v>3585</v>
      </c>
      <c r="N1879" t="s">
        <v>1242</v>
      </c>
      <c r="O1879" s="8">
        <v>45328</v>
      </c>
      <c r="P1879" t="s">
        <v>8922</v>
      </c>
      <c r="Q1879" s="9" t="s">
        <v>29</v>
      </c>
      <c r="R1879" s="10">
        <v>45379.5</v>
      </c>
      <c r="S1879" s="11">
        <v>5378</v>
      </c>
      <c r="T1879" s="9" t="s">
        <v>1242</v>
      </c>
      <c r="U1879" s="9" t="s">
        <v>8923</v>
      </c>
    </row>
    <row r="1880" spans="1:21" hidden="1" x14ac:dyDescent="0.25">
      <c r="A1880">
        <v>76656</v>
      </c>
      <c r="B1880" t="s">
        <v>18</v>
      </c>
      <c r="D1880" t="s">
        <v>4086</v>
      </c>
      <c r="E1880" t="s">
        <v>20</v>
      </c>
      <c r="F1880" t="s">
        <v>8924</v>
      </c>
      <c r="G1880" t="s">
        <v>33</v>
      </c>
      <c r="H1880" t="s">
        <v>8925</v>
      </c>
      <c r="I1880">
        <v>1</v>
      </c>
      <c r="J1880" t="s">
        <v>8926</v>
      </c>
      <c r="K1880" t="s">
        <v>36</v>
      </c>
      <c r="L1880" t="s">
        <v>26</v>
      </c>
      <c r="M1880">
        <v>2340</v>
      </c>
      <c r="N1880" t="s">
        <v>183</v>
      </c>
      <c r="O1880" s="8">
        <v>45399</v>
      </c>
      <c r="P1880" t="s">
        <v>8927</v>
      </c>
      <c r="Q1880" s="9" t="s">
        <v>39</v>
      </c>
      <c r="R1880" s="10" t="s">
        <v>39</v>
      </c>
      <c r="S1880" s="11" t="s">
        <v>39</v>
      </c>
      <c r="T1880" s="9" t="s">
        <v>39</v>
      </c>
      <c r="U1880" s="9" t="s">
        <v>39</v>
      </c>
    </row>
    <row r="1881" spans="1:21" hidden="1" x14ac:dyDescent="0.25">
      <c r="A1881">
        <v>76659</v>
      </c>
      <c r="B1881" t="s">
        <v>18</v>
      </c>
      <c r="D1881" t="s">
        <v>4086</v>
      </c>
      <c r="E1881" t="s">
        <v>20</v>
      </c>
      <c r="F1881" t="s">
        <v>8928</v>
      </c>
      <c r="G1881" t="s">
        <v>33</v>
      </c>
      <c r="H1881" t="s">
        <v>8929</v>
      </c>
      <c r="I1881">
        <v>1</v>
      </c>
      <c r="J1881" t="s">
        <v>8930</v>
      </c>
      <c r="K1881" t="s">
        <v>36</v>
      </c>
      <c r="L1881" t="s">
        <v>26</v>
      </c>
      <c r="M1881">
        <v>2340</v>
      </c>
      <c r="N1881" t="s">
        <v>183</v>
      </c>
      <c r="O1881" s="8">
        <v>45399</v>
      </c>
      <c r="P1881" t="s">
        <v>8931</v>
      </c>
      <c r="Q1881" s="9" t="s">
        <v>39</v>
      </c>
      <c r="R1881" s="10" t="s">
        <v>39</v>
      </c>
      <c r="S1881" s="11" t="s">
        <v>39</v>
      </c>
      <c r="T1881" s="9" t="s">
        <v>39</v>
      </c>
      <c r="U1881" s="9" t="s">
        <v>39</v>
      </c>
    </row>
    <row r="1882" spans="1:21" hidden="1" x14ac:dyDescent="0.25">
      <c r="A1882">
        <v>76729</v>
      </c>
      <c r="B1882" t="s">
        <v>18</v>
      </c>
      <c r="D1882" t="s">
        <v>901</v>
      </c>
      <c r="E1882" t="s">
        <v>20</v>
      </c>
      <c r="F1882" t="s">
        <v>8932</v>
      </c>
      <c r="G1882" t="s">
        <v>903</v>
      </c>
      <c r="H1882" t="s">
        <v>8933</v>
      </c>
      <c r="I1882">
        <v>3</v>
      </c>
      <c r="J1882" t="s">
        <v>8934</v>
      </c>
      <c r="K1882" t="s">
        <v>25</v>
      </c>
      <c r="L1882" t="s">
        <v>26</v>
      </c>
      <c r="M1882">
        <v>15600</v>
      </c>
      <c r="N1882" t="s">
        <v>118</v>
      </c>
      <c r="O1882" s="8">
        <v>45302</v>
      </c>
      <c r="P1882" t="s">
        <v>8935</v>
      </c>
      <c r="Q1882" s="9" t="s">
        <v>39</v>
      </c>
      <c r="R1882" s="10" t="s">
        <v>39</v>
      </c>
      <c r="S1882" s="11" t="s">
        <v>39</v>
      </c>
      <c r="T1882" s="9" t="s">
        <v>39</v>
      </c>
      <c r="U1882" s="9" t="s">
        <v>39</v>
      </c>
    </row>
    <row r="1883" spans="1:21" hidden="1" x14ac:dyDescent="0.25">
      <c r="A1883">
        <v>76730</v>
      </c>
      <c r="B1883" t="s">
        <v>18</v>
      </c>
      <c r="D1883" t="s">
        <v>901</v>
      </c>
      <c r="E1883" t="s">
        <v>20</v>
      </c>
      <c r="F1883" t="s">
        <v>8936</v>
      </c>
      <c r="G1883" t="s">
        <v>903</v>
      </c>
      <c r="H1883" t="s">
        <v>8937</v>
      </c>
      <c r="I1883">
        <v>3</v>
      </c>
      <c r="J1883" t="s">
        <v>8938</v>
      </c>
      <c r="K1883" t="s">
        <v>25</v>
      </c>
      <c r="L1883" t="s">
        <v>26</v>
      </c>
      <c r="M1883">
        <v>15000</v>
      </c>
      <c r="N1883" t="s">
        <v>183</v>
      </c>
      <c r="O1883" s="8">
        <v>45302</v>
      </c>
      <c r="P1883" t="s">
        <v>8939</v>
      </c>
      <c r="Q1883" s="9" t="s">
        <v>39</v>
      </c>
      <c r="R1883" s="10" t="s">
        <v>39</v>
      </c>
      <c r="S1883" s="11" t="s">
        <v>39</v>
      </c>
      <c r="T1883" s="9" t="s">
        <v>39</v>
      </c>
      <c r="U1883" s="9" t="s">
        <v>39</v>
      </c>
    </row>
    <row r="1884" spans="1:21" hidden="1" x14ac:dyDescent="0.25">
      <c r="A1884">
        <v>76731</v>
      </c>
      <c r="B1884" t="s">
        <v>18</v>
      </c>
      <c r="D1884" t="s">
        <v>901</v>
      </c>
      <c r="E1884" t="s">
        <v>20</v>
      </c>
      <c r="F1884" t="s">
        <v>4743</v>
      </c>
      <c r="G1884" t="s">
        <v>903</v>
      </c>
      <c r="H1884" t="s">
        <v>8940</v>
      </c>
      <c r="I1884">
        <v>3</v>
      </c>
      <c r="J1884" t="s">
        <v>8941</v>
      </c>
      <c r="K1884" t="s">
        <v>25</v>
      </c>
      <c r="L1884" t="s">
        <v>26</v>
      </c>
      <c r="M1884">
        <v>15000</v>
      </c>
      <c r="N1884" t="s">
        <v>37</v>
      </c>
      <c r="O1884" s="8">
        <v>45302</v>
      </c>
      <c r="P1884" t="s">
        <v>8942</v>
      </c>
      <c r="Q1884" s="9" t="s">
        <v>39</v>
      </c>
      <c r="R1884" s="10" t="s">
        <v>39</v>
      </c>
      <c r="S1884" s="11" t="s">
        <v>39</v>
      </c>
      <c r="T1884" s="9" t="s">
        <v>39</v>
      </c>
      <c r="U1884" s="9" t="s">
        <v>39</v>
      </c>
    </row>
    <row r="1885" spans="1:21" hidden="1" x14ac:dyDescent="0.25">
      <c r="A1885">
        <v>76742</v>
      </c>
      <c r="B1885" t="s">
        <v>18</v>
      </c>
      <c r="D1885" t="s">
        <v>1556</v>
      </c>
      <c r="E1885" t="s">
        <v>20</v>
      </c>
      <c r="F1885" t="s">
        <v>8943</v>
      </c>
      <c r="G1885" t="s">
        <v>417</v>
      </c>
      <c r="H1885" s="12" t="s">
        <v>8944</v>
      </c>
      <c r="I1885">
        <v>1</v>
      </c>
      <c r="J1885" t="s">
        <v>8945</v>
      </c>
      <c r="K1885" t="s">
        <v>36</v>
      </c>
      <c r="L1885" t="s">
        <v>26</v>
      </c>
      <c r="M1885">
        <v>4938</v>
      </c>
      <c r="N1885" t="s">
        <v>37</v>
      </c>
      <c r="O1885" s="8">
        <v>45402</v>
      </c>
      <c r="P1885" t="s">
        <v>8946</v>
      </c>
      <c r="Q1885" s="9" t="s">
        <v>39</v>
      </c>
      <c r="R1885" s="10" t="s">
        <v>39</v>
      </c>
      <c r="S1885" s="11" t="s">
        <v>39</v>
      </c>
      <c r="T1885" s="9" t="s">
        <v>39</v>
      </c>
      <c r="U1885" s="9" t="s">
        <v>39</v>
      </c>
    </row>
    <row r="1886" spans="1:21" hidden="1" x14ac:dyDescent="0.25">
      <c r="A1886">
        <v>76748</v>
      </c>
      <c r="B1886" t="s">
        <v>18</v>
      </c>
      <c r="D1886" t="s">
        <v>4086</v>
      </c>
      <c r="E1886" t="s">
        <v>20</v>
      </c>
      <c r="F1886" t="s">
        <v>5892</v>
      </c>
      <c r="G1886" t="s">
        <v>33</v>
      </c>
      <c r="H1886" t="s">
        <v>8947</v>
      </c>
      <c r="I1886">
        <v>1</v>
      </c>
      <c r="J1886" t="s">
        <v>8948</v>
      </c>
      <c r="K1886" t="s">
        <v>36</v>
      </c>
      <c r="L1886" t="s">
        <v>26</v>
      </c>
      <c r="M1886">
        <v>2340</v>
      </c>
      <c r="N1886" t="s">
        <v>183</v>
      </c>
      <c r="O1886" s="8">
        <v>45399</v>
      </c>
      <c r="P1886" t="s">
        <v>8949</v>
      </c>
      <c r="Q1886" s="9" t="s">
        <v>39</v>
      </c>
      <c r="R1886" s="10" t="s">
        <v>39</v>
      </c>
      <c r="S1886" s="11" t="s">
        <v>39</v>
      </c>
      <c r="T1886" s="9" t="s">
        <v>39</v>
      </c>
      <c r="U1886" s="9" t="s">
        <v>39</v>
      </c>
    </row>
    <row r="1887" spans="1:21" hidden="1" x14ac:dyDescent="0.25">
      <c r="A1887">
        <v>76788</v>
      </c>
      <c r="B1887" t="s">
        <v>18</v>
      </c>
      <c r="D1887" t="s">
        <v>1029</v>
      </c>
      <c r="E1887" t="s">
        <v>20</v>
      </c>
      <c r="F1887" t="s">
        <v>8950</v>
      </c>
      <c r="G1887" t="s">
        <v>8951</v>
      </c>
      <c r="H1887" t="s">
        <v>8952</v>
      </c>
      <c r="I1887">
        <v>1</v>
      </c>
      <c r="J1887" t="s">
        <v>8953</v>
      </c>
      <c r="K1887" t="s">
        <v>36</v>
      </c>
      <c r="L1887" t="s">
        <v>26</v>
      </c>
      <c r="M1887">
        <v>14600</v>
      </c>
      <c r="N1887" t="s">
        <v>183</v>
      </c>
      <c r="O1887" s="8">
        <v>45489</v>
      </c>
      <c r="P1887" t="s">
        <v>8954</v>
      </c>
      <c r="Q1887" s="9" t="s">
        <v>39</v>
      </c>
      <c r="R1887" s="10" t="s">
        <v>39</v>
      </c>
      <c r="S1887" s="11" t="s">
        <v>39</v>
      </c>
      <c r="T1887" s="9" t="s">
        <v>39</v>
      </c>
      <c r="U1887" s="9" t="s">
        <v>39</v>
      </c>
    </row>
    <row r="1888" spans="1:21" hidden="1" x14ac:dyDescent="0.25">
      <c r="A1888">
        <v>77017</v>
      </c>
      <c r="B1888" t="s">
        <v>18</v>
      </c>
      <c r="D1888" t="s">
        <v>8955</v>
      </c>
      <c r="E1888" t="s">
        <v>20</v>
      </c>
      <c r="F1888" t="s">
        <v>8956</v>
      </c>
      <c r="G1888" t="s">
        <v>8957</v>
      </c>
      <c r="H1888" t="s">
        <v>8958</v>
      </c>
      <c r="I1888">
        <v>2</v>
      </c>
      <c r="J1888" t="s">
        <v>8959</v>
      </c>
      <c r="K1888" t="s">
        <v>25</v>
      </c>
      <c r="L1888" t="s">
        <v>26</v>
      </c>
      <c r="M1888">
        <v>42160</v>
      </c>
      <c r="N1888" t="s">
        <v>58</v>
      </c>
      <c r="O1888" s="8">
        <v>45326</v>
      </c>
      <c r="P1888" t="s">
        <v>8960</v>
      </c>
      <c r="Q1888" s="9" t="s">
        <v>39</v>
      </c>
      <c r="R1888" s="10" t="s">
        <v>39</v>
      </c>
      <c r="S1888" s="11" t="s">
        <v>39</v>
      </c>
      <c r="T1888" s="9" t="s">
        <v>39</v>
      </c>
      <c r="U1888" s="9" t="s">
        <v>39</v>
      </c>
    </row>
    <row r="1889" spans="1:21" hidden="1" x14ac:dyDescent="0.25">
      <c r="A1889">
        <v>77243</v>
      </c>
      <c r="B1889" t="s">
        <v>18</v>
      </c>
      <c r="D1889" t="s">
        <v>8961</v>
      </c>
      <c r="E1889" t="s">
        <v>20</v>
      </c>
      <c r="F1889" t="s">
        <v>8962</v>
      </c>
      <c r="G1889" t="s">
        <v>7448</v>
      </c>
      <c r="H1889" t="s">
        <v>8963</v>
      </c>
      <c r="I1889">
        <v>2</v>
      </c>
      <c r="J1889" t="s">
        <v>8964</v>
      </c>
      <c r="K1889" t="s">
        <v>25</v>
      </c>
      <c r="L1889" t="s">
        <v>26</v>
      </c>
      <c r="M1889">
        <v>5942</v>
      </c>
      <c r="N1889" t="s">
        <v>51</v>
      </c>
      <c r="O1889" s="8">
        <v>45328</v>
      </c>
      <c r="P1889" t="s">
        <v>8965</v>
      </c>
      <c r="Q1889" s="9" t="s">
        <v>29</v>
      </c>
      <c r="R1889" s="10">
        <v>45379.5</v>
      </c>
      <c r="S1889" s="11">
        <v>8913</v>
      </c>
      <c r="T1889" s="9" t="s">
        <v>51</v>
      </c>
      <c r="U1889" s="9" t="s">
        <v>8966</v>
      </c>
    </row>
    <row r="1890" spans="1:21" hidden="1" x14ac:dyDescent="0.25">
      <c r="A1890">
        <v>77252</v>
      </c>
      <c r="B1890" t="s">
        <v>18</v>
      </c>
      <c r="D1890" t="s">
        <v>8961</v>
      </c>
      <c r="E1890" t="s">
        <v>20</v>
      </c>
      <c r="F1890" t="s">
        <v>8967</v>
      </c>
      <c r="G1890" t="s">
        <v>7448</v>
      </c>
      <c r="H1890" t="s">
        <v>8968</v>
      </c>
      <c r="I1890">
        <v>2</v>
      </c>
      <c r="J1890" t="s">
        <v>8969</v>
      </c>
      <c r="K1890" t="s">
        <v>25</v>
      </c>
      <c r="L1890" t="s">
        <v>26</v>
      </c>
      <c r="M1890">
        <v>5942</v>
      </c>
      <c r="N1890" t="s">
        <v>183</v>
      </c>
      <c r="O1890" s="8">
        <v>45329</v>
      </c>
      <c r="P1890" t="s">
        <v>8970</v>
      </c>
      <c r="Q1890" s="9" t="s">
        <v>29</v>
      </c>
      <c r="R1890" s="10">
        <v>45379.5</v>
      </c>
      <c r="S1890" s="11">
        <v>8913</v>
      </c>
      <c r="T1890" s="9" t="s">
        <v>183</v>
      </c>
      <c r="U1890" s="9" t="s">
        <v>8971</v>
      </c>
    </row>
    <row r="1891" spans="1:21" hidden="1" x14ac:dyDescent="0.25">
      <c r="A1891">
        <v>77255</v>
      </c>
      <c r="B1891" t="s">
        <v>18</v>
      </c>
      <c r="D1891" t="s">
        <v>8961</v>
      </c>
      <c r="E1891" t="s">
        <v>20</v>
      </c>
      <c r="F1891" t="s">
        <v>5531</v>
      </c>
      <c r="G1891" t="s">
        <v>7448</v>
      </c>
      <c r="H1891" t="s">
        <v>8972</v>
      </c>
      <c r="I1891">
        <v>2</v>
      </c>
      <c r="J1891" t="s">
        <v>8973</v>
      </c>
      <c r="K1891" t="s">
        <v>25</v>
      </c>
      <c r="L1891" t="s">
        <v>26</v>
      </c>
      <c r="M1891">
        <v>5942</v>
      </c>
      <c r="N1891" t="s">
        <v>183</v>
      </c>
      <c r="O1891" s="8">
        <v>45329</v>
      </c>
      <c r="P1891" t="s">
        <v>8974</v>
      </c>
      <c r="Q1891" s="9" t="s">
        <v>29</v>
      </c>
      <c r="R1891" s="10">
        <v>45379.5</v>
      </c>
      <c r="S1891" s="11">
        <v>8913</v>
      </c>
      <c r="T1891" s="9" t="s">
        <v>183</v>
      </c>
      <c r="U1891" s="9" t="s">
        <v>8975</v>
      </c>
    </row>
    <row r="1892" spans="1:21" hidden="1" x14ac:dyDescent="0.25">
      <c r="A1892">
        <v>77256</v>
      </c>
      <c r="B1892" t="s">
        <v>18</v>
      </c>
      <c r="D1892" t="s">
        <v>8961</v>
      </c>
      <c r="E1892" t="s">
        <v>20</v>
      </c>
      <c r="F1892" t="s">
        <v>8976</v>
      </c>
      <c r="G1892" t="s">
        <v>7448</v>
      </c>
      <c r="H1892" t="s">
        <v>8977</v>
      </c>
      <c r="I1892">
        <v>2</v>
      </c>
      <c r="J1892" t="s">
        <v>8978</v>
      </c>
      <c r="K1892" t="s">
        <v>25</v>
      </c>
      <c r="L1892" t="s">
        <v>26</v>
      </c>
      <c r="M1892">
        <v>5942</v>
      </c>
      <c r="N1892" t="s">
        <v>51</v>
      </c>
      <c r="O1892" s="8">
        <v>45328</v>
      </c>
      <c r="P1892" t="s">
        <v>8979</v>
      </c>
      <c r="Q1892" s="9" t="s">
        <v>29</v>
      </c>
      <c r="R1892" s="10">
        <v>45379.5</v>
      </c>
      <c r="S1892" s="11">
        <v>8913</v>
      </c>
      <c r="T1892" s="9" t="s">
        <v>51</v>
      </c>
      <c r="U1892" s="9" t="s">
        <v>8980</v>
      </c>
    </row>
    <row r="1893" spans="1:21" hidden="1" x14ac:dyDescent="0.25">
      <c r="A1893">
        <v>77277</v>
      </c>
      <c r="B1893" t="s">
        <v>18</v>
      </c>
      <c r="D1893" t="s">
        <v>3219</v>
      </c>
      <c r="E1893" t="s">
        <v>20</v>
      </c>
      <c r="F1893" t="s">
        <v>8981</v>
      </c>
      <c r="G1893" t="s">
        <v>8673</v>
      </c>
      <c r="H1893" t="s">
        <v>8982</v>
      </c>
      <c r="I1893">
        <v>1</v>
      </c>
      <c r="J1893" t="s">
        <v>8983</v>
      </c>
      <c r="K1893" t="s">
        <v>36</v>
      </c>
      <c r="L1893" t="s">
        <v>26</v>
      </c>
      <c r="M1893">
        <v>15000</v>
      </c>
      <c r="N1893" t="s">
        <v>58</v>
      </c>
      <c r="O1893" s="8">
        <v>45524</v>
      </c>
      <c r="P1893" t="s">
        <v>8984</v>
      </c>
      <c r="Q1893" s="9" t="s">
        <v>39</v>
      </c>
      <c r="R1893" s="10" t="s">
        <v>39</v>
      </c>
      <c r="S1893" s="11" t="s">
        <v>39</v>
      </c>
      <c r="T1893" s="9" t="s">
        <v>39</v>
      </c>
      <c r="U1893" s="9" t="s">
        <v>39</v>
      </c>
    </row>
    <row r="1894" spans="1:21" hidden="1" x14ac:dyDescent="0.25">
      <c r="A1894">
        <v>77333</v>
      </c>
      <c r="B1894" t="s">
        <v>18</v>
      </c>
      <c r="D1894" t="s">
        <v>1278</v>
      </c>
      <c r="E1894" t="s">
        <v>20</v>
      </c>
      <c r="F1894" t="s">
        <v>8985</v>
      </c>
      <c r="G1894" t="s">
        <v>1163</v>
      </c>
      <c r="H1894" t="s">
        <v>8986</v>
      </c>
      <c r="I1894">
        <v>3</v>
      </c>
      <c r="J1894" t="s">
        <v>8987</v>
      </c>
      <c r="K1894" t="s">
        <v>25</v>
      </c>
      <c r="L1894" t="s">
        <v>26</v>
      </c>
      <c r="M1894">
        <v>3072</v>
      </c>
      <c r="N1894" t="s">
        <v>27</v>
      </c>
      <c r="O1894" s="8">
        <v>45328</v>
      </c>
      <c r="P1894" t="s">
        <v>8988</v>
      </c>
      <c r="Q1894" s="9" t="s">
        <v>29</v>
      </c>
      <c r="R1894" s="10">
        <v>45379.5</v>
      </c>
      <c r="S1894" s="11">
        <v>4608</v>
      </c>
      <c r="T1894" s="9" t="s">
        <v>27</v>
      </c>
      <c r="U1894" s="9" t="s">
        <v>8989</v>
      </c>
    </row>
    <row r="1895" spans="1:21" hidden="1" x14ac:dyDescent="0.25">
      <c r="A1895">
        <v>77418</v>
      </c>
      <c r="B1895" t="s">
        <v>18</v>
      </c>
      <c r="D1895" t="s">
        <v>1579</v>
      </c>
      <c r="E1895" t="s">
        <v>20</v>
      </c>
      <c r="F1895" t="s">
        <v>8990</v>
      </c>
      <c r="G1895" t="s">
        <v>1362</v>
      </c>
      <c r="H1895" t="s">
        <v>8991</v>
      </c>
      <c r="I1895">
        <v>2</v>
      </c>
      <c r="J1895" t="s">
        <v>8992</v>
      </c>
      <c r="K1895" t="s">
        <v>25</v>
      </c>
      <c r="L1895" t="s">
        <v>26</v>
      </c>
      <c r="M1895">
        <v>3052</v>
      </c>
      <c r="N1895" t="s">
        <v>51</v>
      </c>
      <c r="O1895" s="8">
        <v>45328</v>
      </c>
      <c r="P1895" t="s">
        <v>8993</v>
      </c>
      <c r="Q1895" s="9" t="s">
        <v>29</v>
      </c>
      <c r="R1895" s="10">
        <v>45379.5</v>
      </c>
      <c r="S1895" s="11">
        <v>4578</v>
      </c>
      <c r="T1895" s="9" t="s">
        <v>51</v>
      </c>
      <c r="U1895" s="9" t="s">
        <v>8994</v>
      </c>
    </row>
    <row r="1896" spans="1:21" hidden="1" x14ac:dyDescent="0.25">
      <c r="A1896">
        <v>77423</v>
      </c>
      <c r="B1896" t="s">
        <v>18</v>
      </c>
      <c r="D1896" t="s">
        <v>1360</v>
      </c>
      <c r="E1896" t="s">
        <v>20</v>
      </c>
      <c r="F1896" t="s">
        <v>540</v>
      </c>
      <c r="G1896" t="s">
        <v>6131</v>
      </c>
      <c r="H1896" t="s">
        <v>8995</v>
      </c>
      <c r="I1896">
        <v>2</v>
      </c>
      <c r="J1896" t="s">
        <v>8996</v>
      </c>
      <c r="K1896" t="s">
        <v>25</v>
      </c>
      <c r="L1896" t="s">
        <v>26</v>
      </c>
      <c r="M1896">
        <v>3338</v>
      </c>
      <c r="N1896" t="s">
        <v>27</v>
      </c>
      <c r="O1896" s="8">
        <v>45326</v>
      </c>
      <c r="P1896" t="s">
        <v>8997</v>
      </c>
      <c r="Q1896" s="9" t="s">
        <v>29</v>
      </c>
      <c r="R1896" s="10">
        <v>45379.5</v>
      </c>
      <c r="S1896" s="11">
        <v>5007</v>
      </c>
      <c r="T1896" s="9" t="s">
        <v>27</v>
      </c>
      <c r="U1896" s="9" t="s">
        <v>8998</v>
      </c>
    </row>
    <row r="1897" spans="1:21" hidden="1" x14ac:dyDescent="0.25">
      <c r="A1897">
        <v>77442</v>
      </c>
      <c r="B1897" t="s">
        <v>18</v>
      </c>
      <c r="D1897" t="s">
        <v>8999</v>
      </c>
      <c r="E1897" t="s">
        <v>20</v>
      </c>
      <c r="F1897" t="s">
        <v>9000</v>
      </c>
      <c r="G1897" t="s">
        <v>1208</v>
      </c>
      <c r="H1897" t="s">
        <v>9001</v>
      </c>
      <c r="I1897">
        <v>2</v>
      </c>
      <c r="J1897" t="s">
        <v>9002</v>
      </c>
      <c r="K1897" t="s">
        <v>25</v>
      </c>
      <c r="L1897" t="s">
        <v>26</v>
      </c>
      <c r="M1897">
        <v>3100</v>
      </c>
      <c r="N1897" t="s">
        <v>58</v>
      </c>
      <c r="O1897" s="8">
        <v>45315</v>
      </c>
      <c r="P1897" t="s">
        <v>9003</v>
      </c>
      <c r="Q1897" s="9" t="s">
        <v>29</v>
      </c>
      <c r="R1897" s="10">
        <v>45378.5</v>
      </c>
      <c r="S1897" s="11">
        <v>4650</v>
      </c>
      <c r="T1897" s="9" t="s">
        <v>58</v>
      </c>
      <c r="U1897" s="9" t="s">
        <v>9004</v>
      </c>
    </row>
    <row r="1898" spans="1:21" hidden="1" x14ac:dyDescent="0.25">
      <c r="A1898">
        <v>77444</v>
      </c>
      <c r="B1898" t="s">
        <v>18</v>
      </c>
      <c r="D1898" t="s">
        <v>8999</v>
      </c>
      <c r="E1898" t="s">
        <v>20</v>
      </c>
      <c r="F1898" t="s">
        <v>9005</v>
      </c>
      <c r="G1898" t="s">
        <v>1285</v>
      </c>
      <c r="H1898" t="s">
        <v>9006</v>
      </c>
      <c r="I1898">
        <v>3</v>
      </c>
      <c r="J1898" t="s">
        <v>9007</v>
      </c>
      <c r="K1898" t="s">
        <v>25</v>
      </c>
      <c r="L1898" t="s">
        <v>26</v>
      </c>
      <c r="M1898">
        <v>2340</v>
      </c>
      <c r="N1898" t="s">
        <v>27</v>
      </c>
      <c r="O1898" s="8">
        <v>45315</v>
      </c>
      <c r="P1898" t="s">
        <v>9008</v>
      </c>
      <c r="Q1898" s="9" t="s">
        <v>29</v>
      </c>
      <c r="R1898" s="10">
        <v>45378.5</v>
      </c>
      <c r="S1898" s="11">
        <v>3510</v>
      </c>
      <c r="T1898" s="9" t="s">
        <v>27</v>
      </c>
      <c r="U1898" s="9" t="s">
        <v>9009</v>
      </c>
    </row>
    <row r="1899" spans="1:21" hidden="1" x14ac:dyDescent="0.25">
      <c r="A1899">
        <v>77447</v>
      </c>
      <c r="B1899" t="s">
        <v>18</v>
      </c>
      <c r="D1899" t="s">
        <v>1579</v>
      </c>
      <c r="E1899" t="s">
        <v>20</v>
      </c>
      <c r="F1899" t="s">
        <v>9010</v>
      </c>
      <c r="G1899" t="s">
        <v>1298</v>
      </c>
      <c r="H1899" t="s">
        <v>9011</v>
      </c>
      <c r="I1899">
        <v>2</v>
      </c>
      <c r="J1899" t="s">
        <v>9012</v>
      </c>
      <c r="K1899" t="s">
        <v>25</v>
      </c>
      <c r="L1899" t="s">
        <v>26</v>
      </c>
      <c r="M1899">
        <v>1890</v>
      </c>
      <c r="N1899" t="s">
        <v>123</v>
      </c>
      <c r="O1899" s="8">
        <v>45329</v>
      </c>
      <c r="P1899" t="s">
        <v>9013</v>
      </c>
      <c r="Q1899" s="9" t="s">
        <v>29</v>
      </c>
      <c r="R1899" s="10">
        <v>45379.5</v>
      </c>
      <c r="S1899" s="11">
        <v>2835</v>
      </c>
      <c r="T1899" s="9" t="s">
        <v>123</v>
      </c>
      <c r="U1899" s="9" t="s">
        <v>9014</v>
      </c>
    </row>
    <row r="1900" spans="1:21" hidden="1" x14ac:dyDescent="0.25">
      <c r="A1900">
        <v>77460</v>
      </c>
      <c r="B1900" t="s">
        <v>18</v>
      </c>
      <c r="D1900" t="s">
        <v>2978</v>
      </c>
      <c r="E1900" t="s">
        <v>20</v>
      </c>
      <c r="F1900" t="s">
        <v>9015</v>
      </c>
      <c r="G1900" t="s">
        <v>2980</v>
      </c>
      <c r="H1900" t="s">
        <v>9016</v>
      </c>
      <c r="I1900">
        <v>2</v>
      </c>
      <c r="J1900" t="s">
        <v>9017</v>
      </c>
      <c r="K1900" t="s">
        <v>25</v>
      </c>
      <c r="L1900" t="s">
        <v>26</v>
      </c>
      <c r="M1900">
        <v>3416</v>
      </c>
      <c r="N1900" t="s">
        <v>58</v>
      </c>
      <c r="O1900" s="8">
        <v>45325</v>
      </c>
      <c r="P1900" t="s">
        <v>9018</v>
      </c>
      <c r="Q1900" s="9" t="s">
        <v>29</v>
      </c>
      <c r="R1900" s="10">
        <v>45379.5</v>
      </c>
      <c r="S1900" s="11">
        <v>5124</v>
      </c>
      <c r="T1900" s="9" t="s">
        <v>58</v>
      </c>
      <c r="U1900" s="9" t="s">
        <v>9019</v>
      </c>
    </row>
    <row r="1901" spans="1:21" hidden="1" x14ac:dyDescent="0.25">
      <c r="A1901">
        <v>77545</v>
      </c>
      <c r="B1901" t="s">
        <v>18</v>
      </c>
      <c r="D1901" t="s">
        <v>1360</v>
      </c>
      <c r="E1901" t="s">
        <v>20</v>
      </c>
      <c r="F1901" t="s">
        <v>9020</v>
      </c>
      <c r="G1901" t="s">
        <v>1208</v>
      </c>
      <c r="H1901" t="s">
        <v>9021</v>
      </c>
      <c r="I1901">
        <v>2</v>
      </c>
      <c r="J1901" t="s">
        <v>9022</v>
      </c>
      <c r="K1901" t="s">
        <v>25</v>
      </c>
      <c r="L1901" t="s">
        <v>26</v>
      </c>
      <c r="M1901">
        <v>2238</v>
      </c>
      <c r="N1901" t="s">
        <v>183</v>
      </c>
      <c r="O1901" s="8">
        <v>45326</v>
      </c>
      <c r="P1901" t="s">
        <v>9023</v>
      </c>
      <c r="Q1901" s="9" t="s">
        <v>29</v>
      </c>
      <c r="R1901" s="10">
        <v>45379.5</v>
      </c>
      <c r="S1901" s="11">
        <v>3357</v>
      </c>
      <c r="T1901" s="9" t="s">
        <v>183</v>
      </c>
      <c r="U1901" s="9" t="s">
        <v>9024</v>
      </c>
    </row>
    <row r="1902" spans="1:21" hidden="1" x14ac:dyDescent="0.25">
      <c r="A1902">
        <v>77556</v>
      </c>
      <c r="B1902" t="s">
        <v>18</v>
      </c>
      <c r="D1902" t="s">
        <v>5089</v>
      </c>
      <c r="E1902" t="s">
        <v>20</v>
      </c>
      <c r="F1902" t="s">
        <v>9025</v>
      </c>
      <c r="G1902" t="s">
        <v>1208</v>
      </c>
      <c r="H1902" t="s">
        <v>9026</v>
      </c>
      <c r="I1902">
        <v>3</v>
      </c>
      <c r="J1902" t="s">
        <v>9027</v>
      </c>
      <c r="K1902" t="s">
        <v>25</v>
      </c>
      <c r="L1902" t="s">
        <v>26</v>
      </c>
      <c r="M1902">
        <v>3100</v>
      </c>
      <c r="N1902" t="s">
        <v>123</v>
      </c>
      <c r="O1902" s="8">
        <v>45302</v>
      </c>
      <c r="P1902" t="s">
        <v>9028</v>
      </c>
      <c r="Q1902" s="9" t="s">
        <v>29</v>
      </c>
      <c r="R1902" s="10">
        <v>45378.5</v>
      </c>
      <c r="S1902" s="11">
        <v>4650</v>
      </c>
      <c r="T1902" s="9" t="s">
        <v>123</v>
      </c>
      <c r="U1902" s="9" t="s">
        <v>9029</v>
      </c>
    </row>
    <row r="1903" spans="1:21" hidden="1" x14ac:dyDescent="0.25">
      <c r="A1903">
        <v>77559</v>
      </c>
      <c r="B1903" t="s">
        <v>18</v>
      </c>
      <c r="D1903" t="s">
        <v>1547</v>
      </c>
      <c r="E1903" t="s">
        <v>20</v>
      </c>
      <c r="F1903" t="s">
        <v>9030</v>
      </c>
      <c r="G1903" t="s">
        <v>1548</v>
      </c>
      <c r="H1903" t="s">
        <v>9031</v>
      </c>
      <c r="I1903">
        <v>2</v>
      </c>
      <c r="J1903" t="s">
        <v>9032</v>
      </c>
      <c r="K1903" t="s">
        <v>25</v>
      </c>
      <c r="L1903" t="s">
        <v>26</v>
      </c>
      <c r="M1903">
        <v>2046</v>
      </c>
      <c r="N1903" t="s">
        <v>27</v>
      </c>
      <c r="O1903" s="8">
        <v>45328</v>
      </c>
      <c r="P1903" t="s">
        <v>9033</v>
      </c>
      <c r="Q1903" s="9" t="s">
        <v>29</v>
      </c>
      <c r="R1903" s="10">
        <v>45379.5</v>
      </c>
      <c r="S1903" s="11">
        <v>3069</v>
      </c>
      <c r="T1903" s="9" t="s">
        <v>27</v>
      </c>
      <c r="U1903" s="9" t="s">
        <v>9034</v>
      </c>
    </row>
    <row r="1904" spans="1:21" hidden="1" x14ac:dyDescent="0.25">
      <c r="A1904">
        <v>77626</v>
      </c>
      <c r="B1904" t="s">
        <v>18</v>
      </c>
      <c r="D1904" t="s">
        <v>1579</v>
      </c>
      <c r="E1904" t="s">
        <v>20</v>
      </c>
      <c r="F1904" t="s">
        <v>9035</v>
      </c>
      <c r="G1904" t="s">
        <v>1208</v>
      </c>
      <c r="H1904" t="s">
        <v>9036</v>
      </c>
      <c r="I1904">
        <v>3</v>
      </c>
      <c r="J1904" t="s">
        <v>9037</v>
      </c>
      <c r="K1904" t="s">
        <v>25</v>
      </c>
      <c r="L1904" t="s">
        <v>26</v>
      </c>
      <c r="M1904">
        <v>3500</v>
      </c>
      <c r="N1904" t="s">
        <v>123</v>
      </c>
      <c r="O1904" s="8">
        <v>45329</v>
      </c>
      <c r="P1904" t="s">
        <v>9038</v>
      </c>
      <c r="Q1904" s="9" t="s">
        <v>29</v>
      </c>
      <c r="R1904" s="10">
        <v>45379.5</v>
      </c>
      <c r="S1904" s="11">
        <v>5250</v>
      </c>
      <c r="T1904" s="9" t="s">
        <v>123</v>
      </c>
      <c r="U1904" s="9" t="s">
        <v>9039</v>
      </c>
    </row>
    <row r="1905" spans="1:21" hidden="1" x14ac:dyDescent="0.25">
      <c r="A1905">
        <v>77635</v>
      </c>
      <c r="B1905" t="s">
        <v>18</v>
      </c>
      <c r="D1905" t="s">
        <v>1579</v>
      </c>
      <c r="E1905" t="s">
        <v>20</v>
      </c>
      <c r="F1905" t="s">
        <v>9040</v>
      </c>
      <c r="G1905" t="s">
        <v>5213</v>
      </c>
      <c r="H1905" t="s">
        <v>9041</v>
      </c>
      <c r="I1905">
        <v>2</v>
      </c>
      <c r="J1905" t="s">
        <v>9042</v>
      </c>
      <c r="K1905" t="s">
        <v>25</v>
      </c>
      <c r="L1905" t="s">
        <v>26</v>
      </c>
      <c r="M1905">
        <v>3260</v>
      </c>
      <c r="N1905" t="s">
        <v>37</v>
      </c>
      <c r="O1905" s="8">
        <v>45329</v>
      </c>
      <c r="P1905" t="s">
        <v>9043</v>
      </c>
      <c r="Q1905" s="9" t="s">
        <v>29</v>
      </c>
      <c r="R1905" s="10">
        <v>45379.5</v>
      </c>
      <c r="S1905" s="11">
        <v>4890</v>
      </c>
      <c r="T1905" s="9" t="s">
        <v>37</v>
      </c>
      <c r="U1905" s="9" t="s">
        <v>9044</v>
      </c>
    </row>
    <row r="1906" spans="1:21" hidden="1" x14ac:dyDescent="0.25">
      <c r="A1906">
        <v>77639</v>
      </c>
      <c r="B1906" t="s">
        <v>18</v>
      </c>
      <c r="D1906" t="s">
        <v>2978</v>
      </c>
      <c r="E1906" t="s">
        <v>20</v>
      </c>
      <c r="F1906" t="s">
        <v>9045</v>
      </c>
      <c r="G1906" t="s">
        <v>2980</v>
      </c>
      <c r="H1906" t="s">
        <v>9046</v>
      </c>
      <c r="I1906">
        <v>4</v>
      </c>
      <c r="J1906" t="s">
        <v>9047</v>
      </c>
      <c r="K1906" t="s">
        <v>25</v>
      </c>
      <c r="L1906" t="s">
        <v>26</v>
      </c>
      <c r="M1906">
        <v>3296</v>
      </c>
      <c r="N1906" t="s">
        <v>27</v>
      </c>
      <c r="O1906" s="8">
        <v>45325</v>
      </c>
      <c r="P1906" t="s">
        <v>9048</v>
      </c>
      <c r="Q1906" s="9" t="s">
        <v>29</v>
      </c>
      <c r="R1906" s="10">
        <v>45379.5</v>
      </c>
      <c r="S1906" s="11">
        <v>4944</v>
      </c>
      <c r="T1906" s="9" t="s">
        <v>27</v>
      </c>
      <c r="U1906" s="9" t="s">
        <v>8666</v>
      </c>
    </row>
    <row r="1907" spans="1:21" hidden="1" x14ac:dyDescent="0.25">
      <c r="A1907">
        <v>77645</v>
      </c>
      <c r="B1907" t="s">
        <v>18</v>
      </c>
      <c r="D1907" t="s">
        <v>1547</v>
      </c>
      <c r="E1907" t="s">
        <v>20</v>
      </c>
      <c r="F1907" t="s">
        <v>9049</v>
      </c>
      <c r="G1907" t="s">
        <v>1548</v>
      </c>
      <c r="H1907" t="s">
        <v>9050</v>
      </c>
      <c r="I1907">
        <v>2</v>
      </c>
      <c r="J1907" t="s">
        <v>9051</v>
      </c>
      <c r="K1907" t="s">
        <v>25</v>
      </c>
      <c r="L1907" t="s">
        <v>26</v>
      </c>
      <c r="M1907">
        <v>2046</v>
      </c>
      <c r="N1907" t="s">
        <v>58</v>
      </c>
      <c r="O1907" s="8">
        <v>45329</v>
      </c>
      <c r="P1907" t="s">
        <v>9052</v>
      </c>
      <c r="Q1907" s="9" t="s">
        <v>29</v>
      </c>
      <c r="R1907" s="10">
        <v>45379.5</v>
      </c>
      <c r="S1907" s="11">
        <v>3069</v>
      </c>
      <c r="T1907" s="9" t="s">
        <v>58</v>
      </c>
      <c r="U1907" s="9" t="s">
        <v>9053</v>
      </c>
    </row>
    <row r="1908" spans="1:21" hidden="1" x14ac:dyDescent="0.25">
      <c r="A1908">
        <v>77676</v>
      </c>
      <c r="B1908" t="s">
        <v>18</v>
      </c>
      <c r="D1908" t="s">
        <v>1278</v>
      </c>
      <c r="E1908" t="s">
        <v>20</v>
      </c>
      <c r="F1908" t="s">
        <v>9054</v>
      </c>
      <c r="G1908" t="s">
        <v>1285</v>
      </c>
      <c r="H1908" t="s">
        <v>9055</v>
      </c>
      <c r="I1908">
        <v>3</v>
      </c>
      <c r="J1908" t="s">
        <v>9056</v>
      </c>
      <c r="K1908" t="s">
        <v>25</v>
      </c>
      <c r="L1908" t="s">
        <v>26</v>
      </c>
      <c r="M1908">
        <v>3124</v>
      </c>
      <c r="N1908" t="s">
        <v>643</v>
      </c>
      <c r="O1908" s="8">
        <v>45329</v>
      </c>
      <c r="P1908" t="s">
        <v>9057</v>
      </c>
      <c r="Q1908" s="9" t="s">
        <v>29</v>
      </c>
      <c r="R1908" s="10">
        <v>45379.5</v>
      </c>
      <c r="S1908" s="11">
        <v>4686</v>
      </c>
      <c r="T1908" s="9" t="s">
        <v>643</v>
      </c>
      <c r="U1908" s="9" t="s">
        <v>9058</v>
      </c>
    </row>
    <row r="1909" spans="1:21" hidden="1" x14ac:dyDescent="0.25">
      <c r="A1909">
        <v>77680</v>
      </c>
      <c r="B1909" t="s">
        <v>18</v>
      </c>
      <c r="D1909" t="s">
        <v>1360</v>
      </c>
      <c r="E1909" t="s">
        <v>20</v>
      </c>
      <c r="F1909" t="s">
        <v>7144</v>
      </c>
      <c r="G1909" t="s">
        <v>1181</v>
      </c>
      <c r="H1909" t="s">
        <v>9059</v>
      </c>
      <c r="I1909">
        <v>3</v>
      </c>
      <c r="J1909" t="s">
        <v>9060</v>
      </c>
      <c r="K1909" t="s">
        <v>25</v>
      </c>
      <c r="L1909" t="s">
        <v>26</v>
      </c>
      <c r="M1909">
        <v>2730</v>
      </c>
      <c r="N1909" t="s">
        <v>123</v>
      </c>
      <c r="O1909" s="8">
        <v>45349</v>
      </c>
      <c r="P1909" t="s">
        <v>9061</v>
      </c>
      <c r="Q1909" s="9" t="s">
        <v>29</v>
      </c>
      <c r="R1909" s="10">
        <v>45382.5</v>
      </c>
      <c r="S1909" s="11">
        <v>4095</v>
      </c>
      <c r="T1909" s="9" t="s">
        <v>123</v>
      </c>
      <c r="U1909" s="9" t="s">
        <v>9062</v>
      </c>
    </row>
    <row r="1910" spans="1:21" hidden="1" x14ac:dyDescent="0.25">
      <c r="A1910">
        <v>77688</v>
      </c>
      <c r="B1910" t="s">
        <v>18</v>
      </c>
      <c r="D1910" t="s">
        <v>1360</v>
      </c>
      <c r="E1910" t="s">
        <v>20</v>
      </c>
      <c r="F1910" t="s">
        <v>9063</v>
      </c>
      <c r="G1910" t="s">
        <v>1298</v>
      </c>
      <c r="H1910" t="s">
        <v>9064</v>
      </c>
      <c r="I1910">
        <v>2</v>
      </c>
      <c r="J1910" t="s">
        <v>9065</v>
      </c>
      <c r="K1910" t="s">
        <v>25</v>
      </c>
      <c r="L1910" t="s">
        <v>26</v>
      </c>
      <c r="M1910">
        <v>1990</v>
      </c>
      <c r="N1910" t="s">
        <v>123</v>
      </c>
      <c r="O1910" s="8">
        <v>45349</v>
      </c>
      <c r="P1910" t="s">
        <v>9066</v>
      </c>
      <c r="Q1910" s="9" t="s">
        <v>29</v>
      </c>
      <c r="R1910" s="10">
        <v>45382.5</v>
      </c>
      <c r="S1910" s="11">
        <v>2985</v>
      </c>
      <c r="T1910" s="9" t="s">
        <v>123</v>
      </c>
      <c r="U1910" s="9" t="s">
        <v>9067</v>
      </c>
    </row>
    <row r="1911" spans="1:21" hidden="1" x14ac:dyDescent="0.25">
      <c r="A1911">
        <v>77697</v>
      </c>
      <c r="B1911" t="s">
        <v>18</v>
      </c>
      <c r="D1911" t="s">
        <v>1579</v>
      </c>
      <c r="E1911" t="s">
        <v>20</v>
      </c>
      <c r="F1911" t="s">
        <v>9068</v>
      </c>
      <c r="G1911" t="s">
        <v>1144</v>
      </c>
      <c r="H1911" t="s">
        <v>9069</v>
      </c>
      <c r="I1911">
        <v>2</v>
      </c>
      <c r="J1911" t="s">
        <v>9070</v>
      </c>
      <c r="K1911" t="s">
        <v>25</v>
      </c>
      <c r="L1911" t="s">
        <v>26</v>
      </c>
      <c r="M1911">
        <v>1890</v>
      </c>
      <c r="N1911" t="s">
        <v>37</v>
      </c>
      <c r="O1911" s="8">
        <v>45329</v>
      </c>
      <c r="P1911" t="s">
        <v>9071</v>
      </c>
      <c r="Q1911" s="9" t="s">
        <v>29</v>
      </c>
      <c r="R1911" s="10">
        <v>45379.5</v>
      </c>
      <c r="S1911" s="11">
        <v>2835</v>
      </c>
      <c r="T1911" s="9" t="s">
        <v>37</v>
      </c>
      <c r="U1911" s="9" t="s">
        <v>9072</v>
      </c>
    </row>
    <row r="1912" spans="1:21" hidden="1" x14ac:dyDescent="0.25">
      <c r="A1912">
        <v>77698</v>
      </c>
      <c r="B1912" t="s">
        <v>18</v>
      </c>
      <c r="D1912" t="s">
        <v>1547</v>
      </c>
      <c r="E1912" t="s">
        <v>20</v>
      </c>
      <c r="F1912" t="s">
        <v>9073</v>
      </c>
      <c r="G1912" t="s">
        <v>1548</v>
      </c>
      <c r="H1912" t="s">
        <v>9074</v>
      </c>
      <c r="I1912">
        <v>2</v>
      </c>
      <c r="J1912" t="s">
        <v>9075</v>
      </c>
      <c r="K1912" t="s">
        <v>25</v>
      </c>
      <c r="L1912" t="s">
        <v>26</v>
      </c>
      <c r="M1912">
        <v>2046</v>
      </c>
      <c r="N1912" t="s">
        <v>123</v>
      </c>
      <c r="O1912" s="8">
        <v>45329</v>
      </c>
      <c r="P1912" t="s">
        <v>9076</v>
      </c>
      <c r="Q1912" s="9" t="s">
        <v>29</v>
      </c>
      <c r="R1912" s="10">
        <v>45379.5</v>
      </c>
      <c r="S1912" s="11">
        <v>3069</v>
      </c>
      <c r="T1912" s="9" t="s">
        <v>123</v>
      </c>
      <c r="U1912" s="9" t="s">
        <v>9077</v>
      </c>
    </row>
    <row r="1913" spans="1:21" hidden="1" x14ac:dyDescent="0.25">
      <c r="A1913">
        <v>77702</v>
      </c>
      <c r="B1913" t="s">
        <v>18</v>
      </c>
      <c r="D1913" t="s">
        <v>1360</v>
      </c>
      <c r="E1913" t="s">
        <v>20</v>
      </c>
      <c r="F1913" t="s">
        <v>9078</v>
      </c>
      <c r="G1913" t="s">
        <v>1298</v>
      </c>
      <c r="H1913" t="s">
        <v>9079</v>
      </c>
      <c r="I1913">
        <v>2</v>
      </c>
      <c r="J1913" t="s">
        <v>9080</v>
      </c>
      <c r="K1913" t="s">
        <v>25</v>
      </c>
      <c r="L1913" t="s">
        <v>26</v>
      </c>
      <c r="M1913">
        <v>1990</v>
      </c>
      <c r="N1913" t="s">
        <v>27</v>
      </c>
      <c r="O1913" s="8">
        <v>45349</v>
      </c>
      <c r="P1913" t="s">
        <v>9081</v>
      </c>
      <c r="Q1913" s="9" t="s">
        <v>29</v>
      </c>
      <c r="R1913" s="10">
        <v>45382.5</v>
      </c>
      <c r="S1913" s="11">
        <v>2985</v>
      </c>
      <c r="T1913" s="9" t="s">
        <v>27</v>
      </c>
      <c r="U1913" s="9" t="s">
        <v>9082</v>
      </c>
    </row>
    <row r="1914" spans="1:21" hidden="1" x14ac:dyDescent="0.25">
      <c r="A1914">
        <v>77723</v>
      </c>
      <c r="B1914" t="s">
        <v>18</v>
      </c>
      <c r="D1914" t="s">
        <v>1547</v>
      </c>
      <c r="E1914" t="s">
        <v>20</v>
      </c>
      <c r="F1914" t="s">
        <v>9083</v>
      </c>
      <c r="G1914" t="s">
        <v>1548</v>
      </c>
      <c r="H1914" t="s">
        <v>9084</v>
      </c>
      <c r="I1914">
        <v>2</v>
      </c>
      <c r="J1914" t="s">
        <v>9085</v>
      </c>
      <c r="K1914" t="s">
        <v>25</v>
      </c>
      <c r="L1914" t="s">
        <v>26</v>
      </c>
      <c r="M1914">
        <v>2046</v>
      </c>
      <c r="N1914" t="s">
        <v>37</v>
      </c>
      <c r="O1914" s="8">
        <v>45329</v>
      </c>
      <c r="P1914" t="s">
        <v>9086</v>
      </c>
      <c r="Q1914" s="9" t="s">
        <v>29</v>
      </c>
      <c r="R1914" s="10">
        <v>45379.5</v>
      </c>
      <c r="S1914" s="11">
        <v>3069</v>
      </c>
      <c r="T1914" s="9" t="s">
        <v>37</v>
      </c>
      <c r="U1914" s="9" t="s">
        <v>9087</v>
      </c>
    </row>
    <row r="1915" spans="1:21" hidden="1" x14ac:dyDescent="0.25">
      <c r="A1915">
        <v>77733</v>
      </c>
      <c r="B1915" t="s">
        <v>18</v>
      </c>
      <c r="D1915" t="s">
        <v>1360</v>
      </c>
      <c r="E1915" t="s">
        <v>20</v>
      </c>
      <c r="F1915" t="s">
        <v>9088</v>
      </c>
      <c r="G1915" t="s">
        <v>1298</v>
      </c>
      <c r="H1915" t="s">
        <v>9089</v>
      </c>
      <c r="I1915">
        <v>2</v>
      </c>
      <c r="J1915" t="s">
        <v>9090</v>
      </c>
      <c r="K1915" t="s">
        <v>25</v>
      </c>
      <c r="L1915" t="s">
        <v>26</v>
      </c>
      <c r="M1915">
        <v>1990</v>
      </c>
      <c r="N1915" t="s">
        <v>123</v>
      </c>
      <c r="O1915" s="8">
        <v>45349</v>
      </c>
      <c r="P1915" t="s">
        <v>9091</v>
      </c>
      <c r="Q1915" s="9" t="s">
        <v>29</v>
      </c>
      <c r="R1915" s="10">
        <v>45382.5</v>
      </c>
      <c r="S1915" s="11">
        <v>2985</v>
      </c>
      <c r="T1915" s="9" t="s">
        <v>123</v>
      </c>
      <c r="U1915" s="9" t="s">
        <v>9092</v>
      </c>
    </row>
    <row r="1916" spans="1:21" hidden="1" x14ac:dyDescent="0.25">
      <c r="A1916">
        <v>77767</v>
      </c>
      <c r="B1916" t="s">
        <v>18</v>
      </c>
      <c r="D1916" t="s">
        <v>1360</v>
      </c>
      <c r="E1916" t="s">
        <v>20</v>
      </c>
      <c r="F1916" t="s">
        <v>9093</v>
      </c>
      <c r="G1916" t="s">
        <v>1181</v>
      </c>
      <c r="H1916" t="s">
        <v>9094</v>
      </c>
      <c r="I1916">
        <v>3</v>
      </c>
      <c r="J1916" t="s">
        <v>9095</v>
      </c>
      <c r="K1916" t="s">
        <v>25</v>
      </c>
      <c r="L1916" t="s">
        <v>26</v>
      </c>
      <c r="M1916">
        <v>3930</v>
      </c>
      <c r="N1916" t="s">
        <v>58</v>
      </c>
      <c r="O1916" s="8">
        <v>45349</v>
      </c>
      <c r="P1916" t="s">
        <v>9096</v>
      </c>
      <c r="Q1916" s="9" t="s">
        <v>29</v>
      </c>
      <c r="R1916" s="10">
        <v>45382.5</v>
      </c>
      <c r="S1916" s="11">
        <v>5895</v>
      </c>
      <c r="T1916" s="9" t="s">
        <v>58</v>
      </c>
      <c r="U1916" s="9" t="s">
        <v>9097</v>
      </c>
    </row>
    <row r="1917" spans="1:21" hidden="1" x14ac:dyDescent="0.25">
      <c r="A1917">
        <v>77771</v>
      </c>
      <c r="B1917" t="s">
        <v>18</v>
      </c>
      <c r="D1917" t="s">
        <v>1547</v>
      </c>
      <c r="E1917" t="s">
        <v>20</v>
      </c>
      <c r="F1917" t="s">
        <v>399</v>
      </c>
      <c r="G1917" t="s">
        <v>1548</v>
      </c>
      <c r="H1917" t="s">
        <v>9098</v>
      </c>
      <c r="I1917">
        <v>2</v>
      </c>
      <c r="J1917" t="s">
        <v>9099</v>
      </c>
      <c r="K1917" t="s">
        <v>25</v>
      </c>
      <c r="L1917" t="s">
        <v>26</v>
      </c>
      <c r="M1917">
        <v>2046</v>
      </c>
      <c r="N1917" t="s">
        <v>123</v>
      </c>
      <c r="O1917" s="8">
        <v>45329</v>
      </c>
      <c r="P1917" t="s">
        <v>9100</v>
      </c>
      <c r="Q1917" s="9" t="s">
        <v>29</v>
      </c>
      <c r="R1917" s="10">
        <v>45379.5</v>
      </c>
      <c r="S1917" s="11">
        <v>3069</v>
      </c>
      <c r="T1917" s="9" t="s">
        <v>123</v>
      </c>
      <c r="U1917" s="9" t="s">
        <v>9101</v>
      </c>
    </row>
    <row r="1918" spans="1:21" hidden="1" x14ac:dyDescent="0.25">
      <c r="A1918">
        <v>77809</v>
      </c>
      <c r="B1918" t="s">
        <v>18</v>
      </c>
      <c r="D1918" t="s">
        <v>40</v>
      </c>
      <c r="E1918" t="s">
        <v>20</v>
      </c>
      <c r="F1918" t="s">
        <v>9102</v>
      </c>
      <c r="G1918" t="s">
        <v>219</v>
      </c>
      <c r="H1918" s="12" t="s">
        <v>9103</v>
      </c>
      <c r="I1918">
        <v>1</v>
      </c>
      <c r="J1918" t="s">
        <v>9104</v>
      </c>
      <c r="K1918" t="s">
        <v>36</v>
      </c>
      <c r="L1918" t="s">
        <v>26</v>
      </c>
      <c r="M1918">
        <v>3040</v>
      </c>
      <c r="N1918" t="s">
        <v>27</v>
      </c>
      <c r="O1918" s="8">
        <v>45402</v>
      </c>
      <c r="P1918" t="s">
        <v>9105</v>
      </c>
      <c r="Q1918" s="9" t="s">
        <v>39</v>
      </c>
      <c r="R1918" s="10" t="s">
        <v>39</v>
      </c>
      <c r="S1918" s="11" t="s">
        <v>39</v>
      </c>
      <c r="T1918" s="9" t="s">
        <v>39</v>
      </c>
      <c r="U1918" s="9" t="s">
        <v>39</v>
      </c>
    </row>
    <row r="1919" spans="1:21" hidden="1" x14ac:dyDescent="0.25">
      <c r="A1919">
        <v>77821</v>
      </c>
      <c r="B1919" t="s">
        <v>18</v>
      </c>
      <c r="D1919" t="s">
        <v>1068</v>
      </c>
      <c r="E1919" t="s">
        <v>20</v>
      </c>
      <c r="F1919" t="s">
        <v>5940</v>
      </c>
      <c r="G1919" t="s">
        <v>1926</v>
      </c>
      <c r="H1919" t="s">
        <v>9106</v>
      </c>
      <c r="I1919">
        <v>4</v>
      </c>
      <c r="J1919" t="s">
        <v>9107</v>
      </c>
      <c r="K1919" t="s">
        <v>25</v>
      </c>
      <c r="L1919" t="s">
        <v>26</v>
      </c>
      <c r="M1919">
        <v>8900</v>
      </c>
      <c r="N1919" t="s">
        <v>27</v>
      </c>
      <c r="O1919" s="8">
        <v>45328</v>
      </c>
      <c r="P1919" t="s">
        <v>9108</v>
      </c>
      <c r="Q1919" s="9" t="s">
        <v>29</v>
      </c>
      <c r="R1919" s="10">
        <v>45379.5</v>
      </c>
      <c r="S1919" s="11">
        <v>13350</v>
      </c>
      <c r="T1919" s="9" t="s">
        <v>27</v>
      </c>
      <c r="U1919" s="9" t="s">
        <v>9109</v>
      </c>
    </row>
    <row r="1920" spans="1:21" hidden="1" x14ac:dyDescent="0.25">
      <c r="A1920">
        <v>77839</v>
      </c>
      <c r="B1920" t="s">
        <v>18</v>
      </c>
      <c r="D1920" t="s">
        <v>1068</v>
      </c>
      <c r="E1920" t="s">
        <v>20</v>
      </c>
      <c r="F1920" t="s">
        <v>9110</v>
      </c>
      <c r="G1920" t="s">
        <v>1926</v>
      </c>
      <c r="H1920" t="s">
        <v>9111</v>
      </c>
      <c r="I1920">
        <v>4</v>
      </c>
      <c r="J1920" t="s">
        <v>9112</v>
      </c>
      <c r="K1920" t="s">
        <v>25</v>
      </c>
      <c r="L1920" t="s">
        <v>26</v>
      </c>
      <c r="M1920">
        <v>8900</v>
      </c>
      <c r="N1920" t="s">
        <v>27</v>
      </c>
      <c r="O1920" s="8">
        <v>45328</v>
      </c>
      <c r="P1920" t="s">
        <v>9113</v>
      </c>
      <c r="Q1920" s="9" t="s">
        <v>29</v>
      </c>
      <c r="R1920" s="10">
        <v>45379.5</v>
      </c>
      <c r="S1920" s="11">
        <v>13350</v>
      </c>
      <c r="T1920" s="9" t="s">
        <v>27</v>
      </c>
      <c r="U1920" s="9" t="s">
        <v>9114</v>
      </c>
    </row>
    <row r="1921" spans="1:21" hidden="1" x14ac:dyDescent="0.25">
      <c r="A1921">
        <v>77871</v>
      </c>
      <c r="B1921" t="s">
        <v>18</v>
      </c>
      <c r="D1921" t="s">
        <v>1068</v>
      </c>
      <c r="E1921" t="s">
        <v>20</v>
      </c>
      <c r="F1921" t="s">
        <v>9115</v>
      </c>
      <c r="G1921" t="s">
        <v>1926</v>
      </c>
      <c r="H1921" t="s">
        <v>9116</v>
      </c>
      <c r="I1921">
        <v>4</v>
      </c>
      <c r="J1921" t="s">
        <v>9117</v>
      </c>
      <c r="K1921" t="s">
        <v>25</v>
      </c>
      <c r="L1921" t="s">
        <v>26</v>
      </c>
      <c r="M1921">
        <v>11500</v>
      </c>
      <c r="N1921" t="s">
        <v>1242</v>
      </c>
      <c r="O1921" s="8">
        <v>45328</v>
      </c>
      <c r="P1921" t="s">
        <v>9118</v>
      </c>
      <c r="Q1921" s="9" t="s">
        <v>29</v>
      </c>
      <c r="R1921" s="10">
        <v>45379.5</v>
      </c>
      <c r="S1921" s="11">
        <v>17250</v>
      </c>
      <c r="T1921" s="9" t="s">
        <v>1242</v>
      </c>
      <c r="U1921" s="9" t="s">
        <v>9119</v>
      </c>
    </row>
    <row r="1922" spans="1:21" hidden="1" x14ac:dyDescent="0.25">
      <c r="A1922">
        <v>77923</v>
      </c>
      <c r="B1922" t="s">
        <v>18</v>
      </c>
      <c r="D1922" t="s">
        <v>1556</v>
      </c>
      <c r="E1922" t="s">
        <v>20</v>
      </c>
      <c r="F1922" t="s">
        <v>7052</v>
      </c>
      <c r="G1922" t="s">
        <v>640</v>
      </c>
      <c r="H1922" s="12" t="s">
        <v>9120</v>
      </c>
      <c r="I1922">
        <v>1</v>
      </c>
      <c r="J1922" t="s">
        <v>9121</v>
      </c>
      <c r="K1922" t="s">
        <v>36</v>
      </c>
      <c r="L1922" t="s">
        <v>26</v>
      </c>
      <c r="M1922">
        <v>2992</v>
      </c>
      <c r="N1922" t="s">
        <v>183</v>
      </c>
      <c r="O1922" s="8">
        <v>45402</v>
      </c>
      <c r="P1922" t="s">
        <v>9122</v>
      </c>
      <c r="Q1922" s="9" t="s">
        <v>39</v>
      </c>
      <c r="R1922" s="10" t="s">
        <v>39</v>
      </c>
      <c r="S1922" s="11" t="s">
        <v>39</v>
      </c>
      <c r="T1922" s="9" t="s">
        <v>39</v>
      </c>
      <c r="U1922" s="9" t="s">
        <v>39</v>
      </c>
    </row>
    <row r="1923" spans="1:21" hidden="1" x14ac:dyDescent="0.25">
      <c r="A1923">
        <v>77934</v>
      </c>
      <c r="B1923" t="s">
        <v>18</v>
      </c>
      <c r="D1923" t="s">
        <v>1556</v>
      </c>
      <c r="E1923" t="s">
        <v>20</v>
      </c>
      <c r="F1923" t="s">
        <v>9123</v>
      </c>
      <c r="G1923" t="s">
        <v>219</v>
      </c>
      <c r="H1923" s="12" t="s">
        <v>9124</v>
      </c>
      <c r="I1923">
        <v>1</v>
      </c>
      <c r="J1923" t="s">
        <v>9125</v>
      </c>
      <c r="K1923" t="s">
        <v>36</v>
      </c>
      <c r="L1923" t="s">
        <v>26</v>
      </c>
      <c r="M1923">
        <v>2690</v>
      </c>
      <c r="N1923" t="s">
        <v>183</v>
      </c>
      <c r="O1923" s="8">
        <v>45402</v>
      </c>
      <c r="P1923" t="s">
        <v>9126</v>
      </c>
      <c r="Q1923" s="9" t="s">
        <v>39</v>
      </c>
      <c r="R1923" s="10" t="s">
        <v>39</v>
      </c>
      <c r="S1923" s="11" t="s">
        <v>39</v>
      </c>
      <c r="T1923" s="9" t="s">
        <v>39</v>
      </c>
      <c r="U1923" s="9" t="s">
        <v>39</v>
      </c>
    </row>
    <row r="1924" spans="1:21" hidden="1" x14ac:dyDescent="0.25">
      <c r="A1924">
        <v>77941</v>
      </c>
      <c r="B1924" t="s">
        <v>18</v>
      </c>
      <c r="D1924" t="s">
        <v>1360</v>
      </c>
      <c r="E1924" t="s">
        <v>20</v>
      </c>
      <c r="F1924" t="s">
        <v>9127</v>
      </c>
      <c r="G1924" t="s">
        <v>1298</v>
      </c>
      <c r="H1924" t="s">
        <v>9128</v>
      </c>
      <c r="I1924">
        <v>2</v>
      </c>
      <c r="J1924" t="s">
        <v>9129</v>
      </c>
      <c r="K1924" t="s">
        <v>25</v>
      </c>
      <c r="L1924" t="s">
        <v>26</v>
      </c>
      <c r="M1924">
        <v>1990</v>
      </c>
      <c r="N1924" t="s">
        <v>27</v>
      </c>
      <c r="O1924" s="8">
        <v>45349</v>
      </c>
      <c r="P1924" t="s">
        <v>9130</v>
      </c>
      <c r="Q1924" s="9" t="s">
        <v>29</v>
      </c>
      <c r="R1924" s="10">
        <v>45382.5</v>
      </c>
      <c r="S1924" s="11">
        <v>2985</v>
      </c>
      <c r="T1924" s="9" t="s">
        <v>27</v>
      </c>
      <c r="U1924" s="9" t="s">
        <v>9131</v>
      </c>
    </row>
    <row r="1925" spans="1:21" hidden="1" x14ac:dyDescent="0.25">
      <c r="A1925">
        <v>78046</v>
      </c>
      <c r="B1925" t="s">
        <v>18</v>
      </c>
      <c r="D1925" t="s">
        <v>1360</v>
      </c>
      <c r="E1925" t="s">
        <v>20</v>
      </c>
      <c r="F1925" t="s">
        <v>9132</v>
      </c>
      <c r="G1925" t="s">
        <v>1181</v>
      </c>
      <c r="H1925" t="s">
        <v>9133</v>
      </c>
      <c r="I1925">
        <v>3</v>
      </c>
      <c r="J1925" t="s">
        <v>9134</v>
      </c>
      <c r="K1925" t="s">
        <v>25</v>
      </c>
      <c r="L1925" t="s">
        <v>26</v>
      </c>
      <c r="M1925">
        <v>2730</v>
      </c>
      <c r="N1925" t="s">
        <v>27</v>
      </c>
      <c r="O1925" s="8">
        <v>45349</v>
      </c>
      <c r="P1925" t="s">
        <v>9135</v>
      </c>
      <c r="Q1925" s="9" t="s">
        <v>29</v>
      </c>
      <c r="R1925" s="10">
        <v>45382.5</v>
      </c>
      <c r="S1925" s="11">
        <v>4095</v>
      </c>
      <c r="T1925" s="9" t="s">
        <v>27</v>
      </c>
      <c r="U1925" s="9" t="s">
        <v>9136</v>
      </c>
    </row>
    <row r="1926" spans="1:21" hidden="1" x14ac:dyDescent="0.25">
      <c r="A1926">
        <v>78049</v>
      </c>
      <c r="B1926" t="s">
        <v>18</v>
      </c>
      <c r="D1926" t="s">
        <v>1360</v>
      </c>
      <c r="E1926" t="s">
        <v>20</v>
      </c>
      <c r="F1926" t="s">
        <v>9137</v>
      </c>
      <c r="G1926" t="s">
        <v>1362</v>
      </c>
      <c r="H1926" t="s">
        <v>9138</v>
      </c>
      <c r="I1926">
        <v>2</v>
      </c>
      <c r="J1926" t="s">
        <v>9139</v>
      </c>
      <c r="K1926" t="s">
        <v>25</v>
      </c>
      <c r="L1926" t="s">
        <v>26</v>
      </c>
      <c r="M1926">
        <v>2574</v>
      </c>
      <c r="N1926" t="s">
        <v>58</v>
      </c>
      <c r="O1926" s="8">
        <v>45326</v>
      </c>
      <c r="P1926" t="s">
        <v>9140</v>
      </c>
      <c r="Q1926" s="9" t="s">
        <v>29</v>
      </c>
      <c r="R1926" s="10">
        <v>45379.5</v>
      </c>
      <c r="S1926" s="11">
        <v>3861</v>
      </c>
      <c r="T1926" s="9" t="s">
        <v>58</v>
      </c>
      <c r="U1926" s="9" t="s">
        <v>9141</v>
      </c>
    </row>
    <row r="1927" spans="1:21" hidden="1" x14ac:dyDescent="0.25">
      <c r="A1927">
        <v>78070</v>
      </c>
      <c r="B1927" t="s">
        <v>18</v>
      </c>
      <c r="D1927" t="s">
        <v>1068</v>
      </c>
      <c r="E1927" t="s">
        <v>20</v>
      </c>
      <c r="F1927" t="s">
        <v>9142</v>
      </c>
      <c r="G1927" t="s">
        <v>1926</v>
      </c>
      <c r="H1927" t="s">
        <v>9143</v>
      </c>
      <c r="I1927">
        <v>4</v>
      </c>
      <c r="J1927" t="s">
        <v>9144</v>
      </c>
      <c r="K1927" t="s">
        <v>25</v>
      </c>
      <c r="L1927" t="s">
        <v>26</v>
      </c>
      <c r="M1927">
        <v>8900</v>
      </c>
      <c r="N1927" t="s">
        <v>27</v>
      </c>
      <c r="O1927" s="8">
        <v>45328</v>
      </c>
      <c r="P1927" t="s">
        <v>9145</v>
      </c>
      <c r="Q1927" s="9" t="s">
        <v>29</v>
      </c>
      <c r="R1927" s="10">
        <v>45379.5</v>
      </c>
      <c r="S1927" s="11">
        <v>13350</v>
      </c>
      <c r="T1927" s="9" t="s">
        <v>27</v>
      </c>
      <c r="U1927" s="9" t="s">
        <v>9146</v>
      </c>
    </row>
    <row r="1928" spans="1:21" hidden="1" x14ac:dyDescent="0.25">
      <c r="A1928">
        <v>78073</v>
      </c>
      <c r="B1928" t="s">
        <v>18</v>
      </c>
      <c r="D1928" t="s">
        <v>896</v>
      </c>
      <c r="E1928" t="s">
        <v>20</v>
      </c>
      <c r="F1928" t="s">
        <v>9147</v>
      </c>
      <c r="G1928" t="s">
        <v>903</v>
      </c>
      <c r="H1928" t="s">
        <v>9148</v>
      </c>
      <c r="I1928">
        <v>3</v>
      </c>
      <c r="J1928" t="s">
        <v>9149</v>
      </c>
      <c r="K1928" t="s">
        <v>25</v>
      </c>
      <c r="L1928" t="s">
        <v>26</v>
      </c>
      <c r="M1928">
        <v>15000</v>
      </c>
      <c r="N1928" t="s">
        <v>27</v>
      </c>
      <c r="O1928" s="8">
        <v>45302</v>
      </c>
      <c r="P1928" t="s">
        <v>9150</v>
      </c>
      <c r="Q1928" s="9" t="s">
        <v>29</v>
      </c>
      <c r="R1928" s="10">
        <v>45378.5</v>
      </c>
      <c r="S1928" s="11">
        <v>22500</v>
      </c>
      <c r="T1928" s="9" t="s">
        <v>27</v>
      </c>
      <c r="U1928" s="9" t="s">
        <v>9151</v>
      </c>
    </row>
    <row r="1929" spans="1:21" hidden="1" x14ac:dyDescent="0.25">
      <c r="A1929">
        <v>78086</v>
      </c>
      <c r="B1929" t="s">
        <v>18</v>
      </c>
      <c r="D1929" t="s">
        <v>1579</v>
      </c>
      <c r="E1929" t="s">
        <v>20</v>
      </c>
      <c r="F1929" t="s">
        <v>9152</v>
      </c>
      <c r="G1929" t="s">
        <v>5213</v>
      </c>
      <c r="H1929" t="s">
        <v>9153</v>
      </c>
      <c r="I1929">
        <v>2</v>
      </c>
      <c r="J1929" t="s">
        <v>9154</v>
      </c>
      <c r="K1929" t="s">
        <v>25</v>
      </c>
      <c r="L1929" t="s">
        <v>26</v>
      </c>
      <c r="M1929">
        <v>3260</v>
      </c>
      <c r="N1929" t="s">
        <v>183</v>
      </c>
      <c r="O1929" s="8">
        <v>45329</v>
      </c>
      <c r="P1929" t="s">
        <v>9155</v>
      </c>
      <c r="Q1929" s="9" t="s">
        <v>29</v>
      </c>
      <c r="R1929" s="10">
        <v>45379.5</v>
      </c>
      <c r="S1929" s="11">
        <v>4890</v>
      </c>
      <c r="T1929" s="9" t="s">
        <v>183</v>
      </c>
      <c r="U1929" s="9" t="s">
        <v>9156</v>
      </c>
    </row>
    <row r="1930" spans="1:21" hidden="1" x14ac:dyDescent="0.25">
      <c r="A1930">
        <v>78132</v>
      </c>
      <c r="B1930" t="s">
        <v>18</v>
      </c>
      <c r="D1930" t="s">
        <v>1579</v>
      </c>
      <c r="E1930" t="s">
        <v>20</v>
      </c>
      <c r="F1930" t="s">
        <v>9157</v>
      </c>
      <c r="G1930" t="s">
        <v>1208</v>
      </c>
      <c r="H1930" t="s">
        <v>9158</v>
      </c>
      <c r="I1930">
        <v>2</v>
      </c>
      <c r="J1930" t="s">
        <v>9159</v>
      </c>
      <c r="K1930" t="s">
        <v>25</v>
      </c>
      <c r="L1930" t="s">
        <v>26</v>
      </c>
      <c r="M1930">
        <v>2490</v>
      </c>
      <c r="N1930" t="s">
        <v>183</v>
      </c>
      <c r="O1930" s="8">
        <v>45329</v>
      </c>
      <c r="P1930" t="s">
        <v>9160</v>
      </c>
      <c r="Q1930" s="9" t="s">
        <v>29</v>
      </c>
      <c r="R1930" s="10">
        <v>45379.5</v>
      </c>
      <c r="S1930" s="11">
        <v>3735</v>
      </c>
      <c r="T1930" s="9" t="s">
        <v>183</v>
      </c>
      <c r="U1930" s="9" t="s">
        <v>9161</v>
      </c>
    </row>
    <row r="1931" spans="1:21" hidden="1" x14ac:dyDescent="0.25">
      <c r="A1931">
        <v>78133</v>
      </c>
      <c r="B1931" t="s">
        <v>18</v>
      </c>
      <c r="D1931" t="s">
        <v>1664</v>
      </c>
      <c r="E1931" t="s">
        <v>20</v>
      </c>
      <c r="F1931" t="s">
        <v>9162</v>
      </c>
      <c r="G1931" t="s">
        <v>33</v>
      </c>
      <c r="H1931" t="s">
        <v>9163</v>
      </c>
      <c r="I1931">
        <v>1</v>
      </c>
      <c r="J1931" t="s">
        <v>9164</v>
      </c>
      <c r="K1931" t="s">
        <v>36</v>
      </c>
      <c r="L1931" t="s">
        <v>26</v>
      </c>
      <c r="M1931">
        <v>2340</v>
      </c>
      <c r="N1931" t="s">
        <v>183</v>
      </c>
      <c r="O1931" s="8">
        <v>45399</v>
      </c>
      <c r="P1931" t="s">
        <v>9165</v>
      </c>
      <c r="Q1931" s="9" t="s">
        <v>39</v>
      </c>
      <c r="R1931" s="10" t="s">
        <v>39</v>
      </c>
      <c r="S1931" s="11" t="s">
        <v>39</v>
      </c>
      <c r="T1931" s="9" t="s">
        <v>39</v>
      </c>
      <c r="U1931" s="9" t="s">
        <v>39</v>
      </c>
    </row>
    <row r="1932" spans="1:21" hidden="1" x14ac:dyDescent="0.25">
      <c r="A1932">
        <v>78139</v>
      </c>
      <c r="B1932" t="s">
        <v>18</v>
      </c>
      <c r="D1932" t="s">
        <v>1579</v>
      </c>
      <c r="E1932" t="s">
        <v>20</v>
      </c>
      <c r="F1932" t="s">
        <v>9166</v>
      </c>
      <c r="G1932" t="s">
        <v>1208</v>
      </c>
      <c r="H1932" t="s">
        <v>9167</v>
      </c>
      <c r="I1932">
        <v>2</v>
      </c>
      <c r="J1932" t="s">
        <v>9168</v>
      </c>
      <c r="K1932" t="s">
        <v>25</v>
      </c>
      <c r="L1932" t="s">
        <v>26</v>
      </c>
      <c r="M1932">
        <v>2490</v>
      </c>
      <c r="N1932" t="s">
        <v>37</v>
      </c>
      <c r="O1932" s="8">
        <v>45329</v>
      </c>
      <c r="P1932" t="s">
        <v>9169</v>
      </c>
      <c r="Q1932" s="9" t="s">
        <v>29</v>
      </c>
      <c r="R1932" s="10">
        <v>45379.5</v>
      </c>
      <c r="S1932" s="11">
        <v>3735</v>
      </c>
      <c r="T1932" s="9" t="s">
        <v>37</v>
      </c>
      <c r="U1932" s="9" t="s">
        <v>9170</v>
      </c>
    </row>
    <row r="1933" spans="1:21" hidden="1" x14ac:dyDescent="0.25">
      <c r="A1933">
        <v>78150</v>
      </c>
      <c r="B1933" t="s">
        <v>18</v>
      </c>
      <c r="D1933" t="s">
        <v>1579</v>
      </c>
      <c r="E1933" t="s">
        <v>20</v>
      </c>
      <c r="F1933" t="s">
        <v>9171</v>
      </c>
      <c r="G1933" t="s">
        <v>5213</v>
      </c>
      <c r="H1933" t="s">
        <v>9172</v>
      </c>
      <c r="I1933">
        <v>2</v>
      </c>
      <c r="J1933" t="s">
        <v>9173</v>
      </c>
      <c r="K1933" t="s">
        <v>25</v>
      </c>
      <c r="L1933" t="s">
        <v>26</v>
      </c>
      <c r="M1933">
        <v>3260</v>
      </c>
      <c r="N1933" t="s">
        <v>51</v>
      </c>
      <c r="O1933" s="8">
        <v>45328</v>
      </c>
      <c r="P1933" t="s">
        <v>9174</v>
      </c>
      <c r="Q1933" s="9" t="s">
        <v>29</v>
      </c>
      <c r="R1933" s="10">
        <v>45379.5</v>
      </c>
      <c r="S1933" s="11">
        <v>4890</v>
      </c>
      <c r="T1933" s="9" t="s">
        <v>51</v>
      </c>
      <c r="U1933" s="9" t="s">
        <v>9175</v>
      </c>
    </row>
    <row r="1934" spans="1:21" hidden="1" x14ac:dyDescent="0.25">
      <c r="A1934">
        <v>78151</v>
      </c>
      <c r="B1934" t="s">
        <v>18</v>
      </c>
      <c r="D1934" t="s">
        <v>1360</v>
      </c>
      <c r="E1934" t="s">
        <v>20</v>
      </c>
      <c r="F1934" t="s">
        <v>9176</v>
      </c>
      <c r="G1934" t="s">
        <v>1298</v>
      </c>
      <c r="H1934" t="s">
        <v>9177</v>
      </c>
      <c r="I1934">
        <v>3</v>
      </c>
      <c r="J1934" t="s">
        <v>9178</v>
      </c>
      <c r="K1934" t="s">
        <v>25</v>
      </c>
      <c r="L1934" t="s">
        <v>26</v>
      </c>
      <c r="M1934">
        <v>2462</v>
      </c>
      <c r="N1934" t="s">
        <v>123</v>
      </c>
      <c r="O1934" s="8">
        <v>45349</v>
      </c>
      <c r="P1934" t="s">
        <v>9179</v>
      </c>
      <c r="Q1934" s="9" t="s">
        <v>29</v>
      </c>
      <c r="R1934" s="10">
        <v>45382.5</v>
      </c>
      <c r="S1934" s="11">
        <v>3693</v>
      </c>
      <c r="T1934" s="9" t="s">
        <v>123</v>
      </c>
      <c r="U1934" s="9" t="s">
        <v>9180</v>
      </c>
    </row>
    <row r="1935" spans="1:21" hidden="1" x14ac:dyDescent="0.25">
      <c r="A1935">
        <v>78191</v>
      </c>
      <c r="B1935" t="s">
        <v>18</v>
      </c>
      <c r="D1935" t="s">
        <v>1547</v>
      </c>
      <c r="E1935" t="s">
        <v>20</v>
      </c>
      <c r="F1935" t="s">
        <v>9181</v>
      </c>
      <c r="G1935" t="s">
        <v>1548</v>
      </c>
      <c r="H1935" t="s">
        <v>9182</v>
      </c>
      <c r="I1935">
        <v>2</v>
      </c>
      <c r="J1935" t="s">
        <v>9183</v>
      </c>
      <c r="K1935" t="s">
        <v>25</v>
      </c>
      <c r="L1935" t="s">
        <v>26</v>
      </c>
      <c r="M1935">
        <v>2046</v>
      </c>
      <c r="N1935" t="s">
        <v>123</v>
      </c>
      <c r="O1935" s="8">
        <v>45329</v>
      </c>
      <c r="P1935" t="s">
        <v>9184</v>
      </c>
      <c r="Q1935" s="9" t="s">
        <v>29</v>
      </c>
      <c r="R1935" s="10">
        <v>45379.5</v>
      </c>
      <c r="S1935" s="11">
        <v>3069</v>
      </c>
      <c r="T1935" s="9" t="s">
        <v>123</v>
      </c>
      <c r="U1935" s="9" t="s">
        <v>9185</v>
      </c>
    </row>
    <row r="1936" spans="1:21" hidden="1" x14ac:dyDescent="0.25">
      <c r="A1936">
        <v>78199</v>
      </c>
      <c r="B1936" t="s">
        <v>18</v>
      </c>
      <c r="D1936" t="s">
        <v>40</v>
      </c>
      <c r="E1936" t="s">
        <v>20</v>
      </c>
      <c r="F1936" t="s">
        <v>9186</v>
      </c>
      <c r="G1936" t="s">
        <v>219</v>
      </c>
      <c r="H1936" s="12" t="s">
        <v>9187</v>
      </c>
      <c r="I1936">
        <v>1</v>
      </c>
      <c r="J1936" t="s">
        <v>9188</v>
      </c>
      <c r="K1936" t="s">
        <v>36</v>
      </c>
      <c r="L1936" t="s">
        <v>26</v>
      </c>
      <c r="M1936">
        <v>1888</v>
      </c>
      <c r="N1936" t="s">
        <v>183</v>
      </c>
      <c r="O1936" s="8">
        <v>45402</v>
      </c>
      <c r="P1936" t="s">
        <v>9189</v>
      </c>
      <c r="Q1936" s="9" t="s">
        <v>39</v>
      </c>
      <c r="R1936" s="10" t="s">
        <v>39</v>
      </c>
      <c r="S1936" s="11" t="s">
        <v>39</v>
      </c>
      <c r="T1936" s="9" t="s">
        <v>39</v>
      </c>
      <c r="U1936" s="9" t="s">
        <v>39</v>
      </c>
    </row>
    <row r="1937" spans="1:21" hidden="1" x14ac:dyDescent="0.25">
      <c r="A1937">
        <v>78221</v>
      </c>
      <c r="B1937" t="s">
        <v>18</v>
      </c>
      <c r="D1937" t="s">
        <v>2978</v>
      </c>
      <c r="E1937" t="s">
        <v>20</v>
      </c>
      <c r="F1937" t="s">
        <v>9190</v>
      </c>
      <c r="G1937" t="s">
        <v>2980</v>
      </c>
      <c r="H1937" t="s">
        <v>9191</v>
      </c>
      <c r="I1937">
        <v>2</v>
      </c>
      <c r="J1937" t="s">
        <v>9192</v>
      </c>
      <c r="K1937" t="s">
        <v>25</v>
      </c>
      <c r="L1937" t="s">
        <v>26</v>
      </c>
      <c r="M1937">
        <v>3416</v>
      </c>
      <c r="N1937" t="s">
        <v>58</v>
      </c>
      <c r="O1937" s="8">
        <v>45325</v>
      </c>
      <c r="P1937" t="s">
        <v>9193</v>
      </c>
      <c r="Q1937" s="9" t="s">
        <v>39</v>
      </c>
      <c r="R1937" s="10" t="s">
        <v>39</v>
      </c>
      <c r="S1937" s="11" t="s">
        <v>39</v>
      </c>
      <c r="T1937" s="9" t="s">
        <v>39</v>
      </c>
      <c r="U1937" s="9" t="s">
        <v>39</v>
      </c>
    </row>
    <row r="1938" spans="1:21" hidden="1" x14ac:dyDescent="0.25">
      <c r="A1938">
        <v>78233</v>
      </c>
      <c r="B1938" t="s">
        <v>18</v>
      </c>
      <c r="D1938" t="s">
        <v>1068</v>
      </c>
      <c r="E1938" t="s">
        <v>20</v>
      </c>
      <c r="F1938" t="s">
        <v>9194</v>
      </c>
      <c r="G1938" t="s">
        <v>1840</v>
      </c>
      <c r="H1938" t="s">
        <v>9195</v>
      </c>
      <c r="I1938">
        <v>3</v>
      </c>
      <c r="J1938" t="s">
        <v>9196</v>
      </c>
      <c r="K1938" t="s">
        <v>25</v>
      </c>
      <c r="L1938" t="s">
        <v>26</v>
      </c>
      <c r="M1938">
        <v>11380</v>
      </c>
      <c r="N1938" t="s">
        <v>27</v>
      </c>
      <c r="O1938" s="8">
        <v>45328</v>
      </c>
      <c r="P1938" t="s">
        <v>9197</v>
      </c>
      <c r="Q1938" s="9" t="s">
        <v>29</v>
      </c>
      <c r="R1938" s="10">
        <v>45379.5</v>
      </c>
      <c r="S1938" s="11">
        <v>17070</v>
      </c>
      <c r="T1938" s="9" t="s">
        <v>27</v>
      </c>
      <c r="U1938" s="9" t="s">
        <v>9198</v>
      </c>
    </row>
    <row r="1939" spans="1:21" hidden="1" x14ac:dyDescent="0.25">
      <c r="A1939">
        <v>78242</v>
      </c>
      <c r="B1939" t="s">
        <v>18</v>
      </c>
      <c r="D1939" t="s">
        <v>1360</v>
      </c>
      <c r="E1939" t="s">
        <v>20</v>
      </c>
      <c r="F1939" t="s">
        <v>5725</v>
      </c>
      <c r="G1939" t="s">
        <v>1298</v>
      </c>
      <c r="H1939" t="s">
        <v>9199</v>
      </c>
      <c r="I1939">
        <v>3</v>
      </c>
      <c r="J1939" t="s">
        <v>9200</v>
      </c>
      <c r="K1939" t="s">
        <v>25</v>
      </c>
      <c r="L1939" t="s">
        <v>26</v>
      </c>
      <c r="M1939">
        <v>2462</v>
      </c>
      <c r="N1939" t="s">
        <v>58</v>
      </c>
      <c r="O1939" s="8">
        <v>45349</v>
      </c>
      <c r="P1939" t="s">
        <v>9201</v>
      </c>
      <c r="Q1939" s="9" t="s">
        <v>29</v>
      </c>
      <c r="R1939" s="10">
        <v>45382.5</v>
      </c>
      <c r="S1939" s="11">
        <v>3693</v>
      </c>
      <c r="T1939" s="9" t="s">
        <v>58</v>
      </c>
      <c r="U1939" s="9" t="s">
        <v>9202</v>
      </c>
    </row>
    <row r="1940" spans="1:21" hidden="1" x14ac:dyDescent="0.25">
      <c r="A1940">
        <v>78251</v>
      </c>
      <c r="B1940" t="s">
        <v>18</v>
      </c>
      <c r="D1940" t="s">
        <v>896</v>
      </c>
      <c r="E1940" t="s">
        <v>20</v>
      </c>
      <c r="F1940" t="s">
        <v>9203</v>
      </c>
      <c r="G1940" t="s">
        <v>903</v>
      </c>
      <c r="H1940" t="s">
        <v>9204</v>
      </c>
      <c r="I1940">
        <v>3</v>
      </c>
      <c r="J1940" t="s">
        <v>9205</v>
      </c>
      <c r="K1940" t="s">
        <v>25</v>
      </c>
      <c r="L1940" t="s">
        <v>26</v>
      </c>
      <c r="M1940">
        <v>15000</v>
      </c>
      <c r="N1940" t="s">
        <v>123</v>
      </c>
      <c r="O1940" s="8">
        <v>45302</v>
      </c>
      <c r="P1940" t="s">
        <v>9206</v>
      </c>
      <c r="Q1940" s="9" t="s">
        <v>29</v>
      </c>
      <c r="R1940" s="10">
        <v>45378.5</v>
      </c>
      <c r="S1940" s="11">
        <v>22500</v>
      </c>
      <c r="T1940" s="9" t="s">
        <v>123</v>
      </c>
      <c r="U1940" s="9" t="s">
        <v>4935</v>
      </c>
    </row>
    <row r="1941" spans="1:21" hidden="1" x14ac:dyDescent="0.25">
      <c r="A1941">
        <v>78264</v>
      </c>
      <c r="B1941" t="s">
        <v>18</v>
      </c>
      <c r="D1941" t="s">
        <v>2978</v>
      </c>
      <c r="E1941" t="s">
        <v>20</v>
      </c>
      <c r="F1941" t="s">
        <v>9207</v>
      </c>
      <c r="G1941" t="s">
        <v>2980</v>
      </c>
      <c r="H1941" t="s">
        <v>9208</v>
      </c>
      <c r="I1941">
        <v>3</v>
      </c>
      <c r="J1941" t="s">
        <v>9209</v>
      </c>
      <c r="K1941" t="s">
        <v>25</v>
      </c>
      <c r="L1941" t="s">
        <v>26</v>
      </c>
      <c r="M1941">
        <v>3356</v>
      </c>
      <c r="N1941" t="s">
        <v>58</v>
      </c>
      <c r="O1941" s="8">
        <v>45325</v>
      </c>
      <c r="P1941" t="s">
        <v>9210</v>
      </c>
      <c r="Q1941" s="9" t="s">
        <v>29</v>
      </c>
      <c r="R1941" s="10">
        <v>45379.5</v>
      </c>
      <c r="S1941" s="11">
        <v>5034</v>
      </c>
      <c r="T1941" s="9" t="s">
        <v>58</v>
      </c>
      <c r="U1941" s="9" t="s">
        <v>9211</v>
      </c>
    </row>
    <row r="1942" spans="1:21" hidden="1" x14ac:dyDescent="0.25">
      <c r="A1942">
        <v>78266</v>
      </c>
      <c r="B1942" t="s">
        <v>18</v>
      </c>
      <c r="D1942" t="s">
        <v>753</v>
      </c>
      <c r="E1942" t="s">
        <v>20</v>
      </c>
      <c r="F1942" t="s">
        <v>9212</v>
      </c>
      <c r="G1942" t="s">
        <v>1926</v>
      </c>
      <c r="H1942" t="s">
        <v>9213</v>
      </c>
      <c r="I1942">
        <v>3</v>
      </c>
      <c r="J1942" t="s">
        <v>9214</v>
      </c>
      <c r="K1942" t="s">
        <v>25</v>
      </c>
      <c r="L1942" t="s">
        <v>26</v>
      </c>
      <c r="M1942">
        <v>25400</v>
      </c>
      <c r="N1942" t="s">
        <v>118</v>
      </c>
      <c r="O1942" s="8">
        <v>45315</v>
      </c>
      <c r="P1942" t="s">
        <v>9215</v>
      </c>
      <c r="Q1942" s="9" t="s">
        <v>29</v>
      </c>
      <c r="R1942" s="10">
        <v>45378.5</v>
      </c>
      <c r="S1942" s="11">
        <v>38100</v>
      </c>
      <c r="T1942" s="9" t="s">
        <v>118</v>
      </c>
      <c r="U1942" s="9" t="s">
        <v>9216</v>
      </c>
    </row>
    <row r="1943" spans="1:21" hidden="1" x14ac:dyDescent="0.25">
      <c r="A1943">
        <v>78268</v>
      </c>
      <c r="B1943" t="s">
        <v>18</v>
      </c>
      <c r="D1943" t="s">
        <v>1360</v>
      </c>
      <c r="E1943" t="s">
        <v>20</v>
      </c>
      <c r="F1943" t="s">
        <v>9217</v>
      </c>
      <c r="G1943" t="s">
        <v>1298</v>
      </c>
      <c r="H1943" t="s">
        <v>9218</v>
      </c>
      <c r="I1943">
        <v>3</v>
      </c>
      <c r="J1943" t="s">
        <v>9219</v>
      </c>
      <c r="K1943" t="s">
        <v>25</v>
      </c>
      <c r="L1943" t="s">
        <v>26</v>
      </c>
      <c r="M1943">
        <v>2462</v>
      </c>
      <c r="N1943" t="s">
        <v>183</v>
      </c>
      <c r="O1943" s="8">
        <v>45350</v>
      </c>
      <c r="P1943" t="s">
        <v>9220</v>
      </c>
      <c r="Q1943" s="9" t="s">
        <v>29</v>
      </c>
      <c r="R1943" s="10">
        <v>45382.5</v>
      </c>
      <c r="S1943" s="11">
        <v>3693</v>
      </c>
      <c r="T1943" s="9" t="s">
        <v>183</v>
      </c>
      <c r="U1943" s="9" t="s">
        <v>9221</v>
      </c>
    </row>
    <row r="1944" spans="1:21" hidden="1" x14ac:dyDescent="0.25">
      <c r="A1944">
        <v>78274</v>
      </c>
      <c r="B1944" t="s">
        <v>18</v>
      </c>
      <c r="D1944" t="s">
        <v>753</v>
      </c>
      <c r="E1944" t="s">
        <v>20</v>
      </c>
      <c r="F1944" t="s">
        <v>9222</v>
      </c>
      <c r="G1944" t="s">
        <v>1926</v>
      </c>
      <c r="H1944" t="s">
        <v>9223</v>
      </c>
      <c r="I1944">
        <v>3</v>
      </c>
      <c r="J1944" t="s">
        <v>9224</v>
      </c>
      <c r="K1944" t="s">
        <v>25</v>
      </c>
      <c r="L1944" t="s">
        <v>26</v>
      </c>
      <c r="M1944">
        <v>25400</v>
      </c>
      <c r="N1944" t="s">
        <v>58</v>
      </c>
      <c r="O1944" s="8">
        <v>45315</v>
      </c>
      <c r="P1944" t="s">
        <v>9225</v>
      </c>
      <c r="Q1944" s="9" t="s">
        <v>29</v>
      </c>
      <c r="R1944" s="10">
        <v>45378.5</v>
      </c>
      <c r="S1944" s="11">
        <v>38100</v>
      </c>
      <c r="T1944" s="9" t="s">
        <v>58</v>
      </c>
      <c r="U1944" s="9" t="s">
        <v>9226</v>
      </c>
    </row>
    <row r="1945" spans="1:21" hidden="1" x14ac:dyDescent="0.25">
      <c r="A1945">
        <v>78296</v>
      </c>
      <c r="B1945" t="s">
        <v>18</v>
      </c>
      <c r="D1945" t="s">
        <v>1068</v>
      </c>
      <c r="E1945" t="s">
        <v>20</v>
      </c>
      <c r="F1945" t="s">
        <v>9227</v>
      </c>
      <c r="G1945" t="s">
        <v>1926</v>
      </c>
      <c r="H1945" t="s">
        <v>9228</v>
      </c>
      <c r="I1945">
        <v>4</v>
      </c>
      <c r="J1945" t="s">
        <v>9229</v>
      </c>
      <c r="K1945" t="s">
        <v>25</v>
      </c>
      <c r="L1945" t="s">
        <v>26</v>
      </c>
      <c r="M1945">
        <v>11500</v>
      </c>
      <c r="N1945" t="s">
        <v>37</v>
      </c>
      <c r="O1945" s="8">
        <v>45329</v>
      </c>
      <c r="P1945" t="s">
        <v>9230</v>
      </c>
      <c r="Q1945" s="9" t="s">
        <v>29</v>
      </c>
      <c r="R1945" s="10">
        <v>45379.5</v>
      </c>
      <c r="S1945" s="11">
        <v>17250</v>
      </c>
      <c r="T1945" s="9" t="s">
        <v>37</v>
      </c>
      <c r="U1945" s="9" t="s">
        <v>9231</v>
      </c>
    </row>
    <row r="1946" spans="1:21" hidden="1" x14ac:dyDescent="0.25">
      <c r="A1946">
        <v>78313</v>
      </c>
      <c r="B1946" t="s">
        <v>18</v>
      </c>
      <c r="D1946" t="s">
        <v>1579</v>
      </c>
      <c r="E1946" t="s">
        <v>20</v>
      </c>
      <c r="F1946" t="s">
        <v>9232</v>
      </c>
      <c r="G1946" t="s">
        <v>1362</v>
      </c>
      <c r="H1946" t="s">
        <v>9233</v>
      </c>
      <c r="I1946">
        <v>2</v>
      </c>
      <c r="J1946" t="s">
        <v>9234</v>
      </c>
      <c r="K1946" t="s">
        <v>25</v>
      </c>
      <c r="L1946" t="s">
        <v>26</v>
      </c>
      <c r="M1946">
        <v>3052</v>
      </c>
      <c r="N1946" t="s">
        <v>27</v>
      </c>
      <c r="O1946" s="8">
        <v>45328</v>
      </c>
      <c r="P1946" t="s">
        <v>9235</v>
      </c>
      <c r="Q1946" s="9" t="s">
        <v>29</v>
      </c>
      <c r="R1946" s="10">
        <v>45379.5</v>
      </c>
      <c r="S1946" s="11">
        <v>4578</v>
      </c>
      <c r="T1946" s="9" t="s">
        <v>27</v>
      </c>
      <c r="U1946" s="9" t="s">
        <v>9236</v>
      </c>
    </row>
    <row r="1947" spans="1:21" hidden="1" x14ac:dyDescent="0.25">
      <c r="A1947">
        <v>78363</v>
      </c>
      <c r="B1947" t="s">
        <v>18</v>
      </c>
      <c r="D1947" t="s">
        <v>1360</v>
      </c>
      <c r="E1947" t="s">
        <v>20</v>
      </c>
      <c r="F1947" t="s">
        <v>9237</v>
      </c>
      <c r="G1947" t="s">
        <v>1298</v>
      </c>
      <c r="H1947" t="s">
        <v>9238</v>
      </c>
      <c r="I1947">
        <v>3</v>
      </c>
      <c r="J1947" t="s">
        <v>9239</v>
      </c>
      <c r="K1947" t="s">
        <v>25</v>
      </c>
      <c r="L1947" t="s">
        <v>26</v>
      </c>
      <c r="M1947">
        <v>2462</v>
      </c>
      <c r="N1947" t="s">
        <v>183</v>
      </c>
      <c r="O1947" s="8">
        <v>45350</v>
      </c>
      <c r="P1947" t="s">
        <v>9240</v>
      </c>
      <c r="Q1947" s="9" t="s">
        <v>29</v>
      </c>
      <c r="R1947" s="10">
        <v>45382.5</v>
      </c>
      <c r="S1947" s="11">
        <v>3693</v>
      </c>
      <c r="T1947" s="9" t="s">
        <v>183</v>
      </c>
      <c r="U1947" s="9" t="s">
        <v>9241</v>
      </c>
    </row>
    <row r="1948" spans="1:21" hidden="1" x14ac:dyDescent="0.25">
      <c r="A1948">
        <v>78368</v>
      </c>
      <c r="B1948" t="s">
        <v>18</v>
      </c>
      <c r="D1948" t="s">
        <v>1579</v>
      </c>
      <c r="E1948" t="s">
        <v>20</v>
      </c>
      <c r="F1948" t="s">
        <v>9242</v>
      </c>
      <c r="G1948" t="s">
        <v>1239</v>
      </c>
      <c r="H1948" t="s">
        <v>9243</v>
      </c>
      <c r="I1948">
        <v>2</v>
      </c>
      <c r="J1948" t="s">
        <v>9244</v>
      </c>
      <c r="K1948" t="s">
        <v>25</v>
      </c>
      <c r="L1948" t="s">
        <v>26</v>
      </c>
      <c r="M1948">
        <v>2480</v>
      </c>
      <c r="N1948" t="s">
        <v>27</v>
      </c>
      <c r="O1948" s="8">
        <v>45328</v>
      </c>
      <c r="P1948" t="s">
        <v>9245</v>
      </c>
      <c r="Q1948" s="9" t="s">
        <v>29</v>
      </c>
      <c r="R1948" s="10">
        <v>45379.5</v>
      </c>
      <c r="S1948" s="11">
        <v>3721</v>
      </c>
      <c r="T1948" s="9" t="s">
        <v>27</v>
      </c>
      <c r="U1948" s="9" t="s">
        <v>9246</v>
      </c>
    </row>
    <row r="1949" spans="1:21" hidden="1" x14ac:dyDescent="0.25">
      <c r="A1949">
        <v>78371</v>
      </c>
      <c r="B1949" t="s">
        <v>18</v>
      </c>
      <c r="D1949" t="s">
        <v>8450</v>
      </c>
      <c r="E1949" t="s">
        <v>20</v>
      </c>
      <c r="F1949" t="s">
        <v>9247</v>
      </c>
      <c r="G1949" t="s">
        <v>872</v>
      </c>
      <c r="H1949" t="s">
        <v>9248</v>
      </c>
      <c r="I1949">
        <v>2</v>
      </c>
      <c r="J1949" t="s">
        <v>9249</v>
      </c>
      <c r="K1949" t="s">
        <v>25</v>
      </c>
      <c r="L1949" t="s">
        <v>26</v>
      </c>
      <c r="M1949">
        <v>15000</v>
      </c>
      <c r="N1949" t="s">
        <v>58</v>
      </c>
      <c r="O1949" s="8">
        <v>45302</v>
      </c>
      <c r="P1949" t="s">
        <v>9250</v>
      </c>
      <c r="Q1949" s="9" t="s">
        <v>29</v>
      </c>
      <c r="R1949" s="10">
        <v>45378.5</v>
      </c>
      <c r="S1949" s="11">
        <v>22500</v>
      </c>
      <c r="T1949" s="9" t="s">
        <v>58</v>
      </c>
      <c r="U1949" s="9" t="s">
        <v>9251</v>
      </c>
    </row>
    <row r="1950" spans="1:21" hidden="1" x14ac:dyDescent="0.25">
      <c r="A1950">
        <v>78379</v>
      </c>
      <c r="B1950" t="s">
        <v>18</v>
      </c>
      <c r="D1950" t="s">
        <v>1579</v>
      </c>
      <c r="E1950" t="s">
        <v>20</v>
      </c>
      <c r="F1950" t="s">
        <v>9252</v>
      </c>
      <c r="G1950" t="s">
        <v>1362</v>
      </c>
      <c r="H1950" t="s">
        <v>9253</v>
      </c>
      <c r="I1950">
        <v>2</v>
      </c>
      <c r="J1950" t="s">
        <v>9254</v>
      </c>
      <c r="K1950" t="s">
        <v>25</v>
      </c>
      <c r="L1950" t="s">
        <v>26</v>
      </c>
      <c r="M1950">
        <v>3052</v>
      </c>
      <c r="N1950" t="s">
        <v>58</v>
      </c>
      <c r="O1950" s="8">
        <v>45329</v>
      </c>
      <c r="P1950" t="s">
        <v>9255</v>
      </c>
      <c r="Q1950" s="9" t="s">
        <v>29</v>
      </c>
      <c r="R1950" s="10">
        <v>45379.5</v>
      </c>
      <c r="S1950" s="11">
        <v>4578</v>
      </c>
      <c r="T1950" s="9" t="s">
        <v>58</v>
      </c>
      <c r="U1950" s="9" t="s">
        <v>9256</v>
      </c>
    </row>
    <row r="1951" spans="1:21" hidden="1" x14ac:dyDescent="0.25">
      <c r="A1951">
        <v>78381</v>
      </c>
      <c r="B1951" t="s">
        <v>18</v>
      </c>
      <c r="D1951" t="s">
        <v>1068</v>
      </c>
      <c r="E1951" t="s">
        <v>20</v>
      </c>
      <c r="F1951" t="s">
        <v>9257</v>
      </c>
      <c r="G1951" t="s">
        <v>1926</v>
      </c>
      <c r="H1951" t="s">
        <v>9258</v>
      </c>
      <c r="I1951">
        <v>4</v>
      </c>
      <c r="J1951" t="s">
        <v>9259</v>
      </c>
      <c r="K1951" t="s">
        <v>25</v>
      </c>
      <c r="L1951" t="s">
        <v>26</v>
      </c>
      <c r="M1951">
        <v>8900</v>
      </c>
      <c r="N1951" t="s">
        <v>123</v>
      </c>
      <c r="O1951" s="8">
        <v>45329</v>
      </c>
      <c r="P1951" t="s">
        <v>9260</v>
      </c>
      <c r="Q1951" s="9" t="s">
        <v>29</v>
      </c>
      <c r="R1951" s="10">
        <v>45379.5</v>
      </c>
      <c r="S1951" s="11">
        <v>13350</v>
      </c>
      <c r="T1951" s="9" t="s">
        <v>123</v>
      </c>
      <c r="U1951" s="9" t="s">
        <v>9261</v>
      </c>
    </row>
    <row r="1952" spans="1:21" hidden="1" x14ac:dyDescent="0.25">
      <c r="A1952">
        <v>78382</v>
      </c>
      <c r="B1952" t="s">
        <v>18</v>
      </c>
      <c r="D1952" t="s">
        <v>1360</v>
      </c>
      <c r="E1952" t="s">
        <v>20</v>
      </c>
      <c r="F1952" t="s">
        <v>9262</v>
      </c>
      <c r="G1952" t="s">
        <v>1298</v>
      </c>
      <c r="H1952" t="s">
        <v>9263</v>
      </c>
      <c r="I1952">
        <v>3</v>
      </c>
      <c r="J1952" t="s">
        <v>9264</v>
      </c>
      <c r="K1952" t="s">
        <v>25</v>
      </c>
      <c r="L1952" t="s">
        <v>26</v>
      </c>
      <c r="M1952">
        <v>2462</v>
      </c>
      <c r="N1952" t="s">
        <v>58</v>
      </c>
      <c r="O1952" s="8">
        <v>45349</v>
      </c>
      <c r="P1952" t="s">
        <v>9265</v>
      </c>
      <c r="Q1952" s="9" t="s">
        <v>29</v>
      </c>
      <c r="R1952" s="10">
        <v>45382.5</v>
      </c>
      <c r="S1952" s="11">
        <v>3693</v>
      </c>
      <c r="T1952" s="9" t="s">
        <v>58</v>
      </c>
      <c r="U1952" s="9" t="s">
        <v>9266</v>
      </c>
    </row>
    <row r="1953" spans="1:21" hidden="1" x14ac:dyDescent="0.25">
      <c r="A1953">
        <v>78391</v>
      </c>
      <c r="B1953" t="s">
        <v>18</v>
      </c>
      <c r="D1953" t="s">
        <v>901</v>
      </c>
      <c r="E1953" t="s">
        <v>20</v>
      </c>
      <c r="F1953" t="s">
        <v>9267</v>
      </c>
      <c r="G1953" t="s">
        <v>903</v>
      </c>
      <c r="H1953" t="s">
        <v>9268</v>
      </c>
      <c r="I1953">
        <v>3</v>
      </c>
      <c r="J1953" t="s">
        <v>9269</v>
      </c>
      <c r="K1953" t="s">
        <v>25</v>
      </c>
      <c r="L1953" t="s">
        <v>26</v>
      </c>
      <c r="M1953">
        <v>15000</v>
      </c>
      <c r="N1953" t="s">
        <v>118</v>
      </c>
      <c r="O1953" s="8">
        <v>45302</v>
      </c>
      <c r="P1953" t="s">
        <v>9270</v>
      </c>
      <c r="Q1953" s="9" t="s">
        <v>39</v>
      </c>
      <c r="R1953" s="10" t="s">
        <v>39</v>
      </c>
      <c r="S1953" s="11" t="s">
        <v>39</v>
      </c>
      <c r="T1953" s="9" t="s">
        <v>39</v>
      </c>
      <c r="U1953" s="9" t="s">
        <v>39</v>
      </c>
    </row>
    <row r="1954" spans="1:21" hidden="1" x14ac:dyDescent="0.25">
      <c r="A1954">
        <v>78394</v>
      </c>
      <c r="B1954" t="s">
        <v>18</v>
      </c>
      <c r="D1954" t="s">
        <v>901</v>
      </c>
      <c r="E1954" t="s">
        <v>20</v>
      </c>
      <c r="F1954" t="s">
        <v>9271</v>
      </c>
      <c r="G1954" t="s">
        <v>903</v>
      </c>
      <c r="H1954" t="s">
        <v>9272</v>
      </c>
      <c r="I1954">
        <v>3</v>
      </c>
      <c r="J1954" t="s">
        <v>9273</v>
      </c>
      <c r="K1954" t="s">
        <v>25</v>
      </c>
      <c r="L1954" t="s">
        <v>26</v>
      </c>
      <c r="M1954">
        <v>15000</v>
      </c>
      <c r="N1954" t="s">
        <v>118</v>
      </c>
      <c r="O1954" s="8">
        <v>45302</v>
      </c>
      <c r="P1954" t="s">
        <v>9274</v>
      </c>
      <c r="Q1954" s="9" t="s">
        <v>39</v>
      </c>
      <c r="R1954" s="10" t="s">
        <v>39</v>
      </c>
      <c r="S1954" s="11" t="s">
        <v>39</v>
      </c>
      <c r="T1954" s="9" t="s">
        <v>39</v>
      </c>
      <c r="U1954" s="9" t="s">
        <v>39</v>
      </c>
    </row>
    <row r="1955" spans="1:21" hidden="1" x14ac:dyDescent="0.25">
      <c r="A1955">
        <v>78396</v>
      </c>
      <c r="B1955" t="s">
        <v>18</v>
      </c>
      <c r="D1955" t="s">
        <v>901</v>
      </c>
      <c r="E1955" t="s">
        <v>20</v>
      </c>
      <c r="F1955" t="s">
        <v>9275</v>
      </c>
      <c r="G1955" t="s">
        <v>903</v>
      </c>
      <c r="H1955" t="s">
        <v>9276</v>
      </c>
      <c r="I1955">
        <v>3</v>
      </c>
      <c r="J1955" t="s">
        <v>9277</v>
      </c>
      <c r="K1955" t="s">
        <v>25</v>
      </c>
      <c r="L1955" t="s">
        <v>26</v>
      </c>
      <c r="M1955">
        <v>15000</v>
      </c>
      <c r="N1955" t="s">
        <v>118</v>
      </c>
      <c r="O1955" s="8">
        <v>45302</v>
      </c>
      <c r="P1955" t="s">
        <v>9278</v>
      </c>
      <c r="Q1955" s="9" t="s">
        <v>39</v>
      </c>
      <c r="R1955" s="10" t="s">
        <v>39</v>
      </c>
      <c r="S1955" s="11" t="s">
        <v>39</v>
      </c>
      <c r="T1955" s="9" t="s">
        <v>39</v>
      </c>
      <c r="U1955" s="9" t="s">
        <v>39</v>
      </c>
    </row>
    <row r="1956" spans="1:21" hidden="1" x14ac:dyDescent="0.25">
      <c r="A1956">
        <v>78399</v>
      </c>
      <c r="B1956" t="s">
        <v>18</v>
      </c>
      <c r="D1956" t="s">
        <v>901</v>
      </c>
      <c r="E1956" t="s">
        <v>20</v>
      </c>
      <c r="F1956" t="s">
        <v>9279</v>
      </c>
      <c r="G1956" t="s">
        <v>903</v>
      </c>
      <c r="H1956" t="s">
        <v>9280</v>
      </c>
      <c r="I1956">
        <v>3</v>
      </c>
      <c r="J1956" t="s">
        <v>9281</v>
      </c>
      <c r="K1956" t="s">
        <v>25</v>
      </c>
      <c r="L1956" t="s">
        <v>26</v>
      </c>
      <c r="M1956">
        <v>15000</v>
      </c>
      <c r="N1956" t="s">
        <v>27</v>
      </c>
      <c r="O1956" s="8">
        <v>45302</v>
      </c>
      <c r="P1956" t="s">
        <v>9282</v>
      </c>
      <c r="Q1956" s="9" t="s">
        <v>39</v>
      </c>
      <c r="R1956" s="10" t="s">
        <v>39</v>
      </c>
      <c r="S1956" s="11" t="s">
        <v>39</v>
      </c>
      <c r="T1956" s="9" t="s">
        <v>39</v>
      </c>
      <c r="U1956" s="9" t="s">
        <v>39</v>
      </c>
    </row>
    <row r="1957" spans="1:21" hidden="1" x14ac:dyDescent="0.25">
      <c r="A1957">
        <v>78401</v>
      </c>
      <c r="B1957" t="s">
        <v>18</v>
      </c>
      <c r="D1957" t="s">
        <v>2978</v>
      </c>
      <c r="E1957" t="s">
        <v>20</v>
      </c>
      <c r="F1957" t="s">
        <v>9283</v>
      </c>
      <c r="G1957" t="s">
        <v>2980</v>
      </c>
      <c r="H1957" t="s">
        <v>9284</v>
      </c>
      <c r="I1957">
        <v>2</v>
      </c>
      <c r="J1957" t="s">
        <v>9285</v>
      </c>
      <c r="K1957" t="s">
        <v>25</v>
      </c>
      <c r="L1957" t="s">
        <v>26</v>
      </c>
      <c r="M1957">
        <v>3416</v>
      </c>
      <c r="N1957" t="s">
        <v>64</v>
      </c>
      <c r="O1957" s="8">
        <v>45325</v>
      </c>
      <c r="P1957" t="s">
        <v>9286</v>
      </c>
      <c r="Q1957" s="9" t="s">
        <v>29</v>
      </c>
      <c r="R1957" s="10">
        <v>45379.5</v>
      </c>
      <c r="S1957" s="11">
        <v>5124</v>
      </c>
      <c r="T1957" s="9" t="s">
        <v>64</v>
      </c>
      <c r="U1957" s="9" t="s">
        <v>9287</v>
      </c>
    </row>
    <row r="1958" spans="1:21" hidden="1" x14ac:dyDescent="0.25">
      <c r="A1958">
        <v>78402</v>
      </c>
      <c r="B1958" t="s">
        <v>18</v>
      </c>
      <c r="D1958" t="s">
        <v>901</v>
      </c>
      <c r="E1958" t="s">
        <v>20</v>
      </c>
      <c r="F1958" t="s">
        <v>9288</v>
      </c>
      <c r="G1958" t="s">
        <v>903</v>
      </c>
      <c r="H1958" t="s">
        <v>9289</v>
      </c>
      <c r="I1958">
        <v>3</v>
      </c>
      <c r="J1958" t="s">
        <v>9290</v>
      </c>
      <c r="K1958" t="s">
        <v>25</v>
      </c>
      <c r="L1958" t="s">
        <v>26</v>
      </c>
      <c r="M1958">
        <v>15000</v>
      </c>
      <c r="N1958" t="s">
        <v>58</v>
      </c>
      <c r="O1958" s="8">
        <v>45302</v>
      </c>
      <c r="P1958" t="s">
        <v>9291</v>
      </c>
      <c r="Q1958" s="9" t="s">
        <v>39</v>
      </c>
      <c r="R1958" s="10" t="s">
        <v>39</v>
      </c>
      <c r="S1958" s="11" t="s">
        <v>39</v>
      </c>
      <c r="T1958" s="9" t="s">
        <v>39</v>
      </c>
      <c r="U1958" s="9" t="s">
        <v>39</v>
      </c>
    </row>
    <row r="1959" spans="1:21" hidden="1" x14ac:dyDescent="0.25">
      <c r="A1959">
        <v>78408</v>
      </c>
      <c r="B1959" t="s">
        <v>18</v>
      </c>
      <c r="D1959" t="s">
        <v>9292</v>
      </c>
      <c r="E1959" t="s">
        <v>20</v>
      </c>
      <c r="F1959" t="s">
        <v>9293</v>
      </c>
      <c r="G1959" t="s">
        <v>903</v>
      </c>
      <c r="H1959" t="s">
        <v>9294</v>
      </c>
      <c r="I1959">
        <v>2</v>
      </c>
      <c r="J1959" t="s">
        <v>9295</v>
      </c>
      <c r="K1959" t="s">
        <v>25</v>
      </c>
      <c r="L1959" t="s">
        <v>26</v>
      </c>
      <c r="M1959">
        <v>1792</v>
      </c>
      <c r="N1959" t="s">
        <v>123</v>
      </c>
      <c r="O1959" s="8">
        <v>45325</v>
      </c>
      <c r="P1959" t="s">
        <v>9296</v>
      </c>
      <c r="Q1959" s="9" t="s">
        <v>29</v>
      </c>
      <c r="R1959" s="10">
        <v>45379.5</v>
      </c>
      <c r="S1959" s="11">
        <v>2688</v>
      </c>
      <c r="T1959" s="9" t="s">
        <v>123</v>
      </c>
      <c r="U1959" s="9" t="s">
        <v>9297</v>
      </c>
    </row>
    <row r="1960" spans="1:21" hidden="1" x14ac:dyDescent="0.25">
      <c r="A1960">
        <v>78411</v>
      </c>
      <c r="B1960" t="s">
        <v>18</v>
      </c>
      <c r="D1960" t="s">
        <v>1360</v>
      </c>
      <c r="E1960" t="s">
        <v>20</v>
      </c>
      <c r="F1960" t="s">
        <v>9298</v>
      </c>
      <c r="G1960" t="s">
        <v>1298</v>
      </c>
      <c r="H1960" t="s">
        <v>9299</v>
      </c>
      <c r="I1960">
        <v>3</v>
      </c>
      <c r="J1960" t="s">
        <v>9300</v>
      </c>
      <c r="K1960" t="s">
        <v>25</v>
      </c>
      <c r="L1960" t="s">
        <v>26</v>
      </c>
      <c r="M1960">
        <v>2462</v>
      </c>
      <c r="N1960" t="s">
        <v>37</v>
      </c>
      <c r="O1960" s="8">
        <v>45349</v>
      </c>
      <c r="P1960" t="s">
        <v>9301</v>
      </c>
      <c r="Q1960" s="9" t="s">
        <v>29</v>
      </c>
      <c r="R1960" s="10">
        <v>45382.5</v>
      </c>
      <c r="S1960" s="11">
        <v>3693</v>
      </c>
      <c r="T1960" s="9" t="s">
        <v>37</v>
      </c>
      <c r="U1960" s="9" t="s">
        <v>9302</v>
      </c>
    </row>
    <row r="1961" spans="1:21" hidden="1" x14ac:dyDescent="0.25">
      <c r="A1961">
        <v>78434</v>
      </c>
      <c r="B1961" t="s">
        <v>18</v>
      </c>
      <c r="D1961" t="s">
        <v>9303</v>
      </c>
      <c r="E1961" t="s">
        <v>20</v>
      </c>
      <c r="F1961" t="s">
        <v>9304</v>
      </c>
      <c r="G1961" t="s">
        <v>9305</v>
      </c>
      <c r="H1961" t="s">
        <v>9306</v>
      </c>
      <c r="I1961">
        <v>4</v>
      </c>
      <c r="J1961" t="s">
        <v>9307</v>
      </c>
      <c r="K1961" t="s">
        <v>25</v>
      </c>
      <c r="L1961" t="s">
        <v>26</v>
      </c>
      <c r="M1961">
        <v>22800</v>
      </c>
      <c r="N1961" t="s">
        <v>58</v>
      </c>
      <c r="O1961" s="8">
        <v>45302</v>
      </c>
      <c r="P1961" t="s">
        <v>9308</v>
      </c>
      <c r="Q1961" s="9" t="s">
        <v>29</v>
      </c>
      <c r="R1961" s="10">
        <v>45378.5</v>
      </c>
      <c r="S1961" s="11">
        <v>34200</v>
      </c>
      <c r="T1961" s="9" t="s">
        <v>58</v>
      </c>
      <c r="U1961" s="9" t="s">
        <v>9309</v>
      </c>
    </row>
    <row r="1962" spans="1:21" hidden="1" x14ac:dyDescent="0.25">
      <c r="A1962">
        <v>78438</v>
      </c>
      <c r="B1962" t="s">
        <v>18</v>
      </c>
      <c r="D1962" t="s">
        <v>9303</v>
      </c>
      <c r="E1962" t="s">
        <v>20</v>
      </c>
      <c r="F1962" t="s">
        <v>9310</v>
      </c>
      <c r="G1962" t="s">
        <v>9305</v>
      </c>
      <c r="H1962" t="s">
        <v>9311</v>
      </c>
      <c r="I1962">
        <v>4</v>
      </c>
      <c r="J1962" t="s">
        <v>9312</v>
      </c>
      <c r="K1962" t="s">
        <v>25</v>
      </c>
      <c r="L1962" t="s">
        <v>26</v>
      </c>
      <c r="M1962">
        <v>22800</v>
      </c>
      <c r="N1962" t="s">
        <v>58</v>
      </c>
      <c r="O1962" s="8">
        <v>45302</v>
      </c>
      <c r="P1962" t="s">
        <v>9313</v>
      </c>
      <c r="Q1962" s="9" t="s">
        <v>29</v>
      </c>
      <c r="R1962" s="10">
        <v>45378.5</v>
      </c>
      <c r="S1962" s="11">
        <v>34200</v>
      </c>
      <c r="T1962" s="9" t="s">
        <v>58</v>
      </c>
      <c r="U1962" s="9" t="s">
        <v>9314</v>
      </c>
    </row>
    <row r="1963" spans="1:21" hidden="1" x14ac:dyDescent="0.25">
      <c r="A1963">
        <v>78440</v>
      </c>
      <c r="B1963" t="s">
        <v>18</v>
      </c>
      <c r="D1963" t="s">
        <v>9303</v>
      </c>
      <c r="E1963" t="s">
        <v>20</v>
      </c>
      <c r="F1963" t="s">
        <v>9315</v>
      </c>
      <c r="G1963" t="s">
        <v>9305</v>
      </c>
      <c r="H1963" t="s">
        <v>9316</v>
      </c>
      <c r="I1963">
        <v>3</v>
      </c>
      <c r="J1963" t="s">
        <v>9317</v>
      </c>
      <c r="K1963" t="s">
        <v>25</v>
      </c>
      <c r="L1963" t="s">
        <v>26</v>
      </c>
      <c r="M1963">
        <v>22800</v>
      </c>
      <c r="N1963" t="s">
        <v>123</v>
      </c>
      <c r="O1963" s="8">
        <v>45302</v>
      </c>
      <c r="P1963" t="s">
        <v>9318</v>
      </c>
      <c r="Q1963" s="9" t="s">
        <v>29</v>
      </c>
      <c r="R1963" s="10">
        <v>45378.5</v>
      </c>
      <c r="S1963" s="11">
        <v>34200</v>
      </c>
      <c r="T1963" s="9" t="s">
        <v>123</v>
      </c>
      <c r="U1963" s="9" t="s">
        <v>9319</v>
      </c>
    </row>
    <row r="1964" spans="1:21" hidden="1" x14ac:dyDescent="0.25">
      <c r="A1964">
        <v>78444</v>
      </c>
      <c r="B1964" t="s">
        <v>18</v>
      </c>
      <c r="D1964" t="s">
        <v>9303</v>
      </c>
      <c r="E1964" t="s">
        <v>20</v>
      </c>
      <c r="F1964" t="s">
        <v>9320</v>
      </c>
      <c r="G1964" t="s">
        <v>9305</v>
      </c>
      <c r="H1964" t="s">
        <v>9321</v>
      </c>
      <c r="I1964">
        <v>3</v>
      </c>
      <c r="J1964" t="s">
        <v>9322</v>
      </c>
      <c r="K1964" t="s">
        <v>25</v>
      </c>
      <c r="L1964" t="s">
        <v>26</v>
      </c>
      <c r="M1964">
        <v>22800</v>
      </c>
      <c r="N1964" t="s">
        <v>1242</v>
      </c>
      <c r="O1964" s="8">
        <v>45302</v>
      </c>
      <c r="P1964" t="s">
        <v>9323</v>
      </c>
      <c r="Q1964" s="9" t="s">
        <v>29</v>
      </c>
      <c r="R1964" s="10">
        <v>45378.5</v>
      </c>
      <c r="S1964" s="11">
        <v>34200</v>
      </c>
      <c r="T1964" s="9" t="s">
        <v>1242</v>
      </c>
      <c r="U1964" s="9" t="s">
        <v>9324</v>
      </c>
    </row>
    <row r="1965" spans="1:21" hidden="1" x14ac:dyDescent="0.25">
      <c r="A1965">
        <v>78447</v>
      </c>
      <c r="B1965" t="s">
        <v>18</v>
      </c>
      <c r="D1965" t="s">
        <v>1360</v>
      </c>
      <c r="E1965" t="s">
        <v>20</v>
      </c>
      <c r="F1965" t="s">
        <v>9325</v>
      </c>
      <c r="G1965" t="s">
        <v>1181</v>
      </c>
      <c r="H1965" t="s">
        <v>9326</v>
      </c>
      <c r="I1965">
        <v>3</v>
      </c>
      <c r="J1965" t="s">
        <v>9327</v>
      </c>
      <c r="K1965" t="s">
        <v>25</v>
      </c>
      <c r="L1965" t="s">
        <v>26</v>
      </c>
      <c r="M1965">
        <v>2730</v>
      </c>
      <c r="N1965" t="s">
        <v>183</v>
      </c>
      <c r="O1965" s="8">
        <v>45350</v>
      </c>
      <c r="P1965" t="s">
        <v>9328</v>
      </c>
      <c r="Q1965" s="9" t="s">
        <v>29</v>
      </c>
      <c r="R1965" s="10">
        <v>45382.5</v>
      </c>
      <c r="S1965" s="11">
        <v>4095</v>
      </c>
      <c r="T1965" s="9" t="s">
        <v>183</v>
      </c>
      <c r="U1965" s="9" t="s">
        <v>9329</v>
      </c>
    </row>
    <row r="1966" spans="1:21" hidden="1" x14ac:dyDescent="0.25">
      <c r="A1966">
        <v>78448</v>
      </c>
      <c r="B1966" t="s">
        <v>18</v>
      </c>
      <c r="D1966" t="s">
        <v>9303</v>
      </c>
      <c r="E1966" t="s">
        <v>20</v>
      </c>
      <c r="F1966" t="s">
        <v>9330</v>
      </c>
      <c r="G1966" t="s">
        <v>9305</v>
      </c>
      <c r="H1966" t="s">
        <v>9331</v>
      </c>
      <c r="I1966">
        <v>3</v>
      </c>
      <c r="J1966" t="s">
        <v>9332</v>
      </c>
      <c r="K1966" t="s">
        <v>25</v>
      </c>
      <c r="L1966" t="s">
        <v>26</v>
      </c>
      <c r="M1966">
        <v>22800</v>
      </c>
      <c r="N1966" t="s">
        <v>27</v>
      </c>
      <c r="O1966" s="8">
        <v>45302</v>
      </c>
      <c r="P1966" t="s">
        <v>9333</v>
      </c>
      <c r="Q1966" s="9" t="s">
        <v>29</v>
      </c>
      <c r="R1966" s="10">
        <v>45378.5</v>
      </c>
      <c r="S1966" s="11">
        <v>34200</v>
      </c>
      <c r="T1966" s="9" t="s">
        <v>27</v>
      </c>
      <c r="U1966" s="9" t="s">
        <v>9334</v>
      </c>
    </row>
    <row r="1967" spans="1:21" hidden="1" x14ac:dyDescent="0.25">
      <c r="A1967">
        <v>78449</v>
      </c>
      <c r="B1967" t="s">
        <v>18</v>
      </c>
      <c r="D1967" t="s">
        <v>9303</v>
      </c>
      <c r="E1967" t="s">
        <v>20</v>
      </c>
      <c r="F1967" t="s">
        <v>9335</v>
      </c>
      <c r="G1967" t="s">
        <v>9305</v>
      </c>
      <c r="H1967" t="s">
        <v>9336</v>
      </c>
      <c r="I1967">
        <v>3</v>
      </c>
      <c r="J1967" t="s">
        <v>9337</v>
      </c>
      <c r="K1967" t="s">
        <v>25</v>
      </c>
      <c r="L1967" t="s">
        <v>26</v>
      </c>
      <c r="M1967">
        <v>22800</v>
      </c>
      <c r="N1967" t="s">
        <v>27</v>
      </c>
      <c r="O1967" s="8">
        <v>45302</v>
      </c>
      <c r="P1967" t="s">
        <v>9338</v>
      </c>
      <c r="Q1967" s="9" t="s">
        <v>29</v>
      </c>
      <c r="R1967" s="10">
        <v>45381.5</v>
      </c>
      <c r="S1967" s="11">
        <v>34200</v>
      </c>
      <c r="T1967" s="9" t="s">
        <v>27</v>
      </c>
      <c r="U1967" s="9" t="s">
        <v>9339</v>
      </c>
    </row>
    <row r="1968" spans="1:21" hidden="1" x14ac:dyDescent="0.25">
      <c r="A1968">
        <v>78451</v>
      </c>
      <c r="B1968" t="s">
        <v>18</v>
      </c>
      <c r="D1968" t="s">
        <v>1579</v>
      </c>
      <c r="E1968" t="s">
        <v>20</v>
      </c>
      <c r="F1968" t="s">
        <v>9340</v>
      </c>
      <c r="G1968" t="s">
        <v>1298</v>
      </c>
      <c r="H1968" t="s">
        <v>9341</v>
      </c>
      <c r="I1968">
        <v>2</v>
      </c>
      <c r="J1968" t="s">
        <v>9342</v>
      </c>
      <c r="K1968" t="s">
        <v>25</v>
      </c>
      <c r="L1968" t="s">
        <v>26</v>
      </c>
      <c r="M1968">
        <v>1890</v>
      </c>
      <c r="N1968" t="s">
        <v>27</v>
      </c>
      <c r="O1968" s="8">
        <v>45328</v>
      </c>
      <c r="P1968" t="s">
        <v>9343</v>
      </c>
      <c r="Q1968" s="9" t="s">
        <v>29</v>
      </c>
      <c r="R1968" s="10">
        <v>45379.5</v>
      </c>
      <c r="S1968" s="11">
        <v>2835</v>
      </c>
      <c r="T1968" s="9" t="s">
        <v>27</v>
      </c>
      <c r="U1968" s="9" t="s">
        <v>9344</v>
      </c>
    </row>
    <row r="1969" spans="1:21" hidden="1" x14ac:dyDescent="0.25">
      <c r="A1969">
        <v>78452</v>
      </c>
      <c r="B1969" t="s">
        <v>18</v>
      </c>
      <c r="D1969" t="s">
        <v>912</v>
      </c>
      <c r="E1969" t="s">
        <v>20</v>
      </c>
      <c r="F1969" t="s">
        <v>5013</v>
      </c>
      <c r="G1969" t="s">
        <v>9345</v>
      </c>
      <c r="H1969" t="s">
        <v>9346</v>
      </c>
      <c r="I1969">
        <v>1</v>
      </c>
      <c r="J1969" t="s">
        <v>9347</v>
      </c>
      <c r="K1969" t="s">
        <v>36</v>
      </c>
      <c r="L1969" t="s">
        <v>26</v>
      </c>
      <c r="M1969">
        <v>15000</v>
      </c>
      <c r="N1969" t="s">
        <v>123</v>
      </c>
      <c r="O1969" s="8">
        <v>45499</v>
      </c>
      <c r="P1969" t="s">
        <v>9348</v>
      </c>
      <c r="Q1969" s="9" t="s">
        <v>39</v>
      </c>
      <c r="R1969" s="10" t="s">
        <v>39</v>
      </c>
      <c r="S1969" s="11" t="s">
        <v>39</v>
      </c>
      <c r="T1969" s="9" t="s">
        <v>39</v>
      </c>
      <c r="U1969" s="9" t="s">
        <v>39</v>
      </c>
    </row>
    <row r="1970" spans="1:21" hidden="1" x14ac:dyDescent="0.25">
      <c r="A1970">
        <v>78453</v>
      </c>
      <c r="B1970" t="s">
        <v>18</v>
      </c>
      <c r="D1970" t="s">
        <v>9303</v>
      </c>
      <c r="E1970" t="s">
        <v>20</v>
      </c>
      <c r="F1970" t="s">
        <v>9349</v>
      </c>
      <c r="G1970" t="s">
        <v>9305</v>
      </c>
      <c r="H1970" t="s">
        <v>9350</v>
      </c>
      <c r="I1970">
        <v>3</v>
      </c>
      <c r="J1970" t="s">
        <v>9351</v>
      </c>
      <c r="K1970" t="s">
        <v>25</v>
      </c>
      <c r="L1970" t="s">
        <v>26</v>
      </c>
      <c r="M1970">
        <v>22800</v>
      </c>
      <c r="N1970" t="s">
        <v>64</v>
      </c>
      <c r="O1970" s="8">
        <v>45302</v>
      </c>
      <c r="P1970" t="s">
        <v>9352</v>
      </c>
      <c r="Q1970" s="9" t="s">
        <v>29</v>
      </c>
      <c r="R1970" s="10">
        <v>45378.5</v>
      </c>
      <c r="S1970" s="11">
        <v>34200</v>
      </c>
      <c r="T1970" s="9" t="s">
        <v>64</v>
      </c>
      <c r="U1970" s="9" t="s">
        <v>9353</v>
      </c>
    </row>
    <row r="1971" spans="1:21" hidden="1" x14ac:dyDescent="0.25">
      <c r="A1971">
        <v>78458</v>
      </c>
      <c r="B1971" t="s">
        <v>18</v>
      </c>
      <c r="D1971" t="s">
        <v>8450</v>
      </c>
      <c r="E1971" t="s">
        <v>20</v>
      </c>
      <c r="F1971" t="s">
        <v>9354</v>
      </c>
      <c r="G1971" t="s">
        <v>872</v>
      </c>
      <c r="H1971" t="s">
        <v>9355</v>
      </c>
      <c r="I1971">
        <v>3</v>
      </c>
      <c r="J1971" t="s">
        <v>9356</v>
      </c>
      <c r="K1971" t="s">
        <v>25</v>
      </c>
      <c r="L1971" t="s">
        <v>26</v>
      </c>
      <c r="M1971">
        <v>15000</v>
      </c>
      <c r="N1971" t="s">
        <v>27</v>
      </c>
      <c r="O1971" s="8">
        <v>45302</v>
      </c>
      <c r="P1971" t="s">
        <v>9357</v>
      </c>
      <c r="Q1971" s="9" t="s">
        <v>29</v>
      </c>
      <c r="R1971" s="10">
        <v>45378.5</v>
      </c>
      <c r="S1971" s="11">
        <v>22500</v>
      </c>
      <c r="T1971" s="9" t="s">
        <v>27</v>
      </c>
      <c r="U1971" s="9" t="s">
        <v>9358</v>
      </c>
    </row>
    <row r="1972" spans="1:21" hidden="1" x14ac:dyDescent="0.25">
      <c r="A1972">
        <v>78470</v>
      </c>
      <c r="B1972" t="s">
        <v>18</v>
      </c>
      <c r="D1972" t="s">
        <v>9303</v>
      </c>
      <c r="E1972" t="s">
        <v>20</v>
      </c>
      <c r="F1972" t="s">
        <v>9359</v>
      </c>
      <c r="G1972" t="s">
        <v>705</v>
      </c>
      <c r="H1972" t="s">
        <v>9360</v>
      </c>
      <c r="I1972">
        <v>3</v>
      </c>
      <c r="J1972" t="s">
        <v>9361</v>
      </c>
      <c r="K1972" t="s">
        <v>25</v>
      </c>
      <c r="L1972" t="s">
        <v>26</v>
      </c>
      <c r="M1972">
        <v>22800</v>
      </c>
      <c r="N1972" t="s">
        <v>152</v>
      </c>
      <c r="O1972" s="8">
        <v>45302</v>
      </c>
      <c r="P1972" t="s">
        <v>9362</v>
      </c>
      <c r="Q1972" s="9" t="s">
        <v>29</v>
      </c>
      <c r="R1972" s="10">
        <v>45378.5</v>
      </c>
      <c r="S1972" s="11">
        <v>34200</v>
      </c>
      <c r="T1972" s="9">
        <v>607052</v>
      </c>
      <c r="U1972" s="9" t="s">
        <v>9363</v>
      </c>
    </row>
    <row r="1973" spans="1:21" hidden="1" x14ac:dyDescent="0.25">
      <c r="A1973">
        <v>78471</v>
      </c>
      <c r="B1973" t="s">
        <v>18</v>
      </c>
      <c r="D1973" t="s">
        <v>9303</v>
      </c>
      <c r="E1973" t="s">
        <v>20</v>
      </c>
      <c r="F1973" t="s">
        <v>9364</v>
      </c>
      <c r="G1973" t="s">
        <v>705</v>
      </c>
      <c r="H1973" t="s">
        <v>9365</v>
      </c>
      <c r="I1973">
        <v>3</v>
      </c>
      <c r="J1973" t="s">
        <v>9366</v>
      </c>
      <c r="K1973" t="s">
        <v>25</v>
      </c>
      <c r="L1973" t="s">
        <v>26</v>
      </c>
      <c r="M1973">
        <v>22800</v>
      </c>
      <c r="N1973" t="s">
        <v>58</v>
      </c>
      <c r="O1973" s="8">
        <v>45302</v>
      </c>
      <c r="P1973" t="s">
        <v>9367</v>
      </c>
      <c r="Q1973" s="9" t="s">
        <v>29</v>
      </c>
      <c r="R1973" s="10">
        <v>45378.5</v>
      </c>
      <c r="S1973" s="11">
        <v>34200</v>
      </c>
      <c r="T1973" s="9" t="s">
        <v>58</v>
      </c>
      <c r="U1973" s="9" t="s">
        <v>9368</v>
      </c>
    </row>
    <row r="1974" spans="1:21" hidden="1" x14ac:dyDescent="0.25">
      <c r="A1974">
        <v>78476</v>
      </c>
      <c r="B1974" t="s">
        <v>18</v>
      </c>
      <c r="D1974" t="s">
        <v>9303</v>
      </c>
      <c r="E1974" t="s">
        <v>20</v>
      </c>
      <c r="F1974" t="s">
        <v>9369</v>
      </c>
      <c r="G1974" t="s">
        <v>705</v>
      </c>
      <c r="H1974" t="s">
        <v>9370</v>
      </c>
      <c r="I1974">
        <v>3</v>
      </c>
      <c r="J1974" t="s">
        <v>9371</v>
      </c>
      <c r="K1974" t="s">
        <v>25</v>
      </c>
      <c r="L1974" t="s">
        <v>26</v>
      </c>
      <c r="M1974">
        <v>22800</v>
      </c>
      <c r="N1974" t="s">
        <v>27</v>
      </c>
      <c r="O1974" s="8">
        <v>45302</v>
      </c>
      <c r="P1974" t="s">
        <v>9372</v>
      </c>
      <c r="Q1974" s="9" t="s">
        <v>29</v>
      </c>
      <c r="R1974" s="10">
        <v>45378.5</v>
      </c>
      <c r="S1974" s="11">
        <v>34200</v>
      </c>
      <c r="T1974" s="9" t="s">
        <v>27</v>
      </c>
      <c r="U1974" s="9" t="s">
        <v>9373</v>
      </c>
    </row>
    <row r="1975" spans="1:21" hidden="1" x14ac:dyDescent="0.25">
      <c r="A1975">
        <v>78477</v>
      </c>
      <c r="B1975" t="s">
        <v>18</v>
      </c>
      <c r="D1975" t="s">
        <v>9303</v>
      </c>
      <c r="E1975" t="s">
        <v>20</v>
      </c>
      <c r="F1975" t="s">
        <v>9374</v>
      </c>
      <c r="G1975" t="s">
        <v>705</v>
      </c>
      <c r="H1975" t="s">
        <v>9375</v>
      </c>
      <c r="I1975">
        <v>3</v>
      </c>
      <c r="J1975" t="s">
        <v>9376</v>
      </c>
      <c r="K1975" t="s">
        <v>25</v>
      </c>
      <c r="L1975" t="s">
        <v>26</v>
      </c>
      <c r="M1975">
        <v>22800</v>
      </c>
      <c r="N1975" t="s">
        <v>27</v>
      </c>
      <c r="O1975" s="8">
        <v>45302</v>
      </c>
      <c r="P1975" t="s">
        <v>9377</v>
      </c>
      <c r="Q1975" s="9" t="s">
        <v>29</v>
      </c>
      <c r="R1975" s="10">
        <v>45378.5</v>
      </c>
      <c r="S1975" s="11">
        <v>34200</v>
      </c>
      <c r="T1975" s="9" t="s">
        <v>27</v>
      </c>
      <c r="U1975" s="9" t="s">
        <v>9378</v>
      </c>
    </row>
    <row r="1976" spans="1:21" hidden="1" x14ac:dyDescent="0.25">
      <c r="A1976">
        <v>78479</v>
      </c>
      <c r="B1976" t="s">
        <v>18</v>
      </c>
      <c r="D1976" t="s">
        <v>9303</v>
      </c>
      <c r="E1976" t="s">
        <v>20</v>
      </c>
      <c r="F1976" t="s">
        <v>9379</v>
      </c>
      <c r="G1976" t="s">
        <v>705</v>
      </c>
      <c r="H1976" t="s">
        <v>9380</v>
      </c>
      <c r="I1976">
        <v>3</v>
      </c>
      <c r="J1976" t="s">
        <v>9381</v>
      </c>
      <c r="K1976" t="s">
        <v>25</v>
      </c>
      <c r="L1976" t="s">
        <v>26</v>
      </c>
      <c r="M1976">
        <v>22800</v>
      </c>
      <c r="N1976" t="s">
        <v>58</v>
      </c>
      <c r="O1976" s="8">
        <v>45302</v>
      </c>
      <c r="P1976" t="s">
        <v>9382</v>
      </c>
      <c r="Q1976" s="9" t="s">
        <v>29</v>
      </c>
      <c r="R1976" s="10">
        <v>45378.5</v>
      </c>
      <c r="S1976" s="11">
        <v>34200</v>
      </c>
      <c r="T1976" s="9" t="s">
        <v>58</v>
      </c>
      <c r="U1976" s="9" t="s">
        <v>9383</v>
      </c>
    </row>
    <row r="1977" spans="1:21" hidden="1" x14ac:dyDescent="0.25">
      <c r="A1977">
        <v>78499</v>
      </c>
      <c r="B1977" t="s">
        <v>18</v>
      </c>
      <c r="D1977" t="s">
        <v>1674</v>
      </c>
      <c r="E1977" t="s">
        <v>20</v>
      </c>
      <c r="F1977" t="s">
        <v>9384</v>
      </c>
      <c r="G1977" t="s">
        <v>1313</v>
      </c>
      <c r="H1977" t="s">
        <v>9385</v>
      </c>
      <c r="I1977">
        <v>3</v>
      </c>
      <c r="J1977" t="s">
        <v>9386</v>
      </c>
      <c r="K1977" t="s">
        <v>25</v>
      </c>
      <c r="L1977" t="s">
        <v>26</v>
      </c>
      <c r="M1977">
        <v>1740</v>
      </c>
      <c r="N1977" t="s">
        <v>27</v>
      </c>
      <c r="O1977" s="8">
        <v>45302</v>
      </c>
      <c r="P1977" t="s">
        <v>9387</v>
      </c>
      <c r="Q1977" s="9" t="s">
        <v>29</v>
      </c>
      <c r="R1977" s="10">
        <v>45378.5</v>
      </c>
      <c r="S1977" s="11">
        <v>2610</v>
      </c>
      <c r="T1977" s="9" t="s">
        <v>27</v>
      </c>
      <c r="U1977" s="9" t="s">
        <v>9388</v>
      </c>
    </row>
    <row r="1978" spans="1:21" hidden="1" x14ac:dyDescent="0.25">
      <c r="A1978">
        <v>78546</v>
      </c>
      <c r="B1978" t="s">
        <v>18</v>
      </c>
      <c r="D1978" t="s">
        <v>1556</v>
      </c>
      <c r="E1978" t="s">
        <v>20</v>
      </c>
      <c r="F1978" t="s">
        <v>9389</v>
      </c>
      <c r="G1978" t="s">
        <v>219</v>
      </c>
      <c r="H1978" s="12" t="s">
        <v>9390</v>
      </c>
      <c r="I1978">
        <v>1</v>
      </c>
      <c r="J1978" t="s">
        <v>9391</v>
      </c>
      <c r="K1978" t="s">
        <v>36</v>
      </c>
      <c r="L1978" t="s">
        <v>26</v>
      </c>
      <c r="M1978">
        <v>2580</v>
      </c>
      <c r="N1978" t="s">
        <v>123</v>
      </c>
      <c r="O1978" s="8">
        <v>45402</v>
      </c>
      <c r="P1978" t="s">
        <v>9392</v>
      </c>
      <c r="Q1978" s="9" t="s">
        <v>39</v>
      </c>
      <c r="R1978" s="10" t="s">
        <v>39</v>
      </c>
      <c r="S1978" s="11" t="s">
        <v>39</v>
      </c>
      <c r="T1978" s="9" t="s">
        <v>39</v>
      </c>
      <c r="U1978" s="9" t="s">
        <v>39</v>
      </c>
    </row>
    <row r="1979" spans="1:21" hidden="1" x14ac:dyDescent="0.25">
      <c r="A1979">
        <v>78551</v>
      </c>
      <c r="B1979" t="s">
        <v>18</v>
      </c>
      <c r="D1979" t="s">
        <v>1547</v>
      </c>
      <c r="E1979" t="s">
        <v>20</v>
      </c>
      <c r="F1979" t="s">
        <v>9393</v>
      </c>
      <c r="G1979" t="s">
        <v>1548</v>
      </c>
      <c r="H1979" t="s">
        <v>9394</v>
      </c>
      <c r="I1979">
        <v>3</v>
      </c>
      <c r="J1979" t="s">
        <v>9395</v>
      </c>
      <c r="K1979" t="s">
        <v>25</v>
      </c>
      <c r="L1979" t="s">
        <v>26</v>
      </c>
      <c r="M1979">
        <v>2130</v>
      </c>
      <c r="N1979" t="s">
        <v>183</v>
      </c>
      <c r="O1979" s="8">
        <v>45329</v>
      </c>
      <c r="P1979" t="s">
        <v>9396</v>
      </c>
      <c r="Q1979" s="9" t="s">
        <v>29</v>
      </c>
      <c r="R1979" s="10">
        <v>45379.5</v>
      </c>
      <c r="S1979" s="11">
        <v>3195</v>
      </c>
      <c r="T1979" s="9" t="s">
        <v>183</v>
      </c>
      <c r="U1979" s="9" t="s">
        <v>9397</v>
      </c>
    </row>
    <row r="1980" spans="1:21" hidden="1" x14ac:dyDescent="0.25">
      <c r="A1980">
        <v>78581</v>
      </c>
      <c r="B1980" t="s">
        <v>18</v>
      </c>
      <c r="D1980" t="s">
        <v>6159</v>
      </c>
      <c r="E1980" t="s">
        <v>20</v>
      </c>
      <c r="F1980" t="s">
        <v>9398</v>
      </c>
      <c r="G1980" t="s">
        <v>1163</v>
      </c>
      <c r="H1980" t="s">
        <v>9399</v>
      </c>
      <c r="I1980">
        <v>2</v>
      </c>
      <c r="J1980" t="s">
        <v>9400</v>
      </c>
      <c r="K1980" t="s">
        <v>25</v>
      </c>
      <c r="L1980" t="s">
        <v>26</v>
      </c>
      <c r="M1980">
        <v>1740</v>
      </c>
      <c r="N1980" t="s">
        <v>123</v>
      </c>
      <c r="O1980" s="8">
        <v>45302</v>
      </c>
      <c r="P1980" t="s">
        <v>9401</v>
      </c>
      <c r="Q1980" s="9" t="s">
        <v>29</v>
      </c>
      <c r="R1980" s="10">
        <v>45378.5</v>
      </c>
      <c r="S1980" s="11">
        <v>2610</v>
      </c>
      <c r="T1980" s="9" t="s">
        <v>123</v>
      </c>
      <c r="U1980" s="9" t="s">
        <v>9402</v>
      </c>
    </row>
    <row r="1981" spans="1:21" hidden="1" x14ac:dyDescent="0.25">
      <c r="A1981">
        <v>78598</v>
      </c>
      <c r="B1981" t="s">
        <v>18</v>
      </c>
      <c r="D1981" t="s">
        <v>1068</v>
      </c>
      <c r="E1981" t="s">
        <v>20</v>
      </c>
      <c r="F1981" t="s">
        <v>9403</v>
      </c>
      <c r="G1981" t="s">
        <v>9404</v>
      </c>
      <c r="H1981" t="s">
        <v>9405</v>
      </c>
      <c r="I1981">
        <v>4</v>
      </c>
      <c r="J1981" t="s">
        <v>9406</v>
      </c>
      <c r="K1981" t="s">
        <v>25</v>
      </c>
      <c r="L1981" t="s">
        <v>26</v>
      </c>
      <c r="M1981">
        <v>11280</v>
      </c>
      <c r="N1981" t="s">
        <v>1242</v>
      </c>
      <c r="O1981" s="8">
        <v>45328</v>
      </c>
      <c r="P1981" t="s">
        <v>9407</v>
      </c>
      <c r="Q1981" s="9" t="s">
        <v>29</v>
      </c>
      <c r="R1981" s="10">
        <v>45379.5</v>
      </c>
      <c r="S1981" s="11">
        <v>16920</v>
      </c>
      <c r="T1981" s="9" t="s">
        <v>1242</v>
      </c>
      <c r="U1981" s="9" t="s">
        <v>2834</v>
      </c>
    </row>
    <row r="1982" spans="1:21" hidden="1" x14ac:dyDescent="0.25">
      <c r="A1982">
        <v>78624</v>
      </c>
      <c r="B1982" t="s">
        <v>18</v>
      </c>
      <c r="D1982" t="s">
        <v>9292</v>
      </c>
      <c r="E1982" t="s">
        <v>20</v>
      </c>
      <c r="F1982" t="s">
        <v>9408</v>
      </c>
      <c r="G1982" t="s">
        <v>903</v>
      </c>
      <c r="H1982" t="s">
        <v>9409</v>
      </c>
      <c r="I1982">
        <v>2</v>
      </c>
      <c r="J1982" t="s">
        <v>9410</v>
      </c>
      <c r="K1982" t="s">
        <v>25</v>
      </c>
      <c r="L1982" t="s">
        <v>26</v>
      </c>
      <c r="M1982">
        <v>1792</v>
      </c>
      <c r="N1982" t="s">
        <v>123</v>
      </c>
      <c r="O1982" s="8">
        <v>45325</v>
      </c>
      <c r="P1982" t="s">
        <v>9411</v>
      </c>
      <c r="Q1982" s="9" t="s">
        <v>29</v>
      </c>
      <c r="R1982" s="10">
        <v>45379.5</v>
      </c>
      <c r="S1982" s="11">
        <v>2688</v>
      </c>
      <c r="T1982" s="9" t="s">
        <v>123</v>
      </c>
      <c r="U1982" s="9" t="s">
        <v>9412</v>
      </c>
    </row>
    <row r="1983" spans="1:21" hidden="1" x14ac:dyDescent="0.25">
      <c r="A1983">
        <v>78645</v>
      </c>
      <c r="B1983" t="s">
        <v>18</v>
      </c>
      <c r="D1983" t="s">
        <v>9292</v>
      </c>
      <c r="E1983" t="s">
        <v>20</v>
      </c>
      <c r="F1983" t="s">
        <v>9413</v>
      </c>
      <c r="G1983" t="s">
        <v>903</v>
      </c>
      <c r="H1983" t="s">
        <v>9414</v>
      </c>
      <c r="I1983">
        <v>2</v>
      </c>
      <c r="J1983" t="s">
        <v>9415</v>
      </c>
      <c r="K1983" t="s">
        <v>25</v>
      </c>
      <c r="L1983" t="s">
        <v>26</v>
      </c>
      <c r="M1983">
        <v>1792</v>
      </c>
      <c r="N1983" t="s">
        <v>118</v>
      </c>
      <c r="O1983" s="8">
        <v>45325</v>
      </c>
      <c r="P1983" t="s">
        <v>9416</v>
      </c>
      <c r="Q1983" s="9" t="s">
        <v>29</v>
      </c>
      <c r="R1983" s="10">
        <v>45379.5</v>
      </c>
      <c r="S1983" s="11">
        <v>2688</v>
      </c>
      <c r="T1983" s="9" t="s">
        <v>118</v>
      </c>
      <c r="U1983" s="9" t="s">
        <v>9417</v>
      </c>
    </row>
    <row r="1984" spans="1:21" hidden="1" x14ac:dyDescent="0.25">
      <c r="A1984">
        <v>78683</v>
      </c>
      <c r="B1984" t="s">
        <v>18</v>
      </c>
      <c r="D1984" t="s">
        <v>6159</v>
      </c>
      <c r="E1984" t="s">
        <v>20</v>
      </c>
      <c r="F1984" t="s">
        <v>9418</v>
      </c>
      <c r="G1984" t="s">
        <v>1163</v>
      </c>
      <c r="H1984" t="s">
        <v>9419</v>
      </c>
      <c r="I1984">
        <v>2</v>
      </c>
      <c r="J1984" t="s">
        <v>9420</v>
      </c>
      <c r="K1984" t="s">
        <v>25</v>
      </c>
      <c r="L1984" t="s">
        <v>26</v>
      </c>
      <c r="M1984">
        <v>1740</v>
      </c>
      <c r="N1984" t="s">
        <v>58</v>
      </c>
      <c r="O1984" s="8">
        <v>45302</v>
      </c>
      <c r="P1984" t="s">
        <v>9421</v>
      </c>
      <c r="Q1984" s="9" t="s">
        <v>29</v>
      </c>
      <c r="R1984" s="10">
        <v>45378.5</v>
      </c>
      <c r="S1984" s="11">
        <v>2610</v>
      </c>
      <c r="T1984" s="9" t="s">
        <v>58</v>
      </c>
      <c r="U1984" s="9" t="s">
        <v>9422</v>
      </c>
    </row>
    <row r="1985" spans="1:21" hidden="1" x14ac:dyDescent="0.25">
      <c r="A1985">
        <v>78741</v>
      </c>
      <c r="B1985" t="s">
        <v>18</v>
      </c>
      <c r="D1985" t="s">
        <v>8248</v>
      </c>
      <c r="E1985" t="s">
        <v>20</v>
      </c>
      <c r="F1985" t="s">
        <v>9423</v>
      </c>
      <c r="G1985" t="s">
        <v>686</v>
      </c>
      <c r="H1985" s="12" t="s">
        <v>9424</v>
      </c>
      <c r="I1985">
        <v>1</v>
      </c>
      <c r="J1985" t="s">
        <v>9425</v>
      </c>
      <c r="K1985" t="s">
        <v>36</v>
      </c>
      <c r="L1985" t="s">
        <v>26</v>
      </c>
      <c r="M1985">
        <v>21800</v>
      </c>
      <c r="N1985" t="s">
        <v>183</v>
      </c>
      <c r="O1985" s="8">
        <v>45402</v>
      </c>
      <c r="P1985" t="s">
        <v>9426</v>
      </c>
      <c r="Q1985" s="9" t="s">
        <v>39</v>
      </c>
      <c r="R1985" s="10" t="s">
        <v>39</v>
      </c>
      <c r="S1985" s="11" t="s">
        <v>39</v>
      </c>
      <c r="T1985" s="9" t="s">
        <v>39</v>
      </c>
      <c r="U1985" s="9" t="s">
        <v>39</v>
      </c>
    </row>
    <row r="1986" spans="1:21" hidden="1" x14ac:dyDescent="0.25">
      <c r="A1986">
        <v>78750</v>
      </c>
      <c r="B1986" t="s">
        <v>18</v>
      </c>
      <c r="D1986" t="s">
        <v>6159</v>
      </c>
      <c r="E1986" t="s">
        <v>20</v>
      </c>
      <c r="F1986" t="s">
        <v>9427</v>
      </c>
      <c r="G1986" t="s">
        <v>1163</v>
      </c>
      <c r="H1986" t="s">
        <v>9428</v>
      </c>
      <c r="I1986">
        <v>2</v>
      </c>
      <c r="J1986" t="s">
        <v>9429</v>
      </c>
      <c r="K1986" t="s">
        <v>25</v>
      </c>
      <c r="L1986" t="s">
        <v>26</v>
      </c>
      <c r="M1986">
        <v>1740</v>
      </c>
      <c r="N1986" t="s">
        <v>58</v>
      </c>
      <c r="O1986" s="8">
        <v>45302</v>
      </c>
      <c r="P1986" t="s">
        <v>9430</v>
      </c>
      <c r="Q1986" s="9" t="s">
        <v>29</v>
      </c>
      <c r="R1986" s="10">
        <v>45378.5</v>
      </c>
      <c r="S1986" s="11">
        <v>2610</v>
      </c>
      <c r="T1986" s="9" t="s">
        <v>58</v>
      </c>
      <c r="U1986" s="9" t="s">
        <v>9431</v>
      </c>
    </row>
    <row r="1987" spans="1:21" hidden="1" x14ac:dyDescent="0.25">
      <c r="A1987">
        <v>78795</v>
      </c>
      <c r="B1987" t="s">
        <v>18</v>
      </c>
      <c r="D1987" t="s">
        <v>8183</v>
      </c>
      <c r="E1987" t="s">
        <v>20</v>
      </c>
      <c r="F1987" t="s">
        <v>9432</v>
      </c>
      <c r="G1987" t="s">
        <v>1840</v>
      </c>
      <c r="H1987" t="s">
        <v>9433</v>
      </c>
      <c r="I1987">
        <v>3</v>
      </c>
      <c r="J1987" t="s">
        <v>9434</v>
      </c>
      <c r="K1987" t="s">
        <v>25</v>
      </c>
      <c r="L1987" t="s">
        <v>26</v>
      </c>
      <c r="M1987">
        <v>24800</v>
      </c>
      <c r="N1987" t="s">
        <v>37</v>
      </c>
      <c r="O1987" s="8">
        <v>45302</v>
      </c>
      <c r="P1987" t="s">
        <v>9435</v>
      </c>
      <c r="Q1987" s="9" t="s">
        <v>29</v>
      </c>
      <c r="R1987" s="10">
        <v>45378.5</v>
      </c>
      <c r="S1987" s="11">
        <v>37200</v>
      </c>
      <c r="T1987" s="9" t="s">
        <v>37</v>
      </c>
      <c r="U1987" s="9" t="s">
        <v>9436</v>
      </c>
    </row>
    <row r="1988" spans="1:21" hidden="1" x14ac:dyDescent="0.25">
      <c r="A1988">
        <v>78797</v>
      </c>
      <c r="B1988" t="s">
        <v>18</v>
      </c>
      <c r="D1988" t="s">
        <v>8450</v>
      </c>
      <c r="E1988" t="s">
        <v>20</v>
      </c>
      <c r="F1988" t="s">
        <v>9437</v>
      </c>
      <c r="G1988" t="s">
        <v>883</v>
      </c>
      <c r="H1988" t="s">
        <v>9438</v>
      </c>
      <c r="I1988">
        <v>2</v>
      </c>
      <c r="J1988" t="s">
        <v>9439</v>
      </c>
      <c r="K1988" t="s">
        <v>25</v>
      </c>
      <c r="L1988" t="s">
        <v>26</v>
      </c>
      <c r="M1988">
        <v>15000</v>
      </c>
      <c r="N1988" t="s">
        <v>123</v>
      </c>
      <c r="O1988" s="8">
        <v>45302</v>
      </c>
      <c r="P1988" t="s">
        <v>9440</v>
      </c>
      <c r="Q1988" s="9" t="s">
        <v>29</v>
      </c>
      <c r="R1988" s="10">
        <v>45378.5</v>
      </c>
      <c r="S1988" s="11">
        <v>22500</v>
      </c>
      <c r="T1988" s="9" t="s">
        <v>123</v>
      </c>
      <c r="U1988" s="9" t="s">
        <v>9441</v>
      </c>
    </row>
    <row r="1989" spans="1:21" hidden="1" x14ac:dyDescent="0.25">
      <c r="A1989">
        <v>78840</v>
      </c>
      <c r="B1989" t="s">
        <v>18</v>
      </c>
      <c r="D1989" t="s">
        <v>901</v>
      </c>
      <c r="E1989" t="s">
        <v>20</v>
      </c>
      <c r="F1989" t="s">
        <v>9442</v>
      </c>
      <c r="G1989" t="s">
        <v>903</v>
      </c>
      <c r="H1989" t="s">
        <v>9443</v>
      </c>
      <c r="I1989">
        <v>3</v>
      </c>
      <c r="J1989" t="s">
        <v>9444</v>
      </c>
      <c r="K1989" t="s">
        <v>25</v>
      </c>
      <c r="L1989" t="s">
        <v>26</v>
      </c>
      <c r="M1989">
        <v>15600</v>
      </c>
      <c r="N1989" t="s">
        <v>118</v>
      </c>
      <c r="O1989" s="8">
        <v>45302</v>
      </c>
      <c r="P1989" t="s">
        <v>9445</v>
      </c>
      <c r="Q1989" s="9" t="s">
        <v>39</v>
      </c>
      <c r="R1989" s="10" t="s">
        <v>39</v>
      </c>
      <c r="S1989" s="11" t="s">
        <v>39</v>
      </c>
      <c r="T1989" s="9" t="s">
        <v>39</v>
      </c>
      <c r="U1989" s="9" t="s">
        <v>39</v>
      </c>
    </row>
    <row r="1990" spans="1:21" hidden="1" x14ac:dyDescent="0.25">
      <c r="A1990">
        <v>78852</v>
      </c>
      <c r="B1990" t="s">
        <v>18</v>
      </c>
      <c r="D1990" t="s">
        <v>8450</v>
      </c>
      <c r="E1990" t="s">
        <v>20</v>
      </c>
      <c r="F1990" t="s">
        <v>9446</v>
      </c>
      <c r="G1990" t="s">
        <v>883</v>
      </c>
      <c r="H1990" t="s">
        <v>9447</v>
      </c>
      <c r="I1990">
        <v>2</v>
      </c>
      <c r="J1990" t="s">
        <v>9448</v>
      </c>
      <c r="K1990" t="s">
        <v>25</v>
      </c>
      <c r="L1990" t="s">
        <v>26</v>
      </c>
      <c r="M1990">
        <v>15000</v>
      </c>
      <c r="N1990" t="s">
        <v>27</v>
      </c>
      <c r="O1990" s="8">
        <v>45302</v>
      </c>
      <c r="P1990" t="s">
        <v>9449</v>
      </c>
      <c r="Q1990" s="9" t="s">
        <v>29</v>
      </c>
      <c r="R1990" s="10">
        <v>45378.5</v>
      </c>
      <c r="S1990" s="11">
        <v>22500</v>
      </c>
      <c r="T1990" s="9" t="s">
        <v>27</v>
      </c>
      <c r="U1990" s="9" t="s">
        <v>9450</v>
      </c>
    </row>
    <row r="1991" spans="1:21" hidden="1" x14ac:dyDescent="0.25">
      <c r="A1991">
        <v>78875</v>
      </c>
      <c r="B1991" t="s">
        <v>18</v>
      </c>
      <c r="D1991" t="s">
        <v>901</v>
      </c>
      <c r="E1991" t="s">
        <v>20</v>
      </c>
      <c r="F1991" t="s">
        <v>9451</v>
      </c>
      <c r="G1991" t="s">
        <v>903</v>
      </c>
      <c r="H1991" t="s">
        <v>9452</v>
      </c>
      <c r="I1991">
        <v>3</v>
      </c>
      <c r="J1991" t="s">
        <v>9453</v>
      </c>
      <c r="K1991" t="s">
        <v>25</v>
      </c>
      <c r="L1991" t="s">
        <v>26</v>
      </c>
      <c r="M1991">
        <v>15000</v>
      </c>
      <c r="N1991" t="s">
        <v>58</v>
      </c>
      <c r="O1991" s="8">
        <v>45302</v>
      </c>
      <c r="P1991" t="s">
        <v>9454</v>
      </c>
      <c r="Q1991" s="9" t="s">
        <v>39</v>
      </c>
      <c r="R1991" s="10" t="s">
        <v>39</v>
      </c>
      <c r="S1991" s="11" t="s">
        <v>39</v>
      </c>
      <c r="T1991" s="9" t="s">
        <v>39</v>
      </c>
      <c r="U1991" s="9" t="s">
        <v>39</v>
      </c>
    </row>
    <row r="1992" spans="1:21" hidden="1" x14ac:dyDescent="0.25">
      <c r="A1992">
        <v>78877</v>
      </c>
      <c r="B1992" t="s">
        <v>18</v>
      </c>
      <c r="D1992" t="s">
        <v>1142</v>
      </c>
      <c r="E1992" t="s">
        <v>20</v>
      </c>
      <c r="F1992" t="s">
        <v>9455</v>
      </c>
      <c r="G1992" t="s">
        <v>1409</v>
      </c>
      <c r="H1992" t="s">
        <v>9456</v>
      </c>
      <c r="I1992">
        <v>2</v>
      </c>
      <c r="J1992" t="s">
        <v>9457</v>
      </c>
      <c r="K1992" t="s">
        <v>25</v>
      </c>
      <c r="L1992" t="s">
        <v>26</v>
      </c>
      <c r="M1992">
        <v>8128</v>
      </c>
      <c r="N1992" t="s">
        <v>183</v>
      </c>
      <c r="O1992" s="8">
        <v>45350</v>
      </c>
      <c r="P1992" t="s">
        <v>9458</v>
      </c>
      <c r="Q1992" s="9" t="s">
        <v>29</v>
      </c>
      <c r="R1992" s="10">
        <v>45382.5</v>
      </c>
      <c r="S1992" s="11">
        <v>12192</v>
      </c>
      <c r="T1992" s="9" t="s">
        <v>183</v>
      </c>
      <c r="U1992" s="9" t="s">
        <v>9459</v>
      </c>
    </row>
    <row r="1993" spans="1:21" hidden="1" x14ac:dyDescent="0.25">
      <c r="A1993">
        <v>78885</v>
      </c>
      <c r="B1993" t="s">
        <v>18</v>
      </c>
      <c r="D1993" t="s">
        <v>8248</v>
      </c>
      <c r="E1993" t="s">
        <v>20</v>
      </c>
      <c r="F1993" t="s">
        <v>9460</v>
      </c>
      <c r="G1993" t="s">
        <v>686</v>
      </c>
      <c r="H1993" s="12" t="s">
        <v>9461</v>
      </c>
      <c r="I1993">
        <v>1</v>
      </c>
      <c r="J1993" t="s">
        <v>9462</v>
      </c>
      <c r="K1993" t="s">
        <v>36</v>
      </c>
      <c r="L1993" t="s">
        <v>26</v>
      </c>
      <c r="M1993">
        <v>19200</v>
      </c>
      <c r="N1993" t="s">
        <v>183</v>
      </c>
      <c r="O1993" s="8">
        <v>45402</v>
      </c>
      <c r="P1993" t="s">
        <v>9463</v>
      </c>
      <c r="Q1993" s="9" t="s">
        <v>39</v>
      </c>
      <c r="R1993" s="10" t="s">
        <v>39</v>
      </c>
      <c r="S1993" s="11" t="s">
        <v>39</v>
      </c>
      <c r="T1993" s="9" t="s">
        <v>39</v>
      </c>
      <c r="U1993" s="9" t="s">
        <v>39</v>
      </c>
    </row>
    <row r="1994" spans="1:21" hidden="1" x14ac:dyDescent="0.25">
      <c r="A1994">
        <v>78901</v>
      </c>
      <c r="B1994" t="s">
        <v>18</v>
      </c>
      <c r="D1994" t="s">
        <v>8183</v>
      </c>
      <c r="E1994" t="s">
        <v>20</v>
      </c>
      <c r="F1994" t="s">
        <v>9464</v>
      </c>
      <c r="G1994" t="s">
        <v>1840</v>
      </c>
      <c r="H1994" t="s">
        <v>9465</v>
      </c>
      <c r="I1994">
        <v>3</v>
      </c>
      <c r="J1994" t="s">
        <v>9466</v>
      </c>
      <c r="K1994" t="s">
        <v>25</v>
      </c>
      <c r="L1994" t="s">
        <v>26</v>
      </c>
      <c r="M1994">
        <v>24800</v>
      </c>
      <c r="N1994" t="s">
        <v>123</v>
      </c>
      <c r="O1994" s="8">
        <v>45302</v>
      </c>
      <c r="P1994" t="s">
        <v>9467</v>
      </c>
      <c r="Q1994" s="9" t="s">
        <v>29</v>
      </c>
      <c r="R1994" s="10">
        <v>45378.5</v>
      </c>
      <c r="S1994" s="11">
        <v>37200</v>
      </c>
      <c r="T1994" s="9" t="s">
        <v>123</v>
      </c>
      <c r="U1994" s="9" t="s">
        <v>9468</v>
      </c>
    </row>
    <row r="1995" spans="1:21" hidden="1" x14ac:dyDescent="0.25">
      <c r="A1995">
        <v>78957</v>
      </c>
      <c r="B1995" t="s">
        <v>18</v>
      </c>
      <c r="D1995" t="s">
        <v>5089</v>
      </c>
      <c r="E1995" t="s">
        <v>20</v>
      </c>
      <c r="F1995" t="s">
        <v>5163</v>
      </c>
      <c r="G1995" t="s">
        <v>4046</v>
      </c>
      <c r="H1995" t="s">
        <v>9469</v>
      </c>
      <c r="I1995">
        <v>3</v>
      </c>
      <c r="J1995" t="s">
        <v>9470</v>
      </c>
      <c r="K1995" t="s">
        <v>25</v>
      </c>
      <c r="L1995" t="s">
        <v>26</v>
      </c>
      <c r="M1995">
        <v>2340</v>
      </c>
      <c r="N1995" t="s">
        <v>37</v>
      </c>
      <c r="O1995" s="8">
        <v>45302</v>
      </c>
      <c r="P1995" t="s">
        <v>9471</v>
      </c>
      <c r="Q1995" s="9" t="s">
        <v>29</v>
      </c>
      <c r="R1995" s="10">
        <v>45381.5</v>
      </c>
      <c r="S1995" s="11">
        <v>3510</v>
      </c>
      <c r="T1995" s="9" t="s">
        <v>37</v>
      </c>
      <c r="U1995" s="9" t="s">
        <v>9472</v>
      </c>
    </row>
    <row r="1996" spans="1:21" hidden="1" x14ac:dyDescent="0.25">
      <c r="A1996">
        <v>78969</v>
      </c>
      <c r="B1996" t="s">
        <v>18</v>
      </c>
      <c r="D1996" t="s">
        <v>912</v>
      </c>
      <c r="E1996" t="s">
        <v>20</v>
      </c>
      <c r="F1996" t="s">
        <v>9473</v>
      </c>
      <c r="G1996" t="s">
        <v>866</v>
      </c>
      <c r="H1996" t="s">
        <v>9474</v>
      </c>
      <c r="I1996">
        <v>1</v>
      </c>
      <c r="J1996" t="s">
        <v>9475</v>
      </c>
      <c r="K1996" t="s">
        <v>36</v>
      </c>
      <c r="L1996" t="s">
        <v>26</v>
      </c>
      <c r="M1996">
        <v>15000</v>
      </c>
      <c r="N1996" t="s">
        <v>183</v>
      </c>
      <c r="O1996" s="8">
        <v>45399</v>
      </c>
      <c r="P1996" t="s">
        <v>9476</v>
      </c>
      <c r="Q1996" s="9" t="s">
        <v>39</v>
      </c>
      <c r="R1996" s="10" t="s">
        <v>39</v>
      </c>
      <c r="S1996" s="11" t="s">
        <v>39</v>
      </c>
      <c r="T1996" s="9" t="s">
        <v>39</v>
      </c>
      <c r="U1996" s="9" t="s">
        <v>39</v>
      </c>
    </row>
    <row r="1997" spans="1:21" hidden="1" x14ac:dyDescent="0.25">
      <c r="A1997">
        <v>78996</v>
      </c>
      <c r="B1997" t="s">
        <v>18</v>
      </c>
      <c r="D1997" t="s">
        <v>2978</v>
      </c>
      <c r="E1997" t="s">
        <v>20</v>
      </c>
      <c r="F1997" t="s">
        <v>9477</v>
      </c>
      <c r="G1997" t="s">
        <v>2980</v>
      </c>
      <c r="H1997" t="s">
        <v>9478</v>
      </c>
      <c r="I1997">
        <v>4</v>
      </c>
      <c r="J1997" t="s">
        <v>9479</v>
      </c>
      <c r="K1997" t="s">
        <v>25</v>
      </c>
      <c r="L1997" t="s">
        <v>26</v>
      </c>
      <c r="M1997">
        <v>3296</v>
      </c>
      <c r="N1997" t="s">
        <v>3624</v>
      </c>
      <c r="O1997" s="8">
        <v>45325</v>
      </c>
      <c r="P1997" t="s">
        <v>9480</v>
      </c>
      <c r="Q1997" s="9" t="s">
        <v>29</v>
      </c>
      <c r="R1997" s="10">
        <v>45379.5</v>
      </c>
      <c r="S1997" s="11">
        <v>4944</v>
      </c>
      <c r="T1997" s="9" t="s">
        <v>3624</v>
      </c>
      <c r="U1997" s="9" t="s">
        <v>2477</v>
      </c>
    </row>
    <row r="1998" spans="1:21" hidden="1" x14ac:dyDescent="0.25">
      <c r="A1998">
        <v>79019</v>
      </c>
      <c r="B1998" t="s">
        <v>18</v>
      </c>
      <c r="D1998" t="s">
        <v>901</v>
      </c>
      <c r="E1998" t="s">
        <v>20</v>
      </c>
      <c r="F1998" t="s">
        <v>9481</v>
      </c>
      <c r="G1998" t="s">
        <v>903</v>
      </c>
      <c r="H1998" t="s">
        <v>9482</v>
      </c>
      <c r="I1998">
        <v>3</v>
      </c>
      <c r="J1998" t="s">
        <v>9483</v>
      </c>
      <c r="K1998" t="s">
        <v>25</v>
      </c>
      <c r="L1998" t="s">
        <v>26</v>
      </c>
      <c r="M1998">
        <v>15000</v>
      </c>
      <c r="N1998" t="s">
        <v>9484</v>
      </c>
      <c r="O1998" s="8">
        <v>45302</v>
      </c>
      <c r="P1998" t="s">
        <v>9485</v>
      </c>
      <c r="Q1998" s="9" t="s">
        <v>39</v>
      </c>
      <c r="R1998" s="10" t="s">
        <v>39</v>
      </c>
      <c r="S1998" s="11" t="s">
        <v>39</v>
      </c>
      <c r="T1998" s="9" t="s">
        <v>39</v>
      </c>
      <c r="U1998" s="9" t="s">
        <v>39</v>
      </c>
    </row>
    <row r="1999" spans="1:21" hidden="1" x14ac:dyDescent="0.25">
      <c r="A1999">
        <v>79050</v>
      </c>
      <c r="B1999" t="s">
        <v>18</v>
      </c>
      <c r="D1999" t="s">
        <v>912</v>
      </c>
      <c r="E1999" t="s">
        <v>20</v>
      </c>
      <c r="F1999" t="s">
        <v>9486</v>
      </c>
      <c r="G1999" t="s">
        <v>866</v>
      </c>
      <c r="H1999" t="s">
        <v>9487</v>
      </c>
      <c r="I1999">
        <v>1</v>
      </c>
      <c r="J1999" t="s">
        <v>9488</v>
      </c>
      <c r="K1999" t="s">
        <v>36</v>
      </c>
      <c r="L1999" t="s">
        <v>26</v>
      </c>
      <c r="M1999">
        <v>15000</v>
      </c>
      <c r="N1999" t="s">
        <v>123</v>
      </c>
      <c r="O1999" s="8">
        <v>45399</v>
      </c>
      <c r="P1999" t="s">
        <v>9489</v>
      </c>
      <c r="Q1999" s="9" t="s">
        <v>39</v>
      </c>
      <c r="R1999" s="10" t="s">
        <v>39</v>
      </c>
      <c r="S1999" s="11" t="s">
        <v>39</v>
      </c>
      <c r="T1999" s="9" t="s">
        <v>39</v>
      </c>
      <c r="U1999" s="9" t="s">
        <v>39</v>
      </c>
    </row>
    <row r="2000" spans="1:21" hidden="1" x14ac:dyDescent="0.25">
      <c r="A2000">
        <v>79108</v>
      </c>
      <c r="B2000" t="s">
        <v>18</v>
      </c>
      <c r="D2000" t="s">
        <v>4765</v>
      </c>
      <c r="E2000" t="s">
        <v>20</v>
      </c>
      <c r="F2000" t="s">
        <v>9490</v>
      </c>
      <c r="G2000" t="s">
        <v>878</v>
      </c>
      <c r="H2000" t="s">
        <v>9491</v>
      </c>
      <c r="I2000">
        <v>3</v>
      </c>
      <c r="J2000" t="s">
        <v>9492</v>
      </c>
      <c r="K2000" t="s">
        <v>25</v>
      </c>
      <c r="L2000" t="s">
        <v>26</v>
      </c>
      <c r="M2000">
        <v>1964</v>
      </c>
      <c r="N2000" t="s">
        <v>58</v>
      </c>
      <c r="O2000" s="8">
        <v>45349</v>
      </c>
      <c r="P2000" t="s">
        <v>9493</v>
      </c>
      <c r="Q2000" s="9" t="s">
        <v>29</v>
      </c>
      <c r="R2000" s="10">
        <v>45382.5</v>
      </c>
      <c r="S2000" s="11">
        <v>2946</v>
      </c>
      <c r="T2000" s="9" t="s">
        <v>58</v>
      </c>
      <c r="U2000" s="9" t="s">
        <v>6735</v>
      </c>
    </row>
    <row r="2001" spans="1:21" hidden="1" x14ac:dyDescent="0.25">
      <c r="A2001">
        <v>79164</v>
      </c>
      <c r="B2001" t="s">
        <v>18</v>
      </c>
      <c r="D2001" t="s">
        <v>8248</v>
      </c>
      <c r="E2001" t="s">
        <v>20</v>
      </c>
      <c r="F2001" t="s">
        <v>9494</v>
      </c>
      <c r="G2001" t="s">
        <v>686</v>
      </c>
      <c r="H2001" s="12" t="s">
        <v>9495</v>
      </c>
      <c r="I2001">
        <v>1</v>
      </c>
      <c r="J2001" t="s">
        <v>9496</v>
      </c>
      <c r="K2001" t="s">
        <v>36</v>
      </c>
      <c r="L2001" t="s">
        <v>26</v>
      </c>
      <c r="M2001">
        <v>21860</v>
      </c>
      <c r="N2001" t="s">
        <v>183</v>
      </c>
      <c r="O2001" s="8">
        <v>45402</v>
      </c>
      <c r="P2001" t="s">
        <v>9497</v>
      </c>
      <c r="Q2001" s="9" t="s">
        <v>39</v>
      </c>
      <c r="R2001" s="10" t="s">
        <v>39</v>
      </c>
      <c r="S2001" s="11" t="s">
        <v>39</v>
      </c>
      <c r="T2001" s="9" t="s">
        <v>39</v>
      </c>
      <c r="U2001" s="9" t="s">
        <v>39</v>
      </c>
    </row>
    <row r="2002" spans="1:21" hidden="1" x14ac:dyDescent="0.25">
      <c r="A2002">
        <v>79178</v>
      </c>
      <c r="B2002" t="s">
        <v>18</v>
      </c>
      <c r="D2002" t="s">
        <v>1068</v>
      </c>
      <c r="E2002" t="s">
        <v>20</v>
      </c>
      <c r="F2002" t="s">
        <v>9498</v>
      </c>
      <c r="G2002" t="s">
        <v>1840</v>
      </c>
      <c r="H2002" t="s">
        <v>9499</v>
      </c>
      <c r="I2002">
        <v>4</v>
      </c>
      <c r="J2002" t="s">
        <v>9500</v>
      </c>
      <c r="K2002" t="s">
        <v>25</v>
      </c>
      <c r="L2002" t="s">
        <v>26</v>
      </c>
      <c r="M2002">
        <v>11500</v>
      </c>
      <c r="N2002" t="s">
        <v>123</v>
      </c>
      <c r="O2002" s="8">
        <v>45329</v>
      </c>
      <c r="P2002" t="s">
        <v>9501</v>
      </c>
      <c r="Q2002" s="9" t="s">
        <v>29</v>
      </c>
      <c r="R2002" s="10">
        <v>45379.5</v>
      </c>
      <c r="S2002" s="11">
        <v>17250</v>
      </c>
      <c r="T2002" s="9" t="s">
        <v>123</v>
      </c>
      <c r="U2002" s="9" t="s">
        <v>9502</v>
      </c>
    </row>
    <row r="2003" spans="1:21" hidden="1" x14ac:dyDescent="0.25">
      <c r="A2003">
        <v>79210</v>
      </c>
      <c r="B2003" t="s">
        <v>18</v>
      </c>
      <c r="D2003" t="s">
        <v>1068</v>
      </c>
      <c r="E2003" t="s">
        <v>20</v>
      </c>
      <c r="F2003" t="s">
        <v>9503</v>
      </c>
      <c r="G2003" t="s">
        <v>1926</v>
      </c>
      <c r="H2003" t="s">
        <v>9504</v>
      </c>
      <c r="I2003">
        <v>3</v>
      </c>
      <c r="J2003" t="s">
        <v>9505</v>
      </c>
      <c r="K2003" t="s">
        <v>25</v>
      </c>
      <c r="L2003" t="s">
        <v>26</v>
      </c>
      <c r="M2003">
        <v>9160</v>
      </c>
      <c r="N2003" t="s">
        <v>27</v>
      </c>
      <c r="O2003" s="8">
        <v>45328</v>
      </c>
      <c r="P2003" t="s">
        <v>9506</v>
      </c>
      <c r="Q2003" s="9" t="s">
        <v>29</v>
      </c>
      <c r="R2003" s="10">
        <v>45379.5</v>
      </c>
      <c r="S2003" s="11">
        <v>13740</v>
      </c>
      <c r="T2003" s="9" t="s">
        <v>27</v>
      </c>
      <c r="U2003" s="9" t="s">
        <v>9507</v>
      </c>
    </row>
    <row r="2004" spans="1:21" hidden="1" x14ac:dyDescent="0.25">
      <c r="A2004">
        <v>79229</v>
      </c>
      <c r="B2004" t="s">
        <v>18</v>
      </c>
      <c r="D2004" t="s">
        <v>1068</v>
      </c>
      <c r="E2004" t="s">
        <v>20</v>
      </c>
      <c r="F2004" t="s">
        <v>9508</v>
      </c>
      <c r="G2004" t="s">
        <v>9404</v>
      </c>
      <c r="H2004" t="s">
        <v>9509</v>
      </c>
      <c r="I2004">
        <v>3</v>
      </c>
      <c r="J2004" t="s">
        <v>9510</v>
      </c>
      <c r="K2004" t="s">
        <v>25</v>
      </c>
      <c r="L2004" t="s">
        <v>26</v>
      </c>
      <c r="M2004">
        <v>9320</v>
      </c>
      <c r="N2004" t="s">
        <v>1242</v>
      </c>
      <c r="O2004" s="8">
        <v>45328</v>
      </c>
      <c r="P2004" t="s">
        <v>9511</v>
      </c>
      <c r="Q2004" s="9" t="s">
        <v>29</v>
      </c>
      <c r="R2004" s="10">
        <v>45379.5</v>
      </c>
      <c r="S2004" s="11">
        <v>13980</v>
      </c>
      <c r="T2004" s="9" t="s">
        <v>1242</v>
      </c>
      <c r="U2004" s="9" t="s">
        <v>9512</v>
      </c>
    </row>
    <row r="2005" spans="1:21" hidden="1" x14ac:dyDescent="0.25">
      <c r="A2005">
        <v>79267</v>
      </c>
      <c r="B2005" t="s">
        <v>18</v>
      </c>
      <c r="D2005" t="s">
        <v>1217</v>
      </c>
      <c r="E2005" t="s">
        <v>20</v>
      </c>
      <c r="F2005" t="s">
        <v>9513</v>
      </c>
      <c r="G2005" t="s">
        <v>1409</v>
      </c>
      <c r="H2005" t="s">
        <v>9514</v>
      </c>
      <c r="I2005">
        <v>2</v>
      </c>
      <c r="J2005" t="s">
        <v>9515</v>
      </c>
      <c r="K2005" t="s">
        <v>25</v>
      </c>
      <c r="L2005" t="s">
        <v>26</v>
      </c>
      <c r="M2005">
        <v>2198</v>
      </c>
      <c r="N2005" t="s">
        <v>414</v>
      </c>
      <c r="O2005" s="8">
        <v>45329</v>
      </c>
      <c r="P2005" t="s">
        <v>9516</v>
      </c>
      <c r="Q2005" s="9" t="s">
        <v>29</v>
      </c>
      <c r="R2005" s="10">
        <v>45379.5</v>
      </c>
      <c r="S2005" s="11">
        <v>3297</v>
      </c>
      <c r="T2005" s="9" t="s">
        <v>414</v>
      </c>
      <c r="U2005" s="9" t="s">
        <v>9517</v>
      </c>
    </row>
    <row r="2006" spans="1:21" hidden="1" x14ac:dyDescent="0.25">
      <c r="A2006">
        <v>79298</v>
      </c>
      <c r="B2006" t="s">
        <v>18</v>
      </c>
      <c r="D2006" t="s">
        <v>4765</v>
      </c>
      <c r="E2006" t="s">
        <v>20</v>
      </c>
      <c r="F2006" t="s">
        <v>9518</v>
      </c>
      <c r="G2006" t="s">
        <v>878</v>
      </c>
      <c r="H2006" t="s">
        <v>9519</v>
      </c>
      <c r="I2006">
        <v>3</v>
      </c>
      <c r="J2006" t="s">
        <v>9520</v>
      </c>
      <c r="K2006" t="s">
        <v>25</v>
      </c>
      <c r="L2006" t="s">
        <v>26</v>
      </c>
      <c r="M2006">
        <v>1964</v>
      </c>
      <c r="N2006" t="s">
        <v>27</v>
      </c>
      <c r="O2006" s="8">
        <v>45349</v>
      </c>
      <c r="P2006" t="s">
        <v>9521</v>
      </c>
      <c r="Q2006" s="9" t="s">
        <v>29</v>
      </c>
      <c r="R2006" s="10">
        <v>45382.5</v>
      </c>
      <c r="S2006" s="11">
        <v>2946</v>
      </c>
      <c r="T2006" s="9" t="s">
        <v>27</v>
      </c>
      <c r="U2006" s="9" t="s">
        <v>9522</v>
      </c>
    </row>
    <row r="2007" spans="1:21" hidden="1" x14ac:dyDescent="0.25">
      <c r="A2007">
        <v>79330</v>
      </c>
      <c r="B2007" t="s">
        <v>18</v>
      </c>
      <c r="D2007" t="s">
        <v>1589</v>
      </c>
      <c r="E2007" t="s">
        <v>20</v>
      </c>
      <c r="F2007" t="s">
        <v>9523</v>
      </c>
      <c r="G2007" t="s">
        <v>5149</v>
      </c>
      <c r="H2007" t="s">
        <v>9524</v>
      </c>
      <c r="I2007">
        <v>2</v>
      </c>
      <c r="J2007" t="s">
        <v>9525</v>
      </c>
      <c r="K2007" t="s">
        <v>25</v>
      </c>
      <c r="L2007" t="s">
        <v>26</v>
      </c>
      <c r="M2007">
        <v>1820</v>
      </c>
      <c r="N2007" t="s">
        <v>118</v>
      </c>
      <c r="O2007" s="8">
        <v>45325</v>
      </c>
      <c r="P2007" t="s">
        <v>9526</v>
      </c>
      <c r="Q2007" s="9" t="s">
        <v>29</v>
      </c>
      <c r="R2007" s="10">
        <v>45379.5</v>
      </c>
      <c r="S2007" s="11">
        <v>2730</v>
      </c>
      <c r="T2007" s="9" t="s">
        <v>118</v>
      </c>
      <c r="U2007" s="9" t="s">
        <v>9527</v>
      </c>
    </row>
    <row r="2008" spans="1:21" hidden="1" x14ac:dyDescent="0.25">
      <c r="A2008">
        <v>79387</v>
      </c>
      <c r="B2008" t="s">
        <v>18</v>
      </c>
      <c r="D2008" t="s">
        <v>8450</v>
      </c>
      <c r="E2008" t="s">
        <v>20</v>
      </c>
      <c r="F2008" t="s">
        <v>9528</v>
      </c>
      <c r="G2008" t="s">
        <v>883</v>
      </c>
      <c r="H2008" t="s">
        <v>9529</v>
      </c>
      <c r="I2008">
        <v>2</v>
      </c>
      <c r="J2008" t="s">
        <v>9530</v>
      </c>
      <c r="K2008" t="s">
        <v>25</v>
      </c>
      <c r="L2008" t="s">
        <v>26</v>
      </c>
      <c r="M2008">
        <v>15000</v>
      </c>
      <c r="N2008" t="s">
        <v>123</v>
      </c>
      <c r="O2008" s="8">
        <v>45302</v>
      </c>
      <c r="P2008" t="s">
        <v>9531</v>
      </c>
      <c r="Q2008" s="9" t="s">
        <v>29</v>
      </c>
      <c r="R2008" s="10">
        <v>45378.5</v>
      </c>
      <c r="S2008" s="11">
        <v>22500</v>
      </c>
      <c r="T2008" s="9" t="s">
        <v>123</v>
      </c>
      <c r="U2008" s="9" t="s">
        <v>9532</v>
      </c>
    </row>
    <row r="2009" spans="1:21" hidden="1" x14ac:dyDescent="0.25">
      <c r="A2009">
        <v>79428</v>
      </c>
      <c r="B2009" t="s">
        <v>18</v>
      </c>
      <c r="D2009" t="s">
        <v>8248</v>
      </c>
      <c r="E2009" t="s">
        <v>20</v>
      </c>
      <c r="F2009" t="s">
        <v>9533</v>
      </c>
      <c r="G2009" t="s">
        <v>686</v>
      </c>
      <c r="H2009" s="12" t="s">
        <v>9534</v>
      </c>
      <c r="I2009">
        <v>1</v>
      </c>
      <c r="J2009" t="s">
        <v>9535</v>
      </c>
      <c r="K2009" t="s">
        <v>36</v>
      </c>
      <c r="L2009" t="s">
        <v>26</v>
      </c>
      <c r="M2009">
        <v>21860</v>
      </c>
      <c r="N2009" t="s">
        <v>183</v>
      </c>
      <c r="O2009" s="8">
        <v>45402</v>
      </c>
      <c r="P2009" t="s">
        <v>9536</v>
      </c>
      <c r="Q2009" s="9" t="s">
        <v>39</v>
      </c>
      <c r="R2009" s="10" t="s">
        <v>39</v>
      </c>
      <c r="S2009" s="11" t="s">
        <v>39</v>
      </c>
      <c r="T2009" s="9" t="s">
        <v>39</v>
      </c>
      <c r="U2009" s="9" t="s">
        <v>39</v>
      </c>
    </row>
    <row r="2010" spans="1:21" hidden="1" x14ac:dyDescent="0.25">
      <c r="A2010">
        <v>79429</v>
      </c>
      <c r="B2010" t="s">
        <v>18</v>
      </c>
      <c r="D2010" t="s">
        <v>9303</v>
      </c>
      <c r="E2010" t="s">
        <v>20</v>
      </c>
      <c r="F2010" t="s">
        <v>9537</v>
      </c>
      <c r="G2010" t="s">
        <v>1840</v>
      </c>
      <c r="H2010" t="s">
        <v>9538</v>
      </c>
      <c r="I2010">
        <v>4</v>
      </c>
      <c r="J2010" t="s">
        <v>9539</v>
      </c>
      <c r="K2010" t="s">
        <v>25</v>
      </c>
      <c r="L2010" t="s">
        <v>26</v>
      </c>
      <c r="M2010">
        <v>22800</v>
      </c>
      <c r="N2010" t="s">
        <v>1994</v>
      </c>
      <c r="O2010" s="8">
        <v>45302</v>
      </c>
      <c r="P2010" t="s">
        <v>9540</v>
      </c>
      <c r="Q2010" s="9" t="s">
        <v>29</v>
      </c>
      <c r="R2010" s="10">
        <v>45378.5</v>
      </c>
      <c r="S2010" s="11">
        <v>34200</v>
      </c>
      <c r="T2010" s="9" t="s">
        <v>1994</v>
      </c>
      <c r="U2010" s="9" t="s">
        <v>9541</v>
      </c>
    </row>
    <row r="2011" spans="1:21" hidden="1" x14ac:dyDescent="0.25">
      <c r="A2011">
        <v>79455</v>
      </c>
      <c r="B2011" t="s">
        <v>18</v>
      </c>
      <c r="D2011" t="s">
        <v>1579</v>
      </c>
      <c r="E2011" t="s">
        <v>20</v>
      </c>
      <c r="F2011" t="s">
        <v>9542</v>
      </c>
      <c r="G2011" t="s">
        <v>1298</v>
      </c>
      <c r="H2011" t="s">
        <v>9543</v>
      </c>
      <c r="I2011">
        <v>3</v>
      </c>
      <c r="J2011" t="s">
        <v>9544</v>
      </c>
      <c r="K2011" t="s">
        <v>25</v>
      </c>
      <c r="L2011" t="s">
        <v>26</v>
      </c>
      <c r="M2011">
        <v>2850</v>
      </c>
      <c r="N2011" t="s">
        <v>37</v>
      </c>
      <c r="O2011" s="8">
        <v>45329</v>
      </c>
      <c r="P2011" t="s">
        <v>9545</v>
      </c>
      <c r="Q2011" s="9" t="s">
        <v>29</v>
      </c>
      <c r="R2011" s="10">
        <v>45379.5</v>
      </c>
      <c r="S2011" s="11">
        <v>4275</v>
      </c>
      <c r="T2011" s="9" t="s">
        <v>37</v>
      </c>
      <c r="U2011" s="9" t="s">
        <v>9546</v>
      </c>
    </row>
    <row r="2012" spans="1:21" hidden="1" x14ac:dyDescent="0.25">
      <c r="A2012">
        <v>79471</v>
      </c>
      <c r="B2012" t="s">
        <v>18</v>
      </c>
      <c r="D2012" t="s">
        <v>8248</v>
      </c>
      <c r="E2012" t="s">
        <v>20</v>
      </c>
      <c r="F2012" t="s">
        <v>9547</v>
      </c>
      <c r="G2012" t="s">
        <v>686</v>
      </c>
      <c r="H2012" s="12" t="s">
        <v>9548</v>
      </c>
      <c r="I2012">
        <v>1</v>
      </c>
      <c r="J2012" t="s">
        <v>9549</v>
      </c>
      <c r="K2012" t="s">
        <v>36</v>
      </c>
      <c r="L2012" t="s">
        <v>26</v>
      </c>
      <c r="M2012">
        <v>21860</v>
      </c>
      <c r="N2012" t="s">
        <v>183</v>
      </c>
      <c r="O2012" s="8">
        <v>45402</v>
      </c>
      <c r="P2012" t="s">
        <v>9550</v>
      </c>
      <c r="Q2012" s="9" t="s">
        <v>39</v>
      </c>
      <c r="R2012" s="10" t="s">
        <v>39</v>
      </c>
      <c r="S2012" s="11" t="s">
        <v>39</v>
      </c>
      <c r="T2012" s="9" t="s">
        <v>39</v>
      </c>
      <c r="U2012" s="9" t="s">
        <v>39</v>
      </c>
    </row>
    <row r="2013" spans="1:21" hidden="1" x14ac:dyDescent="0.25">
      <c r="A2013">
        <v>79502</v>
      </c>
      <c r="B2013" t="s">
        <v>18</v>
      </c>
      <c r="D2013" t="s">
        <v>1407</v>
      </c>
      <c r="E2013" t="s">
        <v>20</v>
      </c>
      <c r="F2013" t="s">
        <v>6035</v>
      </c>
      <c r="G2013" t="s">
        <v>1208</v>
      </c>
      <c r="H2013" t="s">
        <v>9551</v>
      </c>
      <c r="I2013">
        <v>2</v>
      </c>
      <c r="J2013" t="s">
        <v>9552</v>
      </c>
      <c r="K2013" t="s">
        <v>25</v>
      </c>
      <c r="L2013" t="s">
        <v>26</v>
      </c>
      <c r="M2013">
        <v>3100</v>
      </c>
      <c r="N2013" t="s">
        <v>27</v>
      </c>
      <c r="O2013" s="8">
        <v>45323</v>
      </c>
      <c r="P2013" t="s">
        <v>9553</v>
      </c>
      <c r="Q2013" s="9" t="s">
        <v>29</v>
      </c>
      <c r="R2013" s="10">
        <v>45378.5</v>
      </c>
      <c r="S2013" s="11">
        <v>4650</v>
      </c>
      <c r="T2013" s="9" t="s">
        <v>27</v>
      </c>
      <c r="U2013" s="9" t="s">
        <v>9554</v>
      </c>
    </row>
    <row r="2014" spans="1:21" hidden="1" x14ac:dyDescent="0.25">
      <c r="A2014">
        <v>79520</v>
      </c>
      <c r="B2014" t="s">
        <v>18</v>
      </c>
      <c r="D2014" t="s">
        <v>1068</v>
      </c>
      <c r="E2014" t="s">
        <v>20</v>
      </c>
      <c r="F2014" t="s">
        <v>9555</v>
      </c>
      <c r="G2014" t="s">
        <v>1926</v>
      </c>
      <c r="H2014" t="s">
        <v>9556</v>
      </c>
      <c r="I2014">
        <v>3</v>
      </c>
      <c r="J2014" t="s">
        <v>9557</v>
      </c>
      <c r="K2014" t="s">
        <v>25</v>
      </c>
      <c r="L2014" t="s">
        <v>26</v>
      </c>
      <c r="M2014">
        <v>11760</v>
      </c>
      <c r="N2014" t="s">
        <v>1242</v>
      </c>
      <c r="O2014" s="8">
        <v>45328</v>
      </c>
      <c r="P2014" t="s">
        <v>9558</v>
      </c>
      <c r="Q2014" s="9" t="s">
        <v>29</v>
      </c>
      <c r="R2014" s="10">
        <v>45379.5</v>
      </c>
      <c r="S2014" s="11">
        <v>17640</v>
      </c>
      <c r="T2014" s="9" t="s">
        <v>1242</v>
      </c>
      <c r="U2014" s="9" t="s">
        <v>9559</v>
      </c>
    </row>
    <row r="2015" spans="1:21" hidden="1" x14ac:dyDescent="0.25">
      <c r="A2015">
        <v>79572</v>
      </c>
      <c r="B2015" t="s">
        <v>18</v>
      </c>
      <c r="D2015" t="s">
        <v>4765</v>
      </c>
      <c r="E2015" t="s">
        <v>20</v>
      </c>
      <c r="F2015" t="s">
        <v>9560</v>
      </c>
      <c r="G2015" t="s">
        <v>878</v>
      </c>
      <c r="H2015" t="s">
        <v>9561</v>
      </c>
      <c r="I2015">
        <v>3</v>
      </c>
      <c r="J2015" t="s">
        <v>9562</v>
      </c>
      <c r="K2015" t="s">
        <v>25</v>
      </c>
      <c r="L2015" t="s">
        <v>26</v>
      </c>
      <c r="M2015">
        <v>2564</v>
      </c>
      <c r="N2015" t="s">
        <v>27</v>
      </c>
      <c r="O2015" s="8">
        <v>45349</v>
      </c>
      <c r="P2015" t="s">
        <v>9563</v>
      </c>
      <c r="Q2015" s="9" t="s">
        <v>29</v>
      </c>
      <c r="R2015" s="10">
        <v>45382.5</v>
      </c>
      <c r="S2015" s="11">
        <v>3846</v>
      </c>
      <c r="T2015" s="9" t="s">
        <v>27</v>
      </c>
      <c r="U2015" s="9" t="s">
        <v>9564</v>
      </c>
    </row>
    <row r="2016" spans="1:21" hidden="1" x14ac:dyDescent="0.25">
      <c r="A2016">
        <v>79594</v>
      </c>
      <c r="B2016" t="s">
        <v>18</v>
      </c>
      <c r="D2016" t="s">
        <v>8248</v>
      </c>
      <c r="E2016" t="s">
        <v>20</v>
      </c>
      <c r="F2016" t="s">
        <v>9565</v>
      </c>
      <c r="G2016" t="s">
        <v>686</v>
      </c>
      <c r="H2016" s="12" t="s">
        <v>9566</v>
      </c>
      <c r="I2016">
        <v>1</v>
      </c>
      <c r="J2016" t="s">
        <v>9567</v>
      </c>
      <c r="K2016" t="s">
        <v>36</v>
      </c>
      <c r="L2016" t="s">
        <v>26</v>
      </c>
      <c r="M2016">
        <v>21860</v>
      </c>
      <c r="N2016" t="s">
        <v>183</v>
      </c>
      <c r="O2016" s="8">
        <v>45402</v>
      </c>
      <c r="P2016" t="s">
        <v>9568</v>
      </c>
      <c r="Q2016" s="9" t="s">
        <v>39</v>
      </c>
      <c r="R2016" s="10" t="s">
        <v>39</v>
      </c>
      <c r="S2016" s="11" t="s">
        <v>39</v>
      </c>
      <c r="T2016" s="9" t="s">
        <v>39</v>
      </c>
      <c r="U2016" s="9" t="s">
        <v>39</v>
      </c>
    </row>
    <row r="2017" spans="1:21" hidden="1" x14ac:dyDescent="0.25">
      <c r="A2017">
        <v>79612</v>
      </c>
      <c r="B2017" t="s">
        <v>18</v>
      </c>
      <c r="D2017" t="s">
        <v>1579</v>
      </c>
      <c r="E2017" t="s">
        <v>20</v>
      </c>
      <c r="F2017" t="s">
        <v>9569</v>
      </c>
      <c r="G2017" t="s">
        <v>1163</v>
      </c>
      <c r="H2017" t="s">
        <v>9570</v>
      </c>
      <c r="I2017">
        <v>2</v>
      </c>
      <c r="J2017" t="s">
        <v>9571</v>
      </c>
      <c r="K2017" t="s">
        <v>25</v>
      </c>
      <c r="L2017" t="s">
        <v>26</v>
      </c>
      <c r="M2017">
        <v>1890</v>
      </c>
      <c r="N2017" t="s">
        <v>27</v>
      </c>
      <c r="O2017" s="8">
        <v>45328</v>
      </c>
      <c r="P2017" t="s">
        <v>9572</v>
      </c>
      <c r="Q2017" s="9" t="s">
        <v>29</v>
      </c>
      <c r="R2017" s="10">
        <v>45379.5</v>
      </c>
      <c r="S2017" s="11">
        <v>2835</v>
      </c>
      <c r="T2017" s="9" t="s">
        <v>27</v>
      </c>
      <c r="U2017" s="9" t="s">
        <v>9573</v>
      </c>
    </row>
    <row r="2018" spans="1:21" hidden="1" x14ac:dyDescent="0.25">
      <c r="A2018">
        <v>79623</v>
      </c>
      <c r="B2018" t="s">
        <v>18</v>
      </c>
      <c r="D2018" t="s">
        <v>9292</v>
      </c>
      <c r="E2018" t="s">
        <v>20</v>
      </c>
      <c r="F2018" t="s">
        <v>9574</v>
      </c>
      <c r="G2018" t="s">
        <v>903</v>
      </c>
      <c r="H2018" t="s">
        <v>9575</v>
      </c>
      <c r="I2018">
        <v>2</v>
      </c>
      <c r="J2018" t="s">
        <v>9576</v>
      </c>
      <c r="K2018" t="s">
        <v>25</v>
      </c>
      <c r="L2018" t="s">
        <v>26</v>
      </c>
      <c r="M2018">
        <v>1792</v>
      </c>
      <c r="N2018" t="s">
        <v>123</v>
      </c>
      <c r="O2018" s="8">
        <v>45325</v>
      </c>
      <c r="P2018" t="s">
        <v>9577</v>
      </c>
      <c r="Q2018" s="9" t="s">
        <v>29</v>
      </c>
      <c r="R2018" s="10">
        <v>45379.5</v>
      </c>
      <c r="S2018" s="11">
        <v>2688</v>
      </c>
      <c r="T2018" s="9" t="s">
        <v>123</v>
      </c>
      <c r="U2018" s="9" t="s">
        <v>9578</v>
      </c>
    </row>
    <row r="2019" spans="1:21" hidden="1" x14ac:dyDescent="0.25">
      <c r="A2019">
        <v>79626</v>
      </c>
      <c r="B2019" t="s">
        <v>18</v>
      </c>
      <c r="D2019" t="s">
        <v>4765</v>
      </c>
      <c r="E2019" t="s">
        <v>20</v>
      </c>
      <c r="F2019" t="s">
        <v>9579</v>
      </c>
      <c r="G2019" t="s">
        <v>878</v>
      </c>
      <c r="H2019" t="s">
        <v>9580</v>
      </c>
      <c r="I2019">
        <v>3</v>
      </c>
      <c r="J2019" t="s">
        <v>9581</v>
      </c>
      <c r="K2019" t="s">
        <v>25</v>
      </c>
      <c r="L2019" t="s">
        <v>26</v>
      </c>
      <c r="M2019">
        <v>1964</v>
      </c>
      <c r="N2019" t="s">
        <v>27</v>
      </c>
      <c r="O2019" s="8">
        <v>45349</v>
      </c>
      <c r="P2019" t="s">
        <v>9582</v>
      </c>
      <c r="Q2019" s="9" t="s">
        <v>29</v>
      </c>
      <c r="R2019" s="10">
        <v>45382.5</v>
      </c>
      <c r="S2019" s="11">
        <v>2946</v>
      </c>
      <c r="T2019" s="9" t="s">
        <v>27</v>
      </c>
      <c r="U2019" s="9" t="s">
        <v>9583</v>
      </c>
    </row>
    <row r="2020" spans="1:21" hidden="1" x14ac:dyDescent="0.25">
      <c r="A2020">
        <v>79644</v>
      </c>
      <c r="B2020" t="s">
        <v>18</v>
      </c>
      <c r="D2020" t="s">
        <v>4765</v>
      </c>
      <c r="E2020" t="s">
        <v>20</v>
      </c>
      <c r="F2020" t="s">
        <v>9584</v>
      </c>
      <c r="G2020" t="s">
        <v>878</v>
      </c>
      <c r="H2020" t="s">
        <v>9585</v>
      </c>
      <c r="I2020">
        <v>3</v>
      </c>
      <c r="J2020" t="s">
        <v>9586</v>
      </c>
      <c r="K2020" t="s">
        <v>25</v>
      </c>
      <c r="L2020" t="s">
        <v>26</v>
      </c>
      <c r="M2020">
        <v>2564</v>
      </c>
      <c r="N2020" t="s">
        <v>414</v>
      </c>
      <c r="O2020" s="8">
        <v>45349</v>
      </c>
      <c r="P2020" t="s">
        <v>9587</v>
      </c>
      <c r="Q2020" s="9" t="s">
        <v>29</v>
      </c>
      <c r="R2020" s="10">
        <v>45382.5</v>
      </c>
      <c r="S2020" s="11">
        <v>3846</v>
      </c>
      <c r="T2020" s="9" t="s">
        <v>414</v>
      </c>
      <c r="U2020" s="9" t="s">
        <v>9588</v>
      </c>
    </row>
    <row r="2021" spans="1:21" hidden="1" x14ac:dyDescent="0.25">
      <c r="A2021">
        <v>79650</v>
      </c>
      <c r="B2021" t="s">
        <v>18</v>
      </c>
      <c r="D2021" t="s">
        <v>4765</v>
      </c>
      <c r="E2021" t="s">
        <v>20</v>
      </c>
      <c r="F2021" t="s">
        <v>9589</v>
      </c>
      <c r="G2021" t="s">
        <v>878</v>
      </c>
      <c r="H2021" t="s">
        <v>9590</v>
      </c>
      <c r="I2021">
        <v>3</v>
      </c>
      <c r="J2021" t="s">
        <v>9591</v>
      </c>
      <c r="K2021" t="s">
        <v>25</v>
      </c>
      <c r="L2021" t="s">
        <v>26</v>
      </c>
      <c r="M2021">
        <v>2564</v>
      </c>
      <c r="N2021" t="s">
        <v>58</v>
      </c>
      <c r="O2021" s="8">
        <v>45349</v>
      </c>
      <c r="P2021" t="s">
        <v>9592</v>
      </c>
      <c r="Q2021" s="9" t="s">
        <v>29</v>
      </c>
      <c r="R2021" s="10">
        <v>45382.5</v>
      </c>
      <c r="S2021" s="11">
        <v>3846</v>
      </c>
      <c r="T2021" s="9" t="s">
        <v>58</v>
      </c>
      <c r="U2021" s="9" t="s">
        <v>9593</v>
      </c>
    </row>
    <row r="2022" spans="1:21" hidden="1" x14ac:dyDescent="0.25">
      <c r="A2022">
        <v>79683</v>
      </c>
      <c r="B2022" t="s">
        <v>18</v>
      </c>
      <c r="D2022" t="s">
        <v>1068</v>
      </c>
      <c r="E2022" t="s">
        <v>20</v>
      </c>
      <c r="F2022" t="s">
        <v>9594</v>
      </c>
      <c r="G2022" t="s">
        <v>1926</v>
      </c>
      <c r="H2022" t="s">
        <v>9595</v>
      </c>
      <c r="I2022">
        <v>3</v>
      </c>
      <c r="J2022" t="s">
        <v>9596</v>
      </c>
      <c r="K2022" t="s">
        <v>25</v>
      </c>
      <c r="L2022" t="s">
        <v>26</v>
      </c>
      <c r="M2022">
        <v>9160</v>
      </c>
      <c r="N2022" t="s">
        <v>123</v>
      </c>
      <c r="O2022" s="8">
        <v>45329</v>
      </c>
      <c r="P2022" t="s">
        <v>9597</v>
      </c>
      <c r="Q2022" s="9" t="s">
        <v>29</v>
      </c>
      <c r="R2022" s="10">
        <v>45379.5</v>
      </c>
      <c r="S2022" s="11">
        <v>13740</v>
      </c>
      <c r="T2022" s="9" t="s">
        <v>123</v>
      </c>
      <c r="U2022" s="9" t="s">
        <v>9598</v>
      </c>
    </row>
    <row r="2023" spans="1:21" hidden="1" x14ac:dyDescent="0.25">
      <c r="A2023">
        <v>79710</v>
      </c>
      <c r="B2023" t="s">
        <v>18</v>
      </c>
      <c r="D2023" t="s">
        <v>912</v>
      </c>
      <c r="E2023" t="s">
        <v>20</v>
      </c>
      <c r="F2023" t="s">
        <v>2607</v>
      </c>
      <c r="G2023" t="s">
        <v>866</v>
      </c>
      <c r="H2023" t="s">
        <v>9599</v>
      </c>
      <c r="I2023">
        <v>1</v>
      </c>
      <c r="J2023" t="s">
        <v>9600</v>
      </c>
      <c r="K2023" t="s">
        <v>36</v>
      </c>
      <c r="L2023" t="s">
        <v>26</v>
      </c>
      <c r="M2023">
        <v>15000</v>
      </c>
      <c r="N2023" t="s">
        <v>37</v>
      </c>
      <c r="O2023" s="8">
        <v>45457</v>
      </c>
      <c r="P2023" t="s">
        <v>9601</v>
      </c>
      <c r="Q2023" s="9" t="s">
        <v>39</v>
      </c>
      <c r="R2023" s="10" t="s">
        <v>39</v>
      </c>
      <c r="S2023" s="11" t="s">
        <v>39</v>
      </c>
      <c r="T2023" s="9" t="s">
        <v>39</v>
      </c>
      <c r="U2023" s="9" t="s">
        <v>39</v>
      </c>
    </row>
    <row r="2024" spans="1:21" hidden="1" x14ac:dyDescent="0.25">
      <c r="A2024">
        <v>79716</v>
      </c>
      <c r="B2024" t="s">
        <v>18</v>
      </c>
      <c r="D2024" t="s">
        <v>2978</v>
      </c>
      <c r="E2024" t="s">
        <v>20</v>
      </c>
      <c r="F2024" t="s">
        <v>9602</v>
      </c>
      <c r="G2024" t="s">
        <v>9603</v>
      </c>
      <c r="H2024" t="s">
        <v>9604</v>
      </c>
      <c r="I2024">
        <v>3</v>
      </c>
      <c r="J2024" t="s">
        <v>9605</v>
      </c>
      <c r="K2024" t="s">
        <v>25</v>
      </c>
      <c r="L2024" t="s">
        <v>26</v>
      </c>
      <c r="M2024">
        <v>5996</v>
      </c>
      <c r="N2024" t="s">
        <v>37</v>
      </c>
      <c r="O2024" s="8">
        <v>45325</v>
      </c>
      <c r="P2024" t="s">
        <v>9606</v>
      </c>
      <c r="Q2024" s="9" t="s">
        <v>29</v>
      </c>
      <c r="R2024" s="10">
        <v>45378.5</v>
      </c>
      <c r="S2024" s="11">
        <v>8994</v>
      </c>
      <c r="T2024" s="9" t="s">
        <v>37</v>
      </c>
      <c r="U2024" s="9" t="s">
        <v>9607</v>
      </c>
    </row>
    <row r="2025" spans="1:21" hidden="1" x14ac:dyDescent="0.25">
      <c r="A2025">
        <v>79718</v>
      </c>
      <c r="B2025" t="s">
        <v>18</v>
      </c>
      <c r="D2025" t="s">
        <v>2978</v>
      </c>
      <c r="E2025" t="s">
        <v>20</v>
      </c>
      <c r="F2025" t="s">
        <v>9608</v>
      </c>
      <c r="G2025" t="s">
        <v>2980</v>
      </c>
      <c r="H2025" t="s">
        <v>9609</v>
      </c>
      <c r="I2025">
        <v>2</v>
      </c>
      <c r="J2025" t="s">
        <v>9610</v>
      </c>
      <c r="K2025" t="s">
        <v>25</v>
      </c>
      <c r="L2025" t="s">
        <v>26</v>
      </c>
      <c r="M2025">
        <v>3416</v>
      </c>
      <c r="N2025" t="s">
        <v>27</v>
      </c>
      <c r="O2025" s="8">
        <v>45325</v>
      </c>
      <c r="P2025" t="s">
        <v>9611</v>
      </c>
      <c r="Q2025" s="9" t="s">
        <v>29</v>
      </c>
      <c r="R2025" s="10">
        <v>45379.5</v>
      </c>
      <c r="S2025" s="11">
        <v>5124</v>
      </c>
      <c r="T2025" s="9" t="s">
        <v>27</v>
      </c>
      <c r="U2025" s="9" t="s">
        <v>9612</v>
      </c>
    </row>
    <row r="2026" spans="1:21" hidden="1" x14ac:dyDescent="0.25">
      <c r="A2026">
        <v>79719</v>
      </c>
      <c r="B2026" t="s">
        <v>18</v>
      </c>
      <c r="D2026" t="s">
        <v>1068</v>
      </c>
      <c r="E2026" t="s">
        <v>20</v>
      </c>
      <c r="F2026" t="s">
        <v>3303</v>
      </c>
      <c r="G2026" t="s">
        <v>1926</v>
      </c>
      <c r="H2026" t="s">
        <v>9613</v>
      </c>
      <c r="I2026">
        <v>3</v>
      </c>
      <c r="J2026" t="s">
        <v>9614</v>
      </c>
      <c r="K2026" t="s">
        <v>25</v>
      </c>
      <c r="L2026" t="s">
        <v>26</v>
      </c>
      <c r="M2026">
        <v>9160</v>
      </c>
      <c r="N2026" t="s">
        <v>27</v>
      </c>
      <c r="O2026" s="8">
        <v>45328</v>
      </c>
      <c r="P2026" t="s">
        <v>9615</v>
      </c>
      <c r="Q2026" s="9" t="s">
        <v>29</v>
      </c>
      <c r="R2026" s="10">
        <v>45379.5</v>
      </c>
      <c r="S2026" s="11">
        <v>13740</v>
      </c>
      <c r="T2026" s="9" t="s">
        <v>27</v>
      </c>
      <c r="U2026" s="9" t="s">
        <v>9616</v>
      </c>
    </row>
    <row r="2027" spans="1:21" hidden="1" x14ac:dyDescent="0.25">
      <c r="A2027">
        <v>79732</v>
      </c>
      <c r="B2027" t="s">
        <v>18</v>
      </c>
      <c r="D2027" t="s">
        <v>1068</v>
      </c>
      <c r="E2027" t="s">
        <v>20</v>
      </c>
      <c r="F2027" t="s">
        <v>9617</v>
      </c>
      <c r="G2027" t="s">
        <v>9404</v>
      </c>
      <c r="H2027" t="s">
        <v>9618</v>
      </c>
      <c r="I2027">
        <v>2</v>
      </c>
      <c r="J2027" t="s">
        <v>9619</v>
      </c>
      <c r="K2027" t="s">
        <v>25</v>
      </c>
      <c r="L2027" t="s">
        <v>26</v>
      </c>
      <c r="M2027">
        <v>12040</v>
      </c>
      <c r="N2027" t="s">
        <v>58</v>
      </c>
      <c r="O2027" s="8">
        <v>45329</v>
      </c>
      <c r="P2027" t="s">
        <v>9620</v>
      </c>
      <c r="Q2027" s="9" t="s">
        <v>29</v>
      </c>
      <c r="R2027" s="10">
        <v>45379.5</v>
      </c>
      <c r="S2027" s="11">
        <v>18060</v>
      </c>
      <c r="T2027" s="9" t="s">
        <v>58</v>
      </c>
      <c r="U2027" s="9" t="s">
        <v>9621</v>
      </c>
    </row>
    <row r="2028" spans="1:21" hidden="1" x14ac:dyDescent="0.25">
      <c r="A2028">
        <v>79744</v>
      </c>
      <c r="B2028" t="s">
        <v>18</v>
      </c>
      <c r="D2028" t="s">
        <v>8450</v>
      </c>
      <c r="E2028" t="s">
        <v>20</v>
      </c>
      <c r="F2028" t="s">
        <v>9622</v>
      </c>
      <c r="G2028" t="s">
        <v>883</v>
      </c>
      <c r="H2028" t="s">
        <v>9623</v>
      </c>
      <c r="I2028">
        <v>3</v>
      </c>
      <c r="J2028" t="s">
        <v>9624</v>
      </c>
      <c r="K2028" t="s">
        <v>25</v>
      </c>
      <c r="L2028" t="s">
        <v>26</v>
      </c>
      <c r="M2028">
        <v>15000</v>
      </c>
      <c r="N2028" t="s">
        <v>58</v>
      </c>
      <c r="O2028" s="8">
        <v>45302</v>
      </c>
      <c r="P2028" t="s">
        <v>9625</v>
      </c>
      <c r="Q2028" s="9" t="s">
        <v>29</v>
      </c>
      <c r="R2028" s="10">
        <v>45378.5</v>
      </c>
      <c r="S2028" s="11">
        <v>22500</v>
      </c>
      <c r="T2028" s="9" t="s">
        <v>58</v>
      </c>
      <c r="U2028" s="9" t="s">
        <v>9626</v>
      </c>
    </row>
    <row r="2029" spans="1:21" hidden="1" x14ac:dyDescent="0.25">
      <c r="A2029">
        <v>79761</v>
      </c>
      <c r="B2029" t="s">
        <v>18</v>
      </c>
      <c r="D2029" t="s">
        <v>2978</v>
      </c>
      <c r="E2029" t="s">
        <v>20</v>
      </c>
      <c r="F2029" t="s">
        <v>9627</v>
      </c>
      <c r="G2029" t="s">
        <v>2980</v>
      </c>
      <c r="H2029" t="s">
        <v>9628</v>
      </c>
      <c r="I2029">
        <v>2</v>
      </c>
      <c r="J2029" t="s">
        <v>9629</v>
      </c>
      <c r="K2029" t="s">
        <v>25</v>
      </c>
      <c r="L2029" t="s">
        <v>26</v>
      </c>
      <c r="M2029">
        <v>3416</v>
      </c>
      <c r="N2029" t="s">
        <v>27</v>
      </c>
      <c r="O2029" s="8">
        <v>45325</v>
      </c>
      <c r="P2029" t="s">
        <v>9630</v>
      </c>
      <c r="Q2029" s="9" t="s">
        <v>29</v>
      </c>
      <c r="R2029" s="10">
        <v>45379.5</v>
      </c>
      <c r="S2029" s="11">
        <v>5124</v>
      </c>
      <c r="T2029" s="9" t="s">
        <v>27</v>
      </c>
      <c r="U2029" s="9" t="s">
        <v>9631</v>
      </c>
    </row>
    <row r="2030" spans="1:21" hidden="1" x14ac:dyDescent="0.25">
      <c r="A2030">
        <v>79783</v>
      </c>
      <c r="B2030" t="s">
        <v>18</v>
      </c>
      <c r="D2030" t="s">
        <v>2978</v>
      </c>
      <c r="E2030" t="s">
        <v>20</v>
      </c>
      <c r="F2030" t="s">
        <v>9632</v>
      </c>
      <c r="G2030" t="s">
        <v>2980</v>
      </c>
      <c r="H2030" t="s">
        <v>9633</v>
      </c>
      <c r="I2030">
        <v>2</v>
      </c>
      <c r="J2030" t="s">
        <v>9634</v>
      </c>
      <c r="K2030" t="s">
        <v>25</v>
      </c>
      <c r="L2030" t="s">
        <v>26</v>
      </c>
      <c r="M2030">
        <v>3416</v>
      </c>
      <c r="N2030" t="s">
        <v>58</v>
      </c>
      <c r="O2030" s="8">
        <v>45325</v>
      </c>
      <c r="P2030" t="s">
        <v>9635</v>
      </c>
      <c r="Q2030" s="9" t="s">
        <v>39</v>
      </c>
      <c r="R2030" s="10" t="s">
        <v>39</v>
      </c>
      <c r="S2030" s="11" t="s">
        <v>39</v>
      </c>
      <c r="T2030" s="9" t="s">
        <v>39</v>
      </c>
      <c r="U2030" s="9" t="s">
        <v>39</v>
      </c>
    </row>
    <row r="2031" spans="1:21" hidden="1" x14ac:dyDescent="0.25">
      <c r="A2031">
        <v>79804</v>
      </c>
      <c r="B2031" t="s">
        <v>18</v>
      </c>
      <c r="D2031" t="s">
        <v>4765</v>
      </c>
      <c r="E2031" t="s">
        <v>20</v>
      </c>
      <c r="F2031" t="s">
        <v>9636</v>
      </c>
      <c r="G2031" t="s">
        <v>878</v>
      </c>
      <c r="H2031" t="s">
        <v>9637</v>
      </c>
      <c r="I2031">
        <v>3</v>
      </c>
      <c r="J2031" t="s">
        <v>9638</v>
      </c>
      <c r="K2031" t="s">
        <v>25</v>
      </c>
      <c r="L2031" t="s">
        <v>26</v>
      </c>
      <c r="M2031">
        <v>1964</v>
      </c>
      <c r="N2031" t="s">
        <v>58</v>
      </c>
      <c r="O2031" s="8">
        <v>45349</v>
      </c>
      <c r="P2031" t="s">
        <v>9639</v>
      </c>
      <c r="Q2031" s="9" t="s">
        <v>29</v>
      </c>
      <c r="R2031" s="10">
        <v>45382.5</v>
      </c>
      <c r="S2031" s="11">
        <v>2946</v>
      </c>
      <c r="T2031" s="9" t="s">
        <v>58</v>
      </c>
      <c r="U2031" s="9" t="s">
        <v>9640</v>
      </c>
    </row>
    <row r="2032" spans="1:21" hidden="1" x14ac:dyDescent="0.25">
      <c r="A2032">
        <v>79808</v>
      </c>
      <c r="B2032" t="s">
        <v>18</v>
      </c>
      <c r="D2032" t="s">
        <v>8248</v>
      </c>
      <c r="E2032" t="s">
        <v>20</v>
      </c>
      <c r="F2032" t="s">
        <v>9641</v>
      </c>
      <c r="G2032" t="s">
        <v>686</v>
      </c>
      <c r="H2032" s="12" t="s">
        <v>9642</v>
      </c>
      <c r="I2032">
        <v>1</v>
      </c>
      <c r="J2032" t="s">
        <v>9643</v>
      </c>
      <c r="K2032" t="s">
        <v>36</v>
      </c>
      <c r="L2032" t="s">
        <v>26</v>
      </c>
      <c r="M2032">
        <v>21860</v>
      </c>
      <c r="N2032" t="s">
        <v>58</v>
      </c>
      <c r="O2032" s="8">
        <v>45402</v>
      </c>
      <c r="P2032" t="s">
        <v>9644</v>
      </c>
      <c r="Q2032" s="9" t="s">
        <v>39</v>
      </c>
      <c r="R2032" s="10" t="s">
        <v>39</v>
      </c>
      <c r="S2032" s="11" t="s">
        <v>39</v>
      </c>
      <c r="T2032" s="9" t="s">
        <v>39</v>
      </c>
      <c r="U2032" s="9" t="s">
        <v>39</v>
      </c>
    </row>
    <row r="2033" spans="1:21" hidden="1" x14ac:dyDescent="0.25">
      <c r="A2033">
        <v>79861</v>
      </c>
      <c r="B2033" t="s">
        <v>18</v>
      </c>
      <c r="D2033" t="s">
        <v>1068</v>
      </c>
      <c r="E2033" t="s">
        <v>20</v>
      </c>
      <c r="F2033" t="s">
        <v>9645</v>
      </c>
      <c r="G2033" t="s">
        <v>1840</v>
      </c>
      <c r="H2033" t="s">
        <v>9646</v>
      </c>
      <c r="I2033">
        <v>3</v>
      </c>
      <c r="J2033" t="s">
        <v>9647</v>
      </c>
      <c r="K2033" t="s">
        <v>25</v>
      </c>
      <c r="L2033" t="s">
        <v>26</v>
      </c>
      <c r="M2033">
        <v>11380</v>
      </c>
      <c r="N2033" t="s">
        <v>27</v>
      </c>
      <c r="O2033" s="8">
        <v>45328</v>
      </c>
      <c r="P2033" t="s">
        <v>9648</v>
      </c>
      <c r="Q2033" s="9" t="s">
        <v>29</v>
      </c>
      <c r="R2033" s="10">
        <v>45379.5</v>
      </c>
      <c r="S2033" s="11">
        <v>17070</v>
      </c>
      <c r="T2033" s="9" t="s">
        <v>27</v>
      </c>
      <c r="U2033" s="9" t="s">
        <v>5492</v>
      </c>
    </row>
    <row r="2034" spans="1:21" hidden="1" x14ac:dyDescent="0.25">
      <c r="A2034">
        <v>79874</v>
      </c>
      <c r="B2034" t="s">
        <v>18</v>
      </c>
      <c r="D2034" t="s">
        <v>8248</v>
      </c>
      <c r="E2034" t="s">
        <v>20</v>
      </c>
      <c r="F2034" t="s">
        <v>9649</v>
      </c>
      <c r="G2034" t="s">
        <v>686</v>
      </c>
      <c r="H2034" s="12" t="s">
        <v>9650</v>
      </c>
      <c r="I2034">
        <v>1</v>
      </c>
      <c r="J2034" t="s">
        <v>9651</v>
      </c>
      <c r="K2034" t="s">
        <v>36</v>
      </c>
      <c r="L2034" t="s">
        <v>26</v>
      </c>
      <c r="M2034">
        <v>21860</v>
      </c>
      <c r="N2034" t="s">
        <v>37</v>
      </c>
      <c r="O2034" s="8">
        <v>45402</v>
      </c>
      <c r="P2034" t="s">
        <v>9652</v>
      </c>
      <c r="Q2034" s="9" t="s">
        <v>39</v>
      </c>
      <c r="R2034" s="10" t="s">
        <v>39</v>
      </c>
      <c r="S2034" s="11" t="s">
        <v>39</v>
      </c>
      <c r="T2034" s="9" t="s">
        <v>39</v>
      </c>
      <c r="U2034" s="9" t="s">
        <v>39</v>
      </c>
    </row>
    <row r="2035" spans="1:21" hidden="1" x14ac:dyDescent="0.25">
      <c r="A2035">
        <v>79882</v>
      </c>
      <c r="B2035" t="s">
        <v>18</v>
      </c>
      <c r="D2035" t="s">
        <v>1264</v>
      </c>
      <c r="E2035" t="s">
        <v>20</v>
      </c>
      <c r="F2035" t="s">
        <v>9653</v>
      </c>
      <c r="G2035" t="s">
        <v>1144</v>
      </c>
      <c r="H2035" t="s">
        <v>9654</v>
      </c>
      <c r="I2035">
        <v>2</v>
      </c>
      <c r="J2035" t="s">
        <v>9655</v>
      </c>
      <c r="K2035" t="s">
        <v>25</v>
      </c>
      <c r="L2035" t="s">
        <v>26</v>
      </c>
      <c r="M2035">
        <v>1740</v>
      </c>
      <c r="N2035" t="s">
        <v>1994</v>
      </c>
      <c r="O2035" s="8">
        <v>45302</v>
      </c>
      <c r="P2035" t="s">
        <v>9656</v>
      </c>
      <c r="Q2035" s="9" t="s">
        <v>29</v>
      </c>
      <c r="R2035" s="10">
        <v>45381.5</v>
      </c>
      <c r="S2035" s="11">
        <v>2610</v>
      </c>
      <c r="T2035" s="9" t="s">
        <v>1994</v>
      </c>
      <c r="U2035" s="9" t="s">
        <v>9657</v>
      </c>
    </row>
    <row r="2036" spans="1:21" hidden="1" x14ac:dyDescent="0.25">
      <c r="A2036">
        <v>79883</v>
      </c>
      <c r="B2036" t="s">
        <v>18</v>
      </c>
      <c r="D2036" t="s">
        <v>1589</v>
      </c>
      <c r="E2036" t="s">
        <v>20</v>
      </c>
      <c r="F2036" t="s">
        <v>9658</v>
      </c>
      <c r="G2036" t="s">
        <v>5149</v>
      </c>
      <c r="H2036" t="s">
        <v>9659</v>
      </c>
      <c r="I2036">
        <v>2</v>
      </c>
      <c r="J2036" t="s">
        <v>9660</v>
      </c>
      <c r="K2036" t="s">
        <v>25</v>
      </c>
      <c r="L2036" t="s">
        <v>26</v>
      </c>
      <c r="M2036">
        <v>2420</v>
      </c>
      <c r="N2036" t="s">
        <v>27</v>
      </c>
      <c r="O2036" s="8">
        <v>45325</v>
      </c>
      <c r="P2036" t="s">
        <v>9661</v>
      </c>
      <c r="Q2036" s="9" t="s">
        <v>39</v>
      </c>
      <c r="R2036" s="10" t="s">
        <v>39</v>
      </c>
      <c r="S2036" s="11" t="s">
        <v>39</v>
      </c>
      <c r="T2036" s="9" t="s">
        <v>39</v>
      </c>
      <c r="U2036" s="9" t="s">
        <v>39</v>
      </c>
    </row>
    <row r="2037" spans="1:21" hidden="1" x14ac:dyDescent="0.25">
      <c r="A2037">
        <v>79906</v>
      </c>
      <c r="B2037" t="s">
        <v>18</v>
      </c>
      <c r="D2037" t="s">
        <v>4765</v>
      </c>
      <c r="E2037" t="s">
        <v>20</v>
      </c>
      <c r="F2037" t="s">
        <v>9662</v>
      </c>
      <c r="G2037" t="s">
        <v>9663</v>
      </c>
      <c r="H2037" t="s">
        <v>9664</v>
      </c>
      <c r="I2037">
        <v>2</v>
      </c>
      <c r="J2037" t="s">
        <v>9665</v>
      </c>
      <c r="K2037" t="s">
        <v>25</v>
      </c>
      <c r="L2037" t="s">
        <v>26</v>
      </c>
      <c r="M2037">
        <v>1820</v>
      </c>
      <c r="N2037" t="s">
        <v>58</v>
      </c>
      <c r="O2037" s="8">
        <v>45349</v>
      </c>
      <c r="P2037" t="s">
        <v>9666</v>
      </c>
      <c r="Q2037" s="9" t="s">
        <v>29</v>
      </c>
      <c r="R2037" s="10">
        <v>45382.5</v>
      </c>
      <c r="S2037" s="11">
        <v>2730</v>
      </c>
      <c r="T2037" s="9" t="s">
        <v>58</v>
      </c>
      <c r="U2037" s="9" t="s">
        <v>9667</v>
      </c>
    </row>
    <row r="2038" spans="1:21" hidden="1" x14ac:dyDescent="0.25">
      <c r="A2038">
        <v>79912</v>
      </c>
      <c r="B2038" t="s">
        <v>18</v>
      </c>
      <c r="D2038" t="s">
        <v>1579</v>
      </c>
      <c r="E2038" t="s">
        <v>20</v>
      </c>
      <c r="F2038" t="s">
        <v>9668</v>
      </c>
      <c r="G2038" t="s">
        <v>1181</v>
      </c>
      <c r="H2038" t="s">
        <v>9669</v>
      </c>
      <c r="I2038">
        <v>3</v>
      </c>
      <c r="J2038" t="s">
        <v>9670</v>
      </c>
      <c r="K2038" t="s">
        <v>25</v>
      </c>
      <c r="L2038" t="s">
        <v>26</v>
      </c>
      <c r="M2038">
        <v>3580</v>
      </c>
      <c r="N2038" t="s">
        <v>37</v>
      </c>
      <c r="O2038" s="8">
        <v>45329</v>
      </c>
      <c r="P2038" t="s">
        <v>9671</v>
      </c>
      <c r="Q2038" s="9" t="s">
        <v>29</v>
      </c>
      <c r="R2038" s="10">
        <v>45379.5</v>
      </c>
      <c r="S2038" s="11">
        <v>5370</v>
      </c>
      <c r="T2038" s="9" t="s">
        <v>37</v>
      </c>
      <c r="U2038" s="9" t="s">
        <v>9672</v>
      </c>
    </row>
    <row r="2039" spans="1:21" hidden="1" x14ac:dyDescent="0.25">
      <c r="A2039">
        <v>79946</v>
      </c>
      <c r="B2039" t="s">
        <v>18</v>
      </c>
      <c r="D2039" t="s">
        <v>2978</v>
      </c>
      <c r="E2039" t="s">
        <v>20</v>
      </c>
      <c r="F2039" t="s">
        <v>9673</v>
      </c>
      <c r="G2039" t="s">
        <v>2980</v>
      </c>
      <c r="H2039" t="s">
        <v>9674</v>
      </c>
      <c r="I2039">
        <v>4</v>
      </c>
      <c r="J2039" t="s">
        <v>9675</v>
      </c>
      <c r="K2039" t="s">
        <v>25</v>
      </c>
      <c r="L2039" t="s">
        <v>26</v>
      </c>
      <c r="M2039">
        <v>3296</v>
      </c>
      <c r="N2039" t="s">
        <v>27</v>
      </c>
      <c r="O2039" s="8">
        <v>45325</v>
      </c>
      <c r="P2039" t="s">
        <v>9676</v>
      </c>
      <c r="Q2039" s="9" t="s">
        <v>29</v>
      </c>
      <c r="R2039" s="10">
        <v>45379.5</v>
      </c>
      <c r="S2039" s="11">
        <v>4944</v>
      </c>
      <c r="T2039" s="9" t="s">
        <v>27</v>
      </c>
      <c r="U2039" s="9" t="s">
        <v>9677</v>
      </c>
    </row>
    <row r="2040" spans="1:21" hidden="1" x14ac:dyDescent="0.25">
      <c r="A2040">
        <v>79948</v>
      </c>
      <c r="B2040" t="s">
        <v>18</v>
      </c>
      <c r="D2040" t="s">
        <v>2978</v>
      </c>
      <c r="E2040" t="s">
        <v>20</v>
      </c>
      <c r="F2040" t="s">
        <v>9678</v>
      </c>
      <c r="G2040" t="s">
        <v>2980</v>
      </c>
      <c r="H2040" t="s">
        <v>9679</v>
      </c>
      <c r="I2040">
        <v>2</v>
      </c>
      <c r="J2040" t="s">
        <v>9680</v>
      </c>
      <c r="K2040" t="s">
        <v>25</v>
      </c>
      <c r="L2040" t="s">
        <v>26</v>
      </c>
      <c r="M2040">
        <v>3416</v>
      </c>
      <c r="N2040" t="s">
        <v>123</v>
      </c>
      <c r="O2040" s="8">
        <v>45325</v>
      </c>
      <c r="P2040" t="s">
        <v>9681</v>
      </c>
      <c r="Q2040" s="9" t="s">
        <v>29</v>
      </c>
      <c r="R2040" s="10">
        <v>45379.5</v>
      </c>
      <c r="S2040" s="11">
        <v>5124</v>
      </c>
      <c r="T2040" s="9" t="s">
        <v>123</v>
      </c>
      <c r="U2040" s="9" t="s">
        <v>9682</v>
      </c>
    </row>
    <row r="2041" spans="1:21" hidden="1" x14ac:dyDescent="0.25">
      <c r="A2041">
        <v>79949</v>
      </c>
      <c r="B2041" t="s">
        <v>18</v>
      </c>
      <c r="D2041" t="s">
        <v>4765</v>
      </c>
      <c r="E2041" t="s">
        <v>20</v>
      </c>
      <c r="F2041" t="s">
        <v>9683</v>
      </c>
      <c r="G2041" t="s">
        <v>878</v>
      </c>
      <c r="H2041" t="s">
        <v>9684</v>
      </c>
      <c r="I2041">
        <v>3</v>
      </c>
      <c r="J2041" t="s">
        <v>9685</v>
      </c>
      <c r="K2041" t="s">
        <v>25</v>
      </c>
      <c r="L2041" t="s">
        <v>26</v>
      </c>
      <c r="M2041">
        <v>2564</v>
      </c>
      <c r="N2041" t="s">
        <v>51</v>
      </c>
      <c r="O2041" s="8">
        <v>45349</v>
      </c>
      <c r="P2041" t="s">
        <v>9686</v>
      </c>
      <c r="Q2041" s="9" t="s">
        <v>29</v>
      </c>
      <c r="R2041" s="10">
        <v>45382.5</v>
      </c>
      <c r="S2041" s="11">
        <v>3846</v>
      </c>
      <c r="T2041" s="9" t="s">
        <v>51</v>
      </c>
      <c r="U2041" s="9" t="s">
        <v>9687</v>
      </c>
    </row>
    <row r="2042" spans="1:21" hidden="1" x14ac:dyDescent="0.25">
      <c r="A2042">
        <v>79968</v>
      </c>
      <c r="B2042" t="s">
        <v>18</v>
      </c>
      <c r="D2042" t="s">
        <v>1579</v>
      </c>
      <c r="E2042" t="s">
        <v>20</v>
      </c>
      <c r="F2042" t="s">
        <v>9688</v>
      </c>
      <c r="G2042" t="s">
        <v>1144</v>
      </c>
      <c r="H2042" t="s">
        <v>9689</v>
      </c>
      <c r="I2042">
        <v>2</v>
      </c>
      <c r="J2042" t="s">
        <v>9690</v>
      </c>
      <c r="K2042" t="s">
        <v>25</v>
      </c>
      <c r="L2042" t="s">
        <v>26</v>
      </c>
      <c r="M2042">
        <v>1890</v>
      </c>
      <c r="N2042" t="s">
        <v>37</v>
      </c>
      <c r="O2042" s="8">
        <v>45329</v>
      </c>
      <c r="P2042" t="s">
        <v>9691</v>
      </c>
      <c r="Q2042" s="9" t="s">
        <v>29</v>
      </c>
      <c r="R2042" s="10">
        <v>45379.5</v>
      </c>
      <c r="S2042" s="11">
        <v>2835</v>
      </c>
      <c r="T2042" s="9" t="s">
        <v>37</v>
      </c>
      <c r="U2042" s="9" t="s">
        <v>9692</v>
      </c>
    </row>
    <row r="2043" spans="1:21" hidden="1" x14ac:dyDescent="0.25">
      <c r="A2043">
        <v>79971</v>
      </c>
      <c r="B2043" t="s">
        <v>18</v>
      </c>
      <c r="D2043" t="s">
        <v>2978</v>
      </c>
      <c r="E2043" t="s">
        <v>20</v>
      </c>
      <c r="F2043" t="s">
        <v>9693</v>
      </c>
      <c r="G2043" t="s">
        <v>2980</v>
      </c>
      <c r="H2043" t="s">
        <v>9694</v>
      </c>
      <c r="I2043">
        <v>2</v>
      </c>
      <c r="J2043" t="s">
        <v>9695</v>
      </c>
      <c r="K2043" t="s">
        <v>25</v>
      </c>
      <c r="L2043" t="s">
        <v>26</v>
      </c>
      <c r="M2043">
        <v>3416</v>
      </c>
      <c r="N2043" t="s">
        <v>37</v>
      </c>
      <c r="O2043" s="8">
        <v>45325</v>
      </c>
      <c r="P2043" t="s">
        <v>9696</v>
      </c>
      <c r="Q2043" s="9" t="s">
        <v>39</v>
      </c>
      <c r="R2043" s="10" t="s">
        <v>39</v>
      </c>
      <c r="S2043" s="11" t="s">
        <v>39</v>
      </c>
      <c r="T2043" s="9" t="s">
        <v>39</v>
      </c>
      <c r="U2043" s="9" t="s">
        <v>39</v>
      </c>
    </row>
    <row r="2044" spans="1:21" hidden="1" x14ac:dyDescent="0.25">
      <c r="A2044">
        <v>79974</v>
      </c>
      <c r="B2044" t="s">
        <v>18</v>
      </c>
      <c r="D2044" t="s">
        <v>2978</v>
      </c>
      <c r="E2044" t="s">
        <v>20</v>
      </c>
      <c r="F2044" t="s">
        <v>9697</v>
      </c>
      <c r="G2044" t="s">
        <v>2980</v>
      </c>
      <c r="H2044" t="s">
        <v>9698</v>
      </c>
      <c r="I2044">
        <v>2</v>
      </c>
      <c r="J2044" t="s">
        <v>9699</v>
      </c>
      <c r="K2044" t="s">
        <v>25</v>
      </c>
      <c r="L2044" t="s">
        <v>26</v>
      </c>
      <c r="M2044">
        <v>3416</v>
      </c>
      <c r="N2044" t="s">
        <v>37</v>
      </c>
      <c r="O2044" s="8">
        <v>45325</v>
      </c>
      <c r="P2044" t="s">
        <v>9700</v>
      </c>
      <c r="Q2044" s="9" t="s">
        <v>29</v>
      </c>
      <c r="R2044" s="10">
        <v>45379.5</v>
      </c>
      <c r="S2044" s="11">
        <v>5124</v>
      </c>
      <c r="T2044" s="9" t="s">
        <v>37</v>
      </c>
      <c r="U2044" s="9" t="s">
        <v>9701</v>
      </c>
    </row>
    <row r="2045" spans="1:21" hidden="1" x14ac:dyDescent="0.25">
      <c r="A2045">
        <v>79991</v>
      </c>
      <c r="B2045" t="s">
        <v>18</v>
      </c>
      <c r="D2045" t="s">
        <v>9292</v>
      </c>
      <c r="E2045" t="s">
        <v>20</v>
      </c>
      <c r="F2045" t="s">
        <v>9702</v>
      </c>
      <c r="G2045" t="s">
        <v>903</v>
      </c>
      <c r="H2045" t="s">
        <v>9703</v>
      </c>
      <c r="I2045">
        <v>2</v>
      </c>
      <c r="J2045" t="s">
        <v>9704</v>
      </c>
      <c r="K2045" t="s">
        <v>25</v>
      </c>
      <c r="L2045" t="s">
        <v>26</v>
      </c>
      <c r="M2045">
        <v>1792</v>
      </c>
      <c r="N2045" t="s">
        <v>58</v>
      </c>
      <c r="O2045" s="8">
        <v>45325</v>
      </c>
      <c r="P2045" t="s">
        <v>9705</v>
      </c>
      <c r="Q2045" s="9" t="s">
        <v>39</v>
      </c>
      <c r="R2045" s="10" t="s">
        <v>39</v>
      </c>
      <c r="S2045" s="11" t="s">
        <v>39</v>
      </c>
      <c r="T2045" s="9" t="s">
        <v>39</v>
      </c>
      <c r="U2045" s="9" t="s">
        <v>39</v>
      </c>
    </row>
    <row r="2046" spans="1:21" hidden="1" x14ac:dyDescent="0.25">
      <c r="A2046">
        <v>79998</v>
      </c>
      <c r="B2046" t="s">
        <v>18</v>
      </c>
      <c r="D2046" t="s">
        <v>2829</v>
      </c>
      <c r="E2046" t="s">
        <v>20</v>
      </c>
      <c r="F2046" t="s">
        <v>9706</v>
      </c>
      <c r="G2046" t="s">
        <v>781</v>
      </c>
      <c r="H2046" t="s">
        <v>9707</v>
      </c>
      <c r="I2046">
        <v>3</v>
      </c>
      <c r="J2046" t="s">
        <v>9708</v>
      </c>
      <c r="K2046" t="s">
        <v>25</v>
      </c>
      <c r="L2046" t="s">
        <v>26</v>
      </c>
      <c r="M2046">
        <v>21800</v>
      </c>
      <c r="N2046" t="s">
        <v>37</v>
      </c>
      <c r="O2046" s="8">
        <v>45315</v>
      </c>
      <c r="P2046" t="s">
        <v>9709</v>
      </c>
      <c r="Q2046" s="9" t="s">
        <v>29</v>
      </c>
      <c r="R2046" s="10">
        <v>45378.5</v>
      </c>
      <c r="S2046" s="11">
        <v>32700</v>
      </c>
      <c r="T2046" s="9" t="s">
        <v>37</v>
      </c>
      <c r="U2046" s="9" t="s">
        <v>9710</v>
      </c>
    </row>
    <row r="2047" spans="1:21" hidden="1" x14ac:dyDescent="0.25">
      <c r="A2047">
        <v>80002</v>
      </c>
      <c r="B2047" t="s">
        <v>18</v>
      </c>
      <c r="D2047" t="s">
        <v>1360</v>
      </c>
      <c r="E2047" t="s">
        <v>20</v>
      </c>
      <c r="F2047" t="s">
        <v>9711</v>
      </c>
      <c r="G2047" t="s">
        <v>1298</v>
      </c>
      <c r="H2047" t="s">
        <v>9712</v>
      </c>
      <c r="I2047">
        <v>2</v>
      </c>
      <c r="J2047" t="s">
        <v>9713</v>
      </c>
      <c r="K2047" t="s">
        <v>25</v>
      </c>
      <c r="L2047" t="s">
        <v>26</v>
      </c>
      <c r="M2047">
        <v>1990</v>
      </c>
      <c r="N2047" t="s">
        <v>58</v>
      </c>
      <c r="O2047" s="8">
        <v>45349</v>
      </c>
      <c r="P2047" t="s">
        <v>9714</v>
      </c>
      <c r="Q2047" s="9" t="s">
        <v>29</v>
      </c>
      <c r="R2047" s="10">
        <v>45382.5</v>
      </c>
      <c r="S2047" s="11">
        <v>2985</v>
      </c>
      <c r="T2047" s="9" t="s">
        <v>58</v>
      </c>
      <c r="U2047" s="9" t="s">
        <v>9715</v>
      </c>
    </row>
    <row r="2048" spans="1:21" hidden="1" x14ac:dyDescent="0.25">
      <c r="A2048">
        <v>80003</v>
      </c>
      <c r="B2048" t="s">
        <v>18</v>
      </c>
      <c r="D2048" t="s">
        <v>2978</v>
      </c>
      <c r="E2048" t="s">
        <v>20</v>
      </c>
      <c r="F2048" t="s">
        <v>9716</v>
      </c>
      <c r="G2048" t="s">
        <v>2980</v>
      </c>
      <c r="H2048" t="s">
        <v>9717</v>
      </c>
      <c r="I2048">
        <v>3</v>
      </c>
      <c r="J2048" t="s">
        <v>9718</v>
      </c>
      <c r="K2048" t="s">
        <v>25</v>
      </c>
      <c r="L2048" t="s">
        <v>26</v>
      </c>
      <c r="M2048">
        <v>5956</v>
      </c>
      <c r="N2048" t="s">
        <v>58</v>
      </c>
      <c r="O2048" s="8">
        <v>45325</v>
      </c>
      <c r="P2048" t="s">
        <v>9719</v>
      </c>
      <c r="Q2048" s="9" t="s">
        <v>29</v>
      </c>
      <c r="R2048" s="10">
        <v>45379.5</v>
      </c>
      <c r="S2048" s="11">
        <v>8934</v>
      </c>
      <c r="T2048" s="9" t="s">
        <v>58</v>
      </c>
      <c r="U2048" s="9" t="s">
        <v>9720</v>
      </c>
    </row>
    <row r="2049" spans="1:21" hidden="1" x14ac:dyDescent="0.25">
      <c r="A2049">
        <v>80030</v>
      </c>
      <c r="B2049" t="s">
        <v>18</v>
      </c>
      <c r="D2049" t="s">
        <v>1360</v>
      </c>
      <c r="E2049" t="s">
        <v>20</v>
      </c>
      <c r="F2049" t="s">
        <v>9721</v>
      </c>
      <c r="G2049" t="s">
        <v>1181</v>
      </c>
      <c r="H2049" t="s">
        <v>9722</v>
      </c>
      <c r="I2049">
        <v>3</v>
      </c>
      <c r="J2049" t="s">
        <v>9723</v>
      </c>
      <c r="K2049" t="s">
        <v>25</v>
      </c>
      <c r="L2049" t="s">
        <v>26</v>
      </c>
      <c r="M2049">
        <v>3930</v>
      </c>
      <c r="N2049" t="s">
        <v>27</v>
      </c>
      <c r="O2049" s="8">
        <v>45349</v>
      </c>
      <c r="P2049" t="s">
        <v>9724</v>
      </c>
      <c r="Q2049" s="9" t="s">
        <v>29</v>
      </c>
      <c r="R2049" s="10">
        <v>45382.5</v>
      </c>
      <c r="S2049" s="11">
        <v>5895</v>
      </c>
      <c r="T2049" s="9" t="s">
        <v>27</v>
      </c>
      <c r="U2049" s="9" t="s">
        <v>9725</v>
      </c>
    </row>
    <row r="2050" spans="1:21" hidden="1" x14ac:dyDescent="0.25">
      <c r="A2050">
        <v>80035</v>
      </c>
      <c r="B2050" t="s">
        <v>18</v>
      </c>
      <c r="D2050" t="s">
        <v>1360</v>
      </c>
      <c r="E2050" t="s">
        <v>20</v>
      </c>
      <c r="F2050" t="s">
        <v>9726</v>
      </c>
      <c r="G2050" t="s">
        <v>1298</v>
      </c>
      <c r="H2050" t="s">
        <v>9727</v>
      </c>
      <c r="I2050">
        <v>3</v>
      </c>
      <c r="J2050" t="s">
        <v>9728</v>
      </c>
      <c r="K2050" t="s">
        <v>25</v>
      </c>
      <c r="L2050" t="s">
        <v>26</v>
      </c>
      <c r="M2050">
        <v>2462</v>
      </c>
      <c r="N2050" t="s">
        <v>58</v>
      </c>
      <c r="O2050" s="8">
        <v>45349</v>
      </c>
      <c r="P2050" t="s">
        <v>9729</v>
      </c>
      <c r="Q2050" s="9" t="s">
        <v>29</v>
      </c>
      <c r="R2050" s="10">
        <v>45382.5</v>
      </c>
      <c r="S2050" s="11">
        <v>3693</v>
      </c>
      <c r="T2050" s="9" t="s">
        <v>58</v>
      </c>
      <c r="U2050" s="9" t="s">
        <v>9730</v>
      </c>
    </row>
    <row r="2051" spans="1:21" hidden="1" x14ac:dyDescent="0.25">
      <c r="A2051">
        <v>80063</v>
      </c>
      <c r="B2051" t="s">
        <v>18</v>
      </c>
      <c r="D2051" t="s">
        <v>1684</v>
      </c>
      <c r="E2051" t="s">
        <v>20</v>
      </c>
      <c r="F2051" t="s">
        <v>9731</v>
      </c>
      <c r="G2051" t="s">
        <v>219</v>
      </c>
      <c r="H2051" t="s">
        <v>9732</v>
      </c>
      <c r="I2051">
        <v>1</v>
      </c>
      <c r="J2051" t="s">
        <v>9733</v>
      </c>
      <c r="K2051" t="s">
        <v>36</v>
      </c>
      <c r="L2051" t="s">
        <v>26</v>
      </c>
      <c r="M2051">
        <v>2340</v>
      </c>
      <c r="N2051" t="s">
        <v>183</v>
      </c>
      <c r="O2051" s="8">
        <v>45399</v>
      </c>
      <c r="P2051" t="s">
        <v>9734</v>
      </c>
      <c r="Q2051" s="9" t="s">
        <v>39</v>
      </c>
      <c r="R2051" s="10" t="s">
        <v>39</v>
      </c>
      <c r="S2051" s="11" t="s">
        <v>39</v>
      </c>
      <c r="T2051" s="9" t="s">
        <v>39</v>
      </c>
      <c r="U2051" s="9" t="s">
        <v>39</v>
      </c>
    </row>
    <row r="2052" spans="1:21" hidden="1" x14ac:dyDescent="0.25">
      <c r="A2052">
        <v>80066</v>
      </c>
      <c r="B2052" t="s">
        <v>18</v>
      </c>
      <c r="D2052" t="s">
        <v>3219</v>
      </c>
      <c r="E2052" t="s">
        <v>20</v>
      </c>
      <c r="F2052" t="s">
        <v>6174</v>
      </c>
      <c r="G2052" t="s">
        <v>8673</v>
      </c>
      <c r="H2052" t="s">
        <v>9735</v>
      </c>
      <c r="I2052">
        <v>1</v>
      </c>
      <c r="J2052" t="s">
        <v>9736</v>
      </c>
      <c r="K2052" t="s">
        <v>36</v>
      </c>
      <c r="L2052" t="s">
        <v>26</v>
      </c>
      <c r="M2052">
        <v>15000</v>
      </c>
      <c r="N2052" t="s">
        <v>183</v>
      </c>
      <c r="O2052" s="8">
        <v>45524</v>
      </c>
      <c r="P2052" t="s">
        <v>9737</v>
      </c>
      <c r="Q2052" s="9" t="s">
        <v>39</v>
      </c>
      <c r="R2052" s="10" t="s">
        <v>39</v>
      </c>
      <c r="S2052" s="11" t="s">
        <v>39</v>
      </c>
      <c r="T2052" s="9" t="s">
        <v>39</v>
      </c>
      <c r="U2052" s="9" t="s">
        <v>39</v>
      </c>
    </row>
    <row r="2053" spans="1:21" hidden="1" x14ac:dyDescent="0.25">
      <c r="A2053">
        <v>80080</v>
      </c>
      <c r="B2053" t="s">
        <v>18</v>
      </c>
      <c r="D2053" t="s">
        <v>4086</v>
      </c>
      <c r="E2053" t="s">
        <v>20</v>
      </c>
      <c r="F2053" t="s">
        <v>9738</v>
      </c>
      <c r="G2053" t="s">
        <v>33</v>
      </c>
      <c r="H2053" t="s">
        <v>9739</v>
      </c>
      <c r="I2053">
        <v>1</v>
      </c>
      <c r="J2053" t="s">
        <v>9740</v>
      </c>
      <c r="K2053" t="s">
        <v>36</v>
      </c>
      <c r="L2053" t="s">
        <v>26</v>
      </c>
      <c r="M2053">
        <v>2340</v>
      </c>
      <c r="N2053" t="s">
        <v>183</v>
      </c>
      <c r="O2053" s="8">
        <v>45399</v>
      </c>
      <c r="P2053" t="s">
        <v>9741</v>
      </c>
      <c r="Q2053" s="9" t="s">
        <v>39</v>
      </c>
      <c r="R2053" s="10" t="s">
        <v>39</v>
      </c>
      <c r="S2053" s="11" t="s">
        <v>39</v>
      </c>
      <c r="T2053" s="9" t="s">
        <v>39</v>
      </c>
      <c r="U2053" s="9" t="s">
        <v>39</v>
      </c>
    </row>
    <row r="2054" spans="1:21" hidden="1" x14ac:dyDescent="0.25">
      <c r="A2054">
        <v>80191</v>
      </c>
      <c r="B2054" t="s">
        <v>18</v>
      </c>
      <c r="D2054" t="s">
        <v>1556</v>
      </c>
      <c r="E2054" t="s">
        <v>20</v>
      </c>
      <c r="F2054" t="s">
        <v>9742</v>
      </c>
      <c r="G2054" t="s">
        <v>225</v>
      </c>
      <c r="H2054" s="12" t="s">
        <v>9743</v>
      </c>
      <c r="I2054">
        <v>1</v>
      </c>
      <c r="J2054" t="s">
        <v>9744</v>
      </c>
      <c r="K2054" t="s">
        <v>36</v>
      </c>
      <c r="L2054" t="s">
        <v>26</v>
      </c>
      <c r="M2054">
        <v>2040</v>
      </c>
      <c r="N2054" t="s">
        <v>58</v>
      </c>
      <c r="O2054" s="8">
        <v>45402</v>
      </c>
      <c r="P2054" t="s">
        <v>9745</v>
      </c>
      <c r="Q2054" s="9" t="s">
        <v>39</v>
      </c>
      <c r="R2054" s="10" t="s">
        <v>39</v>
      </c>
      <c r="S2054" s="11" t="s">
        <v>39</v>
      </c>
      <c r="T2054" s="9" t="s">
        <v>39</v>
      </c>
      <c r="U2054" s="9" t="s">
        <v>39</v>
      </c>
    </row>
    <row r="2055" spans="1:21" hidden="1" x14ac:dyDescent="0.25">
      <c r="A2055">
        <v>80247</v>
      </c>
      <c r="B2055" t="s">
        <v>18</v>
      </c>
      <c r="D2055" t="s">
        <v>5089</v>
      </c>
      <c r="E2055" t="s">
        <v>20</v>
      </c>
      <c r="F2055" t="s">
        <v>9746</v>
      </c>
      <c r="G2055" t="s">
        <v>1144</v>
      </c>
      <c r="H2055" t="s">
        <v>9747</v>
      </c>
      <c r="I2055">
        <v>2</v>
      </c>
      <c r="J2055" t="s">
        <v>9748</v>
      </c>
      <c r="K2055" t="s">
        <v>25</v>
      </c>
      <c r="L2055" t="s">
        <v>26</v>
      </c>
      <c r="M2055">
        <v>1740</v>
      </c>
      <c r="N2055" t="s">
        <v>58</v>
      </c>
      <c r="O2055" s="8">
        <v>45302</v>
      </c>
      <c r="P2055" t="s">
        <v>9749</v>
      </c>
      <c r="Q2055" s="9" t="s">
        <v>29</v>
      </c>
      <c r="R2055" s="10">
        <v>45378.5</v>
      </c>
      <c r="S2055" s="11">
        <v>2610</v>
      </c>
      <c r="T2055" s="9" t="s">
        <v>58</v>
      </c>
      <c r="U2055" s="9" t="s">
        <v>9750</v>
      </c>
    </row>
    <row r="2056" spans="1:21" hidden="1" x14ac:dyDescent="0.25">
      <c r="A2056">
        <v>80249</v>
      </c>
      <c r="B2056" t="s">
        <v>18</v>
      </c>
      <c r="D2056" t="s">
        <v>9292</v>
      </c>
      <c r="E2056" t="s">
        <v>20</v>
      </c>
      <c r="F2056" t="s">
        <v>9751</v>
      </c>
      <c r="G2056" t="s">
        <v>903</v>
      </c>
      <c r="H2056" t="s">
        <v>9752</v>
      </c>
      <c r="I2056">
        <v>2</v>
      </c>
      <c r="J2056" t="s">
        <v>9753</v>
      </c>
      <c r="K2056" t="s">
        <v>25</v>
      </c>
      <c r="L2056" t="s">
        <v>26</v>
      </c>
      <c r="M2056">
        <v>1792</v>
      </c>
      <c r="N2056" t="s">
        <v>123</v>
      </c>
      <c r="O2056" s="8">
        <v>45325</v>
      </c>
      <c r="P2056" t="s">
        <v>9754</v>
      </c>
      <c r="Q2056" s="9" t="s">
        <v>29</v>
      </c>
      <c r="R2056" s="10">
        <v>45379.5</v>
      </c>
      <c r="S2056" s="11">
        <v>2688</v>
      </c>
      <c r="T2056" s="9" t="s">
        <v>123</v>
      </c>
      <c r="U2056" s="9" t="s">
        <v>9755</v>
      </c>
    </row>
    <row r="2057" spans="1:21" hidden="1" x14ac:dyDescent="0.25">
      <c r="A2057">
        <v>80254</v>
      </c>
      <c r="B2057" t="s">
        <v>18</v>
      </c>
      <c r="D2057" t="s">
        <v>5089</v>
      </c>
      <c r="E2057" t="s">
        <v>20</v>
      </c>
      <c r="F2057" t="s">
        <v>9756</v>
      </c>
      <c r="G2057" t="s">
        <v>4504</v>
      </c>
      <c r="H2057" t="s">
        <v>9757</v>
      </c>
      <c r="I2057">
        <v>2</v>
      </c>
      <c r="J2057" t="s">
        <v>9758</v>
      </c>
      <c r="K2057" t="s">
        <v>25</v>
      </c>
      <c r="L2057" t="s">
        <v>26</v>
      </c>
      <c r="M2057">
        <v>3100</v>
      </c>
      <c r="N2057" t="s">
        <v>3624</v>
      </c>
      <c r="O2057" s="8">
        <v>45302</v>
      </c>
      <c r="P2057" t="s">
        <v>9759</v>
      </c>
      <c r="Q2057" s="9" t="s">
        <v>29</v>
      </c>
      <c r="R2057" s="10">
        <v>45378.5</v>
      </c>
      <c r="S2057" s="11">
        <v>4650</v>
      </c>
      <c r="T2057" s="9" t="s">
        <v>3624</v>
      </c>
      <c r="U2057" s="9" t="s">
        <v>9760</v>
      </c>
    </row>
    <row r="2058" spans="1:21" hidden="1" x14ac:dyDescent="0.25">
      <c r="A2058">
        <v>80277</v>
      </c>
      <c r="B2058" t="s">
        <v>18</v>
      </c>
      <c r="D2058" t="s">
        <v>1068</v>
      </c>
      <c r="E2058" t="s">
        <v>20</v>
      </c>
      <c r="F2058" t="s">
        <v>9761</v>
      </c>
      <c r="G2058" t="s">
        <v>9404</v>
      </c>
      <c r="H2058" t="s">
        <v>9762</v>
      </c>
      <c r="I2058">
        <v>2</v>
      </c>
      <c r="J2058" t="s">
        <v>9763</v>
      </c>
      <c r="K2058" t="s">
        <v>25</v>
      </c>
      <c r="L2058" t="s">
        <v>26</v>
      </c>
      <c r="M2058">
        <v>9440</v>
      </c>
      <c r="N2058" t="s">
        <v>27</v>
      </c>
      <c r="O2058" s="8">
        <v>45328</v>
      </c>
      <c r="P2058" t="s">
        <v>9764</v>
      </c>
      <c r="Q2058" s="9" t="s">
        <v>29</v>
      </c>
      <c r="R2058" s="10">
        <v>45379.5</v>
      </c>
      <c r="S2058" s="11">
        <v>14160</v>
      </c>
      <c r="T2058" s="9" t="s">
        <v>27</v>
      </c>
      <c r="U2058" s="9" t="s">
        <v>9765</v>
      </c>
    </row>
    <row r="2059" spans="1:21" hidden="1" x14ac:dyDescent="0.25">
      <c r="A2059">
        <v>80281</v>
      </c>
      <c r="B2059" t="s">
        <v>18</v>
      </c>
      <c r="D2059" t="s">
        <v>5089</v>
      </c>
      <c r="E2059" t="s">
        <v>20</v>
      </c>
      <c r="F2059" t="s">
        <v>9766</v>
      </c>
      <c r="G2059" t="s">
        <v>1144</v>
      </c>
      <c r="H2059" t="s">
        <v>9767</v>
      </c>
      <c r="I2059">
        <v>2</v>
      </c>
      <c r="J2059" t="s">
        <v>9768</v>
      </c>
      <c r="K2059" t="s">
        <v>25</v>
      </c>
      <c r="L2059" t="s">
        <v>26</v>
      </c>
      <c r="M2059">
        <v>1740</v>
      </c>
      <c r="N2059" t="s">
        <v>27</v>
      </c>
      <c r="O2059" s="8">
        <v>45302</v>
      </c>
      <c r="P2059" t="s">
        <v>9769</v>
      </c>
      <c r="Q2059" s="9" t="s">
        <v>29</v>
      </c>
      <c r="R2059" s="10">
        <v>45378.5</v>
      </c>
      <c r="S2059" s="11">
        <v>2610</v>
      </c>
      <c r="T2059" s="9" t="s">
        <v>27</v>
      </c>
      <c r="U2059" s="9" t="s">
        <v>9770</v>
      </c>
    </row>
    <row r="2060" spans="1:21" hidden="1" x14ac:dyDescent="0.25">
      <c r="A2060">
        <v>80285</v>
      </c>
      <c r="B2060" t="s">
        <v>18</v>
      </c>
      <c r="D2060" t="s">
        <v>5089</v>
      </c>
      <c r="E2060" t="s">
        <v>20</v>
      </c>
      <c r="F2060" t="s">
        <v>9771</v>
      </c>
      <c r="G2060" t="s">
        <v>4504</v>
      </c>
      <c r="H2060" t="s">
        <v>9772</v>
      </c>
      <c r="I2060">
        <v>2</v>
      </c>
      <c r="J2060" t="s">
        <v>9773</v>
      </c>
      <c r="K2060" t="s">
        <v>25</v>
      </c>
      <c r="L2060" t="s">
        <v>26</v>
      </c>
      <c r="M2060">
        <v>3100</v>
      </c>
      <c r="N2060" t="s">
        <v>58</v>
      </c>
      <c r="O2060" s="8">
        <v>45302</v>
      </c>
      <c r="P2060" t="s">
        <v>9774</v>
      </c>
      <c r="Q2060" s="9" t="s">
        <v>29</v>
      </c>
      <c r="R2060" s="10">
        <v>45378.5</v>
      </c>
      <c r="S2060" s="11">
        <v>4650</v>
      </c>
      <c r="T2060" s="9" t="s">
        <v>58</v>
      </c>
      <c r="U2060" s="9" t="s">
        <v>9775</v>
      </c>
    </row>
    <row r="2061" spans="1:21" hidden="1" x14ac:dyDescent="0.25">
      <c r="A2061">
        <v>80288</v>
      </c>
      <c r="B2061" t="s">
        <v>18</v>
      </c>
      <c r="D2061" t="s">
        <v>1068</v>
      </c>
      <c r="E2061" t="s">
        <v>20</v>
      </c>
      <c r="F2061" t="s">
        <v>9776</v>
      </c>
      <c r="G2061" t="s">
        <v>1070</v>
      </c>
      <c r="H2061" t="s">
        <v>9777</v>
      </c>
      <c r="I2061">
        <v>2</v>
      </c>
      <c r="J2061" t="s">
        <v>9778</v>
      </c>
      <c r="K2061" t="s">
        <v>25</v>
      </c>
      <c r="L2061" t="s">
        <v>26</v>
      </c>
      <c r="M2061">
        <v>14660</v>
      </c>
      <c r="N2061" t="s">
        <v>726</v>
      </c>
      <c r="O2061" s="8">
        <v>45328</v>
      </c>
      <c r="P2061" t="s">
        <v>9779</v>
      </c>
      <c r="Q2061" s="9" t="s">
        <v>29</v>
      </c>
      <c r="R2061" s="10">
        <v>45379.5</v>
      </c>
      <c r="S2061" s="11">
        <v>21990</v>
      </c>
      <c r="T2061" s="9" t="s">
        <v>726</v>
      </c>
      <c r="U2061" s="9" t="s">
        <v>9780</v>
      </c>
    </row>
    <row r="2062" spans="1:21" hidden="1" x14ac:dyDescent="0.25">
      <c r="A2062">
        <v>80325</v>
      </c>
      <c r="B2062" t="s">
        <v>18</v>
      </c>
      <c r="D2062" t="s">
        <v>1068</v>
      </c>
      <c r="E2062" t="s">
        <v>20</v>
      </c>
      <c r="F2062" t="s">
        <v>9781</v>
      </c>
      <c r="G2062" t="s">
        <v>1840</v>
      </c>
      <c r="H2062" t="s">
        <v>9782</v>
      </c>
      <c r="I2062">
        <v>3</v>
      </c>
      <c r="J2062" t="s">
        <v>9783</v>
      </c>
      <c r="K2062" t="s">
        <v>25</v>
      </c>
      <c r="L2062" t="s">
        <v>26</v>
      </c>
      <c r="M2062">
        <v>11380</v>
      </c>
      <c r="N2062" t="s">
        <v>27</v>
      </c>
      <c r="O2062" s="8">
        <v>45328</v>
      </c>
      <c r="P2062" t="s">
        <v>9784</v>
      </c>
      <c r="Q2062" s="9" t="s">
        <v>29</v>
      </c>
      <c r="R2062" s="10">
        <v>45379.5</v>
      </c>
      <c r="S2062" s="11">
        <v>17070</v>
      </c>
      <c r="T2062" s="9" t="s">
        <v>27</v>
      </c>
      <c r="U2062" s="9" t="s">
        <v>9785</v>
      </c>
    </row>
    <row r="2063" spans="1:21" hidden="1" x14ac:dyDescent="0.25">
      <c r="A2063">
        <v>80331</v>
      </c>
      <c r="B2063" t="s">
        <v>18</v>
      </c>
      <c r="D2063" t="s">
        <v>1605</v>
      </c>
      <c r="E2063" t="s">
        <v>20</v>
      </c>
      <c r="F2063" t="s">
        <v>9786</v>
      </c>
      <c r="G2063" t="s">
        <v>866</v>
      </c>
      <c r="H2063" s="12" t="s">
        <v>9787</v>
      </c>
      <c r="I2063">
        <v>1</v>
      </c>
      <c r="J2063" t="s">
        <v>9788</v>
      </c>
      <c r="K2063" t="s">
        <v>36</v>
      </c>
      <c r="L2063" t="s">
        <v>26</v>
      </c>
      <c r="M2063">
        <v>2472</v>
      </c>
      <c r="N2063" t="s">
        <v>183</v>
      </c>
      <c r="O2063" s="8">
        <v>45402</v>
      </c>
      <c r="P2063" t="s">
        <v>9789</v>
      </c>
      <c r="Q2063" s="9" t="s">
        <v>39</v>
      </c>
      <c r="R2063" s="10" t="s">
        <v>39</v>
      </c>
      <c r="S2063" s="11" t="s">
        <v>39</v>
      </c>
      <c r="T2063" s="9" t="s">
        <v>39</v>
      </c>
      <c r="U2063" s="9" t="s">
        <v>39</v>
      </c>
    </row>
    <row r="2064" spans="1:21" hidden="1" x14ac:dyDescent="0.25">
      <c r="A2064">
        <v>80369</v>
      </c>
      <c r="B2064" t="s">
        <v>18</v>
      </c>
      <c r="D2064" t="s">
        <v>8248</v>
      </c>
      <c r="E2064" t="s">
        <v>20</v>
      </c>
      <c r="F2064" t="s">
        <v>9790</v>
      </c>
      <c r="G2064" t="s">
        <v>686</v>
      </c>
      <c r="H2064" s="12" t="s">
        <v>9791</v>
      </c>
      <c r="I2064">
        <v>1</v>
      </c>
      <c r="J2064" t="s">
        <v>9792</v>
      </c>
      <c r="K2064" t="s">
        <v>36</v>
      </c>
      <c r="L2064" t="s">
        <v>26</v>
      </c>
      <c r="M2064">
        <v>19320</v>
      </c>
      <c r="N2064" t="s">
        <v>183</v>
      </c>
      <c r="O2064" s="8">
        <v>45402</v>
      </c>
      <c r="P2064" t="s">
        <v>9793</v>
      </c>
      <c r="Q2064" s="9" t="s">
        <v>39</v>
      </c>
      <c r="R2064" s="10" t="s">
        <v>39</v>
      </c>
      <c r="S2064" s="11" t="s">
        <v>39</v>
      </c>
      <c r="T2064" s="9" t="s">
        <v>39</v>
      </c>
      <c r="U2064" s="9" t="s">
        <v>39</v>
      </c>
    </row>
    <row r="2065" spans="1:21" hidden="1" x14ac:dyDescent="0.25">
      <c r="A2065">
        <v>80372</v>
      </c>
      <c r="B2065" t="s">
        <v>18</v>
      </c>
      <c r="D2065" t="s">
        <v>5089</v>
      </c>
      <c r="E2065" t="s">
        <v>20</v>
      </c>
      <c r="F2065" t="s">
        <v>9794</v>
      </c>
      <c r="G2065" t="s">
        <v>1208</v>
      </c>
      <c r="H2065" t="s">
        <v>9795</v>
      </c>
      <c r="I2065">
        <v>2</v>
      </c>
      <c r="J2065" t="s">
        <v>9796</v>
      </c>
      <c r="K2065" t="s">
        <v>25</v>
      </c>
      <c r="L2065" t="s">
        <v>26</v>
      </c>
      <c r="M2065">
        <v>3100</v>
      </c>
      <c r="N2065" t="s">
        <v>58</v>
      </c>
      <c r="O2065" s="8">
        <v>45302</v>
      </c>
      <c r="P2065" t="s">
        <v>9797</v>
      </c>
      <c r="Q2065" s="9" t="s">
        <v>29</v>
      </c>
      <c r="R2065" s="10">
        <v>45378.5</v>
      </c>
      <c r="S2065" s="11">
        <v>4650</v>
      </c>
      <c r="T2065" s="9" t="s">
        <v>58</v>
      </c>
      <c r="U2065" s="9" t="s">
        <v>9798</v>
      </c>
    </row>
    <row r="2066" spans="1:21" hidden="1" x14ac:dyDescent="0.25">
      <c r="A2066">
        <v>80392</v>
      </c>
      <c r="B2066" t="s">
        <v>18</v>
      </c>
      <c r="D2066" t="s">
        <v>1068</v>
      </c>
      <c r="E2066" t="s">
        <v>20</v>
      </c>
      <c r="F2066" t="s">
        <v>9799</v>
      </c>
      <c r="G2066" t="s">
        <v>9404</v>
      </c>
      <c r="H2066" t="s">
        <v>9800</v>
      </c>
      <c r="I2066">
        <v>2</v>
      </c>
      <c r="J2066" t="s">
        <v>9801</v>
      </c>
      <c r="K2066" t="s">
        <v>25</v>
      </c>
      <c r="L2066" t="s">
        <v>26</v>
      </c>
      <c r="M2066">
        <v>9440</v>
      </c>
      <c r="N2066" t="s">
        <v>123</v>
      </c>
      <c r="O2066" s="8">
        <v>45329</v>
      </c>
      <c r="P2066" t="s">
        <v>9802</v>
      </c>
      <c r="Q2066" s="9" t="s">
        <v>29</v>
      </c>
      <c r="R2066" s="10">
        <v>45379.5</v>
      </c>
      <c r="S2066" s="11">
        <v>14160</v>
      </c>
      <c r="T2066" s="9" t="s">
        <v>123</v>
      </c>
      <c r="U2066" s="9" t="s">
        <v>9803</v>
      </c>
    </row>
    <row r="2067" spans="1:21" hidden="1" x14ac:dyDescent="0.25">
      <c r="A2067">
        <v>80420</v>
      </c>
      <c r="B2067" t="s">
        <v>18</v>
      </c>
      <c r="D2067" t="s">
        <v>2978</v>
      </c>
      <c r="E2067" t="s">
        <v>20</v>
      </c>
      <c r="F2067" t="s">
        <v>9804</v>
      </c>
      <c r="G2067" t="s">
        <v>2980</v>
      </c>
      <c r="H2067" t="s">
        <v>9805</v>
      </c>
      <c r="I2067">
        <v>4</v>
      </c>
      <c r="J2067" t="s">
        <v>9806</v>
      </c>
      <c r="K2067" t="s">
        <v>25</v>
      </c>
      <c r="L2067" t="s">
        <v>26</v>
      </c>
      <c r="M2067">
        <v>3296</v>
      </c>
      <c r="N2067" t="s">
        <v>58</v>
      </c>
      <c r="O2067" s="8">
        <v>45325</v>
      </c>
      <c r="P2067" t="s">
        <v>9807</v>
      </c>
      <c r="Q2067" s="9" t="s">
        <v>29</v>
      </c>
      <c r="R2067" s="10">
        <v>45379.5</v>
      </c>
      <c r="S2067" s="11">
        <v>4944</v>
      </c>
      <c r="T2067" s="9" t="s">
        <v>58</v>
      </c>
      <c r="U2067" s="9" t="s">
        <v>9808</v>
      </c>
    </row>
    <row r="2068" spans="1:21" hidden="1" x14ac:dyDescent="0.25">
      <c r="A2068">
        <v>80422</v>
      </c>
      <c r="B2068" t="s">
        <v>18</v>
      </c>
      <c r="D2068" t="s">
        <v>8248</v>
      </c>
      <c r="E2068" t="s">
        <v>20</v>
      </c>
      <c r="F2068" t="s">
        <v>9809</v>
      </c>
      <c r="G2068" t="s">
        <v>686</v>
      </c>
      <c r="H2068" s="12" t="s">
        <v>9810</v>
      </c>
      <c r="I2068">
        <v>1</v>
      </c>
      <c r="J2068" t="s">
        <v>9811</v>
      </c>
      <c r="K2068" t="s">
        <v>36</v>
      </c>
      <c r="L2068" t="s">
        <v>26</v>
      </c>
      <c r="M2068">
        <v>21920</v>
      </c>
      <c r="N2068" t="s">
        <v>183</v>
      </c>
      <c r="O2068" s="8">
        <v>45402</v>
      </c>
      <c r="P2068" t="s">
        <v>9812</v>
      </c>
      <c r="Q2068" s="9" t="s">
        <v>39</v>
      </c>
      <c r="R2068" s="10" t="s">
        <v>39</v>
      </c>
      <c r="S2068" s="11" t="s">
        <v>39</v>
      </c>
      <c r="T2068" s="9" t="s">
        <v>39</v>
      </c>
      <c r="U2068" s="9" t="s">
        <v>39</v>
      </c>
    </row>
    <row r="2069" spans="1:21" hidden="1" x14ac:dyDescent="0.25">
      <c r="A2069">
        <v>80474</v>
      </c>
      <c r="B2069" t="s">
        <v>18</v>
      </c>
      <c r="D2069" t="s">
        <v>1579</v>
      </c>
      <c r="E2069" t="s">
        <v>20</v>
      </c>
      <c r="F2069" t="s">
        <v>9813</v>
      </c>
      <c r="G2069" t="s">
        <v>1298</v>
      </c>
      <c r="H2069" t="s">
        <v>9814</v>
      </c>
      <c r="I2069">
        <v>3</v>
      </c>
      <c r="J2069" t="s">
        <v>9815</v>
      </c>
      <c r="K2069" t="s">
        <v>25</v>
      </c>
      <c r="L2069" t="s">
        <v>26</v>
      </c>
      <c r="M2069">
        <v>2850</v>
      </c>
      <c r="N2069" t="s">
        <v>27</v>
      </c>
      <c r="O2069" s="8">
        <v>45328</v>
      </c>
      <c r="P2069" t="s">
        <v>9816</v>
      </c>
      <c r="Q2069" s="9" t="s">
        <v>29</v>
      </c>
      <c r="R2069" s="10">
        <v>45379.5</v>
      </c>
      <c r="S2069" s="11">
        <v>4275</v>
      </c>
      <c r="T2069" s="9" t="s">
        <v>27</v>
      </c>
      <c r="U2069" s="9" t="s">
        <v>9817</v>
      </c>
    </row>
    <row r="2070" spans="1:21" hidden="1" x14ac:dyDescent="0.25">
      <c r="A2070">
        <v>80476</v>
      </c>
      <c r="B2070" t="s">
        <v>18</v>
      </c>
      <c r="D2070" t="s">
        <v>1068</v>
      </c>
      <c r="E2070" t="s">
        <v>20</v>
      </c>
      <c r="F2070" t="s">
        <v>9818</v>
      </c>
      <c r="G2070" t="s">
        <v>1926</v>
      </c>
      <c r="H2070" t="s">
        <v>9819</v>
      </c>
      <c r="I2070">
        <v>2</v>
      </c>
      <c r="J2070" t="s">
        <v>9820</v>
      </c>
      <c r="K2070" t="s">
        <v>25</v>
      </c>
      <c r="L2070" t="s">
        <v>26</v>
      </c>
      <c r="M2070">
        <v>8700</v>
      </c>
      <c r="N2070" t="s">
        <v>27</v>
      </c>
      <c r="O2070" s="8">
        <v>45328</v>
      </c>
      <c r="P2070" t="s">
        <v>9821</v>
      </c>
      <c r="Q2070" s="9" t="s">
        <v>29</v>
      </c>
      <c r="R2070" s="10">
        <v>45379.5</v>
      </c>
      <c r="S2070" s="11">
        <v>13050</v>
      </c>
      <c r="T2070" s="9" t="s">
        <v>27</v>
      </c>
      <c r="U2070" s="9" t="s">
        <v>9822</v>
      </c>
    </row>
    <row r="2071" spans="1:21" hidden="1" x14ac:dyDescent="0.25">
      <c r="A2071">
        <v>80478</v>
      </c>
      <c r="B2071" t="s">
        <v>18</v>
      </c>
      <c r="D2071" t="s">
        <v>1068</v>
      </c>
      <c r="E2071" t="s">
        <v>20</v>
      </c>
      <c r="F2071" t="s">
        <v>9823</v>
      </c>
      <c r="G2071" t="s">
        <v>1070</v>
      </c>
      <c r="H2071" t="s">
        <v>9824</v>
      </c>
      <c r="I2071">
        <v>2</v>
      </c>
      <c r="J2071" t="s">
        <v>9825</v>
      </c>
      <c r="K2071" t="s">
        <v>25</v>
      </c>
      <c r="L2071" t="s">
        <v>26</v>
      </c>
      <c r="M2071">
        <v>14660</v>
      </c>
      <c r="N2071" t="s">
        <v>37</v>
      </c>
      <c r="O2071" s="8">
        <v>45329</v>
      </c>
      <c r="P2071" t="s">
        <v>9826</v>
      </c>
      <c r="Q2071" s="9" t="s">
        <v>29</v>
      </c>
      <c r="R2071" s="10">
        <v>45379.5</v>
      </c>
      <c r="S2071" s="11">
        <v>21990</v>
      </c>
      <c r="T2071" s="9" t="s">
        <v>37</v>
      </c>
      <c r="U2071" s="9" t="s">
        <v>9827</v>
      </c>
    </row>
    <row r="2072" spans="1:21" hidden="1" x14ac:dyDescent="0.25">
      <c r="A2072">
        <v>80495</v>
      </c>
      <c r="B2072" t="s">
        <v>18</v>
      </c>
      <c r="D2072" t="s">
        <v>2978</v>
      </c>
      <c r="E2072" t="s">
        <v>20</v>
      </c>
      <c r="F2072" t="s">
        <v>9828</v>
      </c>
      <c r="G2072" t="s">
        <v>2980</v>
      </c>
      <c r="H2072" t="s">
        <v>9829</v>
      </c>
      <c r="I2072">
        <v>2</v>
      </c>
      <c r="J2072" t="s">
        <v>9830</v>
      </c>
      <c r="K2072" t="s">
        <v>25</v>
      </c>
      <c r="L2072" t="s">
        <v>26</v>
      </c>
      <c r="M2072">
        <v>3416</v>
      </c>
      <c r="N2072" t="s">
        <v>27</v>
      </c>
      <c r="O2072" s="8">
        <v>45325</v>
      </c>
      <c r="P2072" t="s">
        <v>9831</v>
      </c>
      <c r="Q2072" s="9" t="s">
        <v>29</v>
      </c>
      <c r="R2072" s="10">
        <v>45379.5</v>
      </c>
      <c r="S2072" s="11">
        <v>5124</v>
      </c>
      <c r="T2072" s="9" t="s">
        <v>27</v>
      </c>
      <c r="U2072" s="9" t="s">
        <v>9832</v>
      </c>
    </row>
    <row r="2073" spans="1:21" hidden="1" x14ac:dyDescent="0.25">
      <c r="A2073">
        <v>80515</v>
      </c>
      <c r="B2073" t="s">
        <v>18</v>
      </c>
      <c r="D2073" t="s">
        <v>1556</v>
      </c>
      <c r="E2073" t="s">
        <v>20</v>
      </c>
      <c r="F2073" t="s">
        <v>9833</v>
      </c>
      <c r="G2073" t="s">
        <v>219</v>
      </c>
      <c r="H2073" s="12" t="s">
        <v>9834</v>
      </c>
      <c r="I2073">
        <v>1</v>
      </c>
      <c r="J2073" t="s">
        <v>9835</v>
      </c>
      <c r="K2073" t="s">
        <v>36</v>
      </c>
      <c r="L2073" t="s">
        <v>26</v>
      </c>
      <c r="M2073">
        <v>5626</v>
      </c>
      <c r="N2073" t="s">
        <v>183</v>
      </c>
      <c r="O2073" s="8">
        <v>45402</v>
      </c>
      <c r="P2073" t="s">
        <v>9836</v>
      </c>
      <c r="Q2073" s="9" t="s">
        <v>39</v>
      </c>
      <c r="R2073" s="10" t="s">
        <v>39</v>
      </c>
      <c r="S2073" s="11" t="s">
        <v>39</v>
      </c>
      <c r="T2073" s="9" t="s">
        <v>39</v>
      </c>
      <c r="U2073" s="9" t="s">
        <v>39</v>
      </c>
    </row>
    <row r="2074" spans="1:21" hidden="1" x14ac:dyDescent="0.25">
      <c r="A2074">
        <v>80537</v>
      </c>
      <c r="B2074" t="s">
        <v>18</v>
      </c>
      <c r="D2074" t="s">
        <v>1068</v>
      </c>
      <c r="E2074" t="s">
        <v>20</v>
      </c>
      <c r="F2074" t="s">
        <v>9837</v>
      </c>
      <c r="G2074" t="s">
        <v>9404</v>
      </c>
      <c r="H2074" t="s">
        <v>9838</v>
      </c>
      <c r="I2074">
        <v>2</v>
      </c>
      <c r="J2074" t="s">
        <v>9839</v>
      </c>
      <c r="K2074" t="s">
        <v>25</v>
      </c>
      <c r="L2074" t="s">
        <v>26</v>
      </c>
      <c r="M2074">
        <v>9440</v>
      </c>
      <c r="N2074" t="s">
        <v>37</v>
      </c>
      <c r="O2074" s="8">
        <v>45329</v>
      </c>
      <c r="P2074" t="s">
        <v>9840</v>
      </c>
      <c r="Q2074" s="9" t="s">
        <v>29</v>
      </c>
      <c r="R2074" s="10">
        <v>45379.5</v>
      </c>
      <c r="S2074" s="11">
        <v>14160</v>
      </c>
      <c r="T2074" s="9" t="s">
        <v>37</v>
      </c>
      <c r="U2074" s="9" t="s">
        <v>9841</v>
      </c>
    </row>
    <row r="2075" spans="1:21" hidden="1" x14ac:dyDescent="0.25">
      <c r="A2075">
        <v>80543</v>
      </c>
      <c r="B2075" t="s">
        <v>18</v>
      </c>
      <c r="D2075" t="s">
        <v>4765</v>
      </c>
      <c r="E2075" t="s">
        <v>20</v>
      </c>
      <c r="F2075" t="s">
        <v>9842</v>
      </c>
      <c r="G2075" t="s">
        <v>878</v>
      </c>
      <c r="H2075" t="s">
        <v>9843</v>
      </c>
      <c r="I2075">
        <v>3</v>
      </c>
      <c r="J2075" t="s">
        <v>9844</v>
      </c>
      <c r="K2075" t="s">
        <v>25</v>
      </c>
      <c r="L2075" t="s">
        <v>26</v>
      </c>
      <c r="M2075">
        <v>1964</v>
      </c>
      <c r="N2075" t="s">
        <v>27</v>
      </c>
      <c r="O2075" s="8">
        <v>45349</v>
      </c>
      <c r="P2075" t="s">
        <v>9845</v>
      </c>
      <c r="Q2075" s="9" t="s">
        <v>29</v>
      </c>
      <c r="R2075" s="10">
        <v>45382.5</v>
      </c>
      <c r="S2075" s="11">
        <v>2946</v>
      </c>
      <c r="T2075" s="9" t="s">
        <v>27</v>
      </c>
      <c r="U2075" s="9" t="s">
        <v>9846</v>
      </c>
    </row>
    <row r="2076" spans="1:21" hidden="1" x14ac:dyDescent="0.25">
      <c r="A2076">
        <v>80554</v>
      </c>
      <c r="B2076" t="s">
        <v>18</v>
      </c>
      <c r="D2076" t="s">
        <v>40</v>
      </c>
      <c r="E2076" t="s">
        <v>20</v>
      </c>
      <c r="F2076" t="s">
        <v>9847</v>
      </c>
      <c r="G2076" t="s">
        <v>225</v>
      </c>
      <c r="H2076" s="12" t="s">
        <v>9848</v>
      </c>
      <c r="I2076">
        <v>1</v>
      </c>
      <c r="J2076" t="s">
        <v>9849</v>
      </c>
      <c r="K2076" t="s">
        <v>36</v>
      </c>
      <c r="L2076" t="s">
        <v>26</v>
      </c>
      <c r="M2076">
        <v>2948</v>
      </c>
      <c r="N2076" t="s">
        <v>27</v>
      </c>
      <c r="O2076" s="8">
        <v>45402</v>
      </c>
      <c r="P2076" t="s">
        <v>9850</v>
      </c>
      <c r="Q2076" s="9" t="s">
        <v>39</v>
      </c>
      <c r="R2076" s="10" t="s">
        <v>39</v>
      </c>
      <c r="S2076" s="11" t="s">
        <v>39</v>
      </c>
      <c r="T2076" s="9" t="s">
        <v>39</v>
      </c>
      <c r="U2076" s="9" t="s">
        <v>39</v>
      </c>
    </row>
    <row r="2077" spans="1:21" hidden="1" x14ac:dyDescent="0.25">
      <c r="A2077">
        <v>80559</v>
      </c>
      <c r="B2077" t="s">
        <v>18</v>
      </c>
      <c r="D2077" t="s">
        <v>8183</v>
      </c>
      <c r="E2077" t="s">
        <v>20</v>
      </c>
      <c r="F2077" t="s">
        <v>9851</v>
      </c>
      <c r="G2077" t="s">
        <v>1840</v>
      </c>
      <c r="H2077" t="s">
        <v>9852</v>
      </c>
      <c r="I2077">
        <v>3</v>
      </c>
      <c r="J2077" t="s">
        <v>9853</v>
      </c>
      <c r="K2077" t="s">
        <v>25</v>
      </c>
      <c r="L2077" t="s">
        <v>26</v>
      </c>
      <c r="M2077">
        <v>24800</v>
      </c>
      <c r="N2077" t="s">
        <v>27</v>
      </c>
      <c r="O2077" s="8">
        <v>45302</v>
      </c>
      <c r="P2077" t="s">
        <v>9854</v>
      </c>
      <c r="Q2077" s="9" t="s">
        <v>29</v>
      </c>
      <c r="R2077" s="10">
        <v>45378.5</v>
      </c>
      <c r="S2077" s="11">
        <v>37200</v>
      </c>
      <c r="T2077" s="9" t="s">
        <v>27</v>
      </c>
      <c r="U2077" s="9" t="s">
        <v>9855</v>
      </c>
    </row>
    <row r="2078" spans="1:21" hidden="1" x14ac:dyDescent="0.25">
      <c r="A2078">
        <v>80578</v>
      </c>
      <c r="B2078" t="s">
        <v>18</v>
      </c>
      <c r="D2078" t="s">
        <v>4765</v>
      </c>
      <c r="E2078" t="s">
        <v>20</v>
      </c>
      <c r="F2078" t="s">
        <v>9856</v>
      </c>
      <c r="G2078" t="s">
        <v>9663</v>
      </c>
      <c r="H2078" t="s">
        <v>9857</v>
      </c>
      <c r="I2078">
        <v>2</v>
      </c>
      <c r="J2078" t="s">
        <v>9858</v>
      </c>
      <c r="K2078" t="s">
        <v>25</v>
      </c>
      <c r="L2078" t="s">
        <v>26</v>
      </c>
      <c r="M2078">
        <v>1820</v>
      </c>
      <c r="N2078" t="s">
        <v>58</v>
      </c>
      <c r="O2078" s="8">
        <v>45349</v>
      </c>
      <c r="P2078" t="s">
        <v>9859</v>
      </c>
      <c r="Q2078" s="9" t="s">
        <v>29</v>
      </c>
      <c r="R2078" s="10">
        <v>45382.5</v>
      </c>
      <c r="S2078" s="11">
        <v>2730</v>
      </c>
      <c r="T2078" s="9" t="s">
        <v>58</v>
      </c>
      <c r="U2078" s="9" t="s">
        <v>9860</v>
      </c>
    </row>
    <row r="2079" spans="1:21" hidden="1" x14ac:dyDescent="0.25">
      <c r="A2079">
        <v>80617</v>
      </c>
      <c r="B2079" t="s">
        <v>18</v>
      </c>
      <c r="D2079" t="s">
        <v>2978</v>
      </c>
      <c r="E2079" t="s">
        <v>20</v>
      </c>
      <c r="F2079" t="s">
        <v>9861</v>
      </c>
      <c r="G2079" t="s">
        <v>2980</v>
      </c>
      <c r="H2079" t="s">
        <v>9862</v>
      </c>
      <c r="I2079">
        <v>2</v>
      </c>
      <c r="J2079" t="s">
        <v>9863</v>
      </c>
      <c r="K2079" t="s">
        <v>25</v>
      </c>
      <c r="L2079" t="s">
        <v>26</v>
      </c>
      <c r="M2079">
        <v>3416</v>
      </c>
      <c r="N2079" t="s">
        <v>123</v>
      </c>
      <c r="O2079" s="8">
        <v>45325</v>
      </c>
      <c r="P2079" t="s">
        <v>9864</v>
      </c>
      <c r="Q2079" s="9" t="s">
        <v>29</v>
      </c>
      <c r="R2079" s="10">
        <v>45379.5</v>
      </c>
      <c r="S2079" s="11">
        <v>5124</v>
      </c>
      <c r="T2079" s="9" t="s">
        <v>123</v>
      </c>
      <c r="U2079" s="9" t="s">
        <v>9865</v>
      </c>
    </row>
    <row r="2080" spans="1:21" hidden="1" x14ac:dyDescent="0.25">
      <c r="A2080">
        <v>80641</v>
      </c>
      <c r="B2080" t="s">
        <v>18</v>
      </c>
      <c r="D2080" t="s">
        <v>1556</v>
      </c>
      <c r="E2080" t="s">
        <v>20</v>
      </c>
      <c r="F2080" t="s">
        <v>9866</v>
      </c>
      <c r="G2080" t="s">
        <v>225</v>
      </c>
      <c r="H2080" s="12" t="s">
        <v>9867</v>
      </c>
      <c r="I2080">
        <v>1</v>
      </c>
      <c r="J2080" t="s">
        <v>9868</v>
      </c>
      <c r="K2080" t="s">
        <v>36</v>
      </c>
      <c r="L2080" t="s">
        <v>26</v>
      </c>
      <c r="M2080">
        <v>2040</v>
      </c>
      <c r="N2080" t="s">
        <v>183</v>
      </c>
      <c r="O2080" s="8">
        <v>45402</v>
      </c>
      <c r="P2080" t="s">
        <v>9869</v>
      </c>
      <c r="Q2080" s="9" t="s">
        <v>39</v>
      </c>
      <c r="R2080" s="10" t="s">
        <v>39</v>
      </c>
      <c r="S2080" s="11" t="s">
        <v>39</v>
      </c>
      <c r="T2080" s="9" t="s">
        <v>39</v>
      </c>
      <c r="U2080" s="9" t="s">
        <v>39</v>
      </c>
    </row>
    <row r="2081" spans="1:21" hidden="1" x14ac:dyDescent="0.25">
      <c r="A2081">
        <v>80647</v>
      </c>
      <c r="B2081" t="s">
        <v>18</v>
      </c>
      <c r="D2081" t="s">
        <v>2978</v>
      </c>
      <c r="E2081" t="s">
        <v>20</v>
      </c>
      <c r="F2081" t="s">
        <v>9870</v>
      </c>
      <c r="G2081" t="s">
        <v>2980</v>
      </c>
      <c r="H2081" t="s">
        <v>9871</v>
      </c>
      <c r="I2081">
        <v>2</v>
      </c>
      <c r="J2081" t="s">
        <v>9872</v>
      </c>
      <c r="K2081" t="s">
        <v>25</v>
      </c>
      <c r="L2081" t="s">
        <v>26</v>
      </c>
      <c r="M2081">
        <v>3416</v>
      </c>
      <c r="N2081" t="s">
        <v>27</v>
      </c>
      <c r="O2081" s="8">
        <v>45325</v>
      </c>
      <c r="P2081" t="s">
        <v>9873</v>
      </c>
      <c r="Q2081" s="9" t="s">
        <v>39</v>
      </c>
      <c r="R2081" s="10" t="s">
        <v>39</v>
      </c>
      <c r="S2081" s="11" t="s">
        <v>39</v>
      </c>
      <c r="T2081" s="9" t="s">
        <v>39</v>
      </c>
      <c r="U2081" s="9" t="s">
        <v>39</v>
      </c>
    </row>
    <row r="2082" spans="1:21" hidden="1" x14ac:dyDescent="0.25">
      <c r="A2082">
        <v>80659</v>
      </c>
      <c r="B2082" t="s">
        <v>18</v>
      </c>
      <c r="D2082" t="s">
        <v>1068</v>
      </c>
      <c r="E2082" t="s">
        <v>20</v>
      </c>
      <c r="F2082" t="s">
        <v>9874</v>
      </c>
      <c r="G2082" t="s">
        <v>1926</v>
      </c>
      <c r="H2082" t="s">
        <v>9875</v>
      </c>
      <c r="I2082">
        <v>2</v>
      </c>
      <c r="J2082" t="s">
        <v>9876</v>
      </c>
      <c r="K2082" t="s">
        <v>25</v>
      </c>
      <c r="L2082" t="s">
        <v>26</v>
      </c>
      <c r="M2082">
        <v>8700</v>
      </c>
      <c r="N2082" t="s">
        <v>27</v>
      </c>
      <c r="O2082" s="8">
        <v>45328</v>
      </c>
      <c r="P2082" t="s">
        <v>9877</v>
      </c>
      <c r="Q2082" s="9" t="s">
        <v>29</v>
      </c>
      <c r="R2082" s="10">
        <v>45379.5</v>
      </c>
      <c r="S2082" s="11">
        <v>13050</v>
      </c>
      <c r="T2082" s="9" t="s">
        <v>27</v>
      </c>
      <c r="U2082" s="9" t="s">
        <v>9878</v>
      </c>
    </row>
    <row r="2083" spans="1:21" hidden="1" x14ac:dyDescent="0.25">
      <c r="A2083">
        <v>80661</v>
      </c>
      <c r="B2083" t="s">
        <v>18</v>
      </c>
      <c r="D2083" t="s">
        <v>8248</v>
      </c>
      <c r="E2083" t="s">
        <v>20</v>
      </c>
      <c r="F2083" t="s">
        <v>9879</v>
      </c>
      <c r="G2083" t="s">
        <v>686</v>
      </c>
      <c r="H2083" s="12" t="s">
        <v>9880</v>
      </c>
      <c r="I2083">
        <v>1</v>
      </c>
      <c r="J2083" t="s">
        <v>9881</v>
      </c>
      <c r="K2083" t="s">
        <v>36</v>
      </c>
      <c r="L2083" t="s">
        <v>26</v>
      </c>
      <c r="M2083">
        <v>21920</v>
      </c>
      <c r="N2083" t="s">
        <v>183</v>
      </c>
      <c r="O2083" s="8">
        <v>45402</v>
      </c>
      <c r="P2083" t="s">
        <v>9882</v>
      </c>
      <c r="Q2083" s="9" t="s">
        <v>39</v>
      </c>
      <c r="R2083" s="10" t="s">
        <v>39</v>
      </c>
      <c r="S2083" s="11" t="s">
        <v>39</v>
      </c>
      <c r="T2083" s="9" t="s">
        <v>39</v>
      </c>
      <c r="U2083" s="9" t="s">
        <v>39</v>
      </c>
    </row>
    <row r="2084" spans="1:21" hidden="1" x14ac:dyDescent="0.25">
      <c r="A2084">
        <v>80662</v>
      </c>
      <c r="B2084" t="s">
        <v>18</v>
      </c>
      <c r="D2084" t="s">
        <v>1579</v>
      </c>
      <c r="E2084" t="s">
        <v>20</v>
      </c>
      <c r="F2084" t="s">
        <v>9883</v>
      </c>
      <c r="G2084" t="s">
        <v>1239</v>
      </c>
      <c r="H2084" t="s">
        <v>9884</v>
      </c>
      <c r="I2084">
        <v>3</v>
      </c>
      <c r="J2084" t="s">
        <v>9885</v>
      </c>
      <c r="K2084" t="s">
        <v>25</v>
      </c>
      <c r="L2084" t="s">
        <v>26</v>
      </c>
      <c r="M2084">
        <v>4785</v>
      </c>
      <c r="N2084" t="s">
        <v>118</v>
      </c>
      <c r="O2084" s="8">
        <v>45329</v>
      </c>
      <c r="P2084" t="s">
        <v>9886</v>
      </c>
      <c r="Q2084" s="9" t="s">
        <v>29</v>
      </c>
      <c r="R2084" s="10">
        <v>45379.5</v>
      </c>
      <c r="S2084" s="11">
        <v>7178</v>
      </c>
      <c r="T2084" s="9" t="s">
        <v>118</v>
      </c>
      <c r="U2084" s="9" t="s">
        <v>9887</v>
      </c>
    </row>
    <row r="2085" spans="1:21" hidden="1" x14ac:dyDescent="0.25">
      <c r="A2085">
        <v>80663</v>
      </c>
      <c r="B2085" t="s">
        <v>18</v>
      </c>
      <c r="D2085" t="s">
        <v>31</v>
      </c>
      <c r="E2085" t="s">
        <v>20</v>
      </c>
      <c r="F2085" t="s">
        <v>9888</v>
      </c>
      <c r="G2085" t="s">
        <v>1740</v>
      </c>
      <c r="H2085" t="s">
        <v>9889</v>
      </c>
      <c r="I2085">
        <v>1</v>
      </c>
      <c r="J2085" t="s">
        <v>9890</v>
      </c>
      <c r="K2085" t="s">
        <v>36</v>
      </c>
      <c r="L2085" t="s">
        <v>26</v>
      </c>
      <c r="M2085">
        <v>5976</v>
      </c>
      <c r="N2085" t="s">
        <v>183</v>
      </c>
      <c r="O2085" s="8">
        <v>45443</v>
      </c>
      <c r="P2085" t="s">
        <v>9891</v>
      </c>
      <c r="Q2085" s="9" t="s">
        <v>2646</v>
      </c>
      <c r="R2085" s="10" t="s">
        <v>2646</v>
      </c>
      <c r="S2085" s="11" t="s">
        <v>2646</v>
      </c>
      <c r="T2085" s="9" t="s">
        <v>2646</v>
      </c>
      <c r="U2085" s="9" t="s">
        <v>2646</v>
      </c>
    </row>
    <row r="2086" spans="1:21" hidden="1" x14ac:dyDescent="0.25">
      <c r="A2086">
        <v>80680</v>
      </c>
      <c r="B2086" t="s">
        <v>18</v>
      </c>
      <c r="D2086" t="s">
        <v>1068</v>
      </c>
      <c r="E2086" t="s">
        <v>20</v>
      </c>
      <c r="F2086" t="s">
        <v>9892</v>
      </c>
      <c r="G2086" t="s">
        <v>1926</v>
      </c>
      <c r="H2086" t="s">
        <v>9893</v>
      </c>
      <c r="I2086">
        <v>2</v>
      </c>
      <c r="J2086" t="s">
        <v>9894</v>
      </c>
      <c r="K2086" t="s">
        <v>25</v>
      </c>
      <c r="L2086" t="s">
        <v>26</v>
      </c>
      <c r="M2086">
        <v>11300</v>
      </c>
      <c r="N2086" t="s">
        <v>37</v>
      </c>
      <c r="O2086" s="8">
        <v>45329</v>
      </c>
      <c r="P2086" t="s">
        <v>9895</v>
      </c>
      <c r="Q2086" s="9" t="s">
        <v>29</v>
      </c>
      <c r="R2086" s="10">
        <v>45379.5</v>
      </c>
      <c r="S2086" s="11">
        <v>16950</v>
      </c>
      <c r="T2086" s="9" t="s">
        <v>37</v>
      </c>
      <c r="U2086" s="9" t="s">
        <v>9896</v>
      </c>
    </row>
    <row r="2087" spans="1:21" hidden="1" x14ac:dyDescent="0.25">
      <c r="A2087">
        <v>80719</v>
      </c>
      <c r="B2087" t="s">
        <v>18</v>
      </c>
      <c r="D2087" t="s">
        <v>40</v>
      </c>
      <c r="E2087" t="s">
        <v>20</v>
      </c>
      <c r="F2087" t="s">
        <v>9897</v>
      </c>
      <c r="G2087" t="s">
        <v>225</v>
      </c>
      <c r="H2087" s="12" t="s">
        <v>9898</v>
      </c>
      <c r="I2087">
        <v>1</v>
      </c>
      <c r="J2087" t="s">
        <v>9899</v>
      </c>
      <c r="K2087" t="s">
        <v>36</v>
      </c>
      <c r="L2087" t="s">
        <v>26</v>
      </c>
      <c r="M2087">
        <v>1748</v>
      </c>
      <c r="N2087" t="s">
        <v>58</v>
      </c>
      <c r="O2087" s="8">
        <v>45402</v>
      </c>
      <c r="P2087" t="s">
        <v>9900</v>
      </c>
      <c r="Q2087" s="9" t="s">
        <v>39</v>
      </c>
      <c r="R2087" s="10" t="s">
        <v>39</v>
      </c>
      <c r="S2087" s="11" t="s">
        <v>39</v>
      </c>
      <c r="T2087" s="9" t="s">
        <v>39</v>
      </c>
      <c r="U2087" s="9" t="s">
        <v>39</v>
      </c>
    </row>
    <row r="2088" spans="1:21" hidden="1" x14ac:dyDescent="0.25">
      <c r="A2088">
        <v>80755</v>
      </c>
      <c r="B2088" t="s">
        <v>18</v>
      </c>
      <c r="D2088" t="s">
        <v>1547</v>
      </c>
      <c r="E2088" t="s">
        <v>20</v>
      </c>
      <c r="F2088" t="s">
        <v>9901</v>
      </c>
      <c r="G2088" t="s">
        <v>1548</v>
      </c>
      <c r="H2088" t="s">
        <v>9902</v>
      </c>
      <c r="I2088">
        <v>2</v>
      </c>
      <c r="J2088" t="s">
        <v>9903</v>
      </c>
      <c r="K2088" t="s">
        <v>25</v>
      </c>
      <c r="L2088" t="s">
        <v>26</v>
      </c>
      <c r="M2088">
        <v>2046</v>
      </c>
      <c r="N2088" t="s">
        <v>27</v>
      </c>
      <c r="O2088" s="8">
        <v>45328</v>
      </c>
      <c r="P2088" t="s">
        <v>9904</v>
      </c>
      <c r="Q2088" s="9" t="s">
        <v>29</v>
      </c>
      <c r="R2088" s="10">
        <v>45379.5</v>
      </c>
      <c r="S2088" s="11">
        <v>3069</v>
      </c>
      <c r="T2088" s="9" t="s">
        <v>27</v>
      </c>
      <c r="U2088" s="9" t="s">
        <v>9905</v>
      </c>
    </row>
    <row r="2089" spans="1:21" hidden="1" x14ac:dyDescent="0.25">
      <c r="A2089">
        <v>80763</v>
      </c>
      <c r="B2089" t="s">
        <v>18</v>
      </c>
      <c r="D2089" t="s">
        <v>40</v>
      </c>
      <c r="E2089" t="s">
        <v>20</v>
      </c>
      <c r="F2089" t="s">
        <v>9906</v>
      </c>
      <c r="G2089" t="s">
        <v>225</v>
      </c>
      <c r="H2089" s="12" t="s">
        <v>9907</v>
      </c>
      <c r="I2089">
        <v>1</v>
      </c>
      <c r="J2089" t="s">
        <v>9908</v>
      </c>
      <c r="K2089" t="s">
        <v>36</v>
      </c>
      <c r="L2089" t="s">
        <v>26</v>
      </c>
      <c r="M2089">
        <v>2948</v>
      </c>
      <c r="N2089" t="s">
        <v>27</v>
      </c>
      <c r="O2089" s="8">
        <v>45402</v>
      </c>
      <c r="P2089" t="s">
        <v>9909</v>
      </c>
      <c r="Q2089" s="9" t="s">
        <v>39</v>
      </c>
      <c r="R2089" s="10" t="s">
        <v>39</v>
      </c>
      <c r="S2089" s="11" t="s">
        <v>39</v>
      </c>
      <c r="T2089" s="9" t="s">
        <v>39</v>
      </c>
      <c r="U2089" s="9" t="s">
        <v>39</v>
      </c>
    </row>
    <row r="2090" spans="1:21" hidden="1" x14ac:dyDescent="0.25">
      <c r="A2090">
        <v>80774</v>
      </c>
      <c r="B2090" t="s">
        <v>18</v>
      </c>
      <c r="D2090" t="s">
        <v>1579</v>
      </c>
      <c r="E2090" t="s">
        <v>20</v>
      </c>
      <c r="F2090" t="s">
        <v>8380</v>
      </c>
      <c r="G2090" t="s">
        <v>1298</v>
      </c>
      <c r="H2090" t="s">
        <v>9910</v>
      </c>
      <c r="I2090">
        <v>3</v>
      </c>
      <c r="J2090" t="s">
        <v>9911</v>
      </c>
      <c r="K2090" t="s">
        <v>25</v>
      </c>
      <c r="L2090" t="s">
        <v>26</v>
      </c>
      <c r="M2090">
        <v>2850</v>
      </c>
      <c r="N2090" t="s">
        <v>27</v>
      </c>
      <c r="O2090" s="8">
        <v>45328</v>
      </c>
      <c r="P2090" t="s">
        <v>9912</v>
      </c>
      <c r="Q2090" s="9" t="s">
        <v>29</v>
      </c>
      <c r="R2090" s="10">
        <v>45379.5</v>
      </c>
      <c r="S2090" s="11">
        <v>4275</v>
      </c>
      <c r="T2090" s="9" t="s">
        <v>27</v>
      </c>
      <c r="U2090" s="9" t="s">
        <v>9913</v>
      </c>
    </row>
    <row r="2091" spans="1:21" hidden="1" x14ac:dyDescent="0.25">
      <c r="A2091">
        <v>80777</v>
      </c>
      <c r="B2091" t="s">
        <v>18</v>
      </c>
      <c r="D2091" t="s">
        <v>1579</v>
      </c>
      <c r="E2091" t="s">
        <v>20</v>
      </c>
      <c r="F2091" t="s">
        <v>9914</v>
      </c>
      <c r="G2091" t="s">
        <v>1409</v>
      </c>
      <c r="H2091" t="s">
        <v>9915</v>
      </c>
      <c r="I2091">
        <v>3</v>
      </c>
      <c r="J2091" t="s">
        <v>9916</v>
      </c>
      <c r="K2091" t="s">
        <v>25</v>
      </c>
      <c r="L2091" t="s">
        <v>26</v>
      </c>
      <c r="M2091">
        <v>2850</v>
      </c>
      <c r="N2091" t="s">
        <v>58</v>
      </c>
      <c r="O2091" s="8">
        <v>45329</v>
      </c>
      <c r="P2091" t="s">
        <v>9917</v>
      </c>
      <c r="Q2091" s="9" t="s">
        <v>29</v>
      </c>
      <c r="R2091" s="10">
        <v>45379.5</v>
      </c>
      <c r="S2091" s="11">
        <v>4275</v>
      </c>
      <c r="T2091" s="9" t="s">
        <v>58</v>
      </c>
      <c r="U2091" s="9" t="s">
        <v>9918</v>
      </c>
    </row>
    <row r="2092" spans="1:21" hidden="1" x14ac:dyDescent="0.25">
      <c r="A2092">
        <v>80843</v>
      </c>
      <c r="B2092" t="s">
        <v>18</v>
      </c>
      <c r="D2092" t="s">
        <v>1237</v>
      </c>
      <c r="E2092" t="s">
        <v>20</v>
      </c>
      <c r="F2092" t="s">
        <v>9919</v>
      </c>
      <c r="G2092" t="s">
        <v>1409</v>
      </c>
      <c r="H2092" t="s">
        <v>9920</v>
      </c>
      <c r="I2092">
        <v>3</v>
      </c>
      <c r="J2092" t="s">
        <v>9921</v>
      </c>
      <c r="K2092" t="s">
        <v>25</v>
      </c>
      <c r="L2092" t="s">
        <v>26</v>
      </c>
      <c r="M2092">
        <v>2340</v>
      </c>
      <c r="N2092" t="s">
        <v>27</v>
      </c>
      <c r="O2092" s="8">
        <v>45315</v>
      </c>
      <c r="P2092" t="s">
        <v>9922</v>
      </c>
      <c r="Q2092" s="9" t="s">
        <v>29</v>
      </c>
      <c r="R2092" s="10">
        <v>45378.5</v>
      </c>
      <c r="S2092" s="11">
        <v>3510</v>
      </c>
      <c r="T2092" s="9" t="s">
        <v>27</v>
      </c>
      <c r="U2092" s="9" t="s">
        <v>9923</v>
      </c>
    </row>
    <row r="2093" spans="1:21" hidden="1" x14ac:dyDescent="0.25">
      <c r="A2093">
        <v>80861</v>
      </c>
      <c r="B2093" t="s">
        <v>18</v>
      </c>
      <c r="D2093" t="s">
        <v>1579</v>
      </c>
      <c r="E2093" t="s">
        <v>20</v>
      </c>
      <c r="F2093" t="s">
        <v>9924</v>
      </c>
      <c r="G2093" t="s">
        <v>1409</v>
      </c>
      <c r="H2093" t="s">
        <v>9925</v>
      </c>
      <c r="I2093">
        <v>3</v>
      </c>
      <c r="J2093" t="s">
        <v>9926</v>
      </c>
      <c r="K2093" t="s">
        <v>25</v>
      </c>
      <c r="L2093" t="s">
        <v>26</v>
      </c>
      <c r="M2093">
        <v>2850</v>
      </c>
      <c r="N2093" t="s">
        <v>27</v>
      </c>
      <c r="O2093" s="8">
        <v>45328</v>
      </c>
      <c r="P2093" t="s">
        <v>9927</v>
      </c>
      <c r="Q2093" s="9" t="s">
        <v>29</v>
      </c>
      <c r="R2093" s="10">
        <v>45379.5</v>
      </c>
      <c r="S2093" s="11">
        <v>4275</v>
      </c>
      <c r="T2093" s="9" t="s">
        <v>27</v>
      </c>
      <c r="U2093" s="9" t="s">
        <v>9928</v>
      </c>
    </row>
    <row r="2094" spans="1:21" hidden="1" x14ac:dyDescent="0.25">
      <c r="A2094">
        <v>80871</v>
      </c>
      <c r="B2094" t="s">
        <v>18</v>
      </c>
      <c r="D2094" t="s">
        <v>4765</v>
      </c>
      <c r="E2094" t="s">
        <v>20</v>
      </c>
      <c r="F2094" t="s">
        <v>9929</v>
      </c>
      <c r="G2094" t="s">
        <v>878</v>
      </c>
      <c r="H2094" t="s">
        <v>9930</v>
      </c>
      <c r="I2094">
        <v>3</v>
      </c>
      <c r="J2094" t="s">
        <v>9931</v>
      </c>
      <c r="K2094" t="s">
        <v>25</v>
      </c>
      <c r="L2094" t="s">
        <v>26</v>
      </c>
      <c r="M2094">
        <v>2564</v>
      </c>
      <c r="N2094" t="s">
        <v>51</v>
      </c>
      <c r="O2094" s="8">
        <v>45349</v>
      </c>
      <c r="P2094" t="s">
        <v>9932</v>
      </c>
      <c r="Q2094" s="9" t="s">
        <v>29</v>
      </c>
      <c r="R2094" s="10">
        <v>45382.5</v>
      </c>
      <c r="S2094" s="11">
        <v>3846</v>
      </c>
      <c r="T2094" s="9" t="s">
        <v>51</v>
      </c>
      <c r="U2094" s="9" t="s">
        <v>9933</v>
      </c>
    </row>
    <row r="2095" spans="1:21" hidden="1" x14ac:dyDescent="0.25">
      <c r="A2095">
        <v>80876</v>
      </c>
      <c r="B2095" t="s">
        <v>18</v>
      </c>
      <c r="D2095" t="s">
        <v>8248</v>
      </c>
      <c r="E2095" t="s">
        <v>20</v>
      </c>
      <c r="F2095" t="s">
        <v>9934</v>
      </c>
      <c r="G2095" t="s">
        <v>686</v>
      </c>
      <c r="H2095" s="12" t="s">
        <v>9935</v>
      </c>
      <c r="I2095">
        <v>1</v>
      </c>
      <c r="J2095" t="s">
        <v>9936</v>
      </c>
      <c r="K2095" t="s">
        <v>36</v>
      </c>
      <c r="L2095" t="s">
        <v>26</v>
      </c>
      <c r="M2095">
        <v>21920</v>
      </c>
      <c r="N2095" t="s">
        <v>183</v>
      </c>
      <c r="O2095" s="8">
        <v>45402</v>
      </c>
      <c r="P2095" t="s">
        <v>9937</v>
      </c>
      <c r="Q2095" s="9" t="s">
        <v>39</v>
      </c>
      <c r="R2095" s="10" t="s">
        <v>39</v>
      </c>
      <c r="S2095" s="11" t="s">
        <v>39</v>
      </c>
      <c r="T2095" s="9" t="s">
        <v>39</v>
      </c>
      <c r="U2095" s="9" t="s">
        <v>39</v>
      </c>
    </row>
    <row r="2096" spans="1:21" hidden="1" x14ac:dyDescent="0.25">
      <c r="A2096">
        <v>80888</v>
      </c>
      <c r="B2096" t="s">
        <v>18</v>
      </c>
      <c r="D2096" t="s">
        <v>8248</v>
      </c>
      <c r="E2096" t="s">
        <v>20</v>
      </c>
      <c r="F2096" t="s">
        <v>9938</v>
      </c>
      <c r="G2096" t="s">
        <v>686</v>
      </c>
      <c r="H2096" t="s">
        <v>9939</v>
      </c>
      <c r="I2096">
        <v>1</v>
      </c>
      <c r="J2096" t="s">
        <v>9940</v>
      </c>
      <c r="K2096" t="s">
        <v>36</v>
      </c>
      <c r="L2096" t="s">
        <v>26</v>
      </c>
      <c r="M2096">
        <v>21920</v>
      </c>
      <c r="N2096" t="s">
        <v>183</v>
      </c>
      <c r="O2096" s="8">
        <v>45456</v>
      </c>
      <c r="P2096" t="s">
        <v>9941</v>
      </c>
      <c r="Q2096" s="9" t="s">
        <v>39</v>
      </c>
      <c r="R2096" s="10" t="s">
        <v>39</v>
      </c>
      <c r="S2096" s="11" t="s">
        <v>39</v>
      </c>
      <c r="T2096" s="9" t="s">
        <v>39</v>
      </c>
      <c r="U2096" s="9" t="s">
        <v>39</v>
      </c>
    </row>
    <row r="2097" spans="1:21" hidden="1" x14ac:dyDescent="0.25">
      <c r="A2097">
        <v>80900</v>
      </c>
      <c r="B2097" t="s">
        <v>18</v>
      </c>
      <c r="D2097" t="s">
        <v>4765</v>
      </c>
      <c r="E2097" t="s">
        <v>20</v>
      </c>
      <c r="F2097" t="s">
        <v>9942</v>
      </c>
      <c r="G2097" t="s">
        <v>878</v>
      </c>
      <c r="H2097" t="s">
        <v>9943</v>
      </c>
      <c r="I2097">
        <v>2</v>
      </c>
      <c r="J2097" t="s">
        <v>9944</v>
      </c>
      <c r="K2097" t="s">
        <v>25</v>
      </c>
      <c r="L2097" t="s">
        <v>26</v>
      </c>
      <c r="M2097">
        <v>1820</v>
      </c>
      <c r="N2097" t="s">
        <v>123</v>
      </c>
      <c r="O2097" s="8">
        <v>45349</v>
      </c>
      <c r="P2097" t="s">
        <v>9945</v>
      </c>
      <c r="Q2097" s="9" t="s">
        <v>29</v>
      </c>
      <c r="R2097" s="10">
        <v>45382.5</v>
      </c>
      <c r="S2097" s="11">
        <v>2730</v>
      </c>
      <c r="T2097" s="9" t="s">
        <v>123</v>
      </c>
      <c r="U2097" s="9" t="s">
        <v>9946</v>
      </c>
    </row>
    <row r="2098" spans="1:21" hidden="1" x14ac:dyDescent="0.25">
      <c r="A2098">
        <v>80902</v>
      </c>
      <c r="B2098" t="s">
        <v>18</v>
      </c>
      <c r="D2098" t="s">
        <v>4765</v>
      </c>
      <c r="E2098" t="s">
        <v>20</v>
      </c>
      <c r="F2098" t="s">
        <v>9947</v>
      </c>
      <c r="G2098" t="s">
        <v>878</v>
      </c>
      <c r="H2098" t="s">
        <v>9948</v>
      </c>
      <c r="I2098">
        <v>3</v>
      </c>
      <c r="J2098" t="s">
        <v>9949</v>
      </c>
      <c r="K2098" t="s">
        <v>25</v>
      </c>
      <c r="L2098" t="s">
        <v>26</v>
      </c>
      <c r="M2098">
        <v>2564</v>
      </c>
      <c r="N2098" t="s">
        <v>123</v>
      </c>
      <c r="O2098" s="8">
        <v>45349</v>
      </c>
      <c r="P2098" t="s">
        <v>9950</v>
      </c>
      <c r="Q2098" s="9" t="s">
        <v>29</v>
      </c>
      <c r="R2098" s="10">
        <v>45382.5</v>
      </c>
      <c r="S2098" s="11">
        <v>3846</v>
      </c>
      <c r="T2098" s="9" t="s">
        <v>123</v>
      </c>
      <c r="U2098" s="9" t="s">
        <v>9951</v>
      </c>
    </row>
    <row r="2099" spans="1:21" hidden="1" x14ac:dyDescent="0.25">
      <c r="A2099">
        <v>80909</v>
      </c>
      <c r="B2099" t="s">
        <v>18</v>
      </c>
      <c r="D2099" t="s">
        <v>1302</v>
      </c>
      <c r="E2099" t="s">
        <v>20</v>
      </c>
      <c r="F2099" t="s">
        <v>9952</v>
      </c>
      <c r="G2099" t="s">
        <v>99</v>
      </c>
      <c r="H2099" t="s">
        <v>9953</v>
      </c>
      <c r="I2099">
        <v>2</v>
      </c>
      <c r="J2099" t="s">
        <v>9954</v>
      </c>
      <c r="K2099" t="s">
        <v>25</v>
      </c>
      <c r="L2099" t="s">
        <v>26</v>
      </c>
      <c r="M2099">
        <v>1814</v>
      </c>
      <c r="N2099" t="s">
        <v>37</v>
      </c>
      <c r="O2099" s="8">
        <v>45326</v>
      </c>
      <c r="P2099" t="s">
        <v>9955</v>
      </c>
      <c r="Q2099" s="9" t="s">
        <v>29</v>
      </c>
      <c r="R2099" s="10">
        <v>45379.5</v>
      </c>
      <c r="S2099" s="11">
        <v>2721</v>
      </c>
      <c r="T2099" s="9" t="s">
        <v>37</v>
      </c>
      <c r="U2099" s="9" t="s">
        <v>9956</v>
      </c>
    </row>
    <row r="2100" spans="1:21" hidden="1" x14ac:dyDescent="0.25">
      <c r="A2100">
        <v>80963</v>
      </c>
      <c r="B2100" t="s">
        <v>18</v>
      </c>
      <c r="D2100" t="s">
        <v>1579</v>
      </c>
      <c r="E2100" t="s">
        <v>20</v>
      </c>
      <c r="F2100" t="s">
        <v>9957</v>
      </c>
      <c r="G2100" t="s">
        <v>1409</v>
      </c>
      <c r="H2100" t="s">
        <v>9958</v>
      </c>
      <c r="I2100">
        <v>3</v>
      </c>
      <c r="J2100" t="s">
        <v>9959</v>
      </c>
      <c r="K2100" t="s">
        <v>25</v>
      </c>
      <c r="L2100" t="s">
        <v>26</v>
      </c>
      <c r="M2100">
        <v>2850</v>
      </c>
      <c r="N2100" t="s">
        <v>27</v>
      </c>
      <c r="O2100" s="8">
        <v>45328</v>
      </c>
      <c r="P2100" t="s">
        <v>9960</v>
      </c>
      <c r="Q2100" s="9" t="s">
        <v>29</v>
      </c>
      <c r="R2100" s="10">
        <v>45379.5</v>
      </c>
      <c r="S2100" s="11">
        <v>4275</v>
      </c>
      <c r="T2100" s="9" t="s">
        <v>27</v>
      </c>
      <c r="U2100" s="9" t="s">
        <v>9961</v>
      </c>
    </row>
    <row r="2101" spans="1:21" hidden="1" x14ac:dyDescent="0.25">
      <c r="A2101">
        <v>80984</v>
      </c>
      <c r="B2101" t="s">
        <v>18</v>
      </c>
      <c r="D2101" t="s">
        <v>1237</v>
      </c>
      <c r="E2101" t="s">
        <v>20</v>
      </c>
      <c r="F2101" t="s">
        <v>9962</v>
      </c>
      <c r="G2101" t="s">
        <v>5091</v>
      </c>
      <c r="H2101" t="s">
        <v>9963</v>
      </c>
      <c r="I2101">
        <v>2</v>
      </c>
      <c r="J2101" t="s">
        <v>9964</v>
      </c>
      <c r="K2101" t="s">
        <v>25</v>
      </c>
      <c r="L2101" t="s">
        <v>26</v>
      </c>
      <c r="M2101">
        <v>3100</v>
      </c>
      <c r="N2101" t="s">
        <v>27</v>
      </c>
      <c r="O2101" s="8">
        <v>45302</v>
      </c>
      <c r="P2101" t="s">
        <v>9965</v>
      </c>
      <c r="Q2101" s="9" t="s">
        <v>29</v>
      </c>
      <c r="R2101" s="10">
        <v>45378.5</v>
      </c>
      <c r="S2101" s="11">
        <v>4650</v>
      </c>
      <c r="T2101" s="9" t="s">
        <v>27</v>
      </c>
      <c r="U2101" s="9" t="s">
        <v>9966</v>
      </c>
    </row>
    <row r="2102" spans="1:21" hidden="1" x14ac:dyDescent="0.25">
      <c r="A2102">
        <v>80986</v>
      </c>
      <c r="B2102" t="s">
        <v>18</v>
      </c>
      <c r="D2102" t="s">
        <v>1579</v>
      </c>
      <c r="E2102" t="s">
        <v>20</v>
      </c>
      <c r="F2102" t="s">
        <v>9967</v>
      </c>
      <c r="G2102" t="s">
        <v>1409</v>
      </c>
      <c r="H2102" t="s">
        <v>9968</v>
      </c>
      <c r="I2102">
        <v>3</v>
      </c>
      <c r="J2102" t="s">
        <v>9969</v>
      </c>
      <c r="K2102" t="s">
        <v>25</v>
      </c>
      <c r="L2102" t="s">
        <v>26</v>
      </c>
      <c r="M2102">
        <v>2850</v>
      </c>
      <c r="N2102" t="s">
        <v>58</v>
      </c>
      <c r="O2102" s="8">
        <v>45329</v>
      </c>
      <c r="P2102" t="s">
        <v>9970</v>
      </c>
      <c r="Q2102" s="9" t="s">
        <v>29</v>
      </c>
      <c r="R2102" s="10">
        <v>45379.5</v>
      </c>
      <c r="S2102" s="11">
        <v>4275</v>
      </c>
      <c r="T2102" s="9" t="s">
        <v>58</v>
      </c>
      <c r="U2102" s="9" t="s">
        <v>9971</v>
      </c>
    </row>
    <row r="2103" spans="1:21" hidden="1" x14ac:dyDescent="0.25">
      <c r="A2103">
        <v>81002</v>
      </c>
      <c r="B2103" t="s">
        <v>18</v>
      </c>
      <c r="D2103" t="s">
        <v>1556</v>
      </c>
      <c r="E2103" t="s">
        <v>20</v>
      </c>
      <c r="F2103" t="s">
        <v>9972</v>
      </c>
      <c r="G2103" t="s">
        <v>640</v>
      </c>
      <c r="H2103" s="12" t="s">
        <v>9973</v>
      </c>
      <c r="I2103">
        <v>1</v>
      </c>
      <c r="J2103" t="s">
        <v>9974</v>
      </c>
      <c r="K2103" t="s">
        <v>36</v>
      </c>
      <c r="L2103" t="s">
        <v>26</v>
      </c>
      <c r="M2103">
        <v>3036</v>
      </c>
      <c r="N2103" t="s">
        <v>27</v>
      </c>
      <c r="O2103" s="8">
        <v>45402</v>
      </c>
      <c r="P2103" t="s">
        <v>9975</v>
      </c>
      <c r="Q2103" s="9" t="s">
        <v>39</v>
      </c>
      <c r="R2103" s="10" t="s">
        <v>39</v>
      </c>
      <c r="S2103" s="11" t="s">
        <v>39</v>
      </c>
      <c r="T2103" s="9" t="s">
        <v>39</v>
      </c>
      <c r="U2103" s="9" t="s">
        <v>39</v>
      </c>
    </row>
    <row r="2104" spans="1:21" hidden="1" x14ac:dyDescent="0.25">
      <c r="A2104">
        <v>81041</v>
      </c>
      <c r="B2104" t="s">
        <v>18</v>
      </c>
      <c r="D2104" t="s">
        <v>1547</v>
      </c>
      <c r="E2104" t="s">
        <v>20</v>
      </c>
      <c r="F2104" t="s">
        <v>9976</v>
      </c>
      <c r="G2104" t="s">
        <v>1163</v>
      </c>
      <c r="H2104" t="s">
        <v>9977</v>
      </c>
      <c r="I2104">
        <v>2</v>
      </c>
      <c r="J2104" t="s">
        <v>9978</v>
      </c>
      <c r="K2104" t="s">
        <v>25</v>
      </c>
      <c r="L2104" t="s">
        <v>26</v>
      </c>
      <c r="M2104">
        <v>3246</v>
      </c>
      <c r="N2104" t="s">
        <v>27</v>
      </c>
      <c r="O2104" s="8">
        <v>45328</v>
      </c>
      <c r="P2104" t="s">
        <v>9979</v>
      </c>
      <c r="Q2104" s="9" t="s">
        <v>29</v>
      </c>
      <c r="R2104" s="10">
        <v>45379.5</v>
      </c>
      <c r="S2104" s="11">
        <v>4869</v>
      </c>
      <c r="T2104" s="9" t="s">
        <v>27</v>
      </c>
      <c r="U2104" s="9" t="s">
        <v>9980</v>
      </c>
    </row>
    <row r="2105" spans="1:21" hidden="1" x14ac:dyDescent="0.25">
      <c r="A2105">
        <v>81057</v>
      </c>
      <c r="B2105" t="s">
        <v>18</v>
      </c>
      <c r="D2105" t="s">
        <v>2978</v>
      </c>
      <c r="E2105" t="s">
        <v>20</v>
      </c>
      <c r="F2105" t="s">
        <v>9981</v>
      </c>
      <c r="G2105" t="s">
        <v>2980</v>
      </c>
      <c r="H2105" t="s">
        <v>9982</v>
      </c>
      <c r="I2105">
        <v>4</v>
      </c>
      <c r="J2105" t="s">
        <v>9983</v>
      </c>
      <c r="K2105" t="s">
        <v>25</v>
      </c>
      <c r="L2105" t="s">
        <v>26</v>
      </c>
      <c r="M2105">
        <v>3296</v>
      </c>
      <c r="N2105" t="s">
        <v>58</v>
      </c>
      <c r="O2105" s="8">
        <v>45325</v>
      </c>
      <c r="P2105" t="s">
        <v>9984</v>
      </c>
      <c r="Q2105" s="9" t="s">
        <v>29</v>
      </c>
      <c r="R2105" s="10">
        <v>45379.5</v>
      </c>
      <c r="S2105" s="11">
        <v>4944</v>
      </c>
      <c r="T2105" s="9" t="s">
        <v>58</v>
      </c>
      <c r="U2105" s="9" t="s">
        <v>9985</v>
      </c>
    </row>
    <row r="2106" spans="1:21" hidden="1" x14ac:dyDescent="0.25">
      <c r="A2106">
        <v>81069</v>
      </c>
      <c r="B2106" t="s">
        <v>18</v>
      </c>
      <c r="D2106" t="s">
        <v>5089</v>
      </c>
      <c r="E2106" t="s">
        <v>20</v>
      </c>
      <c r="F2106" t="s">
        <v>9986</v>
      </c>
      <c r="G2106" t="s">
        <v>1285</v>
      </c>
      <c r="H2106" t="s">
        <v>9987</v>
      </c>
      <c r="I2106">
        <v>2</v>
      </c>
      <c r="J2106" t="s">
        <v>9988</v>
      </c>
      <c r="K2106" t="s">
        <v>25</v>
      </c>
      <c r="L2106" t="s">
        <v>26</v>
      </c>
      <c r="M2106">
        <v>2340</v>
      </c>
      <c r="N2106" t="s">
        <v>37</v>
      </c>
      <c r="O2106" s="8">
        <v>45302</v>
      </c>
      <c r="P2106" t="s">
        <v>9989</v>
      </c>
      <c r="Q2106" s="9" t="s">
        <v>29</v>
      </c>
      <c r="R2106" s="10">
        <v>45378.5</v>
      </c>
      <c r="S2106" s="11">
        <v>3510</v>
      </c>
      <c r="T2106" s="9" t="s">
        <v>37</v>
      </c>
      <c r="U2106" s="9" t="s">
        <v>9990</v>
      </c>
    </row>
    <row r="2107" spans="1:21" hidden="1" x14ac:dyDescent="0.25">
      <c r="A2107">
        <v>81070</v>
      </c>
      <c r="B2107" t="s">
        <v>18</v>
      </c>
      <c r="D2107" t="s">
        <v>1053</v>
      </c>
      <c r="E2107" t="s">
        <v>20</v>
      </c>
      <c r="F2107" t="s">
        <v>9991</v>
      </c>
      <c r="G2107" t="s">
        <v>33</v>
      </c>
      <c r="H2107" t="s">
        <v>9992</v>
      </c>
      <c r="I2107">
        <v>1</v>
      </c>
      <c r="J2107" t="s">
        <v>9993</v>
      </c>
      <c r="K2107" t="s">
        <v>36</v>
      </c>
      <c r="L2107" t="s">
        <v>26</v>
      </c>
      <c r="M2107">
        <v>38095</v>
      </c>
      <c r="N2107" t="s">
        <v>37</v>
      </c>
      <c r="O2107" s="8">
        <v>45443</v>
      </c>
      <c r="P2107" t="s">
        <v>9994</v>
      </c>
      <c r="Q2107" s="9" t="s">
        <v>2646</v>
      </c>
      <c r="R2107" s="10" t="s">
        <v>2646</v>
      </c>
      <c r="S2107" s="11" t="s">
        <v>2646</v>
      </c>
      <c r="T2107" s="9" t="s">
        <v>2646</v>
      </c>
      <c r="U2107" s="9" t="s">
        <v>2646</v>
      </c>
    </row>
    <row r="2108" spans="1:21" hidden="1" x14ac:dyDescent="0.25">
      <c r="A2108">
        <v>81080</v>
      </c>
      <c r="B2108" t="s">
        <v>18</v>
      </c>
      <c r="D2108" t="s">
        <v>1547</v>
      </c>
      <c r="E2108" t="s">
        <v>20</v>
      </c>
      <c r="F2108" t="s">
        <v>9995</v>
      </c>
      <c r="G2108" t="s">
        <v>1548</v>
      </c>
      <c r="H2108" t="s">
        <v>9996</v>
      </c>
      <c r="I2108">
        <v>2</v>
      </c>
      <c r="J2108" t="s">
        <v>9997</v>
      </c>
      <c r="K2108" t="s">
        <v>25</v>
      </c>
      <c r="L2108" t="s">
        <v>26</v>
      </c>
      <c r="M2108">
        <v>2046</v>
      </c>
      <c r="N2108" t="s">
        <v>37</v>
      </c>
      <c r="O2108" s="8">
        <v>45329</v>
      </c>
      <c r="P2108" t="s">
        <v>9998</v>
      </c>
      <c r="Q2108" s="9" t="s">
        <v>29</v>
      </c>
      <c r="R2108" s="10">
        <v>45379.5</v>
      </c>
      <c r="S2108" s="11">
        <v>3069</v>
      </c>
      <c r="T2108" s="9" t="s">
        <v>37</v>
      </c>
      <c r="U2108" s="9" t="s">
        <v>9999</v>
      </c>
    </row>
    <row r="2109" spans="1:21" hidden="1" x14ac:dyDescent="0.25">
      <c r="A2109">
        <v>81116</v>
      </c>
      <c r="B2109" t="s">
        <v>18</v>
      </c>
      <c r="D2109" t="s">
        <v>4765</v>
      </c>
      <c r="E2109" t="s">
        <v>20</v>
      </c>
      <c r="F2109" t="s">
        <v>10000</v>
      </c>
      <c r="G2109" t="s">
        <v>878</v>
      </c>
      <c r="H2109" t="s">
        <v>10001</v>
      </c>
      <c r="I2109">
        <v>2</v>
      </c>
      <c r="J2109" t="s">
        <v>10002</v>
      </c>
      <c r="K2109" t="s">
        <v>25</v>
      </c>
      <c r="L2109" t="s">
        <v>26</v>
      </c>
      <c r="M2109">
        <v>1820</v>
      </c>
      <c r="N2109" t="s">
        <v>27</v>
      </c>
      <c r="O2109" s="8">
        <v>45349</v>
      </c>
      <c r="P2109" t="s">
        <v>10003</v>
      </c>
      <c r="Q2109" s="9" t="s">
        <v>29</v>
      </c>
      <c r="R2109" s="10">
        <v>45382.5</v>
      </c>
      <c r="S2109" s="11">
        <v>2730</v>
      </c>
      <c r="T2109" s="9" t="s">
        <v>27</v>
      </c>
      <c r="U2109" s="9" t="s">
        <v>10004</v>
      </c>
    </row>
    <row r="2110" spans="1:21" hidden="1" x14ac:dyDescent="0.25">
      <c r="A2110">
        <v>81120</v>
      </c>
      <c r="B2110" t="s">
        <v>18</v>
      </c>
      <c r="D2110" t="s">
        <v>2978</v>
      </c>
      <c r="E2110" t="s">
        <v>20</v>
      </c>
      <c r="F2110" t="s">
        <v>10005</v>
      </c>
      <c r="G2110" t="s">
        <v>2980</v>
      </c>
      <c r="H2110" t="s">
        <v>10006</v>
      </c>
      <c r="I2110">
        <v>3</v>
      </c>
      <c r="J2110" t="s">
        <v>10007</v>
      </c>
      <c r="K2110" t="s">
        <v>25</v>
      </c>
      <c r="L2110" t="s">
        <v>26</v>
      </c>
      <c r="M2110">
        <v>5956</v>
      </c>
      <c r="N2110" t="s">
        <v>58</v>
      </c>
      <c r="O2110" s="8">
        <v>45325</v>
      </c>
      <c r="P2110" t="s">
        <v>10008</v>
      </c>
      <c r="Q2110" s="9" t="s">
        <v>39</v>
      </c>
      <c r="R2110" s="10" t="s">
        <v>39</v>
      </c>
      <c r="S2110" s="11" t="s">
        <v>39</v>
      </c>
      <c r="T2110" s="9" t="s">
        <v>39</v>
      </c>
      <c r="U2110" s="9" t="s">
        <v>39</v>
      </c>
    </row>
    <row r="2111" spans="1:21" hidden="1" x14ac:dyDescent="0.25">
      <c r="A2111">
        <v>81135</v>
      </c>
      <c r="B2111" t="s">
        <v>18</v>
      </c>
      <c r="D2111" t="s">
        <v>4423</v>
      </c>
      <c r="E2111" t="s">
        <v>20</v>
      </c>
      <c r="F2111" t="s">
        <v>10009</v>
      </c>
      <c r="G2111" t="s">
        <v>225</v>
      </c>
      <c r="H2111" s="12" t="s">
        <v>10010</v>
      </c>
      <c r="I2111">
        <v>1</v>
      </c>
      <c r="J2111" t="s">
        <v>10011</v>
      </c>
      <c r="K2111" t="s">
        <v>36</v>
      </c>
      <c r="L2111" t="s">
        <v>26</v>
      </c>
      <c r="M2111">
        <v>2170</v>
      </c>
      <c r="N2111" t="s">
        <v>183</v>
      </c>
      <c r="O2111" s="8">
        <v>45402</v>
      </c>
      <c r="P2111" t="s">
        <v>10012</v>
      </c>
      <c r="Q2111" s="9" t="s">
        <v>39</v>
      </c>
      <c r="R2111" s="10" t="s">
        <v>39</v>
      </c>
      <c r="S2111" s="11" t="s">
        <v>39</v>
      </c>
      <c r="T2111" s="9" t="s">
        <v>39</v>
      </c>
      <c r="U2111" s="9" t="s">
        <v>39</v>
      </c>
    </row>
    <row r="2112" spans="1:21" hidden="1" x14ac:dyDescent="0.25">
      <c r="A2112">
        <v>81138</v>
      </c>
      <c r="B2112" t="s">
        <v>18</v>
      </c>
      <c r="D2112" t="s">
        <v>9292</v>
      </c>
      <c r="E2112" t="s">
        <v>20</v>
      </c>
      <c r="F2112" t="s">
        <v>10013</v>
      </c>
      <c r="G2112" t="s">
        <v>903</v>
      </c>
      <c r="H2112" t="s">
        <v>10014</v>
      </c>
      <c r="I2112">
        <v>2</v>
      </c>
      <c r="J2112" t="s">
        <v>10015</v>
      </c>
      <c r="K2112" t="s">
        <v>25</v>
      </c>
      <c r="L2112" t="s">
        <v>26</v>
      </c>
      <c r="M2112">
        <v>1792</v>
      </c>
      <c r="N2112" t="s">
        <v>118</v>
      </c>
      <c r="O2112" s="8">
        <v>45325</v>
      </c>
      <c r="P2112" t="s">
        <v>10016</v>
      </c>
      <c r="Q2112" s="9" t="s">
        <v>29</v>
      </c>
      <c r="R2112" s="10">
        <v>45379.5</v>
      </c>
      <c r="S2112" s="11">
        <v>2688</v>
      </c>
      <c r="T2112" s="9" t="s">
        <v>118</v>
      </c>
      <c r="U2112" s="9" t="s">
        <v>10017</v>
      </c>
    </row>
    <row r="2113" spans="1:21" hidden="1" x14ac:dyDescent="0.25">
      <c r="A2113">
        <v>81154</v>
      </c>
      <c r="B2113" t="s">
        <v>18</v>
      </c>
      <c r="D2113" t="s">
        <v>1068</v>
      </c>
      <c r="E2113" t="s">
        <v>20</v>
      </c>
      <c r="F2113" t="s">
        <v>10018</v>
      </c>
      <c r="G2113" t="s">
        <v>9404</v>
      </c>
      <c r="H2113" t="s">
        <v>10019</v>
      </c>
      <c r="I2113">
        <v>4</v>
      </c>
      <c r="J2113" t="s">
        <v>10020</v>
      </c>
      <c r="K2113" t="s">
        <v>25</v>
      </c>
      <c r="L2113" t="s">
        <v>26</v>
      </c>
      <c r="M2113">
        <v>11280</v>
      </c>
      <c r="N2113" t="s">
        <v>58</v>
      </c>
      <c r="O2113" s="8">
        <v>45329</v>
      </c>
      <c r="P2113" t="s">
        <v>10021</v>
      </c>
      <c r="Q2113" s="9" t="s">
        <v>29</v>
      </c>
      <c r="R2113" s="10">
        <v>45379.5</v>
      </c>
      <c r="S2113" s="11">
        <v>16920</v>
      </c>
      <c r="T2113" s="9" t="s">
        <v>58</v>
      </c>
      <c r="U2113" s="9" t="s">
        <v>10022</v>
      </c>
    </row>
    <row r="2114" spans="1:21" hidden="1" x14ac:dyDescent="0.25">
      <c r="A2114">
        <v>81173</v>
      </c>
      <c r="B2114" t="s">
        <v>18</v>
      </c>
      <c r="D2114" t="s">
        <v>1068</v>
      </c>
      <c r="E2114" t="s">
        <v>20</v>
      </c>
      <c r="F2114" t="s">
        <v>10023</v>
      </c>
      <c r="G2114" t="s">
        <v>1840</v>
      </c>
      <c r="H2114" t="s">
        <v>10024</v>
      </c>
      <c r="I2114">
        <v>4</v>
      </c>
      <c r="J2114" t="s">
        <v>10025</v>
      </c>
      <c r="K2114" t="s">
        <v>25</v>
      </c>
      <c r="L2114" t="s">
        <v>26</v>
      </c>
      <c r="M2114">
        <v>8900</v>
      </c>
      <c r="N2114" t="s">
        <v>1242</v>
      </c>
      <c r="O2114" s="8">
        <v>45328</v>
      </c>
      <c r="P2114" t="s">
        <v>10026</v>
      </c>
      <c r="Q2114" s="9" t="s">
        <v>29</v>
      </c>
      <c r="R2114" s="10">
        <v>45379.5</v>
      </c>
      <c r="S2114" s="11">
        <v>13350</v>
      </c>
      <c r="T2114" s="9" t="s">
        <v>1242</v>
      </c>
      <c r="U2114" s="9" t="s">
        <v>10027</v>
      </c>
    </row>
    <row r="2115" spans="1:21" hidden="1" x14ac:dyDescent="0.25">
      <c r="A2115">
        <v>81180</v>
      </c>
      <c r="B2115" t="s">
        <v>18</v>
      </c>
      <c r="D2115" t="s">
        <v>4765</v>
      </c>
      <c r="E2115" t="s">
        <v>20</v>
      </c>
      <c r="F2115" t="s">
        <v>10028</v>
      </c>
      <c r="G2115" t="s">
        <v>5149</v>
      </c>
      <c r="H2115" t="s">
        <v>10029</v>
      </c>
      <c r="I2115">
        <v>3</v>
      </c>
      <c r="J2115" t="s">
        <v>10030</v>
      </c>
      <c r="K2115" t="s">
        <v>25</v>
      </c>
      <c r="L2115" t="s">
        <v>26</v>
      </c>
      <c r="M2115">
        <v>2564</v>
      </c>
      <c r="N2115" t="s">
        <v>123</v>
      </c>
      <c r="O2115" s="8">
        <v>45349</v>
      </c>
      <c r="P2115" t="s">
        <v>10031</v>
      </c>
      <c r="Q2115" s="9" t="s">
        <v>29</v>
      </c>
      <c r="R2115" s="10">
        <v>45382.5</v>
      </c>
      <c r="S2115" s="11">
        <v>3846</v>
      </c>
      <c r="T2115" s="9" t="s">
        <v>123</v>
      </c>
      <c r="U2115" s="9" t="s">
        <v>10032</v>
      </c>
    </row>
    <row r="2116" spans="1:21" hidden="1" x14ac:dyDescent="0.25">
      <c r="A2116">
        <v>81191</v>
      </c>
      <c r="B2116" t="s">
        <v>18</v>
      </c>
      <c r="D2116" t="s">
        <v>1674</v>
      </c>
      <c r="E2116" t="s">
        <v>20</v>
      </c>
      <c r="F2116" t="s">
        <v>10033</v>
      </c>
      <c r="G2116" t="s">
        <v>48</v>
      </c>
      <c r="H2116" t="s">
        <v>10034</v>
      </c>
      <c r="I2116">
        <v>3</v>
      </c>
      <c r="J2116" t="s">
        <v>10035</v>
      </c>
      <c r="K2116" t="s">
        <v>25</v>
      </c>
      <c r="L2116" t="s">
        <v>26</v>
      </c>
      <c r="M2116">
        <v>1740</v>
      </c>
      <c r="N2116" t="s">
        <v>27</v>
      </c>
      <c r="O2116" s="8">
        <v>45302</v>
      </c>
      <c r="P2116" t="s">
        <v>10036</v>
      </c>
      <c r="Q2116" s="9" t="s">
        <v>29</v>
      </c>
      <c r="R2116" s="10">
        <v>45378.5</v>
      </c>
      <c r="S2116" s="11">
        <v>2610</v>
      </c>
      <c r="T2116" s="9" t="s">
        <v>27</v>
      </c>
      <c r="U2116" s="9" t="s">
        <v>10037</v>
      </c>
    </row>
    <row r="2117" spans="1:21" hidden="1" x14ac:dyDescent="0.25">
      <c r="A2117">
        <v>81194</v>
      </c>
      <c r="B2117" t="s">
        <v>18</v>
      </c>
      <c r="D2117" t="s">
        <v>8248</v>
      </c>
      <c r="E2117" t="s">
        <v>20</v>
      </c>
      <c r="F2117" t="s">
        <v>10038</v>
      </c>
      <c r="G2117" t="s">
        <v>686</v>
      </c>
      <c r="H2117" s="12" t="s">
        <v>10039</v>
      </c>
      <c r="I2117">
        <v>1</v>
      </c>
      <c r="J2117" t="s">
        <v>10040</v>
      </c>
      <c r="K2117" t="s">
        <v>36</v>
      </c>
      <c r="L2117" t="s">
        <v>26</v>
      </c>
      <c r="M2117">
        <v>21920</v>
      </c>
      <c r="N2117" t="s">
        <v>183</v>
      </c>
      <c r="O2117" s="8">
        <v>45402</v>
      </c>
      <c r="P2117" t="s">
        <v>10041</v>
      </c>
      <c r="Q2117" s="9" t="s">
        <v>39</v>
      </c>
      <c r="R2117" s="10" t="s">
        <v>39</v>
      </c>
      <c r="S2117" s="11" t="s">
        <v>39</v>
      </c>
      <c r="T2117" s="9" t="s">
        <v>39</v>
      </c>
      <c r="U2117" s="9" t="s">
        <v>39</v>
      </c>
    </row>
    <row r="2118" spans="1:21" hidden="1" x14ac:dyDescent="0.25">
      <c r="A2118">
        <v>81227</v>
      </c>
      <c r="B2118" t="s">
        <v>18</v>
      </c>
      <c r="D2118" t="s">
        <v>4765</v>
      </c>
      <c r="E2118" t="s">
        <v>20</v>
      </c>
      <c r="F2118" t="s">
        <v>10042</v>
      </c>
      <c r="G2118" t="s">
        <v>9663</v>
      </c>
      <c r="H2118" t="s">
        <v>10043</v>
      </c>
      <c r="I2118">
        <v>2</v>
      </c>
      <c r="J2118" t="s">
        <v>10044</v>
      </c>
      <c r="K2118" t="s">
        <v>25</v>
      </c>
      <c r="L2118" t="s">
        <v>26</v>
      </c>
      <c r="M2118">
        <v>2420</v>
      </c>
      <c r="N2118" t="s">
        <v>414</v>
      </c>
      <c r="O2118" s="8">
        <v>45349</v>
      </c>
      <c r="P2118" t="s">
        <v>10045</v>
      </c>
      <c r="Q2118" s="9" t="s">
        <v>29</v>
      </c>
      <c r="R2118" s="10">
        <v>45382.5</v>
      </c>
      <c r="S2118" s="11">
        <v>3630</v>
      </c>
      <c r="T2118" s="9" t="s">
        <v>414</v>
      </c>
      <c r="U2118" s="9" t="s">
        <v>10046</v>
      </c>
    </row>
    <row r="2119" spans="1:21" hidden="1" x14ac:dyDescent="0.25">
      <c r="A2119">
        <v>81230</v>
      </c>
      <c r="B2119" t="s">
        <v>18</v>
      </c>
      <c r="D2119" t="s">
        <v>4765</v>
      </c>
      <c r="E2119" t="s">
        <v>20</v>
      </c>
      <c r="F2119" t="s">
        <v>10047</v>
      </c>
      <c r="G2119" t="s">
        <v>878</v>
      </c>
      <c r="H2119" t="s">
        <v>10048</v>
      </c>
      <c r="I2119">
        <v>2</v>
      </c>
      <c r="J2119" t="s">
        <v>10049</v>
      </c>
      <c r="K2119" t="s">
        <v>25</v>
      </c>
      <c r="L2119" t="s">
        <v>26</v>
      </c>
      <c r="M2119">
        <v>2420</v>
      </c>
      <c r="N2119" t="s">
        <v>2073</v>
      </c>
      <c r="O2119" s="8">
        <v>45349</v>
      </c>
      <c r="P2119" t="s">
        <v>10050</v>
      </c>
      <c r="Q2119" s="9" t="s">
        <v>29</v>
      </c>
      <c r="R2119" s="10">
        <v>45382.5</v>
      </c>
      <c r="S2119" s="11">
        <v>3630</v>
      </c>
      <c r="T2119" s="9" t="s">
        <v>2073</v>
      </c>
      <c r="U2119" s="9" t="s">
        <v>10051</v>
      </c>
    </row>
    <row r="2120" spans="1:21" hidden="1" x14ac:dyDescent="0.25">
      <c r="A2120">
        <v>81253</v>
      </c>
      <c r="B2120" t="s">
        <v>18</v>
      </c>
      <c r="D2120" t="s">
        <v>8248</v>
      </c>
      <c r="E2120" t="s">
        <v>20</v>
      </c>
      <c r="F2120" t="s">
        <v>10052</v>
      </c>
      <c r="G2120" t="s">
        <v>686</v>
      </c>
      <c r="H2120" s="12" t="s">
        <v>10053</v>
      </c>
      <c r="I2120">
        <v>1</v>
      </c>
      <c r="J2120" t="s">
        <v>10054</v>
      </c>
      <c r="K2120" t="s">
        <v>36</v>
      </c>
      <c r="L2120" t="s">
        <v>26</v>
      </c>
      <c r="M2120">
        <v>21920</v>
      </c>
      <c r="N2120" t="s">
        <v>183</v>
      </c>
      <c r="O2120" s="8">
        <v>45402</v>
      </c>
      <c r="P2120" t="s">
        <v>10055</v>
      </c>
      <c r="Q2120" s="9" t="s">
        <v>39</v>
      </c>
      <c r="R2120" s="10" t="s">
        <v>39</v>
      </c>
      <c r="S2120" s="11" t="s">
        <v>39</v>
      </c>
      <c r="T2120" s="9" t="s">
        <v>39</v>
      </c>
      <c r="U2120" s="9" t="s">
        <v>39</v>
      </c>
    </row>
    <row r="2121" spans="1:21" hidden="1" x14ac:dyDescent="0.25">
      <c r="A2121">
        <v>81269</v>
      </c>
      <c r="B2121" t="s">
        <v>18</v>
      </c>
      <c r="D2121" t="s">
        <v>8450</v>
      </c>
      <c r="E2121" t="s">
        <v>20</v>
      </c>
      <c r="F2121" t="s">
        <v>10056</v>
      </c>
      <c r="G2121" t="s">
        <v>903</v>
      </c>
      <c r="H2121" t="s">
        <v>10057</v>
      </c>
      <c r="I2121">
        <v>2</v>
      </c>
      <c r="J2121" t="s">
        <v>10058</v>
      </c>
      <c r="K2121" t="s">
        <v>25</v>
      </c>
      <c r="L2121" t="s">
        <v>26</v>
      </c>
      <c r="M2121">
        <v>15000</v>
      </c>
      <c r="N2121" t="s">
        <v>27</v>
      </c>
      <c r="O2121" s="8">
        <v>45302</v>
      </c>
      <c r="P2121" t="s">
        <v>10059</v>
      </c>
      <c r="Q2121" s="9" t="s">
        <v>29</v>
      </c>
      <c r="R2121" s="10">
        <v>45378.5</v>
      </c>
      <c r="S2121" s="11">
        <v>22500</v>
      </c>
      <c r="T2121" s="9" t="s">
        <v>27</v>
      </c>
      <c r="U2121" s="9" t="s">
        <v>10060</v>
      </c>
    </row>
    <row r="2122" spans="1:21" hidden="1" x14ac:dyDescent="0.25">
      <c r="A2122">
        <v>81277</v>
      </c>
      <c r="B2122" t="s">
        <v>18</v>
      </c>
      <c r="D2122" t="s">
        <v>1547</v>
      </c>
      <c r="E2122" t="s">
        <v>20</v>
      </c>
      <c r="F2122" t="s">
        <v>10061</v>
      </c>
      <c r="G2122" t="s">
        <v>1163</v>
      </c>
      <c r="H2122" t="s">
        <v>10062</v>
      </c>
      <c r="I2122">
        <v>2</v>
      </c>
      <c r="J2122" t="s">
        <v>10063</v>
      </c>
      <c r="K2122" t="s">
        <v>25</v>
      </c>
      <c r="L2122" t="s">
        <v>26</v>
      </c>
      <c r="M2122">
        <v>2046</v>
      </c>
      <c r="N2122" t="s">
        <v>27</v>
      </c>
      <c r="O2122" s="8">
        <v>45328</v>
      </c>
      <c r="P2122" t="s">
        <v>10064</v>
      </c>
      <c r="Q2122" s="9" t="s">
        <v>29</v>
      </c>
      <c r="R2122" s="10">
        <v>45379.5</v>
      </c>
      <c r="S2122" s="11">
        <v>3069</v>
      </c>
      <c r="T2122" s="9" t="s">
        <v>27</v>
      </c>
      <c r="U2122" s="9" t="s">
        <v>10065</v>
      </c>
    </row>
    <row r="2123" spans="1:21" hidden="1" x14ac:dyDescent="0.25">
      <c r="A2123">
        <v>81291</v>
      </c>
      <c r="B2123" t="s">
        <v>18</v>
      </c>
      <c r="D2123" t="s">
        <v>1579</v>
      </c>
      <c r="E2123" t="s">
        <v>20</v>
      </c>
      <c r="F2123" t="s">
        <v>10066</v>
      </c>
      <c r="G2123" t="s">
        <v>1298</v>
      </c>
      <c r="H2123" t="s">
        <v>10067</v>
      </c>
      <c r="I2123">
        <v>3</v>
      </c>
      <c r="J2123" t="s">
        <v>10068</v>
      </c>
      <c r="K2123" t="s">
        <v>25</v>
      </c>
      <c r="L2123" t="s">
        <v>26</v>
      </c>
      <c r="M2123">
        <v>2850</v>
      </c>
      <c r="N2123" t="s">
        <v>27</v>
      </c>
      <c r="O2123" s="8">
        <v>45328</v>
      </c>
      <c r="P2123" t="s">
        <v>10069</v>
      </c>
      <c r="Q2123" s="9" t="s">
        <v>29</v>
      </c>
      <c r="R2123" s="10">
        <v>45379.5</v>
      </c>
      <c r="S2123" s="11">
        <v>4275</v>
      </c>
      <c r="T2123" s="9" t="s">
        <v>27</v>
      </c>
      <c r="U2123" s="9" t="s">
        <v>10070</v>
      </c>
    </row>
    <row r="2124" spans="1:21" hidden="1" x14ac:dyDescent="0.25">
      <c r="A2124">
        <v>81299</v>
      </c>
      <c r="B2124" t="s">
        <v>18</v>
      </c>
      <c r="D2124" t="s">
        <v>907</v>
      </c>
      <c r="E2124" t="s">
        <v>20</v>
      </c>
      <c r="F2124" t="s">
        <v>10071</v>
      </c>
      <c r="G2124" t="s">
        <v>866</v>
      </c>
      <c r="H2124" t="s">
        <v>10072</v>
      </c>
      <c r="I2124">
        <v>1</v>
      </c>
      <c r="J2124" t="s">
        <v>10073</v>
      </c>
      <c r="K2124" t="s">
        <v>36</v>
      </c>
      <c r="L2124" t="s">
        <v>26</v>
      </c>
      <c r="M2124">
        <v>15000</v>
      </c>
      <c r="N2124" t="s">
        <v>27</v>
      </c>
      <c r="O2124" s="8">
        <v>45443</v>
      </c>
      <c r="P2124" t="s">
        <v>10074</v>
      </c>
      <c r="Q2124" s="9" t="s">
        <v>29</v>
      </c>
      <c r="R2124" s="10">
        <v>45555.5</v>
      </c>
      <c r="S2124" s="11">
        <v>22500</v>
      </c>
      <c r="T2124" s="9" t="s">
        <v>27</v>
      </c>
      <c r="U2124" s="9" t="s">
        <v>10075</v>
      </c>
    </row>
    <row r="2125" spans="1:21" hidden="1" x14ac:dyDescent="0.25">
      <c r="A2125">
        <v>81319</v>
      </c>
      <c r="B2125" t="s">
        <v>18</v>
      </c>
      <c r="D2125" t="s">
        <v>4765</v>
      </c>
      <c r="E2125" t="s">
        <v>20</v>
      </c>
      <c r="F2125" t="s">
        <v>10076</v>
      </c>
      <c r="G2125" t="s">
        <v>878</v>
      </c>
      <c r="H2125" t="s">
        <v>10077</v>
      </c>
      <c r="I2125">
        <v>3</v>
      </c>
      <c r="J2125" t="s">
        <v>10078</v>
      </c>
      <c r="K2125" t="s">
        <v>25</v>
      </c>
      <c r="L2125" t="s">
        <v>26</v>
      </c>
      <c r="M2125">
        <v>2564</v>
      </c>
      <c r="N2125" t="s">
        <v>58</v>
      </c>
      <c r="O2125" s="8">
        <v>45349</v>
      </c>
      <c r="P2125" t="s">
        <v>10079</v>
      </c>
      <c r="Q2125" s="9" t="s">
        <v>29</v>
      </c>
      <c r="R2125" s="10">
        <v>45382.5</v>
      </c>
      <c r="S2125" s="11">
        <v>3846</v>
      </c>
      <c r="T2125" s="9" t="s">
        <v>58</v>
      </c>
      <c r="U2125" s="9" t="s">
        <v>10080</v>
      </c>
    </row>
    <row r="2126" spans="1:21" hidden="1" x14ac:dyDescent="0.25">
      <c r="A2126">
        <v>81322</v>
      </c>
      <c r="B2126" t="s">
        <v>18</v>
      </c>
      <c r="D2126" t="s">
        <v>10081</v>
      </c>
      <c r="E2126" t="s">
        <v>20</v>
      </c>
      <c r="F2126" t="s">
        <v>10082</v>
      </c>
      <c r="G2126" t="s">
        <v>1926</v>
      </c>
      <c r="H2126" t="s">
        <v>10083</v>
      </c>
      <c r="I2126">
        <v>3</v>
      </c>
      <c r="J2126" t="s">
        <v>10084</v>
      </c>
      <c r="K2126" t="s">
        <v>25</v>
      </c>
      <c r="L2126" t="s">
        <v>26</v>
      </c>
      <c r="M2126">
        <v>22800</v>
      </c>
      <c r="N2126" t="s">
        <v>27</v>
      </c>
      <c r="O2126" s="8">
        <v>45302</v>
      </c>
      <c r="P2126" t="s">
        <v>10085</v>
      </c>
      <c r="Q2126" s="9" t="s">
        <v>29</v>
      </c>
      <c r="R2126" s="10">
        <v>45378.5</v>
      </c>
      <c r="S2126" s="11">
        <v>34200</v>
      </c>
      <c r="T2126" s="9" t="s">
        <v>27</v>
      </c>
      <c r="U2126" s="9" t="s">
        <v>10086</v>
      </c>
    </row>
    <row r="2127" spans="1:21" hidden="1" x14ac:dyDescent="0.25">
      <c r="A2127">
        <v>81340</v>
      </c>
      <c r="B2127" t="s">
        <v>18</v>
      </c>
      <c r="D2127" t="s">
        <v>4086</v>
      </c>
      <c r="E2127" t="s">
        <v>20</v>
      </c>
      <c r="F2127" t="s">
        <v>10087</v>
      </c>
      <c r="G2127" t="s">
        <v>33</v>
      </c>
      <c r="H2127" t="s">
        <v>10088</v>
      </c>
      <c r="I2127">
        <v>1</v>
      </c>
      <c r="J2127" t="s">
        <v>10089</v>
      </c>
      <c r="K2127" t="s">
        <v>36</v>
      </c>
      <c r="L2127" t="s">
        <v>26</v>
      </c>
      <c r="M2127">
        <v>2340</v>
      </c>
      <c r="N2127" t="s">
        <v>183</v>
      </c>
      <c r="O2127" s="8">
        <v>45399</v>
      </c>
      <c r="P2127" t="s">
        <v>10090</v>
      </c>
      <c r="Q2127" s="9" t="s">
        <v>39</v>
      </c>
      <c r="R2127" s="10" t="s">
        <v>39</v>
      </c>
      <c r="S2127" s="11" t="s">
        <v>39</v>
      </c>
      <c r="T2127" s="9" t="s">
        <v>39</v>
      </c>
      <c r="U2127" s="9" t="s">
        <v>39</v>
      </c>
    </row>
    <row r="2128" spans="1:21" hidden="1" x14ac:dyDescent="0.25">
      <c r="A2128">
        <v>81352</v>
      </c>
      <c r="B2128" t="s">
        <v>18</v>
      </c>
      <c r="D2128" t="s">
        <v>8248</v>
      </c>
      <c r="E2128" t="s">
        <v>20</v>
      </c>
      <c r="F2128" t="s">
        <v>10091</v>
      </c>
      <c r="G2128" t="s">
        <v>686</v>
      </c>
      <c r="H2128" s="12" t="s">
        <v>10092</v>
      </c>
      <c r="I2128">
        <v>1</v>
      </c>
      <c r="J2128" t="s">
        <v>10093</v>
      </c>
      <c r="K2128" t="s">
        <v>36</v>
      </c>
      <c r="L2128" t="s">
        <v>26</v>
      </c>
      <c r="M2128">
        <v>21920</v>
      </c>
      <c r="N2128" t="s">
        <v>183</v>
      </c>
      <c r="O2128" s="8">
        <v>45402</v>
      </c>
      <c r="P2128" t="s">
        <v>10094</v>
      </c>
      <c r="Q2128" s="9" t="s">
        <v>39</v>
      </c>
      <c r="R2128" s="10" t="s">
        <v>39</v>
      </c>
      <c r="S2128" s="11" t="s">
        <v>39</v>
      </c>
      <c r="T2128" s="9" t="s">
        <v>39</v>
      </c>
      <c r="U2128" s="9" t="s">
        <v>39</v>
      </c>
    </row>
    <row r="2129" spans="1:21" hidden="1" x14ac:dyDescent="0.25">
      <c r="A2129">
        <v>81367</v>
      </c>
      <c r="B2129" t="s">
        <v>18</v>
      </c>
      <c r="D2129" t="s">
        <v>1068</v>
      </c>
      <c r="E2129" t="s">
        <v>20</v>
      </c>
      <c r="F2129" t="s">
        <v>10095</v>
      </c>
      <c r="G2129" t="s">
        <v>705</v>
      </c>
      <c r="H2129" t="s">
        <v>10096</v>
      </c>
      <c r="I2129">
        <v>4</v>
      </c>
      <c r="J2129" t="s">
        <v>10097</v>
      </c>
      <c r="K2129" t="s">
        <v>25</v>
      </c>
      <c r="L2129" t="s">
        <v>26</v>
      </c>
      <c r="M2129">
        <v>11300</v>
      </c>
      <c r="N2129" t="s">
        <v>123</v>
      </c>
      <c r="O2129" s="8">
        <v>45329</v>
      </c>
      <c r="P2129" t="s">
        <v>10098</v>
      </c>
      <c r="Q2129" s="9" t="s">
        <v>29</v>
      </c>
      <c r="R2129" s="10">
        <v>45379.5</v>
      </c>
      <c r="S2129" s="11">
        <v>16950</v>
      </c>
      <c r="T2129" s="9" t="s">
        <v>123</v>
      </c>
      <c r="U2129" s="9" t="s">
        <v>10099</v>
      </c>
    </row>
    <row r="2130" spans="1:21" hidden="1" x14ac:dyDescent="0.25">
      <c r="A2130">
        <v>81407</v>
      </c>
      <c r="B2130" t="s">
        <v>18</v>
      </c>
      <c r="D2130" t="s">
        <v>1068</v>
      </c>
      <c r="E2130" t="s">
        <v>20</v>
      </c>
      <c r="F2130" t="s">
        <v>10100</v>
      </c>
      <c r="G2130" t="s">
        <v>1840</v>
      </c>
      <c r="H2130" t="s">
        <v>10101</v>
      </c>
      <c r="I2130">
        <v>2</v>
      </c>
      <c r="J2130" t="s">
        <v>10102</v>
      </c>
      <c r="K2130" t="s">
        <v>25</v>
      </c>
      <c r="L2130" t="s">
        <v>26</v>
      </c>
      <c r="M2130">
        <v>11240</v>
      </c>
      <c r="N2130" t="s">
        <v>27</v>
      </c>
      <c r="O2130" s="8">
        <v>45328</v>
      </c>
      <c r="P2130" t="s">
        <v>10103</v>
      </c>
      <c r="Q2130" s="9" t="s">
        <v>29</v>
      </c>
      <c r="R2130" s="10">
        <v>45379.5</v>
      </c>
      <c r="S2130" s="11">
        <v>16860</v>
      </c>
      <c r="T2130" s="9" t="s">
        <v>27</v>
      </c>
      <c r="U2130" s="9" t="s">
        <v>10104</v>
      </c>
    </row>
    <row r="2131" spans="1:21" hidden="1" x14ac:dyDescent="0.25">
      <c r="A2131">
        <v>81423</v>
      </c>
      <c r="B2131" t="s">
        <v>18</v>
      </c>
      <c r="D2131" t="s">
        <v>1556</v>
      </c>
      <c r="E2131" t="s">
        <v>20</v>
      </c>
      <c r="F2131" t="s">
        <v>10105</v>
      </c>
      <c r="G2131" t="s">
        <v>33</v>
      </c>
      <c r="H2131" t="s">
        <v>10106</v>
      </c>
      <c r="I2131">
        <v>1</v>
      </c>
      <c r="J2131" t="s">
        <v>10107</v>
      </c>
      <c r="K2131" t="s">
        <v>36</v>
      </c>
      <c r="L2131" t="s">
        <v>26</v>
      </c>
      <c r="M2131">
        <v>5099</v>
      </c>
      <c r="N2131" t="s">
        <v>58</v>
      </c>
      <c r="O2131" s="8">
        <v>45443</v>
      </c>
      <c r="P2131" t="s">
        <v>10108</v>
      </c>
      <c r="Q2131" s="9" t="s">
        <v>2646</v>
      </c>
      <c r="R2131" s="10" t="s">
        <v>2646</v>
      </c>
      <c r="S2131" s="11" t="s">
        <v>2646</v>
      </c>
      <c r="T2131" s="9" t="s">
        <v>2646</v>
      </c>
      <c r="U2131" s="9" t="s">
        <v>2646</v>
      </c>
    </row>
    <row r="2132" spans="1:21" hidden="1" x14ac:dyDescent="0.25">
      <c r="A2132">
        <v>81427</v>
      </c>
      <c r="B2132" t="s">
        <v>18</v>
      </c>
      <c r="D2132" t="s">
        <v>4765</v>
      </c>
      <c r="E2132" t="s">
        <v>20</v>
      </c>
      <c r="F2132" t="s">
        <v>10109</v>
      </c>
      <c r="G2132" t="s">
        <v>878</v>
      </c>
      <c r="H2132" t="s">
        <v>10110</v>
      </c>
      <c r="I2132">
        <v>2</v>
      </c>
      <c r="J2132" t="s">
        <v>10111</v>
      </c>
      <c r="K2132" t="s">
        <v>25</v>
      </c>
      <c r="L2132" t="s">
        <v>26</v>
      </c>
      <c r="M2132">
        <v>1820</v>
      </c>
      <c r="N2132" t="s">
        <v>27</v>
      </c>
      <c r="O2132" s="8">
        <v>45349</v>
      </c>
      <c r="P2132" t="s">
        <v>10112</v>
      </c>
      <c r="Q2132" s="9" t="s">
        <v>29</v>
      </c>
      <c r="R2132" s="10">
        <v>45382.5</v>
      </c>
      <c r="S2132" s="11">
        <v>2730</v>
      </c>
      <c r="T2132" s="9" t="s">
        <v>27</v>
      </c>
      <c r="U2132" s="9" t="s">
        <v>10113</v>
      </c>
    </row>
    <row r="2133" spans="1:21" hidden="1" x14ac:dyDescent="0.25">
      <c r="A2133">
        <v>81521</v>
      </c>
      <c r="B2133" t="s">
        <v>18</v>
      </c>
      <c r="D2133" t="s">
        <v>40</v>
      </c>
      <c r="E2133" t="s">
        <v>20</v>
      </c>
      <c r="F2133" t="s">
        <v>10114</v>
      </c>
      <c r="G2133" t="s">
        <v>219</v>
      </c>
      <c r="H2133" s="12" t="s">
        <v>10115</v>
      </c>
      <c r="I2133">
        <v>1</v>
      </c>
      <c r="J2133" t="s">
        <v>10116</v>
      </c>
      <c r="K2133" t="s">
        <v>36</v>
      </c>
      <c r="L2133" t="s">
        <v>26</v>
      </c>
      <c r="M2133">
        <v>1816</v>
      </c>
      <c r="N2133" t="s">
        <v>183</v>
      </c>
      <c r="O2133" s="8">
        <v>45402</v>
      </c>
      <c r="P2133" t="s">
        <v>10117</v>
      </c>
      <c r="Q2133" s="9" t="s">
        <v>39</v>
      </c>
      <c r="R2133" s="10" t="s">
        <v>39</v>
      </c>
      <c r="S2133" s="11" t="s">
        <v>39</v>
      </c>
      <c r="T2133" s="9" t="s">
        <v>39</v>
      </c>
      <c r="U2133" s="9" t="s">
        <v>39</v>
      </c>
    </row>
    <row r="2134" spans="1:21" hidden="1" x14ac:dyDescent="0.25">
      <c r="A2134">
        <v>81531</v>
      </c>
      <c r="B2134" t="s">
        <v>18</v>
      </c>
      <c r="D2134" t="s">
        <v>1556</v>
      </c>
      <c r="E2134" t="s">
        <v>20</v>
      </c>
      <c r="F2134" t="s">
        <v>10118</v>
      </c>
      <c r="G2134" t="s">
        <v>219</v>
      </c>
      <c r="H2134" s="12" t="s">
        <v>10119</v>
      </c>
      <c r="I2134">
        <v>1</v>
      </c>
      <c r="J2134" t="s">
        <v>10120</v>
      </c>
      <c r="K2134" t="s">
        <v>36</v>
      </c>
      <c r="L2134" t="s">
        <v>26</v>
      </c>
      <c r="M2134">
        <v>2690</v>
      </c>
      <c r="N2134" t="s">
        <v>183</v>
      </c>
      <c r="O2134" s="8">
        <v>45402</v>
      </c>
      <c r="P2134" t="s">
        <v>10121</v>
      </c>
      <c r="Q2134" s="9" t="s">
        <v>39</v>
      </c>
      <c r="R2134" s="10" t="s">
        <v>39</v>
      </c>
      <c r="S2134" s="11" t="s">
        <v>39</v>
      </c>
      <c r="T2134" s="9" t="s">
        <v>39</v>
      </c>
      <c r="U2134" s="9" t="s">
        <v>39</v>
      </c>
    </row>
    <row r="2135" spans="1:21" hidden="1" x14ac:dyDescent="0.25">
      <c r="A2135">
        <v>81544</v>
      </c>
      <c r="B2135" t="s">
        <v>18</v>
      </c>
      <c r="D2135" t="s">
        <v>1407</v>
      </c>
      <c r="E2135" t="s">
        <v>20</v>
      </c>
      <c r="F2135" t="s">
        <v>507</v>
      </c>
      <c r="G2135" t="s">
        <v>5820</v>
      </c>
      <c r="H2135" t="s">
        <v>10122</v>
      </c>
      <c r="I2135">
        <v>2</v>
      </c>
      <c r="J2135" t="s">
        <v>10123</v>
      </c>
      <c r="K2135" t="s">
        <v>25</v>
      </c>
      <c r="L2135" t="s">
        <v>26</v>
      </c>
      <c r="M2135">
        <v>3100</v>
      </c>
      <c r="N2135" t="s">
        <v>27</v>
      </c>
      <c r="O2135" s="8">
        <v>45323</v>
      </c>
      <c r="P2135" t="s">
        <v>10124</v>
      </c>
      <c r="Q2135" s="9" t="s">
        <v>29</v>
      </c>
      <c r="R2135" s="10">
        <v>45381.5</v>
      </c>
      <c r="S2135" s="11">
        <v>4650</v>
      </c>
      <c r="T2135" s="9" t="s">
        <v>27</v>
      </c>
      <c r="U2135" s="9" t="s">
        <v>10125</v>
      </c>
    </row>
    <row r="2136" spans="1:21" hidden="1" x14ac:dyDescent="0.25">
      <c r="A2136">
        <v>81560</v>
      </c>
      <c r="B2136" t="s">
        <v>18</v>
      </c>
      <c r="D2136" t="s">
        <v>4765</v>
      </c>
      <c r="E2136" t="s">
        <v>20</v>
      </c>
      <c r="F2136" t="s">
        <v>10126</v>
      </c>
      <c r="G2136" t="s">
        <v>5149</v>
      </c>
      <c r="H2136" t="s">
        <v>10127</v>
      </c>
      <c r="I2136">
        <v>2</v>
      </c>
      <c r="J2136" t="s">
        <v>10128</v>
      </c>
      <c r="K2136" t="s">
        <v>25</v>
      </c>
      <c r="L2136" t="s">
        <v>26</v>
      </c>
      <c r="M2136">
        <v>2420</v>
      </c>
      <c r="N2136" t="s">
        <v>123</v>
      </c>
      <c r="O2136" s="8">
        <v>45349</v>
      </c>
      <c r="P2136" t="s">
        <v>10129</v>
      </c>
      <c r="Q2136" s="9" t="s">
        <v>29</v>
      </c>
      <c r="R2136" s="10">
        <v>45382.5</v>
      </c>
      <c r="S2136" s="11">
        <v>3630</v>
      </c>
      <c r="T2136" s="9" t="s">
        <v>123</v>
      </c>
      <c r="U2136" s="9" t="s">
        <v>10130</v>
      </c>
    </row>
    <row r="2137" spans="1:21" hidden="1" x14ac:dyDescent="0.25">
      <c r="A2137">
        <v>81580</v>
      </c>
      <c r="B2137" t="s">
        <v>18</v>
      </c>
      <c r="D2137" t="s">
        <v>8450</v>
      </c>
      <c r="E2137" t="s">
        <v>20</v>
      </c>
      <c r="F2137" t="s">
        <v>10131</v>
      </c>
      <c r="G2137" t="s">
        <v>903</v>
      </c>
      <c r="H2137" t="s">
        <v>10132</v>
      </c>
      <c r="I2137">
        <v>2</v>
      </c>
      <c r="J2137" t="s">
        <v>10133</v>
      </c>
      <c r="K2137" t="s">
        <v>25</v>
      </c>
      <c r="L2137" t="s">
        <v>26</v>
      </c>
      <c r="M2137">
        <v>15000</v>
      </c>
      <c r="N2137" t="s">
        <v>118</v>
      </c>
      <c r="O2137" s="8">
        <v>45302</v>
      </c>
      <c r="P2137" t="s">
        <v>10134</v>
      </c>
      <c r="Q2137" s="9" t="s">
        <v>29</v>
      </c>
      <c r="R2137" s="10">
        <v>45378.5</v>
      </c>
      <c r="S2137" s="11">
        <v>22500</v>
      </c>
      <c r="T2137" s="9" t="s">
        <v>118</v>
      </c>
      <c r="U2137" s="9" t="s">
        <v>10135</v>
      </c>
    </row>
    <row r="2138" spans="1:21" hidden="1" x14ac:dyDescent="0.25">
      <c r="A2138">
        <v>81596</v>
      </c>
      <c r="B2138" t="s">
        <v>18</v>
      </c>
      <c r="D2138" t="s">
        <v>10081</v>
      </c>
      <c r="E2138" t="s">
        <v>20</v>
      </c>
      <c r="F2138" t="s">
        <v>10136</v>
      </c>
      <c r="G2138" t="s">
        <v>705</v>
      </c>
      <c r="H2138" t="s">
        <v>10137</v>
      </c>
      <c r="I2138">
        <v>4</v>
      </c>
      <c r="J2138" t="s">
        <v>10138</v>
      </c>
      <c r="K2138" t="s">
        <v>25</v>
      </c>
      <c r="L2138" t="s">
        <v>26</v>
      </c>
      <c r="M2138">
        <v>22800</v>
      </c>
      <c r="N2138" t="s">
        <v>58</v>
      </c>
      <c r="O2138" s="8">
        <v>45302</v>
      </c>
      <c r="P2138" t="s">
        <v>10139</v>
      </c>
      <c r="Q2138" s="9" t="s">
        <v>29</v>
      </c>
      <c r="R2138" s="10">
        <v>45378.5</v>
      </c>
      <c r="S2138" s="11">
        <v>34200</v>
      </c>
      <c r="T2138" s="9" t="s">
        <v>58</v>
      </c>
      <c r="U2138" s="9" t="s">
        <v>10140</v>
      </c>
    </row>
    <row r="2139" spans="1:21" hidden="1" x14ac:dyDescent="0.25">
      <c r="A2139">
        <v>81607</v>
      </c>
      <c r="B2139" t="s">
        <v>18</v>
      </c>
      <c r="D2139" t="s">
        <v>1547</v>
      </c>
      <c r="E2139" t="s">
        <v>20</v>
      </c>
      <c r="F2139" t="s">
        <v>6678</v>
      </c>
      <c r="G2139" t="s">
        <v>1548</v>
      </c>
      <c r="H2139" t="s">
        <v>10141</v>
      </c>
      <c r="I2139">
        <v>2</v>
      </c>
      <c r="J2139" t="s">
        <v>10142</v>
      </c>
      <c r="K2139" t="s">
        <v>25</v>
      </c>
      <c r="L2139" t="s">
        <v>26</v>
      </c>
      <c r="M2139">
        <v>3246</v>
      </c>
      <c r="N2139" t="s">
        <v>27</v>
      </c>
      <c r="O2139" s="8">
        <v>45328</v>
      </c>
      <c r="P2139" t="s">
        <v>10143</v>
      </c>
      <c r="Q2139" s="9" t="s">
        <v>29</v>
      </c>
      <c r="R2139" s="10">
        <v>45379.5</v>
      </c>
      <c r="S2139" s="11">
        <v>4869</v>
      </c>
      <c r="T2139" s="9" t="s">
        <v>27</v>
      </c>
      <c r="U2139" s="9" t="s">
        <v>10144</v>
      </c>
    </row>
    <row r="2140" spans="1:21" hidden="1" x14ac:dyDescent="0.25">
      <c r="A2140">
        <v>81627</v>
      </c>
      <c r="B2140" t="s">
        <v>18</v>
      </c>
      <c r="D2140" t="s">
        <v>901</v>
      </c>
      <c r="E2140" t="s">
        <v>20</v>
      </c>
      <c r="F2140" t="s">
        <v>10145</v>
      </c>
      <c r="G2140" t="s">
        <v>883</v>
      </c>
      <c r="H2140" t="s">
        <v>10146</v>
      </c>
      <c r="I2140">
        <v>3</v>
      </c>
      <c r="J2140" t="s">
        <v>10147</v>
      </c>
      <c r="K2140" t="s">
        <v>25</v>
      </c>
      <c r="L2140" t="s">
        <v>26</v>
      </c>
      <c r="M2140">
        <v>15000</v>
      </c>
      <c r="N2140" t="s">
        <v>118</v>
      </c>
      <c r="O2140" s="8">
        <v>45302</v>
      </c>
      <c r="P2140" t="s">
        <v>10148</v>
      </c>
      <c r="Q2140" s="9" t="s">
        <v>39</v>
      </c>
      <c r="R2140" s="10" t="s">
        <v>39</v>
      </c>
      <c r="S2140" s="11" t="s">
        <v>39</v>
      </c>
      <c r="T2140" s="9" t="s">
        <v>39</v>
      </c>
      <c r="U2140" s="9" t="s">
        <v>39</v>
      </c>
    </row>
    <row r="2141" spans="1:21" hidden="1" x14ac:dyDescent="0.25">
      <c r="A2141">
        <v>81686</v>
      </c>
      <c r="B2141" t="s">
        <v>18</v>
      </c>
      <c r="D2141" t="s">
        <v>1302</v>
      </c>
      <c r="E2141" t="s">
        <v>20</v>
      </c>
      <c r="F2141" t="s">
        <v>10149</v>
      </c>
      <c r="G2141" t="s">
        <v>99</v>
      </c>
      <c r="H2141" t="s">
        <v>10150</v>
      </c>
      <c r="I2141">
        <v>2</v>
      </c>
      <c r="J2141" t="s">
        <v>10151</v>
      </c>
      <c r="K2141" t="s">
        <v>25</v>
      </c>
      <c r="L2141" t="s">
        <v>26</v>
      </c>
      <c r="M2141">
        <v>1814</v>
      </c>
      <c r="N2141" t="s">
        <v>572</v>
      </c>
      <c r="O2141" s="8">
        <v>45326</v>
      </c>
      <c r="P2141" t="s">
        <v>10152</v>
      </c>
      <c r="Q2141" s="9" t="s">
        <v>29</v>
      </c>
      <c r="R2141" s="10">
        <v>45379.5</v>
      </c>
      <c r="S2141" s="11">
        <v>2721</v>
      </c>
      <c r="T2141" s="9" t="s">
        <v>572</v>
      </c>
      <c r="U2141" s="9" t="s">
        <v>10153</v>
      </c>
    </row>
    <row r="2142" spans="1:21" hidden="1" x14ac:dyDescent="0.25">
      <c r="A2142">
        <v>81755</v>
      </c>
      <c r="B2142" t="s">
        <v>18</v>
      </c>
      <c r="D2142" t="s">
        <v>4765</v>
      </c>
      <c r="E2142" t="s">
        <v>20</v>
      </c>
      <c r="F2142" t="s">
        <v>10154</v>
      </c>
      <c r="G2142" t="s">
        <v>903</v>
      </c>
      <c r="H2142" t="s">
        <v>10155</v>
      </c>
      <c r="I2142">
        <v>3</v>
      </c>
      <c r="J2142" t="s">
        <v>10156</v>
      </c>
      <c r="K2142" t="s">
        <v>25</v>
      </c>
      <c r="L2142" t="s">
        <v>26</v>
      </c>
      <c r="M2142">
        <v>1964</v>
      </c>
      <c r="N2142" t="s">
        <v>183</v>
      </c>
      <c r="O2142" s="8">
        <v>45350</v>
      </c>
      <c r="P2142" t="s">
        <v>10157</v>
      </c>
      <c r="Q2142" s="9" t="s">
        <v>29</v>
      </c>
      <c r="R2142" s="10">
        <v>45382.5</v>
      </c>
      <c r="S2142" s="11">
        <v>2946</v>
      </c>
      <c r="T2142" s="9" t="s">
        <v>183</v>
      </c>
      <c r="U2142" s="9" t="s">
        <v>10158</v>
      </c>
    </row>
    <row r="2143" spans="1:21" hidden="1" x14ac:dyDescent="0.25">
      <c r="A2143">
        <v>81866</v>
      </c>
      <c r="B2143" t="s">
        <v>18</v>
      </c>
      <c r="D2143" t="s">
        <v>4765</v>
      </c>
      <c r="E2143" t="s">
        <v>20</v>
      </c>
      <c r="F2143" t="s">
        <v>10159</v>
      </c>
      <c r="G2143" t="s">
        <v>878</v>
      </c>
      <c r="H2143" t="s">
        <v>10160</v>
      </c>
      <c r="I2143">
        <v>3</v>
      </c>
      <c r="J2143" t="s">
        <v>10161</v>
      </c>
      <c r="K2143" t="s">
        <v>25</v>
      </c>
      <c r="L2143" t="s">
        <v>26</v>
      </c>
      <c r="M2143">
        <v>1964</v>
      </c>
      <c r="N2143" t="s">
        <v>27</v>
      </c>
      <c r="O2143" s="8">
        <v>45349</v>
      </c>
      <c r="P2143" t="s">
        <v>10162</v>
      </c>
      <c r="Q2143" s="9" t="s">
        <v>29</v>
      </c>
      <c r="R2143" s="10">
        <v>45382.5</v>
      </c>
      <c r="S2143" s="11">
        <v>2946</v>
      </c>
      <c r="T2143" s="9" t="s">
        <v>27</v>
      </c>
      <c r="U2143" s="9" t="s">
        <v>10163</v>
      </c>
    </row>
    <row r="2144" spans="1:21" hidden="1" x14ac:dyDescent="0.25">
      <c r="A2144">
        <v>81868</v>
      </c>
      <c r="B2144" t="s">
        <v>18</v>
      </c>
      <c r="D2144" t="s">
        <v>1556</v>
      </c>
      <c r="E2144" t="s">
        <v>20</v>
      </c>
      <c r="F2144" t="s">
        <v>10164</v>
      </c>
      <c r="G2144" t="s">
        <v>225</v>
      </c>
      <c r="H2144" s="12" t="s">
        <v>10165</v>
      </c>
      <c r="I2144">
        <v>1</v>
      </c>
      <c r="J2144" t="s">
        <v>10166</v>
      </c>
      <c r="K2144" t="s">
        <v>36</v>
      </c>
      <c r="L2144" t="s">
        <v>26</v>
      </c>
      <c r="M2144">
        <v>2040</v>
      </c>
      <c r="N2144" t="s">
        <v>183</v>
      </c>
      <c r="O2144" s="8">
        <v>45402</v>
      </c>
      <c r="P2144" t="s">
        <v>10167</v>
      </c>
      <c r="Q2144" s="9" t="s">
        <v>39</v>
      </c>
      <c r="R2144" s="10" t="s">
        <v>39</v>
      </c>
      <c r="S2144" s="11" t="s">
        <v>39</v>
      </c>
      <c r="T2144" s="9" t="s">
        <v>39</v>
      </c>
      <c r="U2144" s="9" t="s">
        <v>39</v>
      </c>
    </row>
    <row r="2145" spans="1:21" hidden="1" x14ac:dyDescent="0.25">
      <c r="A2145">
        <v>81898</v>
      </c>
      <c r="B2145" t="s">
        <v>18</v>
      </c>
      <c r="D2145" t="s">
        <v>1547</v>
      </c>
      <c r="E2145" t="s">
        <v>20</v>
      </c>
      <c r="F2145" t="s">
        <v>10168</v>
      </c>
      <c r="G2145" t="s">
        <v>1548</v>
      </c>
      <c r="H2145" t="s">
        <v>10169</v>
      </c>
      <c r="I2145">
        <v>2</v>
      </c>
      <c r="J2145" t="s">
        <v>10170</v>
      </c>
      <c r="K2145" t="s">
        <v>25</v>
      </c>
      <c r="L2145" t="s">
        <v>26</v>
      </c>
      <c r="M2145">
        <v>2046</v>
      </c>
      <c r="N2145" t="s">
        <v>27</v>
      </c>
      <c r="O2145" s="8">
        <v>45328</v>
      </c>
      <c r="P2145" t="s">
        <v>10171</v>
      </c>
      <c r="Q2145" s="9" t="s">
        <v>29</v>
      </c>
      <c r="R2145" s="10">
        <v>45379.5</v>
      </c>
      <c r="S2145" s="11">
        <v>3069</v>
      </c>
      <c r="T2145" s="9" t="s">
        <v>27</v>
      </c>
      <c r="U2145" s="9" t="s">
        <v>10172</v>
      </c>
    </row>
    <row r="2146" spans="1:21" hidden="1" x14ac:dyDescent="0.25">
      <c r="A2146">
        <v>81900</v>
      </c>
      <c r="B2146" t="s">
        <v>18</v>
      </c>
      <c r="D2146" t="s">
        <v>1579</v>
      </c>
      <c r="E2146" t="s">
        <v>20</v>
      </c>
      <c r="F2146" t="s">
        <v>10173</v>
      </c>
      <c r="G2146" t="s">
        <v>1181</v>
      </c>
      <c r="H2146" t="s">
        <v>10174</v>
      </c>
      <c r="I2146">
        <v>2</v>
      </c>
      <c r="J2146" t="s">
        <v>10175</v>
      </c>
      <c r="K2146" t="s">
        <v>25</v>
      </c>
      <c r="L2146" t="s">
        <v>26</v>
      </c>
      <c r="M2146">
        <v>2898</v>
      </c>
      <c r="N2146" t="s">
        <v>118</v>
      </c>
      <c r="O2146" s="8">
        <v>45329</v>
      </c>
      <c r="P2146" t="s">
        <v>10176</v>
      </c>
      <c r="Q2146" s="9" t="s">
        <v>29</v>
      </c>
      <c r="R2146" s="10">
        <v>45379.5</v>
      </c>
      <c r="S2146" s="11">
        <v>4347</v>
      </c>
      <c r="T2146" s="9" t="s">
        <v>118</v>
      </c>
      <c r="U2146" s="9" t="s">
        <v>10177</v>
      </c>
    </row>
    <row r="2147" spans="1:21" hidden="1" x14ac:dyDescent="0.25">
      <c r="A2147">
        <v>81921</v>
      </c>
      <c r="B2147" t="s">
        <v>18</v>
      </c>
      <c r="D2147" t="s">
        <v>2978</v>
      </c>
      <c r="E2147" t="s">
        <v>20</v>
      </c>
      <c r="F2147" t="s">
        <v>10178</v>
      </c>
      <c r="G2147" t="s">
        <v>2980</v>
      </c>
      <c r="H2147" t="s">
        <v>10179</v>
      </c>
      <c r="I2147">
        <v>5</v>
      </c>
      <c r="J2147" t="s">
        <v>10180</v>
      </c>
      <c r="K2147" t="s">
        <v>25</v>
      </c>
      <c r="L2147" t="s">
        <v>26</v>
      </c>
      <c r="M2147">
        <v>3256</v>
      </c>
      <c r="N2147" t="s">
        <v>37</v>
      </c>
      <c r="O2147" s="8">
        <v>45325</v>
      </c>
      <c r="P2147" t="s">
        <v>10181</v>
      </c>
      <c r="Q2147" s="9" t="s">
        <v>29</v>
      </c>
      <c r="R2147" s="10">
        <v>45379.5</v>
      </c>
      <c r="S2147" s="11">
        <v>4884</v>
      </c>
      <c r="T2147" s="9" t="s">
        <v>37</v>
      </c>
      <c r="U2147" s="9" t="s">
        <v>10182</v>
      </c>
    </row>
    <row r="2148" spans="1:21" hidden="1" x14ac:dyDescent="0.25">
      <c r="A2148">
        <v>81932</v>
      </c>
      <c r="B2148" t="s">
        <v>18</v>
      </c>
      <c r="D2148" t="s">
        <v>40</v>
      </c>
      <c r="E2148" t="s">
        <v>20</v>
      </c>
      <c r="F2148" t="s">
        <v>10183</v>
      </c>
      <c r="G2148" t="s">
        <v>225</v>
      </c>
      <c r="H2148" s="12" t="s">
        <v>10184</v>
      </c>
      <c r="I2148">
        <v>1</v>
      </c>
      <c r="J2148" t="s">
        <v>10185</v>
      </c>
      <c r="K2148" t="s">
        <v>36</v>
      </c>
      <c r="L2148" t="s">
        <v>26</v>
      </c>
      <c r="M2148">
        <v>2948</v>
      </c>
      <c r="N2148" t="s">
        <v>183</v>
      </c>
      <c r="O2148" s="8">
        <v>45402</v>
      </c>
      <c r="P2148" t="s">
        <v>10186</v>
      </c>
      <c r="Q2148" s="9" t="s">
        <v>39</v>
      </c>
      <c r="R2148" s="10" t="s">
        <v>39</v>
      </c>
      <c r="S2148" s="11" t="s">
        <v>39</v>
      </c>
      <c r="T2148" s="9" t="s">
        <v>39</v>
      </c>
      <c r="U2148" s="9" t="s">
        <v>39</v>
      </c>
    </row>
    <row r="2149" spans="1:21" hidden="1" x14ac:dyDescent="0.25">
      <c r="A2149">
        <v>81960</v>
      </c>
      <c r="B2149" t="s">
        <v>18</v>
      </c>
      <c r="D2149" t="s">
        <v>10081</v>
      </c>
      <c r="E2149" t="s">
        <v>20</v>
      </c>
      <c r="F2149" t="s">
        <v>3103</v>
      </c>
      <c r="G2149" t="s">
        <v>1840</v>
      </c>
      <c r="H2149" t="s">
        <v>10187</v>
      </c>
      <c r="I2149">
        <v>4</v>
      </c>
      <c r="J2149" t="s">
        <v>10188</v>
      </c>
      <c r="K2149" t="s">
        <v>25</v>
      </c>
      <c r="L2149" t="s">
        <v>26</v>
      </c>
      <c r="M2149">
        <v>22800</v>
      </c>
      <c r="N2149" t="s">
        <v>123</v>
      </c>
      <c r="O2149" s="8">
        <v>45302</v>
      </c>
      <c r="P2149" t="s">
        <v>10189</v>
      </c>
      <c r="Q2149" s="9" t="s">
        <v>29</v>
      </c>
      <c r="R2149" s="10">
        <v>45378.5</v>
      </c>
      <c r="S2149" s="11">
        <v>34200</v>
      </c>
      <c r="T2149" s="9" t="s">
        <v>123</v>
      </c>
      <c r="U2149" s="9" t="s">
        <v>10190</v>
      </c>
    </row>
    <row r="2150" spans="1:21" hidden="1" x14ac:dyDescent="0.25">
      <c r="A2150">
        <v>81971</v>
      </c>
      <c r="B2150" t="s">
        <v>18</v>
      </c>
      <c r="D2150" t="s">
        <v>1556</v>
      </c>
      <c r="E2150" t="s">
        <v>20</v>
      </c>
      <c r="F2150" t="s">
        <v>10191</v>
      </c>
      <c r="G2150" t="s">
        <v>219</v>
      </c>
      <c r="H2150" s="12" t="s">
        <v>10192</v>
      </c>
      <c r="I2150">
        <v>1</v>
      </c>
      <c r="J2150" t="s">
        <v>10193</v>
      </c>
      <c r="K2150" t="s">
        <v>36</v>
      </c>
      <c r="L2150" t="s">
        <v>26</v>
      </c>
      <c r="M2150">
        <v>2690</v>
      </c>
      <c r="N2150" t="s">
        <v>27</v>
      </c>
      <c r="O2150" s="8">
        <v>45402</v>
      </c>
      <c r="P2150" t="s">
        <v>10194</v>
      </c>
      <c r="Q2150" s="9" t="s">
        <v>39</v>
      </c>
      <c r="R2150" s="10" t="s">
        <v>39</v>
      </c>
      <c r="S2150" s="11" t="s">
        <v>39</v>
      </c>
      <c r="T2150" s="9" t="s">
        <v>39</v>
      </c>
      <c r="U2150" s="9" t="s">
        <v>39</v>
      </c>
    </row>
    <row r="2151" spans="1:21" hidden="1" x14ac:dyDescent="0.25">
      <c r="A2151">
        <v>81978</v>
      </c>
      <c r="B2151" t="s">
        <v>18</v>
      </c>
      <c r="D2151" t="s">
        <v>1068</v>
      </c>
      <c r="E2151" t="s">
        <v>20</v>
      </c>
      <c r="F2151" t="s">
        <v>10195</v>
      </c>
      <c r="G2151" t="s">
        <v>1926</v>
      </c>
      <c r="H2151" t="s">
        <v>10196</v>
      </c>
      <c r="I2151">
        <v>2</v>
      </c>
      <c r="J2151" t="s">
        <v>10197</v>
      </c>
      <c r="K2151" t="s">
        <v>25</v>
      </c>
      <c r="L2151" t="s">
        <v>26</v>
      </c>
      <c r="M2151">
        <v>8700</v>
      </c>
      <c r="N2151" t="s">
        <v>27</v>
      </c>
      <c r="O2151" s="8">
        <v>45328</v>
      </c>
      <c r="P2151" t="s">
        <v>10198</v>
      </c>
      <c r="Q2151" s="9" t="s">
        <v>29</v>
      </c>
      <c r="R2151" s="10">
        <v>45379.5</v>
      </c>
      <c r="S2151" s="11">
        <v>13050</v>
      </c>
      <c r="T2151" s="9" t="s">
        <v>27</v>
      </c>
      <c r="U2151" s="9" t="s">
        <v>10199</v>
      </c>
    </row>
    <row r="2152" spans="1:21" hidden="1" x14ac:dyDescent="0.25">
      <c r="A2152">
        <v>81982</v>
      </c>
      <c r="B2152" t="s">
        <v>18</v>
      </c>
      <c r="D2152" t="s">
        <v>1068</v>
      </c>
      <c r="E2152" t="s">
        <v>20</v>
      </c>
      <c r="F2152" t="s">
        <v>10200</v>
      </c>
      <c r="G2152" t="s">
        <v>705</v>
      </c>
      <c r="H2152" t="s">
        <v>10201</v>
      </c>
      <c r="I2152">
        <v>4</v>
      </c>
      <c r="J2152" t="s">
        <v>10202</v>
      </c>
      <c r="K2152" t="s">
        <v>25</v>
      </c>
      <c r="L2152" t="s">
        <v>26</v>
      </c>
      <c r="M2152">
        <v>11300</v>
      </c>
      <c r="N2152" t="s">
        <v>123</v>
      </c>
      <c r="O2152" s="8">
        <v>45329</v>
      </c>
      <c r="P2152" t="s">
        <v>10203</v>
      </c>
      <c r="Q2152" s="9" t="s">
        <v>29</v>
      </c>
      <c r="R2152" s="10">
        <v>45379.5</v>
      </c>
      <c r="S2152" s="11">
        <v>16950</v>
      </c>
      <c r="T2152" s="9" t="s">
        <v>123</v>
      </c>
      <c r="U2152" s="9" t="s">
        <v>10204</v>
      </c>
    </row>
    <row r="2153" spans="1:21" hidden="1" x14ac:dyDescent="0.25">
      <c r="A2153">
        <v>81991</v>
      </c>
      <c r="B2153" t="s">
        <v>18</v>
      </c>
      <c r="D2153" t="s">
        <v>1062</v>
      </c>
      <c r="E2153" t="s">
        <v>20</v>
      </c>
      <c r="F2153" t="s">
        <v>10205</v>
      </c>
      <c r="G2153" t="s">
        <v>686</v>
      </c>
      <c r="H2153" t="s">
        <v>10206</v>
      </c>
      <c r="I2153">
        <v>2</v>
      </c>
      <c r="J2153" t="s">
        <v>10207</v>
      </c>
      <c r="K2153" t="s">
        <v>36</v>
      </c>
      <c r="L2153" t="s">
        <v>26</v>
      </c>
      <c r="M2153">
        <v>28100</v>
      </c>
      <c r="N2153" t="s">
        <v>726</v>
      </c>
      <c r="O2153" s="8">
        <v>45443</v>
      </c>
      <c r="P2153" t="s">
        <v>10208</v>
      </c>
      <c r="Q2153" s="9" t="s">
        <v>2646</v>
      </c>
      <c r="R2153" s="10" t="s">
        <v>2646</v>
      </c>
      <c r="S2153" s="11" t="s">
        <v>2646</v>
      </c>
      <c r="T2153" s="9" t="s">
        <v>2646</v>
      </c>
      <c r="U2153" s="9" t="s">
        <v>2646</v>
      </c>
    </row>
    <row r="2154" spans="1:21" hidden="1" x14ac:dyDescent="0.25">
      <c r="A2154">
        <v>81993</v>
      </c>
      <c r="B2154" t="s">
        <v>18</v>
      </c>
      <c r="D2154" t="s">
        <v>1278</v>
      </c>
      <c r="E2154" t="s">
        <v>20</v>
      </c>
      <c r="F2154" t="s">
        <v>10209</v>
      </c>
      <c r="G2154" t="s">
        <v>1285</v>
      </c>
      <c r="H2154" t="s">
        <v>10210</v>
      </c>
      <c r="I2154">
        <v>3</v>
      </c>
      <c r="J2154" t="s">
        <v>10211</v>
      </c>
      <c r="K2154" t="s">
        <v>25</v>
      </c>
      <c r="L2154" t="s">
        <v>26</v>
      </c>
      <c r="M2154">
        <v>3124</v>
      </c>
      <c r="N2154" t="s">
        <v>118</v>
      </c>
      <c r="O2154" s="8">
        <v>45329</v>
      </c>
      <c r="P2154" t="s">
        <v>10212</v>
      </c>
      <c r="Q2154" s="9" t="s">
        <v>29</v>
      </c>
      <c r="R2154" s="10">
        <v>45379.5</v>
      </c>
      <c r="S2154" s="11">
        <v>4686</v>
      </c>
      <c r="T2154" s="9" t="s">
        <v>118</v>
      </c>
      <c r="U2154" s="9" t="s">
        <v>10213</v>
      </c>
    </row>
    <row r="2155" spans="1:21" hidden="1" x14ac:dyDescent="0.25">
      <c r="A2155">
        <v>82010</v>
      </c>
      <c r="B2155" t="s">
        <v>18</v>
      </c>
      <c r="D2155" t="s">
        <v>10081</v>
      </c>
      <c r="E2155" t="s">
        <v>20</v>
      </c>
      <c r="F2155" t="s">
        <v>10214</v>
      </c>
      <c r="G2155" t="s">
        <v>1776</v>
      </c>
      <c r="H2155" t="s">
        <v>10215</v>
      </c>
      <c r="I2155">
        <v>3</v>
      </c>
      <c r="J2155" t="s">
        <v>10216</v>
      </c>
      <c r="K2155" t="s">
        <v>25</v>
      </c>
      <c r="L2155" t="s">
        <v>26</v>
      </c>
      <c r="M2155">
        <v>25400</v>
      </c>
      <c r="N2155" t="s">
        <v>37</v>
      </c>
      <c r="O2155" s="8">
        <v>45302</v>
      </c>
      <c r="P2155" t="s">
        <v>10217</v>
      </c>
      <c r="Q2155" s="9" t="s">
        <v>29</v>
      </c>
      <c r="R2155" s="10">
        <v>45378.5</v>
      </c>
      <c r="S2155" s="11">
        <v>38100</v>
      </c>
      <c r="T2155" s="9" t="s">
        <v>37</v>
      </c>
      <c r="U2155" s="9" t="s">
        <v>10218</v>
      </c>
    </row>
    <row r="2156" spans="1:21" hidden="1" x14ac:dyDescent="0.25">
      <c r="A2156">
        <v>82014</v>
      </c>
      <c r="B2156" t="s">
        <v>18</v>
      </c>
      <c r="D2156" t="s">
        <v>10081</v>
      </c>
      <c r="E2156" t="s">
        <v>20</v>
      </c>
      <c r="F2156" t="s">
        <v>10219</v>
      </c>
      <c r="G2156" t="s">
        <v>749</v>
      </c>
      <c r="H2156" t="s">
        <v>10220</v>
      </c>
      <c r="I2156">
        <v>2</v>
      </c>
      <c r="J2156" t="s">
        <v>10221</v>
      </c>
      <c r="K2156" t="s">
        <v>25</v>
      </c>
      <c r="L2156" t="s">
        <v>26</v>
      </c>
      <c r="M2156">
        <v>22800</v>
      </c>
      <c r="N2156" t="s">
        <v>37</v>
      </c>
      <c r="O2156" s="8">
        <v>45302</v>
      </c>
      <c r="P2156" t="s">
        <v>10222</v>
      </c>
      <c r="Q2156" s="9" t="s">
        <v>29</v>
      </c>
      <c r="R2156" s="10">
        <v>45378.5</v>
      </c>
      <c r="S2156" s="11">
        <v>34200</v>
      </c>
      <c r="T2156" s="9" t="s">
        <v>37</v>
      </c>
      <c r="U2156" s="9" t="s">
        <v>8143</v>
      </c>
    </row>
    <row r="2157" spans="1:21" hidden="1" x14ac:dyDescent="0.25">
      <c r="A2157">
        <v>82027</v>
      </c>
      <c r="B2157" t="s">
        <v>18</v>
      </c>
      <c r="D2157" t="s">
        <v>1068</v>
      </c>
      <c r="E2157" t="s">
        <v>20</v>
      </c>
      <c r="F2157" t="s">
        <v>10223</v>
      </c>
      <c r="G2157" t="s">
        <v>10224</v>
      </c>
      <c r="H2157" t="s">
        <v>10225</v>
      </c>
      <c r="I2157">
        <v>3</v>
      </c>
      <c r="J2157" t="s">
        <v>10226</v>
      </c>
      <c r="K2157" t="s">
        <v>25</v>
      </c>
      <c r="L2157" t="s">
        <v>26</v>
      </c>
      <c r="M2157">
        <v>11600</v>
      </c>
      <c r="N2157" t="s">
        <v>58</v>
      </c>
      <c r="O2157" s="8">
        <v>45329</v>
      </c>
      <c r="P2157" t="s">
        <v>10227</v>
      </c>
      <c r="Q2157" s="9" t="s">
        <v>29</v>
      </c>
      <c r="R2157" s="10">
        <v>45379.5</v>
      </c>
      <c r="S2157" s="11">
        <v>17400</v>
      </c>
      <c r="T2157" s="9" t="s">
        <v>58</v>
      </c>
      <c r="U2157" s="9" t="s">
        <v>10228</v>
      </c>
    </row>
    <row r="2158" spans="1:21" hidden="1" x14ac:dyDescent="0.25">
      <c r="A2158">
        <v>82031</v>
      </c>
      <c r="B2158" t="s">
        <v>18</v>
      </c>
      <c r="D2158" t="s">
        <v>1579</v>
      </c>
      <c r="E2158" t="s">
        <v>20</v>
      </c>
      <c r="F2158" t="s">
        <v>10229</v>
      </c>
      <c r="G2158" t="s">
        <v>1409</v>
      </c>
      <c r="H2158" t="s">
        <v>10230</v>
      </c>
      <c r="I2158">
        <v>2</v>
      </c>
      <c r="J2158" t="s">
        <v>10231</v>
      </c>
      <c r="K2158" t="s">
        <v>25</v>
      </c>
      <c r="L2158" t="s">
        <v>26</v>
      </c>
      <c r="M2158">
        <v>3585</v>
      </c>
      <c r="N2158" t="s">
        <v>27</v>
      </c>
      <c r="O2158" s="8">
        <v>45328</v>
      </c>
      <c r="P2158" t="s">
        <v>10232</v>
      </c>
      <c r="Q2158" s="9" t="s">
        <v>29</v>
      </c>
      <c r="R2158" s="10">
        <v>45379.5</v>
      </c>
      <c r="S2158" s="11">
        <v>5378</v>
      </c>
      <c r="T2158" s="9" t="s">
        <v>27</v>
      </c>
      <c r="U2158" s="9" t="s">
        <v>10233</v>
      </c>
    </row>
    <row r="2159" spans="1:21" hidden="1" x14ac:dyDescent="0.25">
      <c r="A2159">
        <v>82063</v>
      </c>
      <c r="B2159" t="s">
        <v>18</v>
      </c>
      <c r="D2159" t="s">
        <v>1244</v>
      </c>
      <c r="E2159" t="s">
        <v>20</v>
      </c>
      <c r="F2159" t="s">
        <v>10234</v>
      </c>
      <c r="G2159" t="s">
        <v>1239</v>
      </c>
      <c r="H2159" t="s">
        <v>10235</v>
      </c>
      <c r="I2159">
        <v>2</v>
      </c>
      <c r="J2159" t="s">
        <v>10236</v>
      </c>
      <c r="K2159" t="s">
        <v>25</v>
      </c>
      <c r="L2159" t="s">
        <v>26</v>
      </c>
      <c r="M2159">
        <v>3100</v>
      </c>
      <c r="N2159" t="s">
        <v>37</v>
      </c>
      <c r="O2159" s="8">
        <v>45315</v>
      </c>
      <c r="P2159" t="s">
        <v>10237</v>
      </c>
      <c r="Q2159" s="9" t="s">
        <v>29</v>
      </c>
      <c r="R2159" s="10">
        <v>45378.5</v>
      </c>
      <c r="S2159" s="11">
        <v>4650</v>
      </c>
      <c r="T2159" s="9" t="s">
        <v>37</v>
      </c>
      <c r="U2159" s="9" t="s">
        <v>10238</v>
      </c>
    </row>
    <row r="2160" spans="1:21" hidden="1" x14ac:dyDescent="0.25">
      <c r="A2160">
        <v>82091</v>
      </c>
      <c r="B2160" t="s">
        <v>18</v>
      </c>
      <c r="D2160" t="s">
        <v>1556</v>
      </c>
      <c r="E2160" t="s">
        <v>20</v>
      </c>
      <c r="F2160" t="s">
        <v>10239</v>
      </c>
      <c r="G2160" t="s">
        <v>33</v>
      </c>
      <c r="H2160" t="s">
        <v>10240</v>
      </c>
      <c r="I2160">
        <v>1</v>
      </c>
      <c r="J2160" t="s">
        <v>10241</v>
      </c>
      <c r="K2160" t="s">
        <v>36</v>
      </c>
      <c r="L2160" t="s">
        <v>26</v>
      </c>
      <c r="M2160">
        <v>5099</v>
      </c>
      <c r="N2160" t="s">
        <v>183</v>
      </c>
      <c r="O2160" s="8">
        <v>45443</v>
      </c>
      <c r="P2160" t="s">
        <v>10242</v>
      </c>
      <c r="Q2160" s="9" t="s">
        <v>2646</v>
      </c>
      <c r="R2160" s="10" t="s">
        <v>2646</v>
      </c>
      <c r="S2160" s="11" t="s">
        <v>2646</v>
      </c>
      <c r="T2160" s="9" t="s">
        <v>2646</v>
      </c>
      <c r="U2160" s="9" t="s">
        <v>2646</v>
      </c>
    </row>
    <row r="2161" spans="1:21" hidden="1" x14ac:dyDescent="0.25">
      <c r="A2161">
        <v>82092</v>
      </c>
      <c r="B2161" t="s">
        <v>18</v>
      </c>
      <c r="D2161" t="s">
        <v>2978</v>
      </c>
      <c r="E2161" t="s">
        <v>20</v>
      </c>
      <c r="F2161" t="s">
        <v>10243</v>
      </c>
      <c r="G2161" t="s">
        <v>9603</v>
      </c>
      <c r="H2161" t="s">
        <v>10244</v>
      </c>
      <c r="I2161">
        <v>3</v>
      </c>
      <c r="J2161" t="s">
        <v>10245</v>
      </c>
      <c r="K2161" t="s">
        <v>25</v>
      </c>
      <c r="L2161" t="s">
        <v>26</v>
      </c>
      <c r="M2161">
        <v>3396</v>
      </c>
      <c r="N2161" t="s">
        <v>58</v>
      </c>
      <c r="O2161" s="8">
        <v>45325</v>
      </c>
      <c r="P2161" t="s">
        <v>10246</v>
      </c>
      <c r="Q2161" s="9" t="s">
        <v>29</v>
      </c>
      <c r="R2161" s="10">
        <v>45379.5</v>
      </c>
      <c r="S2161" s="11">
        <v>5094</v>
      </c>
      <c r="T2161" s="9" t="s">
        <v>58</v>
      </c>
      <c r="U2161" s="9" t="s">
        <v>10247</v>
      </c>
    </row>
    <row r="2162" spans="1:21" hidden="1" x14ac:dyDescent="0.25">
      <c r="A2162">
        <v>82101</v>
      </c>
      <c r="B2162" t="s">
        <v>18</v>
      </c>
      <c r="D2162" t="s">
        <v>40</v>
      </c>
      <c r="E2162" t="s">
        <v>20</v>
      </c>
      <c r="F2162" t="s">
        <v>10248</v>
      </c>
      <c r="G2162" t="s">
        <v>225</v>
      </c>
      <c r="H2162" s="12" t="s">
        <v>10249</v>
      </c>
      <c r="I2162">
        <v>1</v>
      </c>
      <c r="J2162" t="s">
        <v>10250</v>
      </c>
      <c r="K2162" t="s">
        <v>36</v>
      </c>
      <c r="L2162" t="s">
        <v>26</v>
      </c>
      <c r="M2162">
        <v>1748</v>
      </c>
      <c r="N2162" t="s">
        <v>183</v>
      </c>
      <c r="O2162" s="8">
        <v>45402</v>
      </c>
      <c r="P2162" t="s">
        <v>10251</v>
      </c>
      <c r="Q2162" s="9" t="s">
        <v>39</v>
      </c>
      <c r="R2162" s="10" t="s">
        <v>39</v>
      </c>
      <c r="S2162" s="11" t="s">
        <v>39</v>
      </c>
      <c r="T2162" s="9" t="s">
        <v>39</v>
      </c>
      <c r="U2162" s="9" t="s">
        <v>39</v>
      </c>
    </row>
    <row r="2163" spans="1:21" hidden="1" x14ac:dyDescent="0.25">
      <c r="A2163">
        <v>82108</v>
      </c>
      <c r="B2163" t="s">
        <v>18</v>
      </c>
      <c r="D2163" t="s">
        <v>10081</v>
      </c>
      <c r="E2163" t="s">
        <v>20</v>
      </c>
      <c r="F2163" t="s">
        <v>10252</v>
      </c>
      <c r="G2163" t="s">
        <v>1840</v>
      </c>
      <c r="H2163" t="s">
        <v>10253</v>
      </c>
      <c r="I2163">
        <v>4</v>
      </c>
      <c r="J2163" t="s">
        <v>10254</v>
      </c>
      <c r="K2163" t="s">
        <v>25</v>
      </c>
      <c r="L2163" t="s">
        <v>26</v>
      </c>
      <c r="M2163">
        <v>22800</v>
      </c>
      <c r="N2163" t="s">
        <v>27</v>
      </c>
      <c r="O2163" s="8">
        <v>45302</v>
      </c>
      <c r="P2163" t="s">
        <v>10255</v>
      </c>
      <c r="Q2163" s="9" t="s">
        <v>29</v>
      </c>
      <c r="R2163" s="10">
        <v>45378.5</v>
      </c>
      <c r="S2163" s="11">
        <v>34200</v>
      </c>
      <c r="T2163" s="9" t="s">
        <v>27</v>
      </c>
      <c r="U2163" s="9" t="s">
        <v>10256</v>
      </c>
    </row>
    <row r="2164" spans="1:21" hidden="1" x14ac:dyDescent="0.25">
      <c r="A2164">
        <v>82121</v>
      </c>
      <c r="B2164" t="s">
        <v>18</v>
      </c>
      <c r="D2164" t="s">
        <v>1068</v>
      </c>
      <c r="E2164" t="s">
        <v>20</v>
      </c>
      <c r="F2164" t="s">
        <v>10257</v>
      </c>
      <c r="G2164" t="s">
        <v>1840</v>
      </c>
      <c r="H2164" t="s">
        <v>10258</v>
      </c>
      <c r="I2164">
        <v>2</v>
      </c>
      <c r="J2164" t="s">
        <v>10259</v>
      </c>
      <c r="K2164" t="s">
        <v>25</v>
      </c>
      <c r="L2164" t="s">
        <v>26</v>
      </c>
      <c r="M2164">
        <v>8640</v>
      </c>
      <c r="N2164" t="s">
        <v>3624</v>
      </c>
      <c r="O2164" s="8">
        <v>45328</v>
      </c>
      <c r="P2164" t="s">
        <v>10260</v>
      </c>
      <c r="Q2164" s="9" t="s">
        <v>29</v>
      </c>
      <c r="R2164" s="10">
        <v>45379.5</v>
      </c>
      <c r="S2164" s="11">
        <v>12960</v>
      </c>
      <c r="T2164" s="9" t="s">
        <v>3624</v>
      </c>
      <c r="U2164" s="9" t="s">
        <v>10261</v>
      </c>
    </row>
    <row r="2165" spans="1:21" hidden="1" x14ac:dyDescent="0.25">
      <c r="A2165">
        <v>82131</v>
      </c>
      <c r="B2165" t="s">
        <v>18</v>
      </c>
      <c r="D2165" t="s">
        <v>1068</v>
      </c>
      <c r="E2165" t="s">
        <v>20</v>
      </c>
      <c r="F2165" t="s">
        <v>10262</v>
      </c>
      <c r="G2165" t="s">
        <v>1840</v>
      </c>
      <c r="H2165" t="s">
        <v>10263</v>
      </c>
      <c r="I2165">
        <v>2</v>
      </c>
      <c r="J2165" t="s">
        <v>10264</v>
      </c>
      <c r="K2165" t="s">
        <v>25</v>
      </c>
      <c r="L2165" t="s">
        <v>26</v>
      </c>
      <c r="M2165">
        <v>8640</v>
      </c>
      <c r="N2165" t="s">
        <v>27</v>
      </c>
      <c r="O2165" s="8">
        <v>45328</v>
      </c>
      <c r="P2165" t="s">
        <v>10265</v>
      </c>
      <c r="Q2165" s="9" t="s">
        <v>29</v>
      </c>
      <c r="R2165" s="10">
        <v>45379.5</v>
      </c>
      <c r="S2165" s="11">
        <v>12960</v>
      </c>
      <c r="T2165" s="9" t="s">
        <v>27</v>
      </c>
      <c r="U2165" s="9" t="s">
        <v>10266</v>
      </c>
    </row>
    <row r="2166" spans="1:21" hidden="1" x14ac:dyDescent="0.25">
      <c r="A2166">
        <v>82134</v>
      </c>
      <c r="B2166" t="s">
        <v>18</v>
      </c>
      <c r="D2166" t="s">
        <v>8450</v>
      </c>
      <c r="E2166" t="s">
        <v>20</v>
      </c>
      <c r="F2166" t="s">
        <v>10267</v>
      </c>
      <c r="G2166" t="s">
        <v>903</v>
      </c>
      <c r="H2166" t="s">
        <v>10268</v>
      </c>
      <c r="I2166">
        <v>2</v>
      </c>
      <c r="J2166" t="s">
        <v>10269</v>
      </c>
      <c r="K2166" t="s">
        <v>25</v>
      </c>
      <c r="L2166" t="s">
        <v>26</v>
      </c>
      <c r="M2166">
        <v>15000</v>
      </c>
      <c r="N2166" t="s">
        <v>118</v>
      </c>
      <c r="O2166" s="8">
        <v>45302</v>
      </c>
      <c r="P2166" t="s">
        <v>10270</v>
      </c>
      <c r="Q2166" s="9" t="s">
        <v>29</v>
      </c>
      <c r="R2166" s="10">
        <v>45378.5</v>
      </c>
      <c r="S2166" s="11">
        <v>22500</v>
      </c>
      <c r="T2166" s="9" t="s">
        <v>118</v>
      </c>
      <c r="U2166" s="9" t="s">
        <v>10271</v>
      </c>
    </row>
    <row r="2167" spans="1:21" hidden="1" x14ac:dyDescent="0.25">
      <c r="A2167">
        <v>82158</v>
      </c>
      <c r="B2167" t="s">
        <v>18</v>
      </c>
      <c r="D2167" t="s">
        <v>1237</v>
      </c>
      <c r="E2167" t="s">
        <v>20</v>
      </c>
      <c r="F2167" t="s">
        <v>10272</v>
      </c>
      <c r="G2167" t="s">
        <v>5091</v>
      </c>
      <c r="H2167" t="s">
        <v>10273</v>
      </c>
      <c r="I2167">
        <v>3</v>
      </c>
      <c r="J2167" t="s">
        <v>10274</v>
      </c>
      <c r="K2167" t="s">
        <v>25</v>
      </c>
      <c r="L2167" t="s">
        <v>26</v>
      </c>
      <c r="M2167">
        <v>3100</v>
      </c>
      <c r="N2167" t="s">
        <v>123</v>
      </c>
      <c r="O2167" s="8">
        <v>45302</v>
      </c>
      <c r="P2167" t="s">
        <v>10275</v>
      </c>
      <c r="Q2167" s="9" t="s">
        <v>29</v>
      </c>
      <c r="R2167" s="10">
        <v>45378.5</v>
      </c>
      <c r="S2167" s="11">
        <v>4650</v>
      </c>
      <c r="T2167" s="9" t="s">
        <v>123</v>
      </c>
      <c r="U2167" s="9" t="s">
        <v>10276</v>
      </c>
    </row>
    <row r="2168" spans="1:21" hidden="1" x14ac:dyDescent="0.25">
      <c r="A2168">
        <v>82166</v>
      </c>
      <c r="B2168" t="s">
        <v>18</v>
      </c>
      <c r="D2168" t="s">
        <v>40</v>
      </c>
      <c r="E2168" t="s">
        <v>20</v>
      </c>
      <c r="F2168" t="s">
        <v>10277</v>
      </c>
      <c r="G2168" t="s">
        <v>225</v>
      </c>
      <c r="H2168" s="12" t="s">
        <v>10278</v>
      </c>
      <c r="I2168">
        <v>1</v>
      </c>
      <c r="J2168" t="s">
        <v>10279</v>
      </c>
      <c r="K2168" t="s">
        <v>36</v>
      </c>
      <c r="L2168" t="s">
        <v>26</v>
      </c>
      <c r="M2168">
        <v>1748</v>
      </c>
      <c r="N2168" t="s">
        <v>118</v>
      </c>
      <c r="O2168" s="8">
        <v>45402</v>
      </c>
      <c r="P2168" t="s">
        <v>10280</v>
      </c>
      <c r="Q2168" s="9" t="s">
        <v>39</v>
      </c>
      <c r="R2168" s="10" t="s">
        <v>39</v>
      </c>
      <c r="S2168" s="11" t="s">
        <v>39</v>
      </c>
      <c r="T2168" s="9" t="s">
        <v>39</v>
      </c>
      <c r="U2168" s="9" t="s">
        <v>39</v>
      </c>
    </row>
    <row r="2169" spans="1:21" hidden="1" x14ac:dyDescent="0.25">
      <c r="A2169">
        <v>82167</v>
      </c>
      <c r="B2169" t="s">
        <v>18</v>
      </c>
      <c r="D2169" t="s">
        <v>10081</v>
      </c>
      <c r="E2169" t="s">
        <v>20</v>
      </c>
      <c r="F2169" t="s">
        <v>10281</v>
      </c>
      <c r="G2169" t="s">
        <v>749</v>
      </c>
      <c r="H2169" t="s">
        <v>10282</v>
      </c>
      <c r="I2169">
        <v>4</v>
      </c>
      <c r="J2169" t="s">
        <v>10283</v>
      </c>
      <c r="K2169" t="s">
        <v>25</v>
      </c>
      <c r="L2169" t="s">
        <v>26</v>
      </c>
      <c r="M2169">
        <v>25400</v>
      </c>
      <c r="N2169" t="s">
        <v>27</v>
      </c>
      <c r="O2169" s="8">
        <v>45302</v>
      </c>
      <c r="P2169" t="s">
        <v>10284</v>
      </c>
      <c r="Q2169" s="9" t="s">
        <v>29</v>
      </c>
      <c r="R2169" s="10">
        <v>45378.5</v>
      </c>
      <c r="S2169" s="11">
        <v>38100</v>
      </c>
      <c r="T2169" s="9" t="s">
        <v>27</v>
      </c>
      <c r="U2169" s="9" t="s">
        <v>10285</v>
      </c>
    </row>
    <row r="2170" spans="1:21" hidden="1" x14ac:dyDescent="0.25">
      <c r="A2170">
        <v>82170</v>
      </c>
      <c r="B2170" t="s">
        <v>18</v>
      </c>
      <c r="D2170" t="s">
        <v>1579</v>
      </c>
      <c r="E2170" t="s">
        <v>20</v>
      </c>
      <c r="F2170" t="s">
        <v>10286</v>
      </c>
      <c r="G2170" t="s">
        <v>1181</v>
      </c>
      <c r="H2170" t="s">
        <v>10287</v>
      </c>
      <c r="I2170">
        <v>2</v>
      </c>
      <c r="J2170" t="s">
        <v>10288</v>
      </c>
      <c r="K2170" t="s">
        <v>25</v>
      </c>
      <c r="L2170" t="s">
        <v>26</v>
      </c>
      <c r="M2170">
        <v>2898</v>
      </c>
      <c r="N2170" t="s">
        <v>118</v>
      </c>
      <c r="O2170" s="8">
        <v>45329</v>
      </c>
      <c r="P2170" t="s">
        <v>10289</v>
      </c>
      <c r="Q2170" s="9" t="s">
        <v>29</v>
      </c>
      <c r="R2170" s="10">
        <v>45379.5</v>
      </c>
      <c r="S2170" s="11">
        <v>4347</v>
      </c>
      <c r="T2170" s="9" t="s">
        <v>118</v>
      </c>
      <c r="U2170" s="9" t="s">
        <v>10290</v>
      </c>
    </row>
    <row r="2171" spans="1:21" hidden="1" x14ac:dyDescent="0.25">
      <c r="A2171">
        <v>82173</v>
      </c>
      <c r="B2171" t="s">
        <v>18</v>
      </c>
      <c r="D2171" t="s">
        <v>2978</v>
      </c>
      <c r="E2171" t="s">
        <v>20</v>
      </c>
      <c r="F2171" t="s">
        <v>10291</v>
      </c>
      <c r="G2171" t="s">
        <v>2980</v>
      </c>
      <c r="H2171" t="s">
        <v>10292</v>
      </c>
      <c r="I2171">
        <v>5</v>
      </c>
      <c r="J2171" t="s">
        <v>10293</v>
      </c>
      <c r="K2171" t="s">
        <v>25</v>
      </c>
      <c r="L2171" t="s">
        <v>26</v>
      </c>
      <c r="M2171">
        <v>3256</v>
      </c>
      <c r="N2171" t="s">
        <v>118</v>
      </c>
      <c r="O2171" s="8">
        <v>45325</v>
      </c>
      <c r="P2171" t="s">
        <v>10294</v>
      </c>
      <c r="Q2171" s="9" t="s">
        <v>29</v>
      </c>
      <c r="R2171" s="10">
        <v>45379.5</v>
      </c>
      <c r="S2171" s="11">
        <v>4884</v>
      </c>
      <c r="T2171" s="9" t="s">
        <v>118</v>
      </c>
      <c r="U2171" s="9" t="s">
        <v>10295</v>
      </c>
    </row>
    <row r="2172" spans="1:21" hidden="1" x14ac:dyDescent="0.25">
      <c r="A2172">
        <v>82181</v>
      </c>
      <c r="B2172" t="s">
        <v>18</v>
      </c>
      <c r="D2172" t="s">
        <v>1068</v>
      </c>
      <c r="E2172" t="s">
        <v>20</v>
      </c>
      <c r="F2172" t="s">
        <v>10296</v>
      </c>
      <c r="G2172" t="s">
        <v>705</v>
      </c>
      <c r="H2172" t="s">
        <v>10297</v>
      </c>
      <c r="I2172">
        <v>4</v>
      </c>
      <c r="J2172" t="s">
        <v>10298</v>
      </c>
      <c r="K2172" t="s">
        <v>25</v>
      </c>
      <c r="L2172" t="s">
        <v>26</v>
      </c>
      <c r="M2172">
        <v>11300</v>
      </c>
      <c r="N2172" t="s">
        <v>572</v>
      </c>
      <c r="O2172" s="8">
        <v>45328</v>
      </c>
      <c r="P2172" t="s">
        <v>10299</v>
      </c>
      <c r="Q2172" s="9" t="s">
        <v>29</v>
      </c>
      <c r="R2172" s="10">
        <v>45379.5</v>
      </c>
      <c r="S2172" s="11">
        <v>16950</v>
      </c>
      <c r="T2172" s="9" t="s">
        <v>572</v>
      </c>
      <c r="U2172" s="9" t="s">
        <v>10300</v>
      </c>
    </row>
    <row r="2173" spans="1:21" hidden="1" x14ac:dyDescent="0.25">
      <c r="A2173">
        <v>82195</v>
      </c>
      <c r="B2173" t="s">
        <v>18</v>
      </c>
      <c r="D2173" t="s">
        <v>10081</v>
      </c>
      <c r="E2173" t="s">
        <v>20</v>
      </c>
      <c r="F2173" t="s">
        <v>10301</v>
      </c>
      <c r="G2173" t="s">
        <v>1776</v>
      </c>
      <c r="H2173" t="s">
        <v>10302</v>
      </c>
      <c r="I2173">
        <v>4</v>
      </c>
      <c r="J2173" t="s">
        <v>10303</v>
      </c>
      <c r="K2173" t="s">
        <v>25</v>
      </c>
      <c r="L2173" t="s">
        <v>26</v>
      </c>
      <c r="M2173">
        <v>22800</v>
      </c>
      <c r="N2173" t="s">
        <v>123</v>
      </c>
      <c r="O2173" s="8">
        <v>45302</v>
      </c>
      <c r="P2173" t="s">
        <v>10304</v>
      </c>
      <c r="Q2173" s="9" t="s">
        <v>29</v>
      </c>
      <c r="R2173" s="10">
        <v>45378.5</v>
      </c>
      <c r="S2173" s="11">
        <v>34200</v>
      </c>
      <c r="T2173" s="9" t="s">
        <v>123</v>
      </c>
      <c r="U2173" s="9" t="s">
        <v>164</v>
      </c>
    </row>
    <row r="2174" spans="1:21" hidden="1" x14ac:dyDescent="0.25">
      <c r="A2174">
        <v>82198</v>
      </c>
      <c r="B2174" t="s">
        <v>18</v>
      </c>
      <c r="D2174" t="s">
        <v>1062</v>
      </c>
      <c r="E2174" t="s">
        <v>20</v>
      </c>
      <c r="F2174" t="s">
        <v>10305</v>
      </c>
      <c r="G2174" t="s">
        <v>686</v>
      </c>
      <c r="H2174" s="12" t="s">
        <v>10306</v>
      </c>
      <c r="I2174">
        <v>1</v>
      </c>
      <c r="J2174" t="s">
        <v>10307</v>
      </c>
      <c r="K2174" t="s">
        <v>36</v>
      </c>
      <c r="L2174" t="s">
        <v>26</v>
      </c>
      <c r="M2174">
        <v>11560</v>
      </c>
      <c r="N2174" t="s">
        <v>1994</v>
      </c>
      <c r="O2174" s="8">
        <v>45402</v>
      </c>
      <c r="P2174" t="s">
        <v>10308</v>
      </c>
      <c r="Q2174" s="9" t="s">
        <v>39</v>
      </c>
      <c r="R2174" s="10" t="s">
        <v>39</v>
      </c>
      <c r="S2174" s="11" t="s">
        <v>39</v>
      </c>
      <c r="T2174" s="9" t="s">
        <v>39</v>
      </c>
      <c r="U2174" s="9" t="s">
        <v>39</v>
      </c>
    </row>
    <row r="2175" spans="1:21" hidden="1" x14ac:dyDescent="0.25">
      <c r="A2175">
        <v>82205</v>
      </c>
      <c r="B2175" t="s">
        <v>18</v>
      </c>
      <c r="D2175" t="s">
        <v>1068</v>
      </c>
      <c r="E2175" t="s">
        <v>20</v>
      </c>
      <c r="F2175" t="s">
        <v>10309</v>
      </c>
      <c r="G2175" t="s">
        <v>705</v>
      </c>
      <c r="H2175" t="s">
        <v>10310</v>
      </c>
      <c r="I2175">
        <v>4</v>
      </c>
      <c r="J2175" t="s">
        <v>10311</v>
      </c>
      <c r="K2175" t="s">
        <v>25</v>
      </c>
      <c r="L2175" t="s">
        <v>26</v>
      </c>
      <c r="M2175">
        <v>11300</v>
      </c>
      <c r="N2175" t="s">
        <v>27</v>
      </c>
      <c r="O2175" s="8">
        <v>45328</v>
      </c>
      <c r="P2175" t="s">
        <v>10312</v>
      </c>
      <c r="Q2175" s="9" t="s">
        <v>29</v>
      </c>
      <c r="R2175" s="10">
        <v>45379.5</v>
      </c>
      <c r="S2175" s="11">
        <v>16950</v>
      </c>
      <c r="T2175" s="9" t="s">
        <v>27</v>
      </c>
      <c r="U2175" s="9" t="s">
        <v>10313</v>
      </c>
    </row>
    <row r="2176" spans="1:21" hidden="1" x14ac:dyDescent="0.25">
      <c r="A2176">
        <v>82214</v>
      </c>
      <c r="B2176" t="s">
        <v>18</v>
      </c>
      <c r="D2176" t="s">
        <v>1068</v>
      </c>
      <c r="E2176" t="s">
        <v>20</v>
      </c>
      <c r="F2176" t="s">
        <v>10314</v>
      </c>
      <c r="G2176" t="s">
        <v>1926</v>
      </c>
      <c r="H2176" t="s">
        <v>10315</v>
      </c>
      <c r="I2176">
        <v>2</v>
      </c>
      <c r="J2176" t="s">
        <v>10316</v>
      </c>
      <c r="K2176" t="s">
        <v>25</v>
      </c>
      <c r="L2176" t="s">
        <v>26</v>
      </c>
      <c r="M2176">
        <v>8700</v>
      </c>
      <c r="N2176" t="s">
        <v>152</v>
      </c>
      <c r="O2176" s="8">
        <v>45328</v>
      </c>
      <c r="P2176" t="s">
        <v>10317</v>
      </c>
      <c r="Q2176" s="9" t="s">
        <v>29</v>
      </c>
      <c r="R2176" s="10">
        <v>45379.5</v>
      </c>
      <c r="S2176" s="11">
        <v>13050</v>
      </c>
      <c r="T2176" s="9">
        <v>607052</v>
      </c>
      <c r="U2176" s="9" t="s">
        <v>10318</v>
      </c>
    </row>
    <row r="2177" spans="1:21" hidden="1" x14ac:dyDescent="0.25">
      <c r="A2177">
        <v>82215</v>
      </c>
      <c r="B2177" t="s">
        <v>18</v>
      </c>
      <c r="D2177" t="s">
        <v>8999</v>
      </c>
      <c r="E2177" t="s">
        <v>20</v>
      </c>
      <c r="F2177" t="s">
        <v>10319</v>
      </c>
      <c r="G2177" t="s">
        <v>10320</v>
      </c>
      <c r="H2177" t="s">
        <v>10321</v>
      </c>
      <c r="I2177">
        <v>2</v>
      </c>
      <c r="J2177" t="s">
        <v>10322</v>
      </c>
      <c r="K2177" t="s">
        <v>25</v>
      </c>
      <c r="L2177" t="s">
        <v>26</v>
      </c>
      <c r="M2177">
        <v>3100</v>
      </c>
      <c r="N2177" t="s">
        <v>123</v>
      </c>
      <c r="O2177" s="8">
        <v>45315</v>
      </c>
      <c r="P2177" t="s">
        <v>10323</v>
      </c>
      <c r="Q2177" s="9" t="s">
        <v>29</v>
      </c>
      <c r="R2177" s="10">
        <v>45378.5</v>
      </c>
      <c r="S2177" s="11">
        <v>4650</v>
      </c>
      <c r="T2177" s="9" t="s">
        <v>123</v>
      </c>
      <c r="U2177" s="9" t="s">
        <v>10324</v>
      </c>
    </row>
    <row r="2178" spans="1:21" hidden="1" x14ac:dyDescent="0.25">
      <c r="A2178">
        <v>82249</v>
      </c>
      <c r="B2178" t="s">
        <v>18</v>
      </c>
      <c r="D2178" t="s">
        <v>10081</v>
      </c>
      <c r="E2178" t="s">
        <v>20</v>
      </c>
      <c r="F2178" t="s">
        <v>10325</v>
      </c>
      <c r="G2178" t="s">
        <v>749</v>
      </c>
      <c r="H2178" t="s">
        <v>10326</v>
      </c>
      <c r="I2178">
        <v>4</v>
      </c>
      <c r="J2178" t="s">
        <v>10327</v>
      </c>
      <c r="K2178" t="s">
        <v>25</v>
      </c>
      <c r="L2178" t="s">
        <v>26</v>
      </c>
      <c r="M2178">
        <v>25400</v>
      </c>
      <c r="N2178" t="s">
        <v>123</v>
      </c>
      <c r="O2178" s="8">
        <v>45302</v>
      </c>
      <c r="P2178" t="s">
        <v>10328</v>
      </c>
      <c r="Q2178" s="9" t="s">
        <v>29</v>
      </c>
      <c r="R2178" s="10">
        <v>45378.5</v>
      </c>
      <c r="S2178" s="11">
        <v>38100</v>
      </c>
      <c r="T2178" s="9" t="s">
        <v>123</v>
      </c>
      <c r="U2178" s="9" t="s">
        <v>10329</v>
      </c>
    </row>
    <row r="2179" spans="1:21" hidden="1" x14ac:dyDescent="0.25">
      <c r="A2179">
        <v>82252</v>
      </c>
      <c r="B2179" t="s">
        <v>18</v>
      </c>
      <c r="D2179" t="s">
        <v>1062</v>
      </c>
      <c r="E2179" t="s">
        <v>20</v>
      </c>
      <c r="F2179" t="s">
        <v>10330</v>
      </c>
      <c r="G2179" t="s">
        <v>686</v>
      </c>
      <c r="H2179" s="12" t="s">
        <v>10331</v>
      </c>
      <c r="I2179">
        <v>1</v>
      </c>
      <c r="J2179" t="s">
        <v>10332</v>
      </c>
      <c r="K2179" t="s">
        <v>36</v>
      </c>
      <c r="L2179" t="s">
        <v>26</v>
      </c>
      <c r="M2179">
        <v>8960</v>
      </c>
      <c r="N2179" t="s">
        <v>123</v>
      </c>
      <c r="O2179" s="8">
        <v>45402</v>
      </c>
      <c r="P2179" t="s">
        <v>10333</v>
      </c>
      <c r="Q2179" s="9" t="s">
        <v>39</v>
      </c>
      <c r="R2179" s="10" t="s">
        <v>39</v>
      </c>
      <c r="S2179" s="11" t="s">
        <v>39</v>
      </c>
      <c r="T2179" s="9" t="s">
        <v>39</v>
      </c>
      <c r="U2179" s="9" t="s">
        <v>39</v>
      </c>
    </row>
    <row r="2180" spans="1:21" hidden="1" x14ac:dyDescent="0.25">
      <c r="A2180">
        <v>82262</v>
      </c>
      <c r="B2180" t="s">
        <v>18</v>
      </c>
      <c r="D2180" t="s">
        <v>1278</v>
      </c>
      <c r="E2180" t="s">
        <v>20</v>
      </c>
      <c r="F2180" t="s">
        <v>9040</v>
      </c>
      <c r="G2180" t="s">
        <v>1285</v>
      </c>
      <c r="H2180" t="s">
        <v>10334</v>
      </c>
      <c r="I2180">
        <v>3</v>
      </c>
      <c r="J2180" t="s">
        <v>10335</v>
      </c>
      <c r="K2180" t="s">
        <v>25</v>
      </c>
      <c r="L2180" t="s">
        <v>26</v>
      </c>
      <c r="M2180">
        <v>3124</v>
      </c>
      <c r="N2180" t="s">
        <v>51</v>
      </c>
      <c r="O2180" s="8">
        <v>45328</v>
      </c>
      <c r="P2180" t="s">
        <v>10336</v>
      </c>
      <c r="Q2180" s="9" t="s">
        <v>29</v>
      </c>
      <c r="R2180" s="10">
        <v>45379.5</v>
      </c>
      <c r="S2180" s="11">
        <v>4686</v>
      </c>
      <c r="T2180" s="9" t="s">
        <v>51</v>
      </c>
      <c r="U2180" s="9" t="s">
        <v>10337</v>
      </c>
    </row>
    <row r="2181" spans="1:21" hidden="1" x14ac:dyDescent="0.25">
      <c r="A2181">
        <v>82274</v>
      </c>
      <c r="B2181" t="s">
        <v>18</v>
      </c>
      <c r="D2181" t="s">
        <v>1068</v>
      </c>
      <c r="E2181" t="s">
        <v>20</v>
      </c>
      <c r="F2181" t="s">
        <v>5563</v>
      </c>
      <c r="G2181" t="s">
        <v>1840</v>
      </c>
      <c r="H2181" t="s">
        <v>10338</v>
      </c>
      <c r="I2181">
        <v>2</v>
      </c>
      <c r="J2181" t="s">
        <v>10339</v>
      </c>
      <c r="K2181" t="s">
        <v>25</v>
      </c>
      <c r="L2181" t="s">
        <v>26</v>
      </c>
      <c r="M2181">
        <v>8640</v>
      </c>
      <c r="N2181" t="s">
        <v>27</v>
      </c>
      <c r="O2181" s="8">
        <v>45328</v>
      </c>
      <c r="P2181" t="s">
        <v>10340</v>
      </c>
      <c r="Q2181" s="9" t="s">
        <v>29</v>
      </c>
      <c r="R2181" s="10">
        <v>45379.5</v>
      </c>
      <c r="S2181" s="11">
        <v>12960</v>
      </c>
      <c r="T2181" s="9" t="s">
        <v>27</v>
      </c>
      <c r="U2181" s="9" t="s">
        <v>10341</v>
      </c>
    </row>
    <row r="2182" spans="1:21" hidden="1" x14ac:dyDescent="0.25">
      <c r="A2182">
        <v>82282</v>
      </c>
      <c r="B2182" t="s">
        <v>18</v>
      </c>
      <c r="D2182" t="s">
        <v>10081</v>
      </c>
      <c r="E2182" t="s">
        <v>20</v>
      </c>
      <c r="F2182" t="s">
        <v>10342</v>
      </c>
      <c r="G2182" t="s">
        <v>705</v>
      </c>
      <c r="H2182" t="s">
        <v>10343</v>
      </c>
      <c r="I2182">
        <v>3</v>
      </c>
      <c r="J2182" t="s">
        <v>10344</v>
      </c>
      <c r="K2182" t="s">
        <v>25</v>
      </c>
      <c r="L2182" t="s">
        <v>26</v>
      </c>
      <c r="M2182">
        <v>22800</v>
      </c>
      <c r="N2182" t="s">
        <v>726</v>
      </c>
      <c r="O2182" s="8">
        <v>45302</v>
      </c>
      <c r="P2182" t="s">
        <v>10345</v>
      </c>
      <c r="Q2182" s="9" t="s">
        <v>29</v>
      </c>
      <c r="R2182" s="10">
        <v>45378.5</v>
      </c>
      <c r="S2182" s="11">
        <v>34200</v>
      </c>
      <c r="T2182" s="9" t="s">
        <v>726</v>
      </c>
      <c r="U2182" s="9" t="s">
        <v>10346</v>
      </c>
    </row>
    <row r="2183" spans="1:21" hidden="1" x14ac:dyDescent="0.25">
      <c r="A2183">
        <v>82294</v>
      </c>
      <c r="B2183" t="s">
        <v>18</v>
      </c>
      <c r="D2183" t="s">
        <v>1579</v>
      </c>
      <c r="E2183" t="s">
        <v>20</v>
      </c>
      <c r="F2183" t="s">
        <v>10347</v>
      </c>
      <c r="G2183" t="s">
        <v>1506</v>
      </c>
      <c r="H2183" t="s">
        <v>10348</v>
      </c>
      <c r="I2183">
        <v>3</v>
      </c>
      <c r="J2183" t="s">
        <v>10349</v>
      </c>
      <c r="K2183" t="s">
        <v>25</v>
      </c>
      <c r="L2183" t="s">
        <v>26</v>
      </c>
      <c r="M2183">
        <v>3350</v>
      </c>
      <c r="N2183" t="s">
        <v>64</v>
      </c>
      <c r="O2183" s="8">
        <v>45328</v>
      </c>
      <c r="P2183" t="s">
        <v>10350</v>
      </c>
      <c r="Q2183" s="9" t="s">
        <v>29</v>
      </c>
      <c r="R2183" s="10">
        <v>45379.5</v>
      </c>
      <c r="S2183" s="11">
        <v>5025</v>
      </c>
      <c r="T2183" s="9" t="s">
        <v>64</v>
      </c>
      <c r="U2183" s="9" t="s">
        <v>10351</v>
      </c>
    </row>
    <row r="2184" spans="1:21" hidden="1" x14ac:dyDescent="0.25">
      <c r="A2184">
        <v>82319</v>
      </c>
      <c r="B2184" t="s">
        <v>18</v>
      </c>
      <c r="D2184" t="s">
        <v>10081</v>
      </c>
      <c r="E2184" t="s">
        <v>20</v>
      </c>
      <c r="F2184" t="s">
        <v>10352</v>
      </c>
      <c r="G2184" t="s">
        <v>749</v>
      </c>
      <c r="H2184" t="s">
        <v>10353</v>
      </c>
      <c r="I2184">
        <v>4</v>
      </c>
      <c r="J2184" t="s">
        <v>10354</v>
      </c>
      <c r="K2184" t="s">
        <v>25</v>
      </c>
      <c r="L2184" t="s">
        <v>26</v>
      </c>
      <c r="M2184">
        <v>22800</v>
      </c>
      <c r="N2184" t="s">
        <v>58</v>
      </c>
      <c r="O2184" s="8">
        <v>45302</v>
      </c>
      <c r="P2184" t="s">
        <v>10355</v>
      </c>
      <c r="Q2184" s="9" t="s">
        <v>29</v>
      </c>
      <c r="R2184" s="10">
        <v>45378.5</v>
      </c>
      <c r="S2184" s="11">
        <v>34200</v>
      </c>
      <c r="T2184" s="9" t="s">
        <v>58</v>
      </c>
      <c r="U2184" s="9" t="s">
        <v>10356</v>
      </c>
    </row>
    <row r="2185" spans="1:21" hidden="1" x14ac:dyDescent="0.25">
      <c r="A2185">
        <v>82353</v>
      </c>
      <c r="B2185" t="s">
        <v>18</v>
      </c>
      <c r="D2185" t="s">
        <v>1556</v>
      </c>
      <c r="E2185" t="s">
        <v>20</v>
      </c>
      <c r="F2185" t="s">
        <v>10357</v>
      </c>
      <c r="G2185" t="s">
        <v>640</v>
      </c>
      <c r="H2185" s="12" t="s">
        <v>10358</v>
      </c>
      <c r="I2185">
        <v>1</v>
      </c>
      <c r="J2185" t="s">
        <v>10359</v>
      </c>
      <c r="K2185" t="s">
        <v>36</v>
      </c>
      <c r="L2185" t="s">
        <v>26</v>
      </c>
      <c r="M2185">
        <v>2782</v>
      </c>
      <c r="N2185" t="s">
        <v>37</v>
      </c>
      <c r="O2185" s="8">
        <v>45402</v>
      </c>
      <c r="P2185" t="s">
        <v>10360</v>
      </c>
      <c r="Q2185" s="9" t="s">
        <v>39</v>
      </c>
      <c r="R2185" s="10" t="s">
        <v>39</v>
      </c>
      <c r="S2185" s="11" t="s">
        <v>39</v>
      </c>
      <c r="T2185" s="9" t="s">
        <v>39</v>
      </c>
      <c r="U2185" s="9" t="s">
        <v>39</v>
      </c>
    </row>
    <row r="2186" spans="1:21" hidden="1" x14ac:dyDescent="0.25">
      <c r="A2186">
        <v>82369</v>
      </c>
      <c r="B2186" t="s">
        <v>18</v>
      </c>
      <c r="D2186" t="s">
        <v>1068</v>
      </c>
      <c r="E2186" t="s">
        <v>20</v>
      </c>
      <c r="F2186" t="s">
        <v>10361</v>
      </c>
      <c r="G2186" t="s">
        <v>10224</v>
      </c>
      <c r="H2186" t="s">
        <v>10362</v>
      </c>
      <c r="I2186">
        <v>3</v>
      </c>
      <c r="J2186" t="s">
        <v>10363</v>
      </c>
      <c r="K2186" t="s">
        <v>25</v>
      </c>
      <c r="L2186" t="s">
        <v>26</v>
      </c>
      <c r="M2186">
        <v>9000</v>
      </c>
      <c r="N2186" t="s">
        <v>123</v>
      </c>
      <c r="O2186" s="8">
        <v>45329</v>
      </c>
      <c r="P2186" t="s">
        <v>10364</v>
      </c>
      <c r="Q2186" s="9" t="s">
        <v>29</v>
      </c>
      <c r="R2186" s="10">
        <v>45379.5</v>
      </c>
      <c r="S2186" s="11">
        <v>13500</v>
      </c>
      <c r="T2186" s="9" t="s">
        <v>123</v>
      </c>
      <c r="U2186" s="9" t="s">
        <v>10365</v>
      </c>
    </row>
    <row r="2187" spans="1:21" hidden="1" x14ac:dyDescent="0.25">
      <c r="A2187">
        <v>82408</v>
      </c>
      <c r="B2187" t="s">
        <v>18</v>
      </c>
      <c r="D2187" t="s">
        <v>1547</v>
      </c>
      <c r="E2187" t="s">
        <v>20</v>
      </c>
      <c r="F2187" t="s">
        <v>10366</v>
      </c>
      <c r="G2187" t="s">
        <v>1548</v>
      </c>
      <c r="H2187" t="s">
        <v>10367</v>
      </c>
      <c r="I2187">
        <v>2</v>
      </c>
      <c r="J2187" t="s">
        <v>10368</v>
      </c>
      <c r="K2187" t="s">
        <v>25</v>
      </c>
      <c r="L2187" t="s">
        <v>26</v>
      </c>
      <c r="M2187">
        <v>2046</v>
      </c>
      <c r="N2187" t="s">
        <v>27</v>
      </c>
      <c r="O2187" s="8">
        <v>45328</v>
      </c>
      <c r="P2187" t="s">
        <v>10369</v>
      </c>
      <c r="Q2187" s="9" t="s">
        <v>29</v>
      </c>
      <c r="R2187" s="10">
        <v>45379.5</v>
      </c>
      <c r="S2187" s="11">
        <v>3069</v>
      </c>
      <c r="T2187" s="9" t="s">
        <v>27</v>
      </c>
      <c r="U2187" s="9" t="s">
        <v>10370</v>
      </c>
    </row>
    <row r="2188" spans="1:21" hidden="1" x14ac:dyDescent="0.25">
      <c r="A2188">
        <v>82423</v>
      </c>
      <c r="B2188" t="s">
        <v>18</v>
      </c>
      <c r="D2188" t="s">
        <v>1579</v>
      </c>
      <c r="E2188" t="s">
        <v>20</v>
      </c>
      <c r="F2188" t="s">
        <v>10371</v>
      </c>
      <c r="G2188" t="s">
        <v>1644</v>
      </c>
      <c r="H2188" t="s">
        <v>10372</v>
      </c>
      <c r="I2188">
        <v>2</v>
      </c>
      <c r="J2188" t="s">
        <v>10373</v>
      </c>
      <c r="K2188" t="s">
        <v>25</v>
      </c>
      <c r="L2188" t="s">
        <v>26</v>
      </c>
      <c r="M2188">
        <v>2540</v>
      </c>
      <c r="N2188" t="s">
        <v>27</v>
      </c>
      <c r="O2188" s="8">
        <v>45328</v>
      </c>
      <c r="P2188" t="s">
        <v>10374</v>
      </c>
      <c r="Q2188" s="9" t="s">
        <v>29</v>
      </c>
      <c r="R2188" s="10">
        <v>45379.5</v>
      </c>
      <c r="S2188" s="11">
        <v>3810</v>
      </c>
      <c r="T2188" s="9" t="s">
        <v>27</v>
      </c>
      <c r="U2188" s="9" t="s">
        <v>10375</v>
      </c>
    </row>
    <row r="2189" spans="1:21" hidden="1" x14ac:dyDescent="0.25">
      <c r="A2189">
        <v>82476</v>
      </c>
      <c r="B2189" t="s">
        <v>18</v>
      </c>
      <c r="D2189" t="s">
        <v>1278</v>
      </c>
      <c r="E2189" t="s">
        <v>20</v>
      </c>
      <c r="F2189" t="s">
        <v>10376</v>
      </c>
      <c r="G2189" t="s">
        <v>10377</v>
      </c>
      <c r="H2189" t="s">
        <v>10378</v>
      </c>
      <c r="I2189">
        <v>2</v>
      </c>
      <c r="J2189" t="s">
        <v>10379</v>
      </c>
      <c r="K2189" t="s">
        <v>25</v>
      </c>
      <c r="L2189" t="s">
        <v>26</v>
      </c>
      <c r="M2189">
        <v>4938</v>
      </c>
      <c r="N2189" t="s">
        <v>27</v>
      </c>
      <c r="O2189" s="8">
        <v>45328</v>
      </c>
      <c r="P2189" t="s">
        <v>10380</v>
      </c>
      <c r="Q2189" s="9" t="s">
        <v>29</v>
      </c>
      <c r="R2189" s="10">
        <v>45379.5</v>
      </c>
      <c r="S2189" s="11">
        <v>7407</v>
      </c>
      <c r="T2189" s="9" t="s">
        <v>27</v>
      </c>
      <c r="U2189" s="9" t="s">
        <v>10381</v>
      </c>
    </row>
    <row r="2190" spans="1:21" hidden="1" x14ac:dyDescent="0.25">
      <c r="A2190">
        <v>82516</v>
      </c>
      <c r="B2190" t="s">
        <v>18</v>
      </c>
      <c r="D2190" t="s">
        <v>10081</v>
      </c>
      <c r="E2190" t="s">
        <v>20</v>
      </c>
      <c r="F2190" t="s">
        <v>10382</v>
      </c>
      <c r="G2190" t="s">
        <v>705</v>
      </c>
      <c r="H2190" t="s">
        <v>10383</v>
      </c>
      <c r="I2190">
        <v>3</v>
      </c>
      <c r="J2190" t="s">
        <v>10384</v>
      </c>
      <c r="K2190" t="s">
        <v>25</v>
      </c>
      <c r="L2190" t="s">
        <v>26</v>
      </c>
      <c r="M2190">
        <v>22800</v>
      </c>
      <c r="N2190" t="s">
        <v>27</v>
      </c>
      <c r="O2190" s="8">
        <v>45302</v>
      </c>
      <c r="P2190" t="s">
        <v>10385</v>
      </c>
      <c r="Q2190" s="9" t="s">
        <v>29</v>
      </c>
      <c r="R2190" s="10">
        <v>45378.5</v>
      </c>
      <c r="S2190" s="11">
        <v>34200</v>
      </c>
      <c r="T2190" s="9" t="s">
        <v>27</v>
      </c>
      <c r="U2190" s="9" t="s">
        <v>10386</v>
      </c>
    </row>
    <row r="2191" spans="1:21" hidden="1" x14ac:dyDescent="0.25">
      <c r="A2191">
        <v>82527</v>
      </c>
      <c r="B2191" t="s">
        <v>18</v>
      </c>
      <c r="D2191" t="s">
        <v>1579</v>
      </c>
      <c r="E2191" t="s">
        <v>20</v>
      </c>
      <c r="F2191" t="s">
        <v>8087</v>
      </c>
      <c r="G2191" t="s">
        <v>1644</v>
      </c>
      <c r="H2191" t="s">
        <v>10387</v>
      </c>
      <c r="I2191">
        <v>2</v>
      </c>
      <c r="J2191" t="s">
        <v>10388</v>
      </c>
      <c r="K2191" t="s">
        <v>25</v>
      </c>
      <c r="L2191" t="s">
        <v>26</v>
      </c>
      <c r="M2191">
        <v>2540</v>
      </c>
      <c r="N2191" t="s">
        <v>27</v>
      </c>
      <c r="O2191" s="8">
        <v>45328</v>
      </c>
      <c r="P2191" t="s">
        <v>10389</v>
      </c>
      <c r="Q2191" s="9" t="s">
        <v>29</v>
      </c>
      <c r="R2191" s="10">
        <v>45379.5</v>
      </c>
      <c r="S2191" s="11">
        <v>3810</v>
      </c>
      <c r="T2191" s="9" t="s">
        <v>27</v>
      </c>
      <c r="U2191" s="9" t="s">
        <v>10390</v>
      </c>
    </row>
    <row r="2192" spans="1:21" hidden="1" x14ac:dyDescent="0.25">
      <c r="A2192">
        <v>82535</v>
      </c>
      <c r="B2192" t="s">
        <v>18</v>
      </c>
      <c r="D2192" t="s">
        <v>2978</v>
      </c>
      <c r="E2192" t="s">
        <v>20</v>
      </c>
      <c r="F2192" t="s">
        <v>10391</v>
      </c>
      <c r="G2192" t="s">
        <v>9603</v>
      </c>
      <c r="H2192" t="s">
        <v>10392</v>
      </c>
      <c r="I2192">
        <v>3</v>
      </c>
      <c r="J2192" t="s">
        <v>10393</v>
      </c>
      <c r="K2192" t="s">
        <v>25</v>
      </c>
      <c r="L2192" t="s">
        <v>26</v>
      </c>
      <c r="M2192">
        <v>5996</v>
      </c>
      <c r="N2192" t="s">
        <v>37</v>
      </c>
      <c r="O2192" s="8">
        <v>45325</v>
      </c>
      <c r="P2192" t="s">
        <v>10394</v>
      </c>
      <c r="Q2192" s="9" t="s">
        <v>29</v>
      </c>
      <c r="R2192" s="10">
        <v>45379.5</v>
      </c>
      <c r="S2192" s="11">
        <v>8994</v>
      </c>
      <c r="T2192" s="9" t="s">
        <v>37</v>
      </c>
      <c r="U2192" s="9" t="s">
        <v>10395</v>
      </c>
    </row>
    <row r="2193" spans="1:21" hidden="1" x14ac:dyDescent="0.25">
      <c r="A2193">
        <v>82574</v>
      </c>
      <c r="B2193" t="s">
        <v>18</v>
      </c>
      <c r="D2193" t="s">
        <v>901</v>
      </c>
      <c r="E2193" t="s">
        <v>20</v>
      </c>
      <c r="F2193" t="s">
        <v>10396</v>
      </c>
      <c r="G2193" t="s">
        <v>883</v>
      </c>
      <c r="H2193" t="s">
        <v>10397</v>
      </c>
      <c r="I2193">
        <v>3</v>
      </c>
      <c r="J2193" t="s">
        <v>10398</v>
      </c>
      <c r="K2193" t="s">
        <v>25</v>
      </c>
      <c r="L2193" t="s">
        <v>26</v>
      </c>
      <c r="M2193">
        <v>15000</v>
      </c>
      <c r="N2193" t="s">
        <v>123</v>
      </c>
      <c r="O2193" s="8">
        <v>45302</v>
      </c>
      <c r="P2193" t="s">
        <v>10399</v>
      </c>
      <c r="Q2193" s="9" t="s">
        <v>39</v>
      </c>
      <c r="R2193" s="10" t="s">
        <v>39</v>
      </c>
      <c r="S2193" s="11" t="s">
        <v>39</v>
      </c>
      <c r="T2193" s="9" t="s">
        <v>39</v>
      </c>
      <c r="U2193" s="9" t="s">
        <v>39</v>
      </c>
    </row>
    <row r="2194" spans="1:21" hidden="1" x14ac:dyDescent="0.25">
      <c r="A2194">
        <v>82598</v>
      </c>
      <c r="B2194" t="s">
        <v>18</v>
      </c>
      <c r="D2194" t="s">
        <v>1579</v>
      </c>
      <c r="E2194" t="s">
        <v>20</v>
      </c>
      <c r="F2194" t="s">
        <v>10400</v>
      </c>
      <c r="G2194" t="s">
        <v>1644</v>
      </c>
      <c r="H2194" t="s">
        <v>10401</v>
      </c>
      <c r="I2194">
        <v>2</v>
      </c>
      <c r="J2194" t="s">
        <v>10402</v>
      </c>
      <c r="K2194" t="s">
        <v>25</v>
      </c>
      <c r="L2194" t="s">
        <v>26</v>
      </c>
      <c r="M2194">
        <v>2540</v>
      </c>
      <c r="N2194" t="s">
        <v>27</v>
      </c>
      <c r="O2194" s="8">
        <v>45328</v>
      </c>
      <c r="P2194" t="s">
        <v>10403</v>
      </c>
      <c r="Q2194" s="9" t="s">
        <v>29</v>
      </c>
      <c r="R2194" s="10">
        <v>45379.5</v>
      </c>
      <c r="S2194" s="11">
        <v>3810</v>
      </c>
      <c r="T2194" s="9" t="s">
        <v>27</v>
      </c>
      <c r="U2194" s="9" t="s">
        <v>10404</v>
      </c>
    </row>
    <row r="2195" spans="1:21" hidden="1" x14ac:dyDescent="0.25">
      <c r="A2195">
        <v>82657</v>
      </c>
      <c r="B2195" t="s">
        <v>18</v>
      </c>
      <c r="D2195" t="s">
        <v>1068</v>
      </c>
      <c r="E2195" t="s">
        <v>20</v>
      </c>
      <c r="F2195" t="s">
        <v>10405</v>
      </c>
      <c r="G2195" t="s">
        <v>1840</v>
      </c>
      <c r="H2195" t="s">
        <v>10406</v>
      </c>
      <c r="I2195">
        <v>4</v>
      </c>
      <c r="J2195" t="s">
        <v>10407</v>
      </c>
      <c r="K2195" t="s">
        <v>25</v>
      </c>
      <c r="L2195" t="s">
        <v>26</v>
      </c>
      <c r="M2195">
        <v>8900</v>
      </c>
      <c r="N2195" t="s">
        <v>58</v>
      </c>
      <c r="O2195" s="8">
        <v>45329</v>
      </c>
      <c r="P2195" t="s">
        <v>10408</v>
      </c>
      <c r="Q2195" s="9" t="s">
        <v>29</v>
      </c>
      <c r="R2195" s="10">
        <v>45379.5</v>
      </c>
      <c r="S2195" s="11">
        <v>13350</v>
      </c>
      <c r="T2195" s="9" t="s">
        <v>58</v>
      </c>
      <c r="U2195" s="9" t="s">
        <v>10409</v>
      </c>
    </row>
    <row r="2196" spans="1:21" hidden="1" x14ac:dyDescent="0.25">
      <c r="A2196">
        <v>82714</v>
      </c>
      <c r="B2196" t="s">
        <v>18</v>
      </c>
      <c r="D2196" t="s">
        <v>10081</v>
      </c>
      <c r="E2196" t="s">
        <v>20</v>
      </c>
      <c r="F2196" t="s">
        <v>10410</v>
      </c>
      <c r="G2196" t="s">
        <v>1776</v>
      </c>
      <c r="H2196" t="s">
        <v>10411</v>
      </c>
      <c r="I2196">
        <v>4</v>
      </c>
      <c r="J2196" t="s">
        <v>10412</v>
      </c>
      <c r="K2196" t="s">
        <v>25</v>
      </c>
      <c r="L2196" t="s">
        <v>26</v>
      </c>
      <c r="M2196">
        <v>22800</v>
      </c>
      <c r="N2196" t="s">
        <v>58</v>
      </c>
      <c r="O2196" s="8">
        <v>45302</v>
      </c>
      <c r="P2196" t="s">
        <v>10413</v>
      </c>
      <c r="Q2196" s="9" t="s">
        <v>29</v>
      </c>
      <c r="R2196" s="10">
        <v>45378.5</v>
      </c>
      <c r="S2196" s="11">
        <v>34200</v>
      </c>
      <c r="T2196" s="9" t="s">
        <v>58</v>
      </c>
      <c r="U2196" s="9" t="s">
        <v>10414</v>
      </c>
    </row>
    <row r="2197" spans="1:21" hidden="1" x14ac:dyDescent="0.25">
      <c r="A2197">
        <v>82773</v>
      </c>
      <c r="B2197" t="s">
        <v>18</v>
      </c>
      <c r="D2197" t="s">
        <v>40</v>
      </c>
      <c r="E2197" t="s">
        <v>20</v>
      </c>
      <c r="F2197" t="s">
        <v>10415</v>
      </c>
      <c r="G2197" t="s">
        <v>225</v>
      </c>
      <c r="H2197" s="12" t="s">
        <v>10416</v>
      </c>
      <c r="I2197">
        <v>1</v>
      </c>
      <c r="J2197" t="s">
        <v>10417</v>
      </c>
      <c r="K2197" t="s">
        <v>36</v>
      </c>
      <c r="L2197" t="s">
        <v>26</v>
      </c>
      <c r="M2197">
        <v>1748</v>
      </c>
      <c r="N2197" t="s">
        <v>58</v>
      </c>
      <c r="O2197" s="8">
        <v>45402</v>
      </c>
      <c r="P2197" t="s">
        <v>10418</v>
      </c>
      <c r="Q2197" s="9" t="s">
        <v>39</v>
      </c>
      <c r="R2197" s="10" t="s">
        <v>39</v>
      </c>
      <c r="S2197" s="11" t="s">
        <v>39</v>
      </c>
      <c r="T2197" s="9" t="s">
        <v>39</v>
      </c>
      <c r="U2197" s="9" t="s">
        <v>39</v>
      </c>
    </row>
    <row r="2198" spans="1:21" hidden="1" x14ac:dyDescent="0.25">
      <c r="A2198">
        <v>82776</v>
      </c>
      <c r="B2198" t="s">
        <v>18</v>
      </c>
      <c r="D2198" t="s">
        <v>1579</v>
      </c>
      <c r="E2198" t="s">
        <v>20</v>
      </c>
      <c r="F2198" t="s">
        <v>10419</v>
      </c>
      <c r="G2198" t="s">
        <v>1644</v>
      </c>
      <c r="H2198" t="s">
        <v>10420</v>
      </c>
      <c r="I2198">
        <v>2</v>
      </c>
      <c r="J2198" t="s">
        <v>10421</v>
      </c>
      <c r="K2198" t="s">
        <v>25</v>
      </c>
      <c r="L2198" t="s">
        <v>26</v>
      </c>
      <c r="M2198">
        <v>2540</v>
      </c>
      <c r="N2198" t="s">
        <v>37</v>
      </c>
      <c r="O2198" s="8">
        <v>45329</v>
      </c>
      <c r="P2198" t="s">
        <v>10422</v>
      </c>
      <c r="Q2198" s="9" t="s">
        <v>29</v>
      </c>
      <c r="R2198" s="10">
        <v>45379.5</v>
      </c>
      <c r="S2198" s="11">
        <v>3810</v>
      </c>
      <c r="T2198" s="9" t="s">
        <v>37</v>
      </c>
      <c r="U2198" s="9" t="s">
        <v>10423</v>
      </c>
    </row>
    <row r="2199" spans="1:21" hidden="1" x14ac:dyDescent="0.25">
      <c r="A2199">
        <v>82789</v>
      </c>
      <c r="B2199" t="s">
        <v>18</v>
      </c>
      <c r="D2199" t="s">
        <v>10081</v>
      </c>
      <c r="E2199" t="s">
        <v>20</v>
      </c>
      <c r="F2199" t="s">
        <v>10424</v>
      </c>
      <c r="G2199" t="s">
        <v>749</v>
      </c>
      <c r="H2199" t="s">
        <v>10425</v>
      </c>
      <c r="I2199">
        <v>4</v>
      </c>
      <c r="J2199" t="s">
        <v>10426</v>
      </c>
      <c r="K2199" t="s">
        <v>25</v>
      </c>
      <c r="L2199" t="s">
        <v>26</v>
      </c>
      <c r="M2199">
        <v>22800</v>
      </c>
      <c r="N2199" t="s">
        <v>572</v>
      </c>
      <c r="O2199" s="8">
        <v>45302</v>
      </c>
      <c r="P2199" t="s">
        <v>10427</v>
      </c>
      <c r="Q2199" s="9" t="s">
        <v>29</v>
      </c>
      <c r="R2199" s="10">
        <v>45378.5</v>
      </c>
      <c r="S2199" s="11">
        <v>34200</v>
      </c>
      <c r="T2199" s="9" t="s">
        <v>572</v>
      </c>
      <c r="U2199" s="9" t="s">
        <v>10428</v>
      </c>
    </row>
    <row r="2200" spans="1:21" hidden="1" x14ac:dyDescent="0.25">
      <c r="A2200">
        <v>82940</v>
      </c>
      <c r="B2200" t="s">
        <v>18</v>
      </c>
      <c r="D2200" t="s">
        <v>1389</v>
      </c>
      <c r="E2200" t="s">
        <v>20</v>
      </c>
      <c r="F2200" t="s">
        <v>10429</v>
      </c>
      <c r="G2200" t="s">
        <v>866</v>
      </c>
      <c r="H2200" s="12" t="s">
        <v>10430</v>
      </c>
      <c r="I2200">
        <v>1</v>
      </c>
      <c r="J2200" t="s">
        <v>10431</v>
      </c>
      <c r="K2200" t="s">
        <v>36</v>
      </c>
      <c r="L2200" t="s">
        <v>26</v>
      </c>
      <c r="M2200">
        <v>1819</v>
      </c>
      <c r="N2200" t="s">
        <v>123</v>
      </c>
      <c r="O2200" s="8">
        <v>45402</v>
      </c>
      <c r="P2200" t="s">
        <v>10432</v>
      </c>
      <c r="Q2200" s="9" t="s">
        <v>39</v>
      </c>
      <c r="R2200" s="10" t="s">
        <v>39</v>
      </c>
      <c r="S2200" s="11" t="s">
        <v>39</v>
      </c>
      <c r="T2200" s="9" t="s">
        <v>39</v>
      </c>
      <c r="U2200" s="9" t="s">
        <v>39</v>
      </c>
    </row>
    <row r="2201" spans="1:21" hidden="1" x14ac:dyDescent="0.25">
      <c r="A2201">
        <v>83019</v>
      </c>
      <c r="B2201" t="s">
        <v>18</v>
      </c>
      <c r="D2201" t="s">
        <v>10081</v>
      </c>
      <c r="E2201" t="s">
        <v>20</v>
      </c>
      <c r="F2201" t="s">
        <v>10433</v>
      </c>
      <c r="G2201" t="s">
        <v>749</v>
      </c>
      <c r="H2201" t="s">
        <v>10434</v>
      </c>
      <c r="I2201">
        <v>4</v>
      </c>
      <c r="J2201" t="s">
        <v>10435</v>
      </c>
      <c r="K2201" t="s">
        <v>25</v>
      </c>
      <c r="L2201" t="s">
        <v>26</v>
      </c>
      <c r="M2201">
        <v>22800</v>
      </c>
      <c r="N2201" t="s">
        <v>27</v>
      </c>
      <c r="O2201" s="8">
        <v>45302</v>
      </c>
      <c r="P2201" t="s">
        <v>10436</v>
      </c>
      <c r="Q2201" s="9" t="s">
        <v>29</v>
      </c>
      <c r="R2201" s="10">
        <v>45378.5</v>
      </c>
      <c r="S2201" s="11">
        <v>34200</v>
      </c>
      <c r="T2201" s="9" t="s">
        <v>27</v>
      </c>
      <c r="U2201" s="9" t="s">
        <v>10437</v>
      </c>
    </row>
    <row r="2202" spans="1:21" hidden="1" x14ac:dyDescent="0.25">
      <c r="A2202">
        <v>83027</v>
      </c>
      <c r="B2202" t="s">
        <v>18</v>
      </c>
      <c r="D2202" t="s">
        <v>1068</v>
      </c>
      <c r="E2202" t="s">
        <v>20</v>
      </c>
      <c r="F2202" t="s">
        <v>10438</v>
      </c>
      <c r="G2202" t="s">
        <v>705</v>
      </c>
      <c r="H2202" t="s">
        <v>10439</v>
      </c>
      <c r="I2202">
        <v>2</v>
      </c>
      <c r="J2202" t="s">
        <v>10440</v>
      </c>
      <c r="K2202" t="s">
        <v>25</v>
      </c>
      <c r="L2202" t="s">
        <v>26</v>
      </c>
      <c r="M2202">
        <v>11340</v>
      </c>
      <c r="N2202" t="s">
        <v>183</v>
      </c>
      <c r="O2202" s="8">
        <v>45329</v>
      </c>
      <c r="P2202" t="s">
        <v>10441</v>
      </c>
      <c r="Q2202" s="9" t="s">
        <v>29</v>
      </c>
      <c r="R2202" s="10">
        <v>45379.5</v>
      </c>
      <c r="S2202" s="11">
        <v>17010</v>
      </c>
      <c r="T2202" s="9" t="s">
        <v>183</v>
      </c>
      <c r="U2202" s="9" t="s">
        <v>10442</v>
      </c>
    </row>
    <row r="2203" spans="1:21" hidden="1" x14ac:dyDescent="0.25">
      <c r="A2203">
        <v>83064</v>
      </c>
      <c r="B2203" t="s">
        <v>18</v>
      </c>
      <c r="D2203" t="s">
        <v>10081</v>
      </c>
      <c r="E2203" t="s">
        <v>20</v>
      </c>
      <c r="F2203" t="s">
        <v>10443</v>
      </c>
      <c r="G2203" t="s">
        <v>1776</v>
      </c>
      <c r="H2203" t="s">
        <v>10444</v>
      </c>
      <c r="I2203">
        <v>3</v>
      </c>
      <c r="J2203" t="s">
        <v>10445</v>
      </c>
      <c r="K2203" t="s">
        <v>25</v>
      </c>
      <c r="L2203" t="s">
        <v>26</v>
      </c>
      <c r="M2203">
        <v>22800</v>
      </c>
      <c r="N2203" t="s">
        <v>58</v>
      </c>
      <c r="O2203" s="8">
        <v>45302</v>
      </c>
      <c r="P2203" t="s">
        <v>10446</v>
      </c>
      <c r="Q2203" s="9" t="s">
        <v>29</v>
      </c>
      <c r="R2203" s="10">
        <v>45378.5</v>
      </c>
      <c r="S2203" s="11">
        <v>34200</v>
      </c>
      <c r="T2203" s="9" t="s">
        <v>58</v>
      </c>
      <c r="U2203" s="9" t="s">
        <v>10447</v>
      </c>
    </row>
    <row r="2204" spans="1:21" hidden="1" x14ac:dyDescent="0.25">
      <c r="A2204">
        <v>83084</v>
      </c>
      <c r="B2204" t="s">
        <v>18</v>
      </c>
      <c r="D2204" t="s">
        <v>8248</v>
      </c>
      <c r="E2204" t="s">
        <v>20</v>
      </c>
      <c r="F2204" t="s">
        <v>10448</v>
      </c>
      <c r="G2204" t="s">
        <v>686</v>
      </c>
      <c r="H2204" s="12" t="s">
        <v>10449</v>
      </c>
      <c r="I2204">
        <v>1</v>
      </c>
      <c r="J2204" t="s">
        <v>10450</v>
      </c>
      <c r="K2204" t="s">
        <v>36</v>
      </c>
      <c r="L2204" t="s">
        <v>26</v>
      </c>
      <c r="M2204">
        <v>21920</v>
      </c>
      <c r="N2204" t="s">
        <v>183</v>
      </c>
      <c r="O2204" s="8">
        <v>45402</v>
      </c>
      <c r="P2204" t="s">
        <v>10451</v>
      </c>
      <c r="Q2204" s="9" t="s">
        <v>39</v>
      </c>
      <c r="R2204" s="10" t="s">
        <v>39</v>
      </c>
      <c r="S2204" s="11" t="s">
        <v>39</v>
      </c>
      <c r="T2204" s="9" t="s">
        <v>39</v>
      </c>
      <c r="U2204" s="9" t="s">
        <v>39</v>
      </c>
    </row>
    <row r="2205" spans="1:21" hidden="1" x14ac:dyDescent="0.25">
      <c r="A2205">
        <v>83189</v>
      </c>
      <c r="B2205" t="s">
        <v>18</v>
      </c>
      <c r="D2205" t="s">
        <v>8248</v>
      </c>
      <c r="E2205" t="s">
        <v>20</v>
      </c>
      <c r="F2205" t="s">
        <v>10452</v>
      </c>
      <c r="G2205" t="s">
        <v>686</v>
      </c>
      <c r="H2205" s="12" t="s">
        <v>10453</v>
      </c>
      <c r="I2205">
        <v>1</v>
      </c>
      <c r="J2205" t="s">
        <v>10454</v>
      </c>
      <c r="K2205" t="s">
        <v>36</v>
      </c>
      <c r="L2205" t="s">
        <v>26</v>
      </c>
      <c r="M2205">
        <v>21920</v>
      </c>
      <c r="N2205" t="s">
        <v>183</v>
      </c>
      <c r="O2205" s="8">
        <v>45402</v>
      </c>
      <c r="P2205" t="s">
        <v>10455</v>
      </c>
      <c r="Q2205" s="9" t="s">
        <v>39</v>
      </c>
      <c r="R2205" s="10" t="s">
        <v>39</v>
      </c>
      <c r="S2205" s="11" t="s">
        <v>39</v>
      </c>
      <c r="T2205" s="9" t="s">
        <v>39</v>
      </c>
      <c r="U2205" s="9" t="s">
        <v>39</v>
      </c>
    </row>
    <row r="2206" spans="1:21" hidden="1" x14ac:dyDescent="0.25">
      <c r="A2206">
        <v>83224</v>
      </c>
      <c r="B2206" t="s">
        <v>18</v>
      </c>
      <c r="D2206" t="s">
        <v>10081</v>
      </c>
      <c r="E2206" t="s">
        <v>20</v>
      </c>
      <c r="F2206" t="s">
        <v>10456</v>
      </c>
      <c r="G2206" t="s">
        <v>705</v>
      </c>
      <c r="H2206" t="s">
        <v>10457</v>
      </c>
      <c r="I2206">
        <v>3</v>
      </c>
      <c r="J2206" t="s">
        <v>10458</v>
      </c>
      <c r="K2206" t="s">
        <v>25</v>
      </c>
      <c r="L2206" t="s">
        <v>26</v>
      </c>
      <c r="M2206">
        <v>22800</v>
      </c>
      <c r="N2206" t="s">
        <v>27</v>
      </c>
      <c r="O2206" s="8">
        <v>45302</v>
      </c>
      <c r="P2206" t="s">
        <v>10459</v>
      </c>
      <c r="Q2206" s="9" t="s">
        <v>29</v>
      </c>
      <c r="R2206" s="10">
        <v>45378.5</v>
      </c>
      <c r="S2206" s="11">
        <v>34200</v>
      </c>
      <c r="T2206" s="9" t="s">
        <v>27</v>
      </c>
      <c r="U2206" s="9" t="s">
        <v>2364</v>
      </c>
    </row>
    <row r="2207" spans="1:21" hidden="1" x14ac:dyDescent="0.25">
      <c r="A2207">
        <v>83250</v>
      </c>
      <c r="B2207" t="s">
        <v>18</v>
      </c>
      <c r="D2207" t="s">
        <v>10081</v>
      </c>
      <c r="E2207" t="s">
        <v>20</v>
      </c>
      <c r="F2207" t="s">
        <v>10460</v>
      </c>
      <c r="G2207" t="s">
        <v>1840</v>
      </c>
      <c r="H2207" t="s">
        <v>10461</v>
      </c>
      <c r="I2207">
        <v>4</v>
      </c>
      <c r="J2207" t="s">
        <v>10462</v>
      </c>
      <c r="K2207" t="s">
        <v>25</v>
      </c>
      <c r="L2207" t="s">
        <v>26</v>
      </c>
      <c r="M2207">
        <v>22800</v>
      </c>
      <c r="N2207" t="s">
        <v>58</v>
      </c>
      <c r="O2207" s="8">
        <v>45302</v>
      </c>
      <c r="P2207" t="s">
        <v>10463</v>
      </c>
      <c r="Q2207" s="9" t="s">
        <v>29</v>
      </c>
      <c r="R2207" s="10">
        <v>45378.5</v>
      </c>
      <c r="S2207" s="11">
        <v>34200</v>
      </c>
      <c r="T2207" s="9" t="s">
        <v>58</v>
      </c>
      <c r="U2207" s="9" t="s">
        <v>10464</v>
      </c>
    </row>
    <row r="2208" spans="1:21" hidden="1" x14ac:dyDescent="0.25">
      <c r="A2208">
        <v>83252</v>
      </c>
      <c r="B2208" t="s">
        <v>18</v>
      </c>
      <c r="D2208" t="s">
        <v>1068</v>
      </c>
      <c r="E2208" t="s">
        <v>20</v>
      </c>
      <c r="F2208" t="s">
        <v>10465</v>
      </c>
      <c r="G2208" t="s">
        <v>705</v>
      </c>
      <c r="H2208" t="s">
        <v>10466</v>
      </c>
      <c r="I2208">
        <v>2</v>
      </c>
      <c r="J2208" t="s">
        <v>10467</v>
      </c>
      <c r="K2208" t="s">
        <v>25</v>
      </c>
      <c r="L2208" t="s">
        <v>26</v>
      </c>
      <c r="M2208">
        <v>11340</v>
      </c>
      <c r="N2208" t="s">
        <v>58</v>
      </c>
      <c r="O2208" s="8">
        <v>45329</v>
      </c>
      <c r="P2208" t="s">
        <v>10468</v>
      </c>
      <c r="Q2208" s="9" t="s">
        <v>29</v>
      </c>
      <c r="R2208" s="10">
        <v>45379.5</v>
      </c>
      <c r="S2208" s="11">
        <v>17010</v>
      </c>
      <c r="T2208" s="9" t="s">
        <v>58</v>
      </c>
      <c r="U2208" s="9" t="s">
        <v>10469</v>
      </c>
    </row>
    <row r="2209" spans="1:21" hidden="1" x14ac:dyDescent="0.25">
      <c r="A2209">
        <v>83315</v>
      </c>
      <c r="B2209" t="s">
        <v>18</v>
      </c>
      <c r="D2209" t="s">
        <v>1068</v>
      </c>
      <c r="E2209" t="s">
        <v>20</v>
      </c>
      <c r="F2209" t="s">
        <v>10470</v>
      </c>
      <c r="G2209" t="s">
        <v>705</v>
      </c>
      <c r="H2209" t="s">
        <v>10471</v>
      </c>
      <c r="I2209">
        <v>2</v>
      </c>
      <c r="J2209" t="s">
        <v>10472</v>
      </c>
      <c r="K2209" t="s">
        <v>25</v>
      </c>
      <c r="L2209" t="s">
        <v>26</v>
      </c>
      <c r="M2209">
        <v>11340</v>
      </c>
      <c r="N2209" t="s">
        <v>37</v>
      </c>
      <c r="O2209" s="8">
        <v>45329</v>
      </c>
      <c r="P2209" t="s">
        <v>10473</v>
      </c>
      <c r="Q2209" s="9" t="s">
        <v>29</v>
      </c>
      <c r="R2209" s="10">
        <v>45379.5</v>
      </c>
      <c r="S2209" s="11">
        <v>17010</v>
      </c>
      <c r="T2209" s="9" t="s">
        <v>37</v>
      </c>
      <c r="U2209" s="9" t="s">
        <v>10474</v>
      </c>
    </row>
    <row r="2210" spans="1:21" hidden="1" x14ac:dyDescent="0.25">
      <c r="A2210">
        <v>83322</v>
      </c>
      <c r="B2210" t="s">
        <v>18</v>
      </c>
      <c r="D2210" t="s">
        <v>1068</v>
      </c>
      <c r="E2210" t="s">
        <v>20</v>
      </c>
      <c r="F2210" t="s">
        <v>10475</v>
      </c>
      <c r="G2210" t="s">
        <v>10224</v>
      </c>
      <c r="H2210" t="s">
        <v>10476</v>
      </c>
      <c r="I2210">
        <v>4</v>
      </c>
      <c r="J2210" t="s">
        <v>10477</v>
      </c>
      <c r="K2210" t="s">
        <v>25</v>
      </c>
      <c r="L2210" t="s">
        <v>26</v>
      </c>
      <c r="M2210">
        <v>8900</v>
      </c>
      <c r="N2210" t="s">
        <v>27</v>
      </c>
      <c r="O2210" s="8">
        <v>45328</v>
      </c>
      <c r="P2210" t="s">
        <v>10478</v>
      </c>
      <c r="Q2210" s="9" t="s">
        <v>29</v>
      </c>
      <c r="R2210" s="10">
        <v>45379.5</v>
      </c>
      <c r="S2210" s="11">
        <v>13350</v>
      </c>
      <c r="T2210" s="9" t="s">
        <v>27</v>
      </c>
      <c r="U2210" s="9" t="s">
        <v>10479</v>
      </c>
    </row>
    <row r="2211" spans="1:21" hidden="1" x14ac:dyDescent="0.25">
      <c r="A2211">
        <v>83334</v>
      </c>
      <c r="B2211" t="s">
        <v>18</v>
      </c>
      <c r="D2211" t="s">
        <v>10081</v>
      </c>
      <c r="E2211" t="s">
        <v>20</v>
      </c>
      <c r="F2211" t="s">
        <v>10480</v>
      </c>
      <c r="G2211" t="s">
        <v>705</v>
      </c>
      <c r="H2211" t="s">
        <v>10481</v>
      </c>
      <c r="I2211">
        <v>4</v>
      </c>
      <c r="J2211" t="s">
        <v>10482</v>
      </c>
      <c r="K2211" t="s">
        <v>25</v>
      </c>
      <c r="L2211" t="s">
        <v>26</v>
      </c>
      <c r="M2211">
        <v>22800</v>
      </c>
      <c r="N2211" t="s">
        <v>27</v>
      </c>
      <c r="O2211" s="8">
        <v>45302</v>
      </c>
      <c r="P2211" t="s">
        <v>10483</v>
      </c>
      <c r="Q2211" s="9" t="s">
        <v>29</v>
      </c>
      <c r="R2211" s="10">
        <v>45378.5</v>
      </c>
      <c r="S2211" s="11">
        <v>34200</v>
      </c>
      <c r="T2211" s="9" t="s">
        <v>27</v>
      </c>
      <c r="U2211" s="9" t="s">
        <v>10484</v>
      </c>
    </row>
    <row r="2212" spans="1:21" hidden="1" x14ac:dyDescent="0.25">
      <c r="A2212">
        <v>83344</v>
      </c>
      <c r="B2212" t="s">
        <v>18</v>
      </c>
      <c r="D2212" t="s">
        <v>4765</v>
      </c>
      <c r="E2212" t="s">
        <v>20</v>
      </c>
      <c r="F2212" t="s">
        <v>10485</v>
      </c>
      <c r="G2212" t="s">
        <v>878</v>
      </c>
      <c r="H2212" t="s">
        <v>10486</v>
      </c>
      <c r="I2212">
        <v>2</v>
      </c>
      <c r="J2212" t="s">
        <v>10487</v>
      </c>
      <c r="K2212" t="s">
        <v>25</v>
      </c>
      <c r="L2212" t="s">
        <v>26</v>
      </c>
      <c r="M2212">
        <v>2420</v>
      </c>
      <c r="N2212" t="s">
        <v>118</v>
      </c>
      <c r="O2212" s="8">
        <v>45349</v>
      </c>
      <c r="P2212" t="s">
        <v>10488</v>
      </c>
      <c r="Q2212" s="9" t="s">
        <v>29</v>
      </c>
      <c r="R2212" s="10">
        <v>45382.5</v>
      </c>
      <c r="S2212" s="11">
        <v>3630</v>
      </c>
      <c r="T2212" s="9" t="s">
        <v>118</v>
      </c>
      <c r="U2212" s="9" t="s">
        <v>10489</v>
      </c>
    </row>
    <row r="2213" spans="1:21" hidden="1" x14ac:dyDescent="0.25">
      <c r="A2213">
        <v>83356</v>
      </c>
      <c r="B2213" t="s">
        <v>18</v>
      </c>
      <c r="D2213" t="s">
        <v>1547</v>
      </c>
      <c r="E2213" t="s">
        <v>20</v>
      </c>
      <c r="F2213" t="s">
        <v>10490</v>
      </c>
      <c r="G2213" t="s">
        <v>1548</v>
      </c>
      <c r="H2213" t="s">
        <v>10491</v>
      </c>
      <c r="I2213">
        <v>2</v>
      </c>
      <c r="J2213" t="s">
        <v>10492</v>
      </c>
      <c r="K2213" t="s">
        <v>25</v>
      </c>
      <c r="L2213" t="s">
        <v>26</v>
      </c>
      <c r="M2213">
        <v>2046</v>
      </c>
      <c r="N2213" t="s">
        <v>37</v>
      </c>
      <c r="O2213" s="8">
        <v>45329</v>
      </c>
      <c r="P2213" t="s">
        <v>10493</v>
      </c>
      <c r="Q2213" s="9" t="s">
        <v>29</v>
      </c>
      <c r="R2213" s="10">
        <v>45379.5</v>
      </c>
      <c r="S2213" s="11">
        <v>3069</v>
      </c>
      <c r="T2213" s="9" t="s">
        <v>37</v>
      </c>
      <c r="U2213" s="9" t="s">
        <v>10494</v>
      </c>
    </row>
    <row r="2214" spans="1:21" hidden="1" x14ac:dyDescent="0.25">
      <c r="A2214">
        <v>83358</v>
      </c>
      <c r="B2214" t="s">
        <v>18</v>
      </c>
      <c r="D2214" t="s">
        <v>1674</v>
      </c>
      <c r="E2214" t="s">
        <v>20</v>
      </c>
      <c r="F2214" t="s">
        <v>10495</v>
      </c>
      <c r="G2214" t="s">
        <v>1181</v>
      </c>
      <c r="H2214" t="s">
        <v>10496</v>
      </c>
      <c r="I2214">
        <v>3</v>
      </c>
      <c r="J2214" t="s">
        <v>10497</v>
      </c>
      <c r="K2214" t="s">
        <v>25</v>
      </c>
      <c r="L2214" t="s">
        <v>26</v>
      </c>
      <c r="M2214">
        <v>2340</v>
      </c>
      <c r="N2214" t="s">
        <v>51</v>
      </c>
      <c r="O2214" s="8">
        <v>45302</v>
      </c>
      <c r="P2214" t="s">
        <v>10498</v>
      </c>
      <c r="Q2214" s="9" t="s">
        <v>29</v>
      </c>
      <c r="R2214" s="10">
        <v>45378.5</v>
      </c>
      <c r="S2214" s="11">
        <v>3510</v>
      </c>
      <c r="T2214" s="9" t="s">
        <v>51</v>
      </c>
      <c r="U2214" s="9" t="s">
        <v>10499</v>
      </c>
    </row>
    <row r="2215" spans="1:21" hidden="1" x14ac:dyDescent="0.25">
      <c r="A2215">
        <v>83386</v>
      </c>
      <c r="B2215" t="s">
        <v>18</v>
      </c>
      <c r="D2215" t="s">
        <v>1068</v>
      </c>
      <c r="E2215" t="s">
        <v>20</v>
      </c>
      <c r="F2215" t="s">
        <v>10500</v>
      </c>
      <c r="G2215" t="s">
        <v>705</v>
      </c>
      <c r="H2215" t="s">
        <v>10501</v>
      </c>
      <c r="I2215">
        <v>2</v>
      </c>
      <c r="J2215" t="s">
        <v>10502</v>
      </c>
      <c r="K2215" t="s">
        <v>25</v>
      </c>
      <c r="L2215" t="s">
        <v>26</v>
      </c>
      <c r="M2215">
        <v>8740</v>
      </c>
      <c r="N2215" t="s">
        <v>27</v>
      </c>
      <c r="O2215" s="8">
        <v>45328</v>
      </c>
      <c r="P2215" t="s">
        <v>10503</v>
      </c>
      <c r="Q2215" s="9" t="s">
        <v>29</v>
      </c>
      <c r="R2215" s="10">
        <v>45379.5</v>
      </c>
      <c r="S2215" s="11">
        <v>13110</v>
      </c>
      <c r="T2215" s="9" t="s">
        <v>27</v>
      </c>
      <c r="U2215" s="9" t="s">
        <v>10504</v>
      </c>
    </row>
    <row r="2216" spans="1:21" hidden="1" x14ac:dyDescent="0.25">
      <c r="A2216">
        <v>83389</v>
      </c>
      <c r="B2216" t="s">
        <v>18</v>
      </c>
      <c r="D2216" t="s">
        <v>1068</v>
      </c>
      <c r="E2216" t="s">
        <v>20</v>
      </c>
      <c r="F2216" t="s">
        <v>10505</v>
      </c>
      <c r="G2216" t="s">
        <v>1926</v>
      </c>
      <c r="H2216" t="s">
        <v>10506</v>
      </c>
      <c r="I2216">
        <v>2</v>
      </c>
      <c r="J2216" t="s">
        <v>10507</v>
      </c>
      <c r="K2216" t="s">
        <v>25</v>
      </c>
      <c r="L2216" t="s">
        <v>26</v>
      </c>
      <c r="M2216">
        <v>11300</v>
      </c>
      <c r="N2216" t="s">
        <v>27</v>
      </c>
      <c r="O2216" s="8">
        <v>45328</v>
      </c>
      <c r="P2216" t="s">
        <v>10508</v>
      </c>
      <c r="Q2216" s="9" t="s">
        <v>29</v>
      </c>
      <c r="R2216" s="10">
        <v>45379.5</v>
      </c>
      <c r="S2216" s="11">
        <v>16950</v>
      </c>
      <c r="T2216" s="9" t="s">
        <v>27</v>
      </c>
      <c r="U2216" s="9" t="s">
        <v>10509</v>
      </c>
    </row>
    <row r="2217" spans="1:21" hidden="1" x14ac:dyDescent="0.25">
      <c r="A2217">
        <v>83480</v>
      </c>
      <c r="B2217" t="s">
        <v>18</v>
      </c>
      <c r="D2217" t="s">
        <v>1068</v>
      </c>
      <c r="E2217" t="s">
        <v>20</v>
      </c>
      <c r="F2217" t="s">
        <v>10510</v>
      </c>
      <c r="G2217" t="s">
        <v>705</v>
      </c>
      <c r="H2217" t="s">
        <v>10511</v>
      </c>
      <c r="I2217">
        <v>3</v>
      </c>
      <c r="J2217" t="s">
        <v>10512</v>
      </c>
      <c r="K2217" t="s">
        <v>25</v>
      </c>
      <c r="L2217" t="s">
        <v>26</v>
      </c>
      <c r="M2217">
        <v>11500</v>
      </c>
      <c r="N2217" t="s">
        <v>123</v>
      </c>
      <c r="O2217" s="8">
        <v>45329</v>
      </c>
      <c r="P2217" t="s">
        <v>10513</v>
      </c>
      <c r="Q2217" s="9" t="s">
        <v>29</v>
      </c>
      <c r="R2217" s="10">
        <v>45379.5</v>
      </c>
      <c r="S2217" s="11">
        <v>17250</v>
      </c>
      <c r="T2217" s="9" t="s">
        <v>123</v>
      </c>
      <c r="U2217" s="9" t="s">
        <v>10514</v>
      </c>
    </row>
    <row r="2218" spans="1:21" hidden="1" x14ac:dyDescent="0.25">
      <c r="A2218">
        <v>83554</v>
      </c>
      <c r="B2218" t="s">
        <v>18</v>
      </c>
      <c r="D2218" t="s">
        <v>1068</v>
      </c>
      <c r="E2218" t="s">
        <v>20</v>
      </c>
      <c r="F2218" t="s">
        <v>10515</v>
      </c>
      <c r="G2218" t="s">
        <v>705</v>
      </c>
      <c r="H2218" t="s">
        <v>10516</v>
      </c>
      <c r="I2218">
        <v>3</v>
      </c>
      <c r="J2218" t="s">
        <v>10517</v>
      </c>
      <c r="K2218" t="s">
        <v>25</v>
      </c>
      <c r="L2218" t="s">
        <v>26</v>
      </c>
      <c r="M2218">
        <v>11500</v>
      </c>
      <c r="N2218" t="s">
        <v>37</v>
      </c>
      <c r="O2218" s="8">
        <v>45329</v>
      </c>
      <c r="P2218" t="s">
        <v>10518</v>
      </c>
      <c r="Q2218" s="9" t="s">
        <v>29</v>
      </c>
      <c r="R2218" s="10">
        <v>45379.5</v>
      </c>
      <c r="S2218" s="11">
        <v>17250</v>
      </c>
      <c r="T2218" s="9" t="s">
        <v>37</v>
      </c>
      <c r="U2218" s="9" t="s">
        <v>10519</v>
      </c>
    </row>
    <row r="2219" spans="1:21" hidden="1" x14ac:dyDescent="0.25">
      <c r="A2219">
        <v>83581</v>
      </c>
      <c r="B2219" t="s">
        <v>18</v>
      </c>
      <c r="D2219" t="s">
        <v>10081</v>
      </c>
      <c r="E2219" t="s">
        <v>20</v>
      </c>
      <c r="F2219" t="s">
        <v>10520</v>
      </c>
      <c r="G2219" t="s">
        <v>705</v>
      </c>
      <c r="H2219" t="s">
        <v>10521</v>
      </c>
      <c r="I2219">
        <v>4</v>
      </c>
      <c r="J2219" t="s">
        <v>10522</v>
      </c>
      <c r="K2219" t="s">
        <v>25</v>
      </c>
      <c r="L2219" t="s">
        <v>26</v>
      </c>
      <c r="M2219">
        <v>25400</v>
      </c>
      <c r="N2219" t="s">
        <v>58</v>
      </c>
      <c r="O2219" s="8">
        <v>45302</v>
      </c>
      <c r="P2219" t="s">
        <v>10523</v>
      </c>
      <c r="Q2219" s="9" t="s">
        <v>29</v>
      </c>
      <c r="R2219" s="10">
        <v>45378.5</v>
      </c>
      <c r="S2219" s="11">
        <v>38100</v>
      </c>
      <c r="T2219" s="9" t="s">
        <v>58</v>
      </c>
      <c r="U2219" s="9" t="s">
        <v>10524</v>
      </c>
    </row>
    <row r="2220" spans="1:21" hidden="1" x14ac:dyDescent="0.25">
      <c r="A2220">
        <v>83620</v>
      </c>
      <c r="B2220" t="s">
        <v>18</v>
      </c>
      <c r="D2220" t="s">
        <v>1244</v>
      </c>
      <c r="E2220" t="s">
        <v>20</v>
      </c>
      <c r="F2220" t="s">
        <v>10525</v>
      </c>
      <c r="G2220" t="s">
        <v>1239</v>
      </c>
      <c r="H2220" t="s">
        <v>10526</v>
      </c>
      <c r="I2220">
        <v>2</v>
      </c>
      <c r="J2220" t="s">
        <v>10527</v>
      </c>
      <c r="K2220" t="s">
        <v>25</v>
      </c>
      <c r="L2220" t="s">
        <v>26</v>
      </c>
      <c r="M2220">
        <v>3100</v>
      </c>
      <c r="N2220" t="s">
        <v>64</v>
      </c>
      <c r="O2220" s="8">
        <v>45315</v>
      </c>
      <c r="P2220" t="s">
        <v>10528</v>
      </c>
      <c r="Q2220" s="9" t="s">
        <v>29</v>
      </c>
      <c r="R2220" s="10">
        <v>45378.5</v>
      </c>
      <c r="S2220" s="11">
        <v>4650</v>
      </c>
      <c r="T2220" s="9" t="s">
        <v>64</v>
      </c>
      <c r="U2220" s="9" t="s">
        <v>10529</v>
      </c>
    </row>
    <row r="2221" spans="1:21" hidden="1" x14ac:dyDescent="0.25">
      <c r="A2221">
        <v>83656</v>
      </c>
      <c r="B2221" t="s">
        <v>18</v>
      </c>
      <c r="D2221" t="s">
        <v>10081</v>
      </c>
      <c r="E2221" t="s">
        <v>20</v>
      </c>
      <c r="F2221" t="s">
        <v>10530</v>
      </c>
      <c r="G2221" t="s">
        <v>749</v>
      </c>
      <c r="H2221" t="s">
        <v>10531</v>
      </c>
      <c r="I2221">
        <v>3</v>
      </c>
      <c r="J2221" t="s">
        <v>10532</v>
      </c>
      <c r="K2221" t="s">
        <v>25</v>
      </c>
      <c r="L2221" t="s">
        <v>26</v>
      </c>
      <c r="M2221">
        <v>25400</v>
      </c>
      <c r="N2221" t="s">
        <v>123</v>
      </c>
      <c r="O2221" s="8">
        <v>45302</v>
      </c>
      <c r="P2221" t="s">
        <v>10533</v>
      </c>
      <c r="Q2221" s="9" t="s">
        <v>29</v>
      </c>
      <c r="R2221" s="10">
        <v>45378.5</v>
      </c>
      <c r="S2221" s="11">
        <v>38100</v>
      </c>
      <c r="T2221" s="9" t="s">
        <v>123</v>
      </c>
      <c r="U2221" s="9" t="s">
        <v>10534</v>
      </c>
    </row>
    <row r="2222" spans="1:21" hidden="1" x14ac:dyDescent="0.25">
      <c r="A2222">
        <v>83681</v>
      </c>
      <c r="B2222" t="s">
        <v>18</v>
      </c>
      <c r="D2222" t="s">
        <v>2978</v>
      </c>
      <c r="E2222" t="s">
        <v>20</v>
      </c>
      <c r="F2222" t="s">
        <v>10535</v>
      </c>
      <c r="G2222" t="s">
        <v>9603</v>
      </c>
      <c r="H2222" t="s">
        <v>10536</v>
      </c>
      <c r="I2222">
        <v>3</v>
      </c>
      <c r="J2222" t="s">
        <v>10537</v>
      </c>
      <c r="K2222" t="s">
        <v>25</v>
      </c>
      <c r="L2222" t="s">
        <v>26</v>
      </c>
      <c r="M2222">
        <v>3396</v>
      </c>
      <c r="N2222" t="s">
        <v>123</v>
      </c>
      <c r="O2222" s="8">
        <v>45325</v>
      </c>
      <c r="P2222" t="s">
        <v>10538</v>
      </c>
      <c r="Q2222" s="9" t="s">
        <v>29</v>
      </c>
      <c r="R2222" s="10">
        <v>45379.5</v>
      </c>
      <c r="S2222" s="11">
        <v>5094</v>
      </c>
      <c r="T2222" s="9" t="s">
        <v>123</v>
      </c>
      <c r="U2222" s="9" t="s">
        <v>10539</v>
      </c>
    </row>
    <row r="2223" spans="1:21" hidden="1" x14ac:dyDescent="0.25">
      <c r="A2223">
        <v>83684</v>
      </c>
      <c r="B2223" t="s">
        <v>18</v>
      </c>
      <c r="D2223" t="s">
        <v>907</v>
      </c>
      <c r="E2223" t="s">
        <v>20</v>
      </c>
      <c r="F2223" t="s">
        <v>10540</v>
      </c>
      <c r="G2223" t="s">
        <v>866</v>
      </c>
      <c r="H2223" t="s">
        <v>10541</v>
      </c>
      <c r="I2223">
        <v>1</v>
      </c>
      <c r="J2223" t="s">
        <v>10542</v>
      </c>
      <c r="K2223" t="s">
        <v>36</v>
      </c>
      <c r="L2223" t="s">
        <v>26</v>
      </c>
      <c r="M2223">
        <v>15000</v>
      </c>
      <c r="N2223" t="s">
        <v>123</v>
      </c>
      <c r="O2223" s="8">
        <v>45443</v>
      </c>
      <c r="P2223" t="s">
        <v>10543</v>
      </c>
      <c r="Q2223" s="9" t="s">
        <v>39</v>
      </c>
      <c r="R2223" s="10" t="s">
        <v>39</v>
      </c>
      <c r="S2223" s="11" t="s">
        <v>39</v>
      </c>
      <c r="T2223" s="9" t="s">
        <v>39</v>
      </c>
      <c r="U2223" s="9" t="s">
        <v>39</v>
      </c>
    </row>
    <row r="2224" spans="1:21" hidden="1" x14ac:dyDescent="0.25">
      <c r="A2224">
        <v>83688</v>
      </c>
      <c r="B2224" t="s">
        <v>18</v>
      </c>
      <c r="D2224" t="s">
        <v>10081</v>
      </c>
      <c r="E2224" t="s">
        <v>20</v>
      </c>
      <c r="F2224" t="s">
        <v>10544</v>
      </c>
      <c r="G2224" t="s">
        <v>1840</v>
      </c>
      <c r="H2224" t="s">
        <v>10545</v>
      </c>
      <c r="I2224">
        <v>4</v>
      </c>
      <c r="J2224" t="s">
        <v>10546</v>
      </c>
      <c r="K2224" t="s">
        <v>25</v>
      </c>
      <c r="L2224" t="s">
        <v>26</v>
      </c>
      <c r="M2224">
        <v>22800</v>
      </c>
      <c r="N2224" t="s">
        <v>58</v>
      </c>
      <c r="O2224" s="8">
        <v>45302</v>
      </c>
      <c r="P2224" t="s">
        <v>10547</v>
      </c>
      <c r="Q2224" s="9" t="s">
        <v>29</v>
      </c>
      <c r="R2224" s="10">
        <v>45378.5</v>
      </c>
      <c r="S2224" s="11">
        <v>34200</v>
      </c>
      <c r="T2224" s="9" t="s">
        <v>58</v>
      </c>
      <c r="U2224" s="9" t="s">
        <v>10548</v>
      </c>
    </row>
    <row r="2225" spans="1:21" hidden="1" x14ac:dyDescent="0.25">
      <c r="A2225">
        <v>83693</v>
      </c>
      <c r="B2225" t="s">
        <v>18</v>
      </c>
      <c r="D2225" t="s">
        <v>8248</v>
      </c>
      <c r="E2225" t="s">
        <v>20</v>
      </c>
      <c r="F2225" t="s">
        <v>10549</v>
      </c>
      <c r="G2225" t="s">
        <v>686</v>
      </c>
      <c r="H2225" s="12" t="s">
        <v>10550</v>
      </c>
      <c r="I2225">
        <v>1</v>
      </c>
      <c r="J2225" t="s">
        <v>10551</v>
      </c>
      <c r="K2225" t="s">
        <v>36</v>
      </c>
      <c r="L2225" t="s">
        <v>26</v>
      </c>
      <c r="M2225">
        <v>21920</v>
      </c>
      <c r="N2225" t="s">
        <v>37</v>
      </c>
      <c r="O2225" s="8">
        <v>45402</v>
      </c>
      <c r="P2225" t="s">
        <v>10552</v>
      </c>
      <c r="Q2225" s="9" t="s">
        <v>39</v>
      </c>
      <c r="R2225" s="10" t="s">
        <v>39</v>
      </c>
      <c r="S2225" s="11" t="s">
        <v>39</v>
      </c>
      <c r="T2225" s="9" t="s">
        <v>39</v>
      </c>
      <c r="U2225" s="9" t="s">
        <v>39</v>
      </c>
    </row>
    <row r="2226" spans="1:21" hidden="1" x14ac:dyDescent="0.25">
      <c r="A2226">
        <v>83706</v>
      </c>
      <c r="B2226" t="s">
        <v>18</v>
      </c>
      <c r="D2226" t="s">
        <v>1068</v>
      </c>
      <c r="E2226" t="s">
        <v>20</v>
      </c>
      <c r="F2226" t="s">
        <v>10553</v>
      </c>
      <c r="G2226" t="s">
        <v>705</v>
      </c>
      <c r="H2226" t="s">
        <v>10554</v>
      </c>
      <c r="I2226">
        <v>3</v>
      </c>
      <c r="J2226" t="s">
        <v>10555</v>
      </c>
      <c r="K2226" t="s">
        <v>25</v>
      </c>
      <c r="L2226" t="s">
        <v>26</v>
      </c>
      <c r="M2226">
        <v>8900</v>
      </c>
      <c r="N2226" t="s">
        <v>414</v>
      </c>
      <c r="O2226" s="8">
        <v>45329</v>
      </c>
      <c r="P2226" t="s">
        <v>10556</v>
      </c>
      <c r="Q2226" s="9" t="s">
        <v>29</v>
      </c>
      <c r="R2226" s="10">
        <v>45379.5</v>
      </c>
      <c r="S2226" s="11">
        <v>13350</v>
      </c>
      <c r="T2226" s="9" t="s">
        <v>414</v>
      </c>
      <c r="U2226" s="9" t="s">
        <v>10557</v>
      </c>
    </row>
    <row r="2227" spans="1:21" hidden="1" x14ac:dyDescent="0.25">
      <c r="A2227">
        <v>83711</v>
      </c>
      <c r="B2227" t="s">
        <v>18</v>
      </c>
      <c r="D2227" t="s">
        <v>8450</v>
      </c>
      <c r="E2227" t="s">
        <v>20</v>
      </c>
      <c r="F2227" t="s">
        <v>10558</v>
      </c>
      <c r="G2227" t="s">
        <v>5149</v>
      </c>
      <c r="H2227" t="s">
        <v>10559</v>
      </c>
      <c r="I2227">
        <v>3</v>
      </c>
      <c r="J2227" t="s">
        <v>10560</v>
      </c>
      <c r="K2227" t="s">
        <v>25</v>
      </c>
      <c r="L2227" t="s">
        <v>26</v>
      </c>
      <c r="M2227">
        <v>15600</v>
      </c>
      <c r="N2227" t="s">
        <v>572</v>
      </c>
      <c r="O2227" s="8">
        <v>45302</v>
      </c>
      <c r="P2227" t="s">
        <v>10561</v>
      </c>
      <c r="Q2227" s="9" t="s">
        <v>29</v>
      </c>
      <c r="R2227" s="10">
        <v>45378.5</v>
      </c>
      <c r="S2227" s="11">
        <v>23400</v>
      </c>
      <c r="T2227" s="9" t="s">
        <v>572</v>
      </c>
      <c r="U2227" s="9" t="s">
        <v>10562</v>
      </c>
    </row>
    <row r="2228" spans="1:21" hidden="1" x14ac:dyDescent="0.25">
      <c r="A2228">
        <v>83727</v>
      </c>
      <c r="B2228" t="s">
        <v>18</v>
      </c>
      <c r="D2228" t="s">
        <v>4765</v>
      </c>
      <c r="E2228" t="s">
        <v>20</v>
      </c>
      <c r="F2228" t="s">
        <v>10563</v>
      </c>
      <c r="G2228" t="s">
        <v>878</v>
      </c>
      <c r="H2228" t="s">
        <v>10564</v>
      </c>
      <c r="I2228">
        <v>2</v>
      </c>
      <c r="J2228" t="s">
        <v>10565</v>
      </c>
      <c r="K2228" t="s">
        <v>25</v>
      </c>
      <c r="L2228" t="s">
        <v>26</v>
      </c>
      <c r="M2228">
        <v>1820</v>
      </c>
      <c r="N2228" t="s">
        <v>37</v>
      </c>
      <c r="O2228" s="8">
        <v>45349</v>
      </c>
      <c r="P2228" t="s">
        <v>10566</v>
      </c>
      <c r="Q2228" s="9" t="s">
        <v>29</v>
      </c>
      <c r="R2228" s="10">
        <v>45382.5</v>
      </c>
      <c r="S2228" s="11">
        <v>2730</v>
      </c>
      <c r="T2228" s="9" t="s">
        <v>37</v>
      </c>
      <c r="U2228" s="9" t="s">
        <v>10567</v>
      </c>
    </row>
    <row r="2229" spans="1:21" hidden="1" x14ac:dyDescent="0.25">
      <c r="A2229">
        <v>83732</v>
      </c>
      <c r="B2229" t="s">
        <v>18</v>
      </c>
      <c r="D2229" t="s">
        <v>10081</v>
      </c>
      <c r="E2229" t="s">
        <v>20</v>
      </c>
      <c r="F2229" t="s">
        <v>10568</v>
      </c>
      <c r="G2229" t="s">
        <v>749</v>
      </c>
      <c r="H2229" t="s">
        <v>10569</v>
      </c>
      <c r="I2229">
        <v>2</v>
      </c>
      <c r="J2229" t="s">
        <v>10570</v>
      </c>
      <c r="K2229" t="s">
        <v>25</v>
      </c>
      <c r="L2229" t="s">
        <v>26</v>
      </c>
      <c r="M2229">
        <v>22800</v>
      </c>
      <c r="N2229" t="s">
        <v>37</v>
      </c>
      <c r="O2229" s="8">
        <v>45302</v>
      </c>
      <c r="P2229" t="s">
        <v>10571</v>
      </c>
      <c r="Q2229" s="9" t="s">
        <v>29</v>
      </c>
      <c r="R2229" s="10">
        <v>45378.5</v>
      </c>
      <c r="S2229" s="11">
        <v>34200</v>
      </c>
      <c r="T2229" s="9" t="s">
        <v>37</v>
      </c>
      <c r="U2229" s="9" t="s">
        <v>10572</v>
      </c>
    </row>
    <row r="2230" spans="1:21" hidden="1" x14ac:dyDescent="0.25">
      <c r="A2230">
        <v>83767</v>
      </c>
      <c r="B2230" t="s">
        <v>18</v>
      </c>
      <c r="D2230" t="s">
        <v>1068</v>
      </c>
      <c r="E2230" t="s">
        <v>20</v>
      </c>
      <c r="F2230" t="s">
        <v>10573</v>
      </c>
      <c r="G2230" t="s">
        <v>1840</v>
      </c>
      <c r="H2230" t="s">
        <v>10574</v>
      </c>
      <c r="I2230">
        <v>4</v>
      </c>
      <c r="J2230" t="s">
        <v>10575</v>
      </c>
      <c r="K2230" t="s">
        <v>25</v>
      </c>
      <c r="L2230" t="s">
        <v>26</v>
      </c>
      <c r="M2230">
        <v>11500</v>
      </c>
      <c r="N2230" t="s">
        <v>1242</v>
      </c>
      <c r="O2230" s="8">
        <v>45328</v>
      </c>
      <c r="P2230" t="s">
        <v>10576</v>
      </c>
      <c r="Q2230" s="9" t="s">
        <v>29</v>
      </c>
      <c r="R2230" s="10">
        <v>45379.5</v>
      </c>
      <c r="S2230" s="11">
        <v>17250</v>
      </c>
      <c r="T2230" s="9" t="s">
        <v>1242</v>
      </c>
      <c r="U2230" s="9" t="s">
        <v>10577</v>
      </c>
    </row>
    <row r="2231" spans="1:21" hidden="1" x14ac:dyDescent="0.25">
      <c r="A2231">
        <v>83769</v>
      </c>
      <c r="B2231" t="s">
        <v>18</v>
      </c>
      <c r="D2231" t="s">
        <v>10081</v>
      </c>
      <c r="E2231" t="s">
        <v>20</v>
      </c>
      <c r="F2231" t="s">
        <v>10578</v>
      </c>
      <c r="G2231" t="s">
        <v>749</v>
      </c>
      <c r="H2231" t="s">
        <v>10579</v>
      </c>
      <c r="I2231">
        <v>3</v>
      </c>
      <c r="J2231" t="s">
        <v>10580</v>
      </c>
      <c r="K2231" t="s">
        <v>25</v>
      </c>
      <c r="L2231" t="s">
        <v>26</v>
      </c>
      <c r="M2231">
        <v>25400</v>
      </c>
      <c r="N2231" t="s">
        <v>37</v>
      </c>
      <c r="O2231" s="8">
        <v>45302</v>
      </c>
      <c r="P2231" t="s">
        <v>10581</v>
      </c>
      <c r="Q2231" s="9" t="s">
        <v>29</v>
      </c>
      <c r="R2231" s="10">
        <v>45378.5</v>
      </c>
      <c r="S2231" s="11">
        <v>38100</v>
      </c>
      <c r="T2231" s="9" t="s">
        <v>37</v>
      </c>
      <c r="U2231" s="9" t="s">
        <v>10582</v>
      </c>
    </row>
    <row r="2232" spans="1:21" hidden="1" x14ac:dyDescent="0.25">
      <c r="A2232">
        <v>83776</v>
      </c>
      <c r="B2232" t="s">
        <v>18</v>
      </c>
      <c r="D2232" t="s">
        <v>1068</v>
      </c>
      <c r="E2232" t="s">
        <v>20</v>
      </c>
      <c r="F2232" t="s">
        <v>10583</v>
      </c>
      <c r="G2232" t="s">
        <v>705</v>
      </c>
      <c r="H2232" t="s">
        <v>10584</v>
      </c>
      <c r="I2232">
        <v>4</v>
      </c>
      <c r="J2232" t="s">
        <v>10585</v>
      </c>
      <c r="K2232" t="s">
        <v>25</v>
      </c>
      <c r="L2232" t="s">
        <v>26</v>
      </c>
      <c r="M2232">
        <v>11300</v>
      </c>
      <c r="N2232" t="s">
        <v>58</v>
      </c>
      <c r="O2232" s="8">
        <v>45329</v>
      </c>
      <c r="P2232" t="s">
        <v>10586</v>
      </c>
      <c r="Q2232" s="9" t="s">
        <v>29</v>
      </c>
      <c r="R2232" s="10">
        <v>45379.5</v>
      </c>
      <c r="S2232" s="11">
        <v>16950</v>
      </c>
      <c r="T2232" s="9" t="s">
        <v>58</v>
      </c>
      <c r="U2232" s="9" t="s">
        <v>10587</v>
      </c>
    </row>
    <row r="2233" spans="1:21" hidden="1" x14ac:dyDescent="0.25">
      <c r="A2233">
        <v>83783</v>
      </c>
      <c r="B2233" t="s">
        <v>18</v>
      </c>
      <c r="D2233" t="s">
        <v>10081</v>
      </c>
      <c r="E2233" t="s">
        <v>20</v>
      </c>
      <c r="F2233" t="s">
        <v>10588</v>
      </c>
      <c r="G2233" t="s">
        <v>749</v>
      </c>
      <c r="H2233" t="s">
        <v>10589</v>
      </c>
      <c r="I2233">
        <v>2</v>
      </c>
      <c r="J2233" t="s">
        <v>10590</v>
      </c>
      <c r="K2233" t="s">
        <v>25</v>
      </c>
      <c r="L2233" t="s">
        <v>26</v>
      </c>
      <c r="M2233">
        <v>22800</v>
      </c>
      <c r="N2233" t="s">
        <v>37</v>
      </c>
      <c r="O2233" s="8">
        <v>45302</v>
      </c>
      <c r="P2233" t="s">
        <v>10591</v>
      </c>
      <c r="Q2233" s="9" t="s">
        <v>29</v>
      </c>
      <c r="R2233" s="10">
        <v>45378.5</v>
      </c>
      <c r="S2233" s="11">
        <v>34200</v>
      </c>
      <c r="T2233" s="9" t="s">
        <v>37</v>
      </c>
      <c r="U2233" s="9" t="s">
        <v>10592</v>
      </c>
    </row>
    <row r="2234" spans="1:21" hidden="1" x14ac:dyDescent="0.25">
      <c r="A2234">
        <v>83797</v>
      </c>
      <c r="B2234" t="s">
        <v>18</v>
      </c>
      <c r="D2234" t="s">
        <v>10081</v>
      </c>
      <c r="E2234" t="s">
        <v>20</v>
      </c>
      <c r="F2234" t="s">
        <v>10593</v>
      </c>
      <c r="G2234" t="s">
        <v>749</v>
      </c>
      <c r="H2234" t="s">
        <v>10594</v>
      </c>
      <c r="I2234">
        <v>2</v>
      </c>
      <c r="J2234" t="s">
        <v>10595</v>
      </c>
      <c r="K2234" t="s">
        <v>25</v>
      </c>
      <c r="L2234" t="s">
        <v>26</v>
      </c>
      <c r="M2234">
        <v>22800</v>
      </c>
      <c r="N2234" t="s">
        <v>37</v>
      </c>
      <c r="O2234" s="8">
        <v>45302</v>
      </c>
      <c r="P2234" t="s">
        <v>10596</v>
      </c>
      <c r="Q2234" s="9" t="s">
        <v>29</v>
      </c>
      <c r="R2234" s="10">
        <v>45378.5</v>
      </c>
      <c r="S2234" s="11">
        <v>34200</v>
      </c>
      <c r="T2234" s="9" t="s">
        <v>37</v>
      </c>
      <c r="U2234" s="9" t="s">
        <v>10597</v>
      </c>
    </row>
    <row r="2235" spans="1:21" hidden="1" x14ac:dyDescent="0.25">
      <c r="A2235">
        <v>83817</v>
      </c>
      <c r="B2235" t="s">
        <v>18</v>
      </c>
      <c r="D2235" t="s">
        <v>10081</v>
      </c>
      <c r="E2235" t="s">
        <v>20</v>
      </c>
      <c r="F2235" t="s">
        <v>10598</v>
      </c>
      <c r="G2235" t="s">
        <v>1776</v>
      </c>
      <c r="H2235" t="s">
        <v>10599</v>
      </c>
      <c r="I2235">
        <v>4</v>
      </c>
      <c r="J2235" t="s">
        <v>10600</v>
      </c>
      <c r="K2235" t="s">
        <v>25</v>
      </c>
      <c r="L2235" t="s">
        <v>26</v>
      </c>
      <c r="M2235">
        <v>22800</v>
      </c>
      <c r="N2235" t="s">
        <v>58</v>
      </c>
      <c r="O2235" s="8">
        <v>45302</v>
      </c>
      <c r="P2235" t="s">
        <v>10601</v>
      </c>
      <c r="Q2235" s="9" t="s">
        <v>29</v>
      </c>
      <c r="R2235" s="10">
        <v>45378.5</v>
      </c>
      <c r="S2235" s="11">
        <v>34200</v>
      </c>
      <c r="T2235" s="9" t="s">
        <v>58</v>
      </c>
      <c r="U2235" s="9" t="s">
        <v>10602</v>
      </c>
    </row>
    <row r="2236" spans="1:21" hidden="1" x14ac:dyDescent="0.25">
      <c r="A2236">
        <v>83829</v>
      </c>
      <c r="B2236" t="s">
        <v>18</v>
      </c>
      <c r="D2236" t="s">
        <v>10081</v>
      </c>
      <c r="E2236" t="s">
        <v>20</v>
      </c>
      <c r="F2236" t="s">
        <v>10603</v>
      </c>
      <c r="G2236" t="s">
        <v>749</v>
      </c>
      <c r="H2236" t="s">
        <v>10604</v>
      </c>
      <c r="I2236">
        <v>4</v>
      </c>
      <c r="J2236" t="s">
        <v>10605</v>
      </c>
      <c r="K2236" t="s">
        <v>25</v>
      </c>
      <c r="L2236" t="s">
        <v>26</v>
      </c>
      <c r="M2236">
        <v>22800</v>
      </c>
      <c r="N2236" t="s">
        <v>37</v>
      </c>
      <c r="O2236" s="8">
        <v>45302</v>
      </c>
      <c r="P2236" t="s">
        <v>10606</v>
      </c>
      <c r="Q2236" s="9" t="s">
        <v>29</v>
      </c>
      <c r="R2236" s="10">
        <v>45378.5</v>
      </c>
      <c r="S2236" s="11">
        <v>34200</v>
      </c>
      <c r="T2236" s="9" t="s">
        <v>37</v>
      </c>
      <c r="U2236" s="9" t="s">
        <v>5455</v>
      </c>
    </row>
    <row r="2237" spans="1:21" hidden="1" x14ac:dyDescent="0.25">
      <c r="A2237">
        <v>83842</v>
      </c>
      <c r="B2237" t="s">
        <v>18</v>
      </c>
      <c r="D2237" t="s">
        <v>1068</v>
      </c>
      <c r="E2237" t="s">
        <v>20</v>
      </c>
      <c r="F2237" t="s">
        <v>10607</v>
      </c>
      <c r="G2237" t="s">
        <v>9404</v>
      </c>
      <c r="H2237" t="s">
        <v>10608</v>
      </c>
      <c r="I2237">
        <v>2</v>
      </c>
      <c r="J2237" t="s">
        <v>10609</v>
      </c>
      <c r="K2237" t="s">
        <v>25</v>
      </c>
      <c r="L2237" t="s">
        <v>26</v>
      </c>
      <c r="M2237">
        <v>9440</v>
      </c>
      <c r="N2237" t="s">
        <v>27</v>
      </c>
      <c r="O2237" s="8">
        <v>45328</v>
      </c>
      <c r="P2237" t="s">
        <v>10610</v>
      </c>
      <c r="Q2237" s="9" t="s">
        <v>29</v>
      </c>
      <c r="R2237" s="10">
        <v>45379.5</v>
      </c>
      <c r="S2237" s="11">
        <v>14160</v>
      </c>
      <c r="T2237" s="9" t="s">
        <v>27</v>
      </c>
      <c r="U2237" s="9" t="s">
        <v>10611</v>
      </c>
    </row>
    <row r="2238" spans="1:21" hidden="1" x14ac:dyDescent="0.25">
      <c r="A2238">
        <v>83854</v>
      </c>
      <c r="B2238" t="s">
        <v>18</v>
      </c>
      <c r="D2238" t="s">
        <v>1579</v>
      </c>
      <c r="E2238" t="s">
        <v>20</v>
      </c>
      <c r="F2238" t="s">
        <v>10612</v>
      </c>
      <c r="G2238" t="s">
        <v>1144</v>
      </c>
      <c r="H2238" t="s">
        <v>10613</v>
      </c>
      <c r="I2238">
        <v>2</v>
      </c>
      <c r="J2238" t="s">
        <v>10614</v>
      </c>
      <c r="K2238" t="s">
        <v>25</v>
      </c>
      <c r="L2238" t="s">
        <v>26</v>
      </c>
      <c r="M2238">
        <v>1890</v>
      </c>
      <c r="N2238" t="s">
        <v>58</v>
      </c>
      <c r="O2238" s="8">
        <v>45349</v>
      </c>
      <c r="P2238" t="s">
        <v>10615</v>
      </c>
      <c r="Q2238" s="9" t="s">
        <v>29</v>
      </c>
      <c r="R2238" s="10">
        <v>45382.5</v>
      </c>
      <c r="S2238" s="11">
        <v>2835</v>
      </c>
      <c r="T2238" s="9" t="s">
        <v>58</v>
      </c>
      <c r="U2238" s="9" t="s">
        <v>10616</v>
      </c>
    </row>
    <row r="2239" spans="1:21" hidden="1" x14ac:dyDescent="0.25">
      <c r="A2239">
        <v>83856</v>
      </c>
      <c r="B2239" t="s">
        <v>18</v>
      </c>
      <c r="D2239" t="s">
        <v>2978</v>
      </c>
      <c r="E2239" t="s">
        <v>20</v>
      </c>
      <c r="F2239" t="s">
        <v>2227</v>
      </c>
      <c r="G2239" t="s">
        <v>2980</v>
      </c>
      <c r="H2239" t="s">
        <v>10617</v>
      </c>
      <c r="I2239">
        <v>3</v>
      </c>
      <c r="J2239" t="s">
        <v>10618</v>
      </c>
      <c r="K2239" t="s">
        <v>25</v>
      </c>
      <c r="L2239" t="s">
        <v>26</v>
      </c>
      <c r="M2239">
        <v>3356</v>
      </c>
      <c r="N2239" t="s">
        <v>58</v>
      </c>
      <c r="O2239" s="8">
        <v>45325</v>
      </c>
      <c r="P2239" t="s">
        <v>10619</v>
      </c>
      <c r="Q2239" s="9" t="s">
        <v>29</v>
      </c>
      <c r="R2239" s="10">
        <v>45379.5</v>
      </c>
      <c r="S2239" s="11">
        <v>5034</v>
      </c>
      <c r="T2239" s="9" t="s">
        <v>58</v>
      </c>
      <c r="U2239" s="9" t="s">
        <v>10620</v>
      </c>
    </row>
    <row r="2240" spans="1:21" hidden="1" x14ac:dyDescent="0.25">
      <c r="A2240">
        <v>83867</v>
      </c>
      <c r="B2240" t="s">
        <v>18</v>
      </c>
      <c r="D2240" t="s">
        <v>1068</v>
      </c>
      <c r="E2240" t="s">
        <v>20</v>
      </c>
      <c r="F2240" t="s">
        <v>230</v>
      </c>
      <c r="G2240" t="s">
        <v>705</v>
      </c>
      <c r="H2240" t="s">
        <v>10621</v>
      </c>
      <c r="I2240">
        <v>3</v>
      </c>
      <c r="J2240" t="s">
        <v>10622</v>
      </c>
      <c r="K2240" t="s">
        <v>25</v>
      </c>
      <c r="L2240" t="s">
        <v>26</v>
      </c>
      <c r="M2240">
        <v>11500</v>
      </c>
      <c r="N2240" t="s">
        <v>183</v>
      </c>
      <c r="O2240" s="8">
        <v>45329</v>
      </c>
      <c r="P2240" t="s">
        <v>10623</v>
      </c>
      <c r="Q2240" s="9" t="s">
        <v>29</v>
      </c>
      <c r="R2240" s="10">
        <v>45379.5</v>
      </c>
      <c r="S2240" s="11">
        <v>17250</v>
      </c>
      <c r="T2240" s="9" t="s">
        <v>183</v>
      </c>
      <c r="U2240" s="9" t="s">
        <v>10624</v>
      </c>
    </row>
    <row r="2241" spans="1:21" hidden="1" x14ac:dyDescent="0.25">
      <c r="A2241">
        <v>83875</v>
      </c>
      <c r="B2241" t="s">
        <v>18</v>
      </c>
      <c r="D2241" t="s">
        <v>1068</v>
      </c>
      <c r="E2241" t="s">
        <v>20</v>
      </c>
      <c r="F2241" t="s">
        <v>10625</v>
      </c>
      <c r="G2241" t="s">
        <v>705</v>
      </c>
      <c r="H2241" t="s">
        <v>10626</v>
      </c>
      <c r="I2241">
        <v>4</v>
      </c>
      <c r="J2241" t="s">
        <v>10627</v>
      </c>
      <c r="K2241" t="s">
        <v>25</v>
      </c>
      <c r="L2241" t="s">
        <v>26</v>
      </c>
      <c r="M2241">
        <v>8700</v>
      </c>
      <c r="N2241" t="s">
        <v>414</v>
      </c>
      <c r="O2241" s="8">
        <v>45329</v>
      </c>
      <c r="P2241" t="s">
        <v>10628</v>
      </c>
      <c r="Q2241" s="9" t="s">
        <v>29</v>
      </c>
      <c r="R2241" s="10">
        <v>45379.5</v>
      </c>
      <c r="S2241" s="11">
        <v>13050</v>
      </c>
      <c r="T2241" s="9" t="s">
        <v>414</v>
      </c>
      <c r="U2241" s="9" t="s">
        <v>10629</v>
      </c>
    </row>
    <row r="2242" spans="1:21" hidden="1" x14ac:dyDescent="0.25">
      <c r="A2242">
        <v>83911</v>
      </c>
      <c r="B2242" t="s">
        <v>18</v>
      </c>
      <c r="D2242" t="s">
        <v>10081</v>
      </c>
      <c r="E2242" t="s">
        <v>20</v>
      </c>
      <c r="F2242" t="s">
        <v>10630</v>
      </c>
      <c r="G2242" t="s">
        <v>749</v>
      </c>
      <c r="H2242" t="s">
        <v>10631</v>
      </c>
      <c r="I2242">
        <v>3</v>
      </c>
      <c r="J2242" t="s">
        <v>10632</v>
      </c>
      <c r="K2242" t="s">
        <v>25</v>
      </c>
      <c r="L2242" t="s">
        <v>26</v>
      </c>
      <c r="M2242">
        <v>22800</v>
      </c>
      <c r="N2242" t="s">
        <v>27</v>
      </c>
      <c r="O2242" s="8">
        <v>45302</v>
      </c>
      <c r="P2242" t="s">
        <v>10633</v>
      </c>
      <c r="Q2242" s="9" t="s">
        <v>29</v>
      </c>
      <c r="R2242" s="10">
        <v>45378.5</v>
      </c>
      <c r="S2242" s="11">
        <v>34200</v>
      </c>
      <c r="T2242" s="9" t="s">
        <v>27</v>
      </c>
      <c r="U2242" s="9" t="s">
        <v>10634</v>
      </c>
    </row>
    <row r="2243" spans="1:21" hidden="1" x14ac:dyDescent="0.25">
      <c r="A2243">
        <v>83942</v>
      </c>
      <c r="B2243" t="s">
        <v>18</v>
      </c>
      <c r="D2243" t="s">
        <v>10081</v>
      </c>
      <c r="E2243" t="s">
        <v>20</v>
      </c>
      <c r="F2243" t="s">
        <v>10635</v>
      </c>
      <c r="G2243" t="s">
        <v>1776</v>
      </c>
      <c r="H2243" t="s">
        <v>10636</v>
      </c>
      <c r="I2243">
        <v>4</v>
      </c>
      <c r="J2243" t="s">
        <v>10637</v>
      </c>
      <c r="K2243" t="s">
        <v>25</v>
      </c>
      <c r="L2243" t="s">
        <v>26</v>
      </c>
      <c r="M2243">
        <v>22800</v>
      </c>
      <c r="N2243" t="s">
        <v>37</v>
      </c>
      <c r="O2243" s="8">
        <v>45302</v>
      </c>
      <c r="P2243" t="s">
        <v>10638</v>
      </c>
      <c r="Q2243" s="9" t="s">
        <v>29</v>
      </c>
      <c r="R2243" s="10">
        <v>45378.5</v>
      </c>
      <c r="S2243" s="11">
        <v>34200</v>
      </c>
      <c r="T2243" s="9" t="s">
        <v>37</v>
      </c>
      <c r="U2243" s="9" t="s">
        <v>10639</v>
      </c>
    </row>
    <row r="2244" spans="1:21" hidden="1" x14ac:dyDescent="0.25">
      <c r="A2244">
        <v>83960</v>
      </c>
      <c r="B2244" t="s">
        <v>18</v>
      </c>
      <c r="D2244" t="s">
        <v>2978</v>
      </c>
      <c r="E2244" t="s">
        <v>20</v>
      </c>
      <c r="F2244" t="s">
        <v>10640</v>
      </c>
      <c r="G2244" t="s">
        <v>2980</v>
      </c>
      <c r="H2244" t="s">
        <v>10641</v>
      </c>
      <c r="I2244">
        <v>3</v>
      </c>
      <c r="J2244" t="s">
        <v>10642</v>
      </c>
      <c r="K2244" t="s">
        <v>25</v>
      </c>
      <c r="L2244" t="s">
        <v>26</v>
      </c>
      <c r="M2244">
        <v>3356</v>
      </c>
      <c r="N2244" t="s">
        <v>572</v>
      </c>
      <c r="O2244" s="8">
        <v>45325</v>
      </c>
      <c r="P2244" t="s">
        <v>10643</v>
      </c>
      <c r="Q2244" s="9" t="s">
        <v>29</v>
      </c>
      <c r="R2244" s="10">
        <v>45379.5</v>
      </c>
      <c r="S2244" s="11">
        <v>5034</v>
      </c>
      <c r="T2244" s="9" t="s">
        <v>572</v>
      </c>
      <c r="U2244" s="9" t="s">
        <v>10644</v>
      </c>
    </row>
    <row r="2245" spans="1:21" hidden="1" x14ac:dyDescent="0.25">
      <c r="A2245">
        <v>83968</v>
      </c>
      <c r="B2245" t="s">
        <v>18</v>
      </c>
      <c r="D2245" t="s">
        <v>1068</v>
      </c>
      <c r="E2245" t="s">
        <v>20</v>
      </c>
      <c r="F2245" t="s">
        <v>10645</v>
      </c>
      <c r="G2245" t="s">
        <v>1840</v>
      </c>
      <c r="H2245" t="s">
        <v>10646</v>
      </c>
      <c r="I2245">
        <v>3</v>
      </c>
      <c r="J2245" t="s">
        <v>10647</v>
      </c>
      <c r="K2245" t="s">
        <v>25</v>
      </c>
      <c r="L2245" t="s">
        <v>26</v>
      </c>
      <c r="M2245">
        <v>11380</v>
      </c>
      <c r="N2245" t="s">
        <v>37</v>
      </c>
      <c r="O2245" s="8">
        <v>45329</v>
      </c>
      <c r="P2245" t="s">
        <v>10648</v>
      </c>
      <c r="Q2245" s="9" t="s">
        <v>29</v>
      </c>
      <c r="R2245" s="10">
        <v>45379.5</v>
      </c>
      <c r="S2245" s="11">
        <v>17070</v>
      </c>
      <c r="T2245" s="9" t="s">
        <v>37</v>
      </c>
      <c r="U2245" s="9" t="s">
        <v>10649</v>
      </c>
    </row>
    <row r="2246" spans="1:21" hidden="1" x14ac:dyDescent="0.25">
      <c r="A2246">
        <v>83972</v>
      </c>
      <c r="B2246" t="s">
        <v>18</v>
      </c>
      <c r="D2246" t="s">
        <v>1068</v>
      </c>
      <c r="E2246" t="s">
        <v>20</v>
      </c>
      <c r="F2246" t="s">
        <v>10650</v>
      </c>
      <c r="G2246" t="s">
        <v>705</v>
      </c>
      <c r="H2246" t="s">
        <v>10651</v>
      </c>
      <c r="I2246">
        <v>4</v>
      </c>
      <c r="J2246" t="s">
        <v>10652</v>
      </c>
      <c r="K2246" t="s">
        <v>25</v>
      </c>
      <c r="L2246" t="s">
        <v>26</v>
      </c>
      <c r="M2246">
        <v>8700</v>
      </c>
      <c r="N2246" t="s">
        <v>123</v>
      </c>
      <c r="O2246" s="8">
        <v>45329</v>
      </c>
      <c r="P2246" t="s">
        <v>10653</v>
      </c>
      <c r="Q2246" s="9" t="s">
        <v>29</v>
      </c>
      <c r="R2246" s="10">
        <v>45379.5</v>
      </c>
      <c r="S2246" s="11">
        <v>13050</v>
      </c>
      <c r="T2246" s="9" t="s">
        <v>123</v>
      </c>
      <c r="U2246" s="9" t="s">
        <v>10654</v>
      </c>
    </row>
    <row r="2247" spans="1:21" hidden="1" x14ac:dyDescent="0.25">
      <c r="A2247">
        <v>84025</v>
      </c>
      <c r="B2247" t="s">
        <v>18</v>
      </c>
      <c r="D2247" t="s">
        <v>1547</v>
      </c>
      <c r="E2247" t="s">
        <v>20</v>
      </c>
      <c r="F2247" t="s">
        <v>10655</v>
      </c>
      <c r="G2247" t="s">
        <v>1548</v>
      </c>
      <c r="H2247" t="s">
        <v>10656</v>
      </c>
      <c r="I2247">
        <v>3</v>
      </c>
      <c r="J2247" t="s">
        <v>10657</v>
      </c>
      <c r="K2247" t="s">
        <v>25</v>
      </c>
      <c r="L2247" t="s">
        <v>26</v>
      </c>
      <c r="M2247">
        <v>2130</v>
      </c>
      <c r="N2247" t="s">
        <v>58</v>
      </c>
      <c r="O2247" s="8">
        <v>45329</v>
      </c>
      <c r="P2247" t="s">
        <v>10658</v>
      </c>
      <c r="Q2247" s="9" t="s">
        <v>29</v>
      </c>
      <c r="R2247" s="10">
        <v>45379.5</v>
      </c>
      <c r="S2247" s="11">
        <v>3195</v>
      </c>
      <c r="T2247" s="9" t="s">
        <v>58</v>
      </c>
      <c r="U2247" s="9" t="s">
        <v>10659</v>
      </c>
    </row>
    <row r="2248" spans="1:21" hidden="1" x14ac:dyDescent="0.25">
      <c r="A2248">
        <v>84028</v>
      </c>
      <c r="B2248" t="s">
        <v>18</v>
      </c>
      <c r="D2248" t="s">
        <v>1674</v>
      </c>
      <c r="E2248" t="s">
        <v>20</v>
      </c>
      <c r="F2248" t="s">
        <v>10660</v>
      </c>
      <c r="G2248" t="s">
        <v>1181</v>
      </c>
      <c r="H2248" t="s">
        <v>10661</v>
      </c>
      <c r="I2248">
        <v>3</v>
      </c>
      <c r="J2248" t="s">
        <v>10662</v>
      </c>
      <c r="K2248" t="s">
        <v>25</v>
      </c>
      <c r="L2248" t="s">
        <v>26</v>
      </c>
      <c r="M2248">
        <v>2340</v>
      </c>
      <c r="N2248" t="s">
        <v>27</v>
      </c>
      <c r="O2248" s="8">
        <v>45302</v>
      </c>
      <c r="P2248" t="s">
        <v>10663</v>
      </c>
      <c r="Q2248" s="9" t="s">
        <v>29</v>
      </c>
      <c r="R2248" s="10">
        <v>45378.5</v>
      </c>
      <c r="S2248" s="11">
        <v>3510</v>
      </c>
      <c r="T2248" s="9" t="s">
        <v>27</v>
      </c>
      <c r="U2248" s="9" t="s">
        <v>10664</v>
      </c>
    </row>
    <row r="2249" spans="1:21" hidden="1" x14ac:dyDescent="0.25">
      <c r="A2249">
        <v>84036</v>
      </c>
      <c r="B2249" t="s">
        <v>18</v>
      </c>
      <c r="D2249" t="s">
        <v>10081</v>
      </c>
      <c r="E2249" t="s">
        <v>20</v>
      </c>
      <c r="F2249" t="s">
        <v>10665</v>
      </c>
      <c r="G2249" t="s">
        <v>749</v>
      </c>
      <c r="H2249" t="s">
        <v>10666</v>
      </c>
      <c r="I2249">
        <v>2</v>
      </c>
      <c r="J2249" t="s">
        <v>10667</v>
      </c>
      <c r="K2249" t="s">
        <v>25</v>
      </c>
      <c r="L2249" t="s">
        <v>26</v>
      </c>
      <c r="M2249">
        <v>25400</v>
      </c>
      <c r="N2249" t="s">
        <v>37</v>
      </c>
      <c r="O2249" s="8">
        <v>45302</v>
      </c>
      <c r="P2249" t="s">
        <v>10668</v>
      </c>
      <c r="Q2249" s="9" t="s">
        <v>29</v>
      </c>
      <c r="R2249" s="10">
        <v>45378.5</v>
      </c>
      <c r="S2249" s="11">
        <v>38100</v>
      </c>
      <c r="T2249" s="9" t="s">
        <v>37</v>
      </c>
      <c r="U2249" s="9" t="s">
        <v>10669</v>
      </c>
    </row>
    <row r="2250" spans="1:21" hidden="1" x14ac:dyDescent="0.25">
      <c r="A2250">
        <v>84065</v>
      </c>
      <c r="B2250" t="s">
        <v>18</v>
      </c>
      <c r="D2250" t="s">
        <v>10081</v>
      </c>
      <c r="E2250" t="s">
        <v>20</v>
      </c>
      <c r="F2250" t="s">
        <v>10670</v>
      </c>
      <c r="G2250" t="s">
        <v>1776</v>
      </c>
      <c r="H2250" t="s">
        <v>10671</v>
      </c>
      <c r="I2250">
        <v>4</v>
      </c>
      <c r="J2250" t="s">
        <v>10672</v>
      </c>
      <c r="K2250" t="s">
        <v>25</v>
      </c>
      <c r="L2250" t="s">
        <v>26</v>
      </c>
      <c r="M2250">
        <v>22800</v>
      </c>
      <c r="N2250" t="s">
        <v>123</v>
      </c>
      <c r="O2250" s="8">
        <v>45302</v>
      </c>
      <c r="P2250" t="s">
        <v>10673</v>
      </c>
      <c r="Q2250" s="9" t="s">
        <v>29</v>
      </c>
      <c r="R2250" s="10">
        <v>45378.5</v>
      </c>
      <c r="S2250" s="11">
        <v>34200</v>
      </c>
      <c r="T2250" s="9" t="s">
        <v>123</v>
      </c>
      <c r="U2250" s="9" t="s">
        <v>10674</v>
      </c>
    </row>
    <row r="2251" spans="1:21" hidden="1" x14ac:dyDescent="0.25">
      <c r="A2251">
        <v>84126</v>
      </c>
      <c r="B2251" t="s">
        <v>18</v>
      </c>
      <c r="D2251" t="s">
        <v>1062</v>
      </c>
      <c r="E2251" t="s">
        <v>20</v>
      </c>
      <c r="F2251" t="s">
        <v>10675</v>
      </c>
      <c r="G2251" t="s">
        <v>686</v>
      </c>
      <c r="H2251" t="s">
        <v>10676</v>
      </c>
      <c r="I2251">
        <v>1</v>
      </c>
      <c r="J2251" t="s">
        <v>10677</v>
      </c>
      <c r="K2251" t="s">
        <v>36</v>
      </c>
      <c r="L2251" t="s">
        <v>26</v>
      </c>
      <c r="M2251">
        <v>11600</v>
      </c>
      <c r="N2251" t="s">
        <v>27</v>
      </c>
      <c r="O2251" s="8">
        <v>45456</v>
      </c>
      <c r="P2251" t="s">
        <v>10678</v>
      </c>
      <c r="Q2251" s="9" t="s">
        <v>39</v>
      </c>
      <c r="R2251" s="10" t="s">
        <v>39</v>
      </c>
      <c r="S2251" s="11" t="s">
        <v>39</v>
      </c>
      <c r="T2251" s="9" t="s">
        <v>39</v>
      </c>
      <c r="U2251" s="9" t="s">
        <v>39</v>
      </c>
    </row>
    <row r="2252" spans="1:21" hidden="1" x14ac:dyDescent="0.25">
      <c r="A2252">
        <v>84129</v>
      </c>
      <c r="B2252" t="s">
        <v>18</v>
      </c>
      <c r="D2252" t="s">
        <v>8248</v>
      </c>
      <c r="E2252" t="s">
        <v>20</v>
      </c>
      <c r="F2252" t="s">
        <v>10679</v>
      </c>
      <c r="G2252" t="s">
        <v>686</v>
      </c>
      <c r="H2252" s="12" t="s">
        <v>10680</v>
      </c>
      <c r="I2252">
        <v>1</v>
      </c>
      <c r="J2252" t="s">
        <v>10681</v>
      </c>
      <c r="K2252" t="s">
        <v>36</v>
      </c>
      <c r="L2252" t="s">
        <v>26</v>
      </c>
      <c r="M2252">
        <v>21920</v>
      </c>
      <c r="N2252" t="s">
        <v>183</v>
      </c>
      <c r="O2252" s="8">
        <v>45402</v>
      </c>
      <c r="P2252" t="s">
        <v>10682</v>
      </c>
      <c r="Q2252" s="9" t="s">
        <v>39</v>
      </c>
      <c r="R2252" s="10" t="s">
        <v>39</v>
      </c>
      <c r="S2252" s="11" t="s">
        <v>39</v>
      </c>
      <c r="T2252" s="9" t="s">
        <v>39</v>
      </c>
      <c r="U2252" s="9" t="s">
        <v>39</v>
      </c>
    </row>
    <row r="2253" spans="1:21" hidden="1" x14ac:dyDescent="0.25">
      <c r="A2253">
        <v>84140</v>
      </c>
      <c r="B2253" t="s">
        <v>18</v>
      </c>
      <c r="D2253" t="s">
        <v>10081</v>
      </c>
      <c r="E2253" t="s">
        <v>20</v>
      </c>
      <c r="F2253" t="s">
        <v>104</v>
      </c>
      <c r="G2253" t="s">
        <v>749</v>
      </c>
      <c r="H2253" t="s">
        <v>10683</v>
      </c>
      <c r="I2253">
        <v>2</v>
      </c>
      <c r="J2253" t="s">
        <v>10684</v>
      </c>
      <c r="K2253" t="s">
        <v>25</v>
      </c>
      <c r="L2253" t="s">
        <v>26</v>
      </c>
      <c r="M2253">
        <v>25400</v>
      </c>
      <c r="N2253" t="s">
        <v>58</v>
      </c>
      <c r="O2253" s="8">
        <v>45302</v>
      </c>
      <c r="P2253" t="s">
        <v>10685</v>
      </c>
      <c r="Q2253" s="9" t="s">
        <v>29</v>
      </c>
      <c r="R2253" s="10">
        <v>45378.5</v>
      </c>
      <c r="S2253" s="11">
        <v>38100</v>
      </c>
      <c r="T2253" s="9" t="s">
        <v>58</v>
      </c>
      <c r="U2253" s="9" t="s">
        <v>10686</v>
      </c>
    </row>
    <row r="2254" spans="1:21" hidden="1" x14ac:dyDescent="0.25">
      <c r="A2254">
        <v>84154</v>
      </c>
      <c r="B2254" t="s">
        <v>18</v>
      </c>
      <c r="D2254" t="s">
        <v>1062</v>
      </c>
      <c r="E2254" t="s">
        <v>20</v>
      </c>
      <c r="F2254" t="s">
        <v>10687</v>
      </c>
      <c r="G2254" t="s">
        <v>686</v>
      </c>
      <c r="H2254" s="12" t="s">
        <v>10688</v>
      </c>
      <c r="I2254">
        <v>1</v>
      </c>
      <c r="J2254" t="s">
        <v>10689</v>
      </c>
      <c r="K2254" t="s">
        <v>36</v>
      </c>
      <c r="L2254" t="s">
        <v>26</v>
      </c>
      <c r="M2254">
        <v>9000</v>
      </c>
      <c r="N2254" t="s">
        <v>51</v>
      </c>
      <c r="O2254" s="8">
        <v>45402</v>
      </c>
      <c r="P2254" t="s">
        <v>10690</v>
      </c>
      <c r="Q2254" s="9" t="s">
        <v>39</v>
      </c>
      <c r="R2254" s="10" t="s">
        <v>39</v>
      </c>
      <c r="S2254" s="11" t="s">
        <v>39</v>
      </c>
      <c r="T2254" s="9" t="s">
        <v>39</v>
      </c>
      <c r="U2254" s="9" t="s">
        <v>39</v>
      </c>
    </row>
    <row r="2255" spans="1:21" hidden="1" x14ac:dyDescent="0.25">
      <c r="A2255">
        <v>84186</v>
      </c>
      <c r="B2255" t="s">
        <v>18</v>
      </c>
      <c r="D2255" t="s">
        <v>2978</v>
      </c>
      <c r="E2255" t="s">
        <v>20</v>
      </c>
      <c r="F2255" t="s">
        <v>10691</v>
      </c>
      <c r="G2255" t="s">
        <v>9603</v>
      </c>
      <c r="H2255" t="s">
        <v>10692</v>
      </c>
      <c r="I2255">
        <v>3</v>
      </c>
      <c r="J2255" t="s">
        <v>10693</v>
      </c>
      <c r="K2255" t="s">
        <v>25</v>
      </c>
      <c r="L2255" t="s">
        <v>26</v>
      </c>
      <c r="M2255">
        <v>3396</v>
      </c>
      <c r="N2255" t="s">
        <v>27</v>
      </c>
      <c r="O2255" s="8">
        <v>45325</v>
      </c>
      <c r="P2255" t="s">
        <v>10694</v>
      </c>
      <c r="Q2255" s="9" t="s">
        <v>39</v>
      </c>
      <c r="R2255" s="10" t="s">
        <v>39</v>
      </c>
      <c r="S2255" s="11" t="s">
        <v>39</v>
      </c>
      <c r="T2255" s="9" t="s">
        <v>39</v>
      </c>
      <c r="U2255" s="9" t="s">
        <v>39</v>
      </c>
    </row>
    <row r="2256" spans="1:21" hidden="1" x14ac:dyDescent="0.25">
      <c r="A2256">
        <v>84192</v>
      </c>
      <c r="B2256" t="s">
        <v>18</v>
      </c>
      <c r="D2256" t="s">
        <v>4765</v>
      </c>
      <c r="E2256" t="s">
        <v>20</v>
      </c>
      <c r="F2256" t="s">
        <v>10695</v>
      </c>
      <c r="G2256" t="s">
        <v>9663</v>
      </c>
      <c r="H2256" t="s">
        <v>10696</v>
      </c>
      <c r="I2256">
        <v>2</v>
      </c>
      <c r="J2256" t="s">
        <v>10697</v>
      </c>
      <c r="K2256" t="s">
        <v>25</v>
      </c>
      <c r="L2256" t="s">
        <v>26</v>
      </c>
      <c r="M2256">
        <v>2420</v>
      </c>
      <c r="N2256" t="s">
        <v>27</v>
      </c>
      <c r="O2256" s="8">
        <v>45349</v>
      </c>
      <c r="P2256" t="s">
        <v>10698</v>
      </c>
      <c r="Q2256" s="9" t="s">
        <v>29</v>
      </c>
      <c r="R2256" s="10">
        <v>45382.5</v>
      </c>
      <c r="S2256" s="11">
        <v>3630</v>
      </c>
      <c r="T2256" s="9" t="s">
        <v>27</v>
      </c>
      <c r="U2256" s="9" t="s">
        <v>10699</v>
      </c>
    </row>
    <row r="2257" spans="1:21" hidden="1" x14ac:dyDescent="0.25">
      <c r="A2257">
        <v>84214</v>
      </c>
      <c r="B2257" t="s">
        <v>18</v>
      </c>
      <c r="D2257" t="s">
        <v>2829</v>
      </c>
      <c r="E2257" t="s">
        <v>20</v>
      </c>
      <c r="F2257" t="s">
        <v>10700</v>
      </c>
      <c r="G2257" t="s">
        <v>781</v>
      </c>
      <c r="H2257" t="s">
        <v>10701</v>
      </c>
      <c r="I2257">
        <v>4</v>
      </c>
      <c r="J2257" t="s">
        <v>10702</v>
      </c>
      <c r="K2257" t="s">
        <v>25</v>
      </c>
      <c r="L2257" t="s">
        <v>26</v>
      </c>
      <c r="M2257">
        <v>21800</v>
      </c>
      <c r="N2257" t="s">
        <v>123</v>
      </c>
      <c r="O2257" s="8">
        <v>45315</v>
      </c>
      <c r="P2257" t="s">
        <v>10703</v>
      </c>
      <c r="Q2257" s="9" t="s">
        <v>29</v>
      </c>
      <c r="R2257" s="10">
        <v>45378.5</v>
      </c>
      <c r="S2257" s="11">
        <v>32700</v>
      </c>
      <c r="T2257" s="9" t="s">
        <v>123</v>
      </c>
      <c r="U2257" s="9" t="s">
        <v>10704</v>
      </c>
    </row>
    <row r="2258" spans="1:21" hidden="1" x14ac:dyDescent="0.25">
      <c r="A2258">
        <v>84221</v>
      </c>
      <c r="B2258" t="s">
        <v>18</v>
      </c>
      <c r="D2258" t="s">
        <v>1068</v>
      </c>
      <c r="E2258" t="s">
        <v>20</v>
      </c>
      <c r="F2258" t="s">
        <v>10705</v>
      </c>
      <c r="G2258" t="s">
        <v>1840</v>
      </c>
      <c r="H2258" t="s">
        <v>10706</v>
      </c>
      <c r="I2258">
        <v>4</v>
      </c>
      <c r="J2258" t="s">
        <v>10707</v>
      </c>
      <c r="K2258" t="s">
        <v>25</v>
      </c>
      <c r="L2258" t="s">
        <v>26</v>
      </c>
      <c r="M2258">
        <v>11500</v>
      </c>
      <c r="N2258" t="s">
        <v>27</v>
      </c>
      <c r="O2258" s="8">
        <v>45328</v>
      </c>
      <c r="P2258" t="s">
        <v>10708</v>
      </c>
      <c r="Q2258" s="9" t="s">
        <v>29</v>
      </c>
      <c r="R2258" s="10">
        <v>45379.5</v>
      </c>
      <c r="S2258" s="11">
        <v>17250</v>
      </c>
      <c r="T2258" s="9" t="s">
        <v>27</v>
      </c>
      <c r="U2258" s="9" t="s">
        <v>10709</v>
      </c>
    </row>
    <row r="2259" spans="1:21" hidden="1" x14ac:dyDescent="0.25">
      <c r="A2259">
        <v>84270</v>
      </c>
      <c r="B2259" t="s">
        <v>18</v>
      </c>
      <c r="D2259" t="s">
        <v>4765</v>
      </c>
      <c r="E2259" t="s">
        <v>20</v>
      </c>
      <c r="F2259" t="s">
        <v>10710</v>
      </c>
      <c r="G2259" t="s">
        <v>9663</v>
      </c>
      <c r="H2259" t="s">
        <v>10711</v>
      </c>
      <c r="I2259">
        <v>2</v>
      </c>
      <c r="J2259" t="s">
        <v>10712</v>
      </c>
      <c r="K2259" t="s">
        <v>25</v>
      </c>
      <c r="L2259" t="s">
        <v>26</v>
      </c>
      <c r="M2259">
        <v>1820</v>
      </c>
      <c r="N2259" t="s">
        <v>123</v>
      </c>
      <c r="O2259" s="8">
        <v>45349</v>
      </c>
      <c r="P2259" t="s">
        <v>10713</v>
      </c>
      <c r="Q2259" s="9" t="s">
        <v>29</v>
      </c>
      <c r="R2259" s="10">
        <v>45382.5</v>
      </c>
      <c r="S2259" s="11">
        <v>2730</v>
      </c>
      <c r="T2259" s="9" t="s">
        <v>123</v>
      </c>
      <c r="U2259" s="9" t="s">
        <v>10714</v>
      </c>
    </row>
    <row r="2260" spans="1:21" hidden="1" x14ac:dyDescent="0.25">
      <c r="A2260">
        <v>84348</v>
      </c>
      <c r="B2260" t="s">
        <v>18</v>
      </c>
      <c r="D2260" t="s">
        <v>2978</v>
      </c>
      <c r="E2260" t="s">
        <v>20</v>
      </c>
      <c r="F2260" t="s">
        <v>10715</v>
      </c>
      <c r="G2260" t="s">
        <v>2980</v>
      </c>
      <c r="H2260" t="s">
        <v>10716</v>
      </c>
      <c r="I2260">
        <v>3</v>
      </c>
      <c r="J2260" t="s">
        <v>10717</v>
      </c>
      <c r="K2260" t="s">
        <v>25</v>
      </c>
      <c r="L2260" t="s">
        <v>26</v>
      </c>
      <c r="M2260">
        <v>3356</v>
      </c>
      <c r="N2260" t="s">
        <v>58</v>
      </c>
      <c r="O2260" s="8">
        <v>45325</v>
      </c>
      <c r="P2260" t="s">
        <v>10718</v>
      </c>
      <c r="Q2260" s="9" t="s">
        <v>39</v>
      </c>
      <c r="R2260" s="10" t="s">
        <v>39</v>
      </c>
      <c r="S2260" s="11" t="s">
        <v>39</v>
      </c>
      <c r="T2260" s="9" t="s">
        <v>39</v>
      </c>
      <c r="U2260" s="9" t="s">
        <v>39</v>
      </c>
    </row>
    <row r="2261" spans="1:21" hidden="1" x14ac:dyDescent="0.25">
      <c r="A2261">
        <v>84375</v>
      </c>
      <c r="B2261" t="s">
        <v>18</v>
      </c>
      <c r="D2261" t="s">
        <v>2978</v>
      </c>
      <c r="E2261" t="s">
        <v>20</v>
      </c>
      <c r="F2261" t="s">
        <v>10719</v>
      </c>
      <c r="G2261" t="s">
        <v>9603</v>
      </c>
      <c r="H2261" t="s">
        <v>10720</v>
      </c>
      <c r="I2261">
        <v>3</v>
      </c>
      <c r="J2261" t="s">
        <v>10721</v>
      </c>
      <c r="K2261" t="s">
        <v>25</v>
      </c>
      <c r="L2261" t="s">
        <v>26</v>
      </c>
      <c r="M2261">
        <v>3396</v>
      </c>
      <c r="N2261" t="s">
        <v>1994</v>
      </c>
      <c r="O2261" s="8">
        <v>45326</v>
      </c>
      <c r="P2261" t="s">
        <v>10722</v>
      </c>
      <c r="Q2261" s="9" t="s">
        <v>29</v>
      </c>
      <c r="R2261" s="10">
        <v>45379.5</v>
      </c>
      <c r="S2261" s="11">
        <v>5094</v>
      </c>
      <c r="T2261" s="9" t="s">
        <v>1994</v>
      </c>
      <c r="U2261" s="9" t="s">
        <v>10723</v>
      </c>
    </row>
    <row r="2262" spans="1:21" hidden="1" x14ac:dyDescent="0.25">
      <c r="A2262">
        <v>84389</v>
      </c>
      <c r="B2262" t="s">
        <v>18</v>
      </c>
      <c r="D2262" t="s">
        <v>4765</v>
      </c>
      <c r="E2262" t="s">
        <v>20</v>
      </c>
      <c r="F2262" t="s">
        <v>10724</v>
      </c>
      <c r="G2262" t="s">
        <v>903</v>
      </c>
      <c r="H2262" t="s">
        <v>10725</v>
      </c>
      <c r="I2262">
        <v>3</v>
      </c>
      <c r="J2262" t="s">
        <v>10726</v>
      </c>
      <c r="K2262" t="s">
        <v>25</v>
      </c>
      <c r="L2262" t="s">
        <v>26</v>
      </c>
      <c r="M2262">
        <v>1964</v>
      </c>
      <c r="N2262" t="s">
        <v>37</v>
      </c>
      <c r="O2262" s="8">
        <v>45349</v>
      </c>
      <c r="P2262" t="s">
        <v>10727</v>
      </c>
      <c r="Q2262" s="9" t="s">
        <v>29</v>
      </c>
      <c r="R2262" s="10">
        <v>45382.5</v>
      </c>
      <c r="S2262" s="11">
        <v>2946</v>
      </c>
      <c r="T2262" s="9" t="s">
        <v>37</v>
      </c>
      <c r="U2262" s="9" t="s">
        <v>10728</v>
      </c>
    </row>
    <row r="2263" spans="1:21" hidden="1" x14ac:dyDescent="0.25">
      <c r="A2263">
        <v>84411</v>
      </c>
      <c r="B2263" t="s">
        <v>18</v>
      </c>
      <c r="D2263" t="s">
        <v>2978</v>
      </c>
      <c r="E2263" t="s">
        <v>20</v>
      </c>
      <c r="F2263" t="s">
        <v>10729</v>
      </c>
      <c r="G2263" t="s">
        <v>2980</v>
      </c>
      <c r="H2263" t="s">
        <v>10730</v>
      </c>
      <c r="I2263">
        <v>3</v>
      </c>
      <c r="J2263" t="s">
        <v>10731</v>
      </c>
      <c r="K2263" t="s">
        <v>25</v>
      </c>
      <c r="L2263" t="s">
        <v>26</v>
      </c>
      <c r="M2263">
        <v>3356</v>
      </c>
      <c r="N2263" t="s">
        <v>37</v>
      </c>
      <c r="O2263" s="8">
        <v>45325</v>
      </c>
      <c r="P2263" t="s">
        <v>10732</v>
      </c>
      <c r="Q2263" s="9" t="s">
        <v>29</v>
      </c>
      <c r="R2263" s="10">
        <v>45379.5</v>
      </c>
      <c r="S2263" s="11">
        <v>5034</v>
      </c>
      <c r="T2263" s="9" t="s">
        <v>37</v>
      </c>
      <c r="U2263" s="9" t="s">
        <v>10733</v>
      </c>
    </row>
    <row r="2264" spans="1:21" hidden="1" x14ac:dyDescent="0.25">
      <c r="A2264">
        <v>84449</v>
      </c>
      <c r="B2264" t="s">
        <v>18</v>
      </c>
      <c r="D2264" t="s">
        <v>2978</v>
      </c>
      <c r="E2264" t="s">
        <v>20</v>
      </c>
      <c r="F2264" t="s">
        <v>10734</v>
      </c>
      <c r="G2264" t="s">
        <v>2980</v>
      </c>
      <c r="H2264" t="s">
        <v>10735</v>
      </c>
      <c r="I2264">
        <v>3</v>
      </c>
      <c r="J2264" t="s">
        <v>10736</v>
      </c>
      <c r="K2264" t="s">
        <v>25</v>
      </c>
      <c r="L2264" t="s">
        <v>26</v>
      </c>
      <c r="M2264">
        <v>3356</v>
      </c>
      <c r="N2264" t="s">
        <v>58</v>
      </c>
      <c r="O2264" s="8">
        <v>45325</v>
      </c>
      <c r="P2264" t="s">
        <v>10737</v>
      </c>
      <c r="Q2264" s="9" t="s">
        <v>29</v>
      </c>
      <c r="R2264" s="10">
        <v>45379.5</v>
      </c>
      <c r="S2264" s="11">
        <v>5034</v>
      </c>
      <c r="T2264" s="9" t="s">
        <v>58</v>
      </c>
      <c r="U2264" s="9" t="s">
        <v>10738</v>
      </c>
    </row>
    <row r="2265" spans="1:21" hidden="1" x14ac:dyDescent="0.25">
      <c r="A2265">
        <v>84453</v>
      </c>
      <c r="B2265" t="s">
        <v>18</v>
      </c>
      <c r="D2265" t="s">
        <v>1579</v>
      </c>
      <c r="E2265" t="s">
        <v>20</v>
      </c>
      <c r="F2265" t="s">
        <v>10739</v>
      </c>
      <c r="G2265" t="s">
        <v>10740</v>
      </c>
      <c r="H2265" t="s">
        <v>10741</v>
      </c>
      <c r="I2265">
        <v>2</v>
      </c>
      <c r="J2265" t="s">
        <v>10742</v>
      </c>
      <c r="K2265" t="s">
        <v>25</v>
      </c>
      <c r="L2265" t="s">
        <v>26</v>
      </c>
      <c r="M2265">
        <v>3980</v>
      </c>
      <c r="N2265" t="s">
        <v>27</v>
      </c>
      <c r="O2265" s="8">
        <v>45328</v>
      </c>
      <c r="P2265" t="s">
        <v>10743</v>
      </c>
      <c r="Q2265" s="9" t="s">
        <v>29</v>
      </c>
      <c r="R2265" s="10">
        <v>45379.5</v>
      </c>
      <c r="S2265" s="11">
        <v>5970</v>
      </c>
      <c r="T2265" s="9" t="s">
        <v>27</v>
      </c>
      <c r="U2265" s="9" t="s">
        <v>4244</v>
      </c>
    </row>
    <row r="2266" spans="1:21" hidden="1" x14ac:dyDescent="0.25">
      <c r="A2266">
        <v>84469</v>
      </c>
      <c r="B2266" t="s">
        <v>18</v>
      </c>
      <c r="D2266" t="s">
        <v>2978</v>
      </c>
      <c r="E2266" t="s">
        <v>20</v>
      </c>
      <c r="F2266" t="s">
        <v>10744</v>
      </c>
      <c r="G2266" t="s">
        <v>2980</v>
      </c>
      <c r="H2266" t="s">
        <v>10745</v>
      </c>
      <c r="I2266">
        <v>3</v>
      </c>
      <c r="J2266" t="s">
        <v>10746</v>
      </c>
      <c r="K2266" t="s">
        <v>25</v>
      </c>
      <c r="L2266" t="s">
        <v>26</v>
      </c>
      <c r="M2266">
        <v>5956</v>
      </c>
      <c r="N2266" t="s">
        <v>37</v>
      </c>
      <c r="O2266" s="8">
        <v>45325</v>
      </c>
      <c r="P2266" t="s">
        <v>10747</v>
      </c>
      <c r="Q2266" s="9" t="s">
        <v>39</v>
      </c>
      <c r="R2266" s="10" t="s">
        <v>39</v>
      </c>
      <c r="S2266" s="11" t="s">
        <v>39</v>
      </c>
      <c r="T2266" s="9" t="s">
        <v>39</v>
      </c>
      <c r="U2266" s="9" t="s">
        <v>39</v>
      </c>
    </row>
    <row r="2267" spans="1:21" hidden="1" x14ac:dyDescent="0.25">
      <c r="A2267">
        <v>84527</v>
      </c>
      <c r="B2267" t="s">
        <v>18</v>
      </c>
      <c r="D2267" t="s">
        <v>1605</v>
      </c>
      <c r="E2267" t="s">
        <v>20</v>
      </c>
      <c r="F2267" t="s">
        <v>10748</v>
      </c>
      <c r="G2267" t="s">
        <v>866</v>
      </c>
      <c r="H2267" s="12" t="s">
        <v>10749</v>
      </c>
      <c r="I2267">
        <v>1</v>
      </c>
      <c r="J2267" t="s">
        <v>10750</v>
      </c>
      <c r="K2267" t="s">
        <v>36</v>
      </c>
      <c r="L2267" t="s">
        <v>26</v>
      </c>
      <c r="M2267">
        <v>1872</v>
      </c>
      <c r="N2267" t="s">
        <v>27</v>
      </c>
      <c r="O2267" s="8">
        <v>45402</v>
      </c>
      <c r="P2267" t="s">
        <v>10751</v>
      </c>
      <c r="Q2267" s="9" t="s">
        <v>39</v>
      </c>
      <c r="R2267" s="10" t="s">
        <v>39</v>
      </c>
      <c r="S2267" s="11" t="s">
        <v>39</v>
      </c>
      <c r="T2267" s="9" t="s">
        <v>39</v>
      </c>
      <c r="U2267" s="9" t="s">
        <v>39</v>
      </c>
    </row>
    <row r="2268" spans="1:21" hidden="1" x14ac:dyDescent="0.25">
      <c r="A2268">
        <v>84528</v>
      </c>
      <c r="B2268" t="s">
        <v>18</v>
      </c>
      <c r="D2268" t="s">
        <v>2978</v>
      </c>
      <c r="E2268" t="s">
        <v>20</v>
      </c>
      <c r="F2268" t="s">
        <v>10752</v>
      </c>
      <c r="G2268" t="s">
        <v>9603</v>
      </c>
      <c r="H2268" t="s">
        <v>10753</v>
      </c>
      <c r="I2268">
        <v>3</v>
      </c>
      <c r="J2268" t="s">
        <v>10754</v>
      </c>
      <c r="K2268" t="s">
        <v>25</v>
      </c>
      <c r="L2268" t="s">
        <v>26</v>
      </c>
      <c r="M2268">
        <v>3396</v>
      </c>
      <c r="N2268" t="s">
        <v>58</v>
      </c>
      <c r="O2268" s="8">
        <v>45325</v>
      </c>
      <c r="P2268" t="s">
        <v>10755</v>
      </c>
      <c r="Q2268" s="9" t="s">
        <v>29</v>
      </c>
      <c r="R2268" s="10">
        <v>45379.5</v>
      </c>
      <c r="S2268" s="11">
        <v>5094</v>
      </c>
      <c r="T2268" s="9" t="s">
        <v>58</v>
      </c>
      <c r="U2268" s="9" t="s">
        <v>10756</v>
      </c>
    </row>
    <row r="2269" spans="1:21" hidden="1" x14ac:dyDescent="0.25">
      <c r="A2269">
        <v>84543</v>
      </c>
      <c r="B2269" t="s">
        <v>18</v>
      </c>
      <c r="D2269" t="s">
        <v>2978</v>
      </c>
      <c r="E2269" t="s">
        <v>20</v>
      </c>
      <c r="F2269" t="s">
        <v>10757</v>
      </c>
      <c r="G2269" t="s">
        <v>9603</v>
      </c>
      <c r="H2269" t="s">
        <v>10758</v>
      </c>
      <c r="I2269">
        <v>3</v>
      </c>
      <c r="J2269" t="s">
        <v>10759</v>
      </c>
      <c r="K2269" t="s">
        <v>25</v>
      </c>
      <c r="L2269" t="s">
        <v>26</v>
      </c>
      <c r="M2269">
        <v>3396</v>
      </c>
      <c r="N2269" t="s">
        <v>183</v>
      </c>
      <c r="O2269" s="8">
        <v>45325</v>
      </c>
      <c r="P2269" t="s">
        <v>10760</v>
      </c>
      <c r="Q2269" s="9" t="s">
        <v>39</v>
      </c>
      <c r="R2269" s="10" t="s">
        <v>39</v>
      </c>
      <c r="S2269" s="11" t="s">
        <v>39</v>
      </c>
      <c r="T2269" s="9" t="s">
        <v>39</v>
      </c>
      <c r="U2269" s="9" t="s">
        <v>39</v>
      </c>
    </row>
    <row r="2270" spans="1:21" hidden="1" x14ac:dyDescent="0.25">
      <c r="A2270">
        <v>84550</v>
      </c>
      <c r="B2270" t="s">
        <v>18</v>
      </c>
      <c r="D2270" t="s">
        <v>1579</v>
      </c>
      <c r="E2270" t="s">
        <v>20</v>
      </c>
      <c r="F2270" t="s">
        <v>10761</v>
      </c>
      <c r="G2270" t="s">
        <v>10740</v>
      </c>
      <c r="H2270" t="s">
        <v>10762</v>
      </c>
      <c r="I2270">
        <v>2</v>
      </c>
      <c r="J2270" t="s">
        <v>10763</v>
      </c>
      <c r="K2270" t="s">
        <v>25</v>
      </c>
      <c r="L2270" t="s">
        <v>26</v>
      </c>
      <c r="M2270">
        <v>3980</v>
      </c>
      <c r="N2270" t="s">
        <v>37</v>
      </c>
      <c r="O2270" s="8">
        <v>45329</v>
      </c>
      <c r="P2270" t="s">
        <v>10764</v>
      </c>
      <c r="Q2270" s="9" t="s">
        <v>29</v>
      </c>
      <c r="R2270" s="10">
        <v>45379.5</v>
      </c>
      <c r="S2270" s="11">
        <v>5970</v>
      </c>
      <c r="T2270" s="9" t="s">
        <v>37</v>
      </c>
      <c r="U2270" s="9" t="s">
        <v>10765</v>
      </c>
    </row>
    <row r="2271" spans="1:21" hidden="1" x14ac:dyDescent="0.25">
      <c r="A2271">
        <v>84577</v>
      </c>
      <c r="B2271" t="s">
        <v>18</v>
      </c>
      <c r="D2271" t="s">
        <v>4765</v>
      </c>
      <c r="E2271" t="s">
        <v>20</v>
      </c>
      <c r="F2271" t="s">
        <v>10766</v>
      </c>
      <c r="G2271" t="s">
        <v>903</v>
      </c>
      <c r="H2271" t="s">
        <v>10767</v>
      </c>
      <c r="I2271">
        <v>3</v>
      </c>
      <c r="J2271" t="s">
        <v>10768</v>
      </c>
      <c r="K2271" t="s">
        <v>25</v>
      </c>
      <c r="L2271" t="s">
        <v>26</v>
      </c>
      <c r="M2271">
        <v>1964</v>
      </c>
      <c r="N2271" t="s">
        <v>414</v>
      </c>
      <c r="O2271" s="8">
        <v>45349</v>
      </c>
      <c r="P2271" t="s">
        <v>10769</v>
      </c>
      <c r="Q2271" s="9" t="s">
        <v>29</v>
      </c>
      <c r="R2271" s="10">
        <v>45382.5</v>
      </c>
      <c r="S2271" s="11">
        <v>2946</v>
      </c>
      <c r="T2271" s="9" t="s">
        <v>414</v>
      </c>
      <c r="U2271" s="9" t="s">
        <v>10770</v>
      </c>
    </row>
    <row r="2272" spans="1:21" hidden="1" x14ac:dyDescent="0.25">
      <c r="A2272">
        <v>84579</v>
      </c>
      <c r="B2272" t="s">
        <v>18</v>
      </c>
      <c r="D2272" t="s">
        <v>1556</v>
      </c>
      <c r="E2272" t="s">
        <v>20</v>
      </c>
      <c r="F2272" t="s">
        <v>10771</v>
      </c>
      <c r="G2272" t="s">
        <v>219</v>
      </c>
      <c r="H2272" s="12" t="s">
        <v>10772</v>
      </c>
      <c r="I2272">
        <v>1</v>
      </c>
      <c r="J2272" t="s">
        <v>10773</v>
      </c>
      <c r="K2272" t="s">
        <v>36</v>
      </c>
      <c r="L2272" t="s">
        <v>26</v>
      </c>
      <c r="M2272">
        <v>2620</v>
      </c>
      <c r="N2272" t="s">
        <v>183</v>
      </c>
      <c r="O2272" s="8">
        <v>45402</v>
      </c>
      <c r="P2272" t="s">
        <v>10774</v>
      </c>
      <c r="Q2272" s="9" t="s">
        <v>39</v>
      </c>
      <c r="R2272" s="10" t="s">
        <v>39</v>
      </c>
      <c r="S2272" s="11" t="s">
        <v>39</v>
      </c>
      <c r="T2272" s="9" t="s">
        <v>39</v>
      </c>
      <c r="U2272" s="9" t="s">
        <v>39</v>
      </c>
    </row>
    <row r="2273" spans="1:21" hidden="1" x14ac:dyDescent="0.25">
      <c r="A2273">
        <v>84580</v>
      </c>
      <c r="B2273" t="s">
        <v>18</v>
      </c>
      <c r="D2273" t="s">
        <v>2978</v>
      </c>
      <c r="E2273" t="s">
        <v>20</v>
      </c>
      <c r="F2273" t="s">
        <v>10775</v>
      </c>
      <c r="G2273" t="s">
        <v>9603</v>
      </c>
      <c r="H2273" t="s">
        <v>10776</v>
      </c>
      <c r="I2273">
        <v>3</v>
      </c>
      <c r="J2273" t="s">
        <v>10777</v>
      </c>
      <c r="K2273" t="s">
        <v>25</v>
      </c>
      <c r="L2273" t="s">
        <v>26</v>
      </c>
      <c r="M2273">
        <v>5996</v>
      </c>
      <c r="N2273" t="s">
        <v>123</v>
      </c>
      <c r="O2273" s="8">
        <v>45325</v>
      </c>
      <c r="P2273" t="s">
        <v>10778</v>
      </c>
      <c r="Q2273" s="9" t="s">
        <v>39</v>
      </c>
      <c r="R2273" s="10" t="s">
        <v>39</v>
      </c>
      <c r="S2273" s="11" t="s">
        <v>39</v>
      </c>
      <c r="T2273" s="9" t="s">
        <v>39</v>
      </c>
      <c r="U2273" s="9" t="s">
        <v>39</v>
      </c>
    </row>
    <row r="2274" spans="1:21" hidden="1" x14ac:dyDescent="0.25">
      <c r="A2274">
        <v>84603</v>
      </c>
      <c r="B2274" t="s">
        <v>18</v>
      </c>
      <c r="D2274" t="s">
        <v>2978</v>
      </c>
      <c r="E2274" t="s">
        <v>20</v>
      </c>
      <c r="F2274" t="s">
        <v>10779</v>
      </c>
      <c r="G2274" t="s">
        <v>9603</v>
      </c>
      <c r="H2274" t="s">
        <v>10780</v>
      </c>
      <c r="I2274">
        <v>3</v>
      </c>
      <c r="J2274" t="s">
        <v>10781</v>
      </c>
      <c r="K2274" t="s">
        <v>25</v>
      </c>
      <c r="L2274" t="s">
        <v>26</v>
      </c>
      <c r="M2274">
        <v>3396</v>
      </c>
      <c r="N2274" t="s">
        <v>7614</v>
      </c>
      <c r="O2274" s="8">
        <v>45325</v>
      </c>
      <c r="P2274" t="s">
        <v>10782</v>
      </c>
      <c r="Q2274" s="9" t="s">
        <v>29</v>
      </c>
      <c r="R2274" s="10">
        <v>45379.5</v>
      </c>
      <c r="S2274" s="11">
        <v>5094</v>
      </c>
      <c r="T2274" s="9" t="s">
        <v>7614</v>
      </c>
      <c r="U2274" s="9" t="s">
        <v>10783</v>
      </c>
    </row>
    <row r="2275" spans="1:21" hidden="1" x14ac:dyDescent="0.25">
      <c r="A2275">
        <v>84614</v>
      </c>
      <c r="B2275" t="s">
        <v>18</v>
      </c>
      <c r="D2275" t="s">
        <v>1556</v>
      </c>
      <c r="E2275" t="s">
        <v>20</v>
      </c>
      <c r="F2275" t="s">
        <v>10784</v>
      </c>
      <c r="G2275" t="s">
        <v>219</v>
      </c>
      <c r="H2275" s="12" t="s">
        <v>10785</v>
      </c>
      <c r="I2275">
        <v>1</v>
      </c>
      <c r="J2275" t="s">
        <v>10786</v>
      </c>
      <c r="K2275" t="s">
        <v>36</v>
      </c>
      <c r="L2275" t="s">
        <v>26</v>
      </c>
      <c r="M2275">
        <v>2110</v>
      </c>
      <c r="N2275" t="s">
        <v>58</v>
      </c>
      <c r="O2275" s="8">
        <v>45402</v>
      </c>
      <c r="P2275" t="s">
        <v>10787</v>
      </c>
      <c r="Q2275" s="9" t="s">
        <v>39</v>
      </c>
      <c r="R2275" s="10" t="s">
        <v>39</v>
      </c>
      <c r="S2275" s="11" t="s">
        <v>39</v>
      </c>
      <c r="T2275" s="9" t="s">
        <v>39</v>
      </c>
      <c r="U2275" s="9" t="s">
        <v>39</v>
      </c>
    </row>
    <row r="2276" spans="1:21" hidden="1" x14ac:dyDescent="0.25">
      <c r="A2276">
        <v>84632</v>
      </c>
      <c r="B2276" t="s">
        <v>18</v>
      </c>
      <c r="D2276" t="s">
        <v>1684</v>
      </c>
      <c r="E2276" t="s">
        <v>20</v>
      </c>
      <c r="F2276" t="s">
        <v>10788</v>
      </c>
      <c r="G2276" t="s">
        <v>219</v>
      </c>
      <c r="H2276" t="s">
        <v>10789</v>
      </c>
      <c r="I2276">
        <v>1</v>
      </c>
      <c r="J2276" t="s">
        <v>10790</v>
      </c>
      <c r="K2276" t="s">
        <v>36</v>
      </c>
      <c r="L2276" t="s">
        <v>26</v>
      </c>
      <c r="M2276">
        <v>2340</v>
      </c>
      <c r="N2276" t="s">
        <v>123</v>
      </c>
      <c r="O2276" s="8">
        <v>45399</v>
      </c>
      <c r="P2276" t="s">
        <v>10791</v>
      </c>
      <c r="Q2276" s="9" t="s">
        <v>39</v>
      </c>
      <c r="R2276" s="10" t="s">
        <v>39</v>
      </c>
      <c r="S2276" s="11" t="s">
        <v>39</v>
      </c>
      <c r="T2276" s="9" t="s">
        <v>39</v>
      </c>
      <c r="U2276" s="9" t="s">
        <v>39</v>
      </c>
    </row>
    <row r="2277" spans="1:21" hidden="1" x14ac:dyDescent="0.25">
      <c r="A2277">
        <v>84640</v>
      </c>
      <c r="B2277" t="s">
        <v>18</v>
      </c>
      <c r="D2277" t="s">
        <v>1556</v>
      </c>
      <c r="E2277" t="s">
        <v>20</v>
      </c>
      <c r="F2277" t="s">
        <v>10792</v>
      </c>
      <c r="G2277" t="s">
        <v>219</v>
      </c>
      <c r="H2277" s="12" t="s">
        <v>10793</v>
      </c>
      <c r="I2277">
        <v>1</v>
      </c>
      <c r="J2277" t="s">
        <v>10794</v>
      </c>
      <c r="K2277" t="s">
        <v>36</v>
      </c>
      <c r="L2277" t="s">
        <v>26</v>
      </c>
      <c r="M2277">
        <v>3820</v>
      </c>
      <c r="N2277" t="s">
        <v>58</v>
      </c>
      <c r="O2277" s="8">
        <v>45402</v>
      </c>
      <c r="P2277" t="s">
        <v>10795</v>
      </c>
      <c r="Q2277" s="9" t="s">
        <v>39</v>
      </c>
      <c r="R2277" s="10" t="s">
        <v>39</v>
      </c>
      <c r="S2277" s="11" t="s">
        <v>39</v>
      </c>
      <c r="T2277" s="9" t="s">
        <v>39</v>
      </c>
      <c r="U2277" s="9" t="s">
        <v>39</v>
      </c>
    </row>
    <row r="2278" spans="1:21" hidden="1" x14ac:dyDescent="0.25">
      <c r="A2278">
        <v>84642</v>
      </c>
      <c r="B2278" t="s">
        <v>18</v>
      </c>
      <c r="D2278" t="s">
        <v>2978</v>
      </c>
      <c r="E2278" t="s">
        <v>20</v>
      </c>
      <c r="F2278" t="s">
        <v>10796</v>
      </c>
      <c r="G2278" t="s">
        <v>9603</v>
      </c>
      <c r="H2278" t="s">
        <v>10797</v>
      </c>
      <c r="I2278">
        <v>3</v>
      </c>
      <c r="J2278" t="s">
        <v>10798</v>
      </c>
      <c r="K2278" t="s">
        <v>25</v>
      </c>
      <c r="L2278" t="s">
        <v>26</v>
      </c>
      <c r="M2278">
        <v>3396</v>
      </c>
      <c r="N2278" t="s">
        <v>27</v>
      </c>
      <c r="O2278" s="8">
        <v>45325</v>
      </c>
      <c r="P2278" t="s">
        <v>10799</v>
      </c>
      <c r="Q2278" s="9" t="s">
        <v>29</v>
      </c>
      <c r="R2278" s="10">
        <v>45379.5</v>
      </c>
      <c r="S2278" s="11">
        <v>5094</v>
      </c>
      <c r="T2278" s="9" t="s">
        <v>27</v>
      </c>
      <c r="U2278" s="9" t="s">
        <v>10800</v>
      </c>
    </row>
    <row r="2279" spans="1:21" hidden="1" x14ac:dyDescent="0.25">
      <c r="A2279">
        <v>84648</v>
      </c>
      <c r="B2279" t="s">
        <v>18</v>
      </c>
      <c r="D2279" t="s">
        <v>4765</v>
      </c>
      <c r="E2279" t="s">
        <v>20</v>
      </c>
      <c r="F2279" t="s">
        <v>10801</v>
      </c>
      <c r="G2279" t="s">
        <v>903</v>
      </c>
      <c r="H2279" t="s">
        <v>10802</v>
      </c>
      <c r="I2279">
        <v>3</v>
      </c>
      <c r="J2279" t="s">
        <v>10803</v>
      </c>
      <c r="K2279" t="s">
        <v>25</v>
      </c>
      <c r="L2279" t="s">
        <v>26</v>
      </c>
      <c r="M2279">
        <v>1964</v>
      </c>
      <c r="N2279" t="s">
        <v>51</v>
      </c>
      <c r="O2279" s="8">
        <v>45349</v>
      </c>
      <c r="P2279" t="s">
        <v>10804</v>
      </c>
      <c r="Q2279" s="9" t="s">
        <v>29</v>
      </c>
      <c r="R2279" s="10">
        <v>45382.5</v>
      </c>
      <c r="S2279" s="11">
        <v>2946</v>
      </c>
      <c r="T2279" s="9" t="s">
        <v>51</v>
      </c>
      <c r="U2279" s="9" t="s">
        <v>10805</v>
      </c>
    </row>
    <row r="2280" spans="1:21" hidden="1" x14ac:dyDescent="0.25">
      <c r="A2280">
        <v>84748</v>
      </c>
      <c r="B2280" t="s">
        <v>18</v>
      </c>
      <c r="D2280" t="s">
        <v>6159</v>
      </c>
      <c r="E2280" t="s">
        <v>20</v>
      </c>
      <c r="F2280" t="s">
        <v>2900</v>
      </c>
      <c r="G2280" t="s">
        <v>1409</v>
      </c>
      <c r="H2280" t="s">
        <v>10806</v>
      </c>
      <c r="I2280">
        <v>2</v>
      </c>
      <c r="J2280" t="s">
        <v>10807</v>
      </c>
      <c r="K2280" t="s">
        <v>25</v>
      </c>
      <c r="L2280" t="s">
        <v>26</v>
      </c>
      <c r="M2280">
        <v>2340</v>
      </c>
      <c r="N2280" t="s">
        <v>58</v>
      </c>
      <c r="O2280" s="8">
        <v>45302</v>
      </c>
      <c r="P2280" t="s">
        <v>10808</v>
      </c>
      <c r="Q2280" s="9" t="s">
        <v>29</v>
      </c>
      <c r="R2280" s="10">
        <v>45378.5</v>
      </c>
      <c r="S2280" s="11">
        <v>3510</v>
      </c>
      <c r="T2280" s="9" t="s">
        <v>58</v>
      </c>
      <c r="U2280" s="9" t="s">
        <v>10809</v>
      </c>
    </row>
    <row r="2281" spans="1:21" hidden="1" x14ac:dyDescent="0.25">
      <c r="A2281">
        <v>84783</v>
      </c>
      <c r="B2281" t="s">
        <v>18</v>
      </c>
      <c r="D2281" t="s">
        <v>1068</v>
      </c>
      <c r="E2281" t="s">
        <v>20</v>
      </c>
      <c r="F2281" t="s">
        <v>10810</v>
      </c>
      <c r="G2281" t="s">
        <v>10224</v>
      </c>
      <c r="H2281" t="s">
        <v>10811</v>
      </c>
      <c r="I2281">
        <v>4</v>
      </c>
      <c r="J2281" t="s">
        <v>10812</v>
      </c>
      <c r="K2281" t="s">
        <v>25</v>
      </c>
      <c r="L2281" t="s">
        <v>26</v>
      </c>
      <c r="M2281">
        <v>8900</v>
      </c>
      <c r="N2281" t="s">
        <v>27</v>
      </c>
      <c r="O2281" s="8">
        <v>45328</v>
      </c>
      <c r="P2281" t="s">
        <v>10813</v>
      </c>
      <c r="Q2281" s="9" t="s">
        <v>29</v>
      </c>
      <c r="R2281" s="10">
        <v>45379.5</v>
      </c>
      <c r="S2281" s="11">
        <v>13350</v>
      </c>
      <c r="T2281" s="9" t="s">
        <v>27</v>
      </c>
      <c r="U2281" s="9" t="s">
        <v>10814</v>
      </c>
    </row>
    <row r="2282" spans="1:21" hidden="1" x14ac:dyDescent="0.25">
      <c r="A2282">
        <v>84810</v>
      </c>
      <c r="B2282" t="s">
        <v>18</v>
      </c>
      <c r="D2282" t="s">
        <v>6159</v>
      </c>
      <c r="E2282" t="s">
        <v>20</v>
      </c>
      <c r="F2282" t="s">
        <v>2370</v>
      </c>
      <c r="G2282" t="s">
        <v>1409</v>
      </c>
      <c r="H2282" t="s">
        <v>10815</v>
      </c>
      <c r="I2282">
        <v>2</v>
      </c>
      <c r="J2282" t="s">
        <v>10816</v>
      </c>
      <c r="K2282" t="s">
        <v>25</v>
      </c>
      <c r="L2282" t="s">
        <v>26</v>
      </c>
      <c r="M2282">
        <v>2340</v>
      </c>
      <c r="N2282" t="s">
        <v>27</v>
      </c>
      <c r="O2282" s="8">
        <v>45302</v>
      </c>
      <c r="P2282" t="s">
        <v>10817</v>
      </c>
      <c r="Q2282" s="9" t="s">
        <v>29</v>
      </c>
      <c r="R2282" s="10">
        <v>45378.5</v>
      </c>
      <c r="S2282" s="11">
        <v>3510</v>
      </c>
      <c r="T2282" s="9" t="s">
        <v>27</v>
      </c>
      <c r="U2282" s="9" t="s">
        <v>10818</v>
      </c>
    </row>
    <row r="2283" spans="1:21" hidden="1" x14ac:dyDescent="0.25">
      <c r="A2283">
        <v>84861</v>
      </c>
      <c r="B2283" t="s">
        <v>18</v>
      </c>
      <c r="D2283" t="s">
        <v>1068</v>
      </c>
      <c r="E2283" t="s">
        <v>20</v>
      </c>
      <c r="F2283" t="s">
        <v>10819</v>
      </c>
      <c r="G2283" t="s">
        <v>705</v>
      </c>
      <c r="H2283" t="s">
        <v>10820</v>
      </c>
      <c r="I2283">
        <v>2</v>
      </c>
      <c r="J2283" t="s">
        <v>10821</v>
      </c>
      <c r="K2283" t="s">
        <v>25</v>
      </c>
      <c r="L2283" t="s">
        <v>26</v>
      </c>
      <c r="M2283">
        <v>8740</v>
      </c>
      <c r="N2283" t="s">
        <v>27</v>
      </c>
      <c r="O2283" s="8">
        <v>45328</v>
      </c>
      <c r="P2283" t="s">
        <v>10822</v>
      </c>
      <c r="Q2283" s="9" t="s">
        <v>29</v>
      </c>
      <c r="R2283" s="10">
        <v>45379.5</v>
      </c>
      <c r="S2283" s="11">
        <v>13110</v>
      </c>
      <c r="T2283" s="9" t="s">
        <v>27</v>
      </c>
      <c r="U2283" s="9" t="s">
        <v>5384</v>
      </c>
    </row>
    <row r="2284" spans="1:21" hidden="1" x14ac:dyDescent="0.25">
      <c r="A2284">
        <v>85041</v>
      </c>
      <c r="B2284" t="s">
        <v>18</v>
      </c>
      <c r="D2284" t="s">
        <v>1579</v>
      </c>
      <c r="E2284" t="s">
        <v>20</v>
      </c>
      <c r="F2284" t="s">
        <v>10823</v>
      </c>
      <c r="G2284" t="s">
        <v>99</v>
      </c>
      <c r="H2284" t="s">
        <v>10824</v>
      </c>
      <c r="I2284">
        <v>3</v>
      </c>
      <c r="J2284" t="s">
        <v>10825</v>
      </c>
      <c r="K2284" t="s">
        <v>25</v>
      </c>
      <c r="L2284" t="s">
        <v>26</v>
      </c>
      <c r="M2284">
        <v>2910</v>
      </c>
      <c r="N2284" t="s">
        <v>58</v>
      </c>
      <c r="O2284" s="8">
        <v>45329</v>
      </c>
      <c r="P2284" t="s">
        <v>10826</v>
      </c>
      <c r="Q2284" s="9" t="s">
        <v>29</v>
      </c>
      <c r="R2284" s="10">
        <v>45379.5</v>
      </c>
      <c r="S2284" s="11">
        <v>4364</v>
      </c>
      <c r="T2284" s="9" t="s">
        <v>58</v>
      </c>
      <c r="U2284" s="9" t="s">
        <v>10827</v>
      </c>
    </row>
    <row r="2285" spans="1:21" hidden="1" x14ac:dyDescent="0.25">
      <c r="A2285">
        <v>85043</v>
      </c>
      <c r="B2285" t="s">
        <v>18</v>
      </c>
      <c r="D2285" t="s">
        <v>1556</v>
      </c>
      <c r="E2285" t="s">
        <v>20</v>
      </c>
      <c r="F2285" t="s">
        <v>10828</v>
      </c>
      <c r="G2285" t="s">
        <v>225</v>
      </c>
      <c r="H2285" s="12" t="s">
        <v>10829</v>
      </c>
      <c r="I2285">
        <v>1</v>
      </c>
      <c r="J2285" t="s">
        <v>10830</v>
      </c>
      <c r="K2285" t="s">
        <v>36</v>
      </c>
      <c r="L2285" t="s">
        <v>26</v>
      </c>
      <c r="M2285">
        <v>2040</v>
      </c>
      <c r="N2285" t="s">
        <v>123</v>
      </c>
      <c r="O2285" s="8">
        <v>45402</v>
      </c>
      <c r="P2285" t="s">
        <v>10831</v>
      </c>
      <c r="Q2285" s="9" t="s">
        <v>39</v>
      </c>
      <c r="R2285" s="10" t="s">
        <v>39</v>
      </c>
      <c r="S2285" s="11" t="s">
        <v>39</v>
      </c>
      <c r="T2285" s="9" t="s">
        <v>39</v>
      </c>
      <c r="U2285" s="9" t="s">
        <v>39</v>
      </c>
    </row>
    <row r="2286" spans="1:21" hidden="1" x14ac:dyDescent="0.25">
      <c r="A2286">
        <v>85082</v>
      </c>
      <c r="B2286" t="s">
        <v>18</v>
      </c>
      <c r="D2286" t="s">
        <v>1579</v>
      </c>
      <c r="E2286" t="s">
        <v>20</v>
      </c>
      <c r="F2286" t="s">
        <v>10832</v>
      </c>
      <c r="G2286" t="s">
        <v>1298</v>
      </c>
      <c r="H2286" t="s">
        <v>10833</v>
      </c>
      <c r="I2286">
        <v>3</v>
      </c>
      <c r="J2286" t="s">
        <v>10834</v>
      </c>
      <c r="K2286" t="s">
        <v>25</v>
      </c>
      <c r="L2286" t="s">
        <v>26</v>
      </c>
      <c r="M2286">
        <v>2850</v>
      </c>
      <c r="N2286" t="s">
        <v>123</v>
      </c>
      <c r="O2286" s="8">
        <v>45329</v>
      </c>
      <c r="P2286" t="s">
        <v>10835</v>
      </c>
      <c r="Q2286" s="9" t="s">
        <v>29</v>
      </c>
      <c r="R2286" s="10">
        <v>45379.5</v>
      </c>
      <c r="S2286" s="11">
        <v>4275</v>
      </c>
      <c r="T2286" s="9" t="s">
        <v>123</v>
      </c>
      <c r="U2286" s="9" t="s">
        <v>10836</v>
      </c>
    </row>
    <row r="2287" spans="1:21" hidden="1" x14ac:dyDescent="0.25">
      <c r="A2287">
        <v>85085</v>
      </c>
      <c r="B2287" t="s">
        <v>18</v>
      </c>
      <c r="D2287" t="s">
        <v>901</v>
      </c>
      <c r="E2287" t="s">
        <v>20</v>
      </c>
      <c r="F2287" t="s">
        <v>10837</v>
      </c>
      <c r="G2287" t="s">
        <v>903</v>
      </c>
      <c r="H2287" t="s">
        <v>10838</v>
      </c>
      <c r="I2287">
        <v>2</v>
      </c>
      <c r="J2287" t="s">
        <v>10839</v>
      </c>
      <c r="K2287" t="s">
        <v>25</v>
      </c>
      <c r="L2287" t="s">
        <v>26</v>
      </c>
      <c r="M2287">
        <v>15000</v>
      </c>
      <c r="N2287" t="s">
        <v>118</v>
      </c>
      <c r="O2287" s="8">
        <v>45302</v>
      </c>
      <c r="P2287" t="s">
        <v>10840</v>
      </c>
      <c r="Q2287" s="9" t="s">
        <v>39</v>
      </c>
      <c r="R2287" s="10" t="s">
        <v>39</v>
      </c>
      <c r="S2287" s="11" t="s">
        <v>39</v>
      </c>
      <c r="T2287" s="9" t="s">
        <v>39</v>
      </c>
      <c r="U2287" s="9" t="s">
        <v>39</v>
      </c>
    </row>
    <row r="2288" spans="1:21" hidden="1" x14ac:dyDescent="0.25">
      <c r="A2288">
        <v>85088</v>
      </c>
      <c r="B2288" t="s">
        <v>18</v>
      </c>
      <c r="D2288" t="s">
        <v>1579</v>
      </c>
      <c r="E2288" t="s">
        <v>20</v>
      </c>
      <c r="F2288" t="s">
        <v>10841</v>
      </c>
      <c r="G2288" t="s">
        <v>1298</v>
      </c>
      <c r="H2288" t="s">
        <v>10842</v>
      </c>
      <c r="I2288">
        <v>3</v>
      </c>
      <c r="J2288" t="s">
        <v>10843</v>
      </c>
      <c r="K2288" t="s">
        <v>25</v>
      </c>
      <c r="L2288" t="s">
        <v>26</v>
      </c>
      <c r="M2288">
        <v>2850</v>
      </c>
      <c r="N2288" t="s">
        <v>123</v>
      </c>
      <c r="O2288" s="8">
        <v>45329</v>
      </c>
      <c r="P2288" t="s">
        <v>10844</v>
      </c>
      <c r="Q2288" s="9" t="s">
        <v>29</v>
      </c>
      <c r="R2288" s="10">
        <v>45379.5</v>
      </c>
      <c r="S2288" s="11">
        <v>4275</v>
      </c>
      <c r="T2288" s="9" t="s">
        <v>123</v>
      </c>
      <c r="U2288" s="9" t="s">
        <v>10845</v>
      </c>
    </row>
    <row r="2289" spans="1:21" hidden="1" x14ac:dyDescent="0.25">
      <c r="A2289">
        <v>85119</v>
      </c>
      <c r="B2289" t="s">
        <v>18</v>
      </c>
      <c r="D2289" t="s">
        <v>901</v>
      </c>
      <c r="E2289" t="s">
        <v>20</v>
      </c>
      <c r="F2289" t="s">
        <v>10846</v>
      </c>
      <c r="G2289" t="s">
        <v>903</v>
      </c>
      <c r="H2289" t="s">
        <v>10847</v>
      </c>
      <c r="I2289">
        <v>2</v>
      </c>
      <c r="J2289" t="s">
        <v>10848</v>
      </c>
      <c r="K2289" t="s">
        <v>25</v>
      </c>
      <c r="L2289" t="s">
        <v>26</v>
      </c>
      <c r="M2289">
        <v>15000</v>
      </c>
      <c r="N2289" t="s">
        <v>118</v>
      </c>
      <c r="O2289" s="8">
        <v>45302</v>
      </c>
      <c r="P2289" t="s">
        <v>10849</v>
      </c>
      <c r="Q2289" s="9" t="s">
        <v>39</v>
      </c>
      <c r="R2289" s="10" t="s">
        <v>39</v>
      </c>
      <c r="S2289" s="11" t="s">
        <v>39</v>
      </c>
      <c r="T2289" s="9" t="s">
        <v>39</v>
      </c>
      <c r="U2289" s="9" t="s">
        <v>39</v>
      </c>
    </row>
    <row r="2290" spans="1:21" hidden="1" x14ac:dyDescent="0.25">
      <c r="A2290">
        <v>85135</v>
      </c>
      <c r="B2290" t="s">
        <v>18</v>
      </c>
      <c r="D2290" t="s">
        <v>679</v>
      </c>
      <c r="E2290" t="s">
        <v>20</v>
      </c>
      <c r="F2290" t="s">
        <v>10850</v>
      </c>
      <c r="G2290" t="s">
        <v>686</v>
      </c>
      <c r="H2290" t="s">
        <v>10851</v>
      </c>
      <c r="I2290">
        <v>1</v>
      </c>
      <c r="J2290" t="s">
        <v>10852</v>
      </c>
      <c r="K2290" t="s">
        <v>36</v>
      </c>
      <c r="L2290" t="s">
        <v>26</v>
      </c>
      <c r="M2290">
        <v>24800</v>
      </c>
      <c r="N2290" t="s">
        <v>51</v>
      </c>
      <c r="O2290" s="8">
        <v>45456</v>
      </c>
      <c r="P2290" t="s">
        <v>10853</v>
      </c>
      <c r="Q2290" s="9" t="s">
        <v>39</v>
      </c>
      <c r="R2290" s="10" t="s">
        <v>39</v>
      </c>
      <c r="S2290" s="11" t="s">
        <v>39</v>
      </c>
      <c r="T2290" s="9" t="s">
        <v>39</v>
      </c>
      <c r="U2290" s="9" t="s">
        <v>39</v>
      </c>
    </row>
    <row r="2291" spans="1:21" hidden="1" x14ac:dyDescent="0.25">
      <c r="A2291">
        <v>85144</v>
      </c>
      <c r="B2291" t="s">
        <v>18</v>
      </c>
      <c r="D2291" t="s">
        <v>1579</v>
      </c>
      <c r="E2291" t="s">
        <v>20</v>
      </c>
      <c r="F2291" t="s">
        <v>10854</v>
      </c>
      <c r="G2291" t="s">
        <v>1298</v>
      </c>
      <c r="H2291" t="s">
        <v>10855</v>
      </c>
      <c r="I2291">
        <v>3</v>
      </c>
      <c r="J2291" t="s">
        <v>10856</v>
      </c>
      <c r="K2291" t="s">
        <v>25</v>
      </c>
      <c r="L2291" t="s">
        <v>26</v>
      </c>
      <c r="M2291">
        <v>4050</v>
      </c>
      <c r="N2291" t="s">
        <v>123</v>
      </c>
      <c r="O2291" s="8">
        <v>45329</v>
      </c>
      <c r="P2291" t="s">
        <v>10857</v>
      </c>
      <c r="Q2291" s="9" t="s">
        <v>29</v>
      </c>
      <c r="R2291" s="10">
        <v>45379.5</v>
      </c>
      <c r="S2291" s="11">
        <v>6075</v>
      </c>
      <c r="T2291" s="9" t="s">
        <v>123</v>
      </c>
      <c r="U2291" s="9" t="s">
        <v>10858</v>
      </c>
    </row>
    <row r="2292" spans="1:21" hidden="1" x14ac:dyDescent="0.25">
      <c r="A2292">
        <v>85151</v>
      </c>
      <c r="B2292" t="s">
        <v>18</v>
      </c>
      <c r="D2292" t="s">
        <v>679</v>
      </c>
      <c r="E2292" t="s">
        <v>20</v>
      </c>
      <c r="F2292" t="s">
        <v>10859</v>
      </c>
      <c r="G2292" t="s">
        <v>686</v>
      </c>
      <c r="H2292" t="s">
        <v>10860</v>
      </c>
      <c r="I2292">
        <v>1</v>
      </c>
      <c r="J2292" t="s">
        <v>10861</v>
      </c>
      <c r="K2292" t="s">
        <v>36</v>
      </c>
      <c r="L2292" t="s">
        <v>26</v>
      </c>
      <c r="M2292">
        <v>24800</v>
      </c>
      <c r="N2292" t="s">
        <v>58</v>
      </c>
      <c r="O2292" s="8">
        <v>45456</v>
      </c>
      <c r="P2292" t="s">
        <v>10862</v>
      </c>
      <c r="Q2292" s="9" t="s">
        <v>39</v>
      </c>
      <c r="R2292" s="10" t="s">
        <v>39</v>
      </c>
      <c r="S2292" s="11" t="s">
        <v>39</v>
      </c>
      <c r="T2292" s="9" t="s">
        <v>39</v>
      </c>
      <c r="U2292" s="9" t="s">
        <v>39</v>
      </c>
    </row>
    <row r="2293" spans="1:21" hidden="1" x14ac:dyDescent="0.25">
      <c r="A2293">
        <v>85154</v>
      </c>
      <c r="B2293" t="s">
        <v>18</v>
      </c>
      <c r="D2293" t="s">
        <v>679</v>
      </c>
      <c r="E2293" t="s">
        <v>20</v>
      </c>
      <c r="F2293" t="s">
        <v>10863</v>
      </c>
      <c r="G2293" t="s">
        <v>686</v>
      </c>
      <c r="H2293" t="s">
        <v>10864</v>
      </c>
      <c r="I2293">
        <v>1</v>
      </c>
      <c r="J2293" t="s">
        <v>10865</v>
      </c>
      <c r="K2293" t="s">
        <v>36</v>
      </c>
      <c r="L2293" t="s">
        <v>26</v>
      </c>
      <c r="M2293">
        <v>24800</v>
      </c>
      <c r="N2293" t="s">
        <v>37</v>
      </c>
      <c r="O2293" s="8">
        <v>45457</v>
      </c>
      <c r="P2293" t="s">
        <v>10866</v>
      </c>
      <c r="Q2293" s="9" t="s">
        <v>39</v>
      </c>
      <c r="R2293" s="10" t="s">
        <v>39</v>
      </c>
      <c r="S2293" s="11" t="s">
        <v>39</v>
      </c>
      <c r="T2293" s="9" t="s">
        <v>39</v>
      </c>
      <c r="U2293" s="9" t="s">
        <v>39</v>
      </c>
    </row>
    <row r="2294" spans="1:21" hidden="1" x14ac:dyDescent="0.25">
      <c r="A2294">
        <v>85163</v>
      </c>
      <c r="B2294" t="s">
        <v>18</v>
      </c>
      <c r="D2294" t="s">
        <v>1556</v>
      </c>
      <c r="E2294" t="s">
        <v>20</v>
      </c>
      <c r="F2294" t="s">
        <v>802</v>
      </c>
      <c r="G2294" t="s">
        <v>640</v>
      </c>
      <c r="H2294" s="12" t="s">
        <v>10867</v>
      </c>
      <c r="I2294">
        <v>1</v>
      </c>
      <c r="J2294" t="s">
        <v>10868</v>
      </c>
      <c r="K2294" t="s">
        <v>36</v>
      </c>
      <c r="L2294" t="s">
        <v>26</v>
      </c>
      <c r="M2294">
        <v>3652</v>
      </c>
      <c r="N2294" t="s">
        <v>51</v>
      </c>
      <c r="O2294" s="8">
        <v>45402</v>
      </c>
      <c r="P2294" t="s">
        <v>10869</v>
      </c>
      <c r="Q2294" s="9" t="s">
        <v>39</v>
      </c>
      <c r="R2294" s="10" t="s">
        <v>39</v>
      </c>
      <c r="S2294" s="11" t="s">
        <v>39</v>
      </c>
      <c r="T2294" s="9" t="s">
        <v>39</v>
      </c>
      <c r="U2294" s="9" t="s">
        <v>39</v>
      </c>
    </row>
    <row r="2295" spans="1:21" hidden="1" x14ac:dyDescent="0.25">
      <c r="A2295">
        <v>85189</v>
      </c>
      <c r="B2295" t="s">
        <v>18</v>
      </c>
      <c r="D2295" t="s">
        <v>1244</v>
      </c>
      <c r="E2295" t="s">
        <v>20</v>
      </c>
      <c r="F2295" t="s">
        <v>10870</v>
      </c>
      <c r="G2295" t="s">
        <v>1181</v>
      </c>
      <c r="H2295" t="s">
        <v>10871</v>
      </c>
      <c r="I2295">
        <v>3</v>
      </c>
      <c r="J2295" t="s">
        <v>10872</v>
      </c>
      <c r="K2295" t="s">
        <v>25</v>
      </c>
      <c r="L2295" t="s">
        <v>26</v>
      </c>
      <c r="M2295">
        <v>2340</v>
      </c>
      <c r="N2295" t="s">
        <v>27</v>
      </c>
      <c r="O2295" s="8">
        <v>45315</v>
      </c>
      <c r="P2295" t="s">
        <v>10873</v>
      </c>
      <c r="Q2295" s="9" t="s">
        <v>29</v>
      </c>
      <c r="R2295" s="10">
        <v>45378.5</v>
      </c>
      <c r="S2295" s="11">
        <v>3510</v>
      </c>
      <c r="T2295" s="9" t="s">
        <v>27</v>
      </c>
      <c r="U2295" s="9" t="s">
        <v>10874</v>
      </c>
    </row>
    <row r="2296" spans="1:21" hidden="1" x14ac:dyDescent="0.25">
      <c r="A2296">
        <v>85237</v>
      </c>
      <c r="B2296" t="s">
        <v>18</v>
      </c>
      <c r="D2296" t="s">
        <v>1579</v>
      </c>
      <c r="E2296" t="s">
        <v>20</v>
      </c>
      <c r="F2296" t="s">
        <v>10875</v>
      </c>
      <c r="G2296" t="s">
        <v>1567</v>
      </c>
      <c r="H2296" t="s">
        <v>10876</v>
      </c>
      <c r="I2296">
        <v>2</v>
      </c>
      <c r="J2296" t="s">
        <v>10877</v>
      </c>
      <c r="K2296" t="s">
        <v>25</v>
      </c>
      <c r="L2296" t="s">
        <v>26</v>
      </c>
      <c r="M2296">
        <v>2480</v>
      </c>
      <c r="N2296" t="s">
        <v>58</v>
      </c>
      <c r="O2296" s="8">
        <v>45329</v>
      </c>
      <c r="P2296" t="s">
        <v>10878</v>
      </c>
      <c r="Q2296" s="9" t="s">
        <v>29</v>
      </c>
      <c r="R2296" s="10">
        <v>45379.5</v>
      </c>
      <c r="S2296" s="11">
        <v>3721</v>
      </c>
      <c r="T2296" s="9" t="s">
        <v>58</v>
      </c>
      <c r="U2296" s="9" t="s">
        <v>10879</v>
      </c>
    </row>
    <row r="2297" spans="1:21" hidden="1" x14ac:dyDescent="0.25">
      <c r="A2297">
        <v>85264</v>
      </c>
      <c r="B2297" t="s">
        <v>18</v>
      </c>
      <c r="D2297" t="s">
        <v>1579</v>
      </c>
      <c r="E2297" t="s">
        <v>20</v>
      </c>
      <c r="F2297" t="s">
        <v>10880</v>
      </c>
      <c r="G2297" t="s">
        <v>1298</v>
      </c>
      <c r="H2297" t="s">
        <v>10881</v>
      </c>
      <c r="I2297">
        <v>2</v>
      </c>
      <c r="J2297" t="s">
        <v>10882</v>
      </c>
      <c r="K2297" t="s">
        <v>25</v>
      </c>
      <c r="L2297" t="s">
        <v>26</v>
      </c>
      <c r="M2297">
        <v>1890</v>
      </c>
      <c r="N2297" t="s">
        <v>58</v>
      </c>
      <c r="O2297" s="8">
        <v>45329</v>
      </c>
      <c r="P2297" t="s">
        <v>10883</v>
      </c>
      <c r="Q2297" s="9" t="s">
        <v>29</v>
      </c>
      <c r="R2297" s="10">
        <v>45379.5</v>
      </c>
      <c r="S2297" s="11">
        <v>2835</v>
      </c>
      <c r="T2297" s="9" t="s">
        <v>58</v>
      </c>
      <c r="U2297" s="9" t="s">
        <v>10884</v>
      </c>
    </row>
    <row r="2298" spans="1:21" hidden="1" x14ac:dyDescent="0.25">
      <c r="A2298">
        <v>85297</v>
      </c>
      <c r="B2298" t="s">
        <v>18</v>
      </c>
      <c r="D2298" t="s">
        <v>1360</v>
      </c>
      <c r="E2298" t="s">
        <v>20</v>
      </c>
      <c r="F2298" t="s">
        <v>10885</v>
      </c>
      <c r="G2298" t="s">
        <v>1298</v>
      </c>
      <c r="H2298" t="s">
        <v>10886</v>
      </c>
      <c r="I2298">
        <v>2</v>
      </c>
      <c r="J2298" t="s">
        <v>10887</v>
      </c>
      <c r="K2298" t="s">
        <v>25</v>
      </c>
      <c r="L2298" t="s">
        <v>26</v>
      </c>
      <c r="M2298">
        <v>1990</v>
      </c>
      <c r="N2298" t="s">
        <v>37</v>
      </c>
      <c r="O2298" s="8">
        <v>45349</v>
      </c>
      <c r="P2298" t="s">
        <v>10888</v>
      </c>
      <c r="Q2298" s="9" t="s">
        <v>29</v>
      </c>
      <c r="R2298" s="10">
        <v>45382.5</v>
      </c>
      <c r="S2298" s="11">
        <v>2985</v>
      </c>
      <c r="T2298" s="9" t="s">
        <v>37</v>
      </c>
      <c r="U2298" s="9" t="s">
        <v>10889</v>
      </c>
    </row>
    <row r="2299" spans="1:21" hidden="1" x14ac:dyDescent="0.25">
      <c r="A2299">
        <v>85313</v>
      </c>
      <c r="B2299" t="s">
        <v>18</v>
      </c>
      <c r="D2299" t="s">
        <v>1360</v>
      </c>
      <c r="E2299" t="s">
        <v>20</v>
      </c>
      <c r="F2299" t="s">
        <v>10890</v>
      </c>
      <c r="G2299" t="s">
        <v>1298</v>
      </c>
      <c r="H2299" t="s">
        <v>10891</v>
      </c>
      <c r="I2299">
        <v>2</v>
      </c>
      <c r="J2299" t="s">
        <v>10892</v>
      </c>
      <c r="K2299" t="s">
        <v>25</v>
      </c>
      <c r="L2299" t="s">
        <v>26</v>
      </c>
      <c r="M2299">
        <v>1990</v>
      </c>
      <c r="N2299" t="s">
        <v>37</v>
      </c>
      <c r="O2299" s="8">
        <v>45349</v>
      </c>
      <c r="P2299" t="s">
        <v>10893</v>
      </c>
      <c r="Q2299" s="9" t="s">
        <v>29</v>
      </c>
      <c r="R2299" s="10">
        <v>45382.5</v>
      </c>
      <c r="S2299" s="11">
        <v>2985</v>
      </c>
      <c r="T2299" s="9" t="s">
        <v>37</v>
      </c>
      <c r="U2299" s="9" t="s">
        <v>10894</v>
      </c>
    </row>
    <row r="2300" spans="1:21" hidden="1" x14ac:dyDescent="0.25">
      <c r="A2300">
        <v>85336</v>
      </c>
      <c r="B2300" t="s">
        <v>18</v>
      </c>
      <c r="D2300" t="s">
        <v>1579</v>
      </c>
      <c r="E2300" t="s">
        <v>20</v>
      </c>
      <c r="F2300" t="s">
        <v>10895</v>
      </c>
      <c r="G2300" t="s">
        <v>1644</v>
      </c>
      <c r="H2300" t="s">
        <v>10896</v>
      </c>
      <c r="I2300">
        <v>3</v>
      </c>
      <c r="J2300" t="s">
        <v>10897</v>
      </c>
      <c r="K2300" t="s">
        <v>25</v>
      </c>
      <c r="L2300" t="s">
        <v>26</v>
      </c>
      <c r="M2300">
        <v>3710</v>
      </c>
      <c r="N2300" t="s">
        <v>37</v>
      </c>
      <c r="O2300" s="8">
        <v>45329</v>
      </c>
      <c r="P2300" t="s">
        <v>10898</v>
      </c>
      <c r="Q2300" s="9" t="s">
        <v>29</v>
      </c>
      <c r="R2300" s="10">
        <v>45379.5</v>
      </c>
      <c r="S2300" s="11">
        <v>5565</v>
      </c>
      <c r="T2300" s="9" t="s">
        <v>37</v>
      </c>
      <c r="U2300" s="9" t="s">
        <v>10899</v>
      </c>
    </row>
    <row r="2301" spans="1:21" hidden="1" x14ac:dyDescent="0.25">
      <c r="A2301">
        <v>85353</v>
      </c>
      <c r="B2301" t="s">
        <v>18</v>
      </c>
      <c r="D2301" t="s">
        <v>1579</v>
      </c>
      <c r="E2301" t="s">
        <v>20</v>
      </c>
      <c r="F2301" t="s">
        <v>10900</v>
      </c>
      <c r="G2301" t="s">
        <v>99</v>
      </c>
      <c r="H2301" t="s">
        <v>10901</v>
      </c>
      <c r="I2301">
        <v>2</v>
      </c>
      <c r="J2301" t="s">
        <v>10902</v>
      </c>
      <c r="K2301" t="s">
        <v>25</v>
      </c>
      <c r="L2301" t="s">
        <v>26</v>
      </c>
      <c r="M2301">
        <v>1960</v>
      </c>
      <c r="N2301" t="s">
        <v>58</v>
      </c>
      <c r="O2301" s="8">
        <v>45329</v>
      </c>
      <c r="P2301" t="s">
        <v>10903</v>
      </c>
      <c r="Q2301" s="9" t="s">
        <v>29</v>
      </c>
      <c r="R2301" s="10">
        <v>45379.5</v>
      </c>
      <c r="S2301" s="11">
        <v>2940</v>
      </c>
      <c r="T2301" s="9" t="s">
        <v>58</v>
      </c>
      <c r="U2301" s="9" t="s">
        <v>10904</v>
      </c>
    </row>
    <row r="2302" spans="1:21" hidden="1" x14ac:dyDescent="0.25">
      <c r="A2302">
        <v>85364</v>
      </c>
      <c r="B2302" t="s">
        <v>18</v>
      </c>
      <c r="D2302" t="s">
        <v>1579</v>
      </c>
      <c r="E2302" t="s">
        <v>20</v>
      </c>
      <c r="F2302" t="s">
        <v>10905</v>
      </c>
      <c r="G2302" t="s">
        <v>1181</v>
      </c>
      <c r="H2302" t="s">
        <v>10906</v>
      </c>
      <c r="I2302">
        <v>2</v>
      </c>
      <c r="J2302" t="s">
        <v>10907</v>
      </c>
      <c r="K2302" t="s">
        <v>25</v>
      </c>
      <c r="L2302" t="s">
        <v>26</v>
      </c>
      <c r="M2302">
        <v>2898</v>
      </c>
      <c r="N2302" t="s">
        <v>64</v>
      </c>
      <c r="O2302" s="8">
        <v>45328</v>
      </c>
      <c r="P2302" t="s">
        <v>10908</v>
      </c>
      <c r="Q2302" s="9" t="s">
        <v>29</v>
      </c>
      <c r="R2302" s="10">
        <v>45379.5</v>
      </c>
      <c r="S2302" s="11">
        <v>4347</v>
      </c>
      <c r="T2302" s="9" t="s">
        <v>64</v>
      </c>
      <c r="U2302" s="9" t="s">
        <v>10909</v>
      </c>
    </row>
    <row r="2303" spans="1:21" hidden="1" x14ac:dyDescent="0.25">
      <c r="A2303">
        <v>85380</v>
      </c>
      <c r="B2303" t="s">
        <v>18</v>
      </c>
      <c r="D2303" t="s">
        <v>1062</v>
      </c>
      <c r="E2303" t="s">
        <v>20</v>
      </c>
      <c r="F2303" t="s">
        <v>10910</v>
      </c>
      <c r="G2303" t="s">
        <v>10911</v>
      </c>
      <c r="H2303" s="12" t="s">
        <v>10912</v>
      </c>
      <c r="I2303">
        <v>1</v>
      </c>
      <c r="J2303" t="s">
        <v>10913</v>
      </c>
      <c r="K2303" t="s">
        <v>36</v>
      </c>
      <c r="L2303" t="s">
        <v>26</v>
      </c>
      <c r="M2303">
        <v>10560</v>
      </c>
      <c r="N2303" t="s">
        <v>37</v>
      </c>
      <c r="O2303" s="8">
        <v>45489</v>
      </c>
      <c r="P2303" t="s">
        <v>10914</v>
      </c>
      <c r="Q2303" s="9" t="s">
        <v>39</v>
      </c>
      <c r="R2303" s="10" t="s">
        <v>39</v>
      </c>
      <c r="S2303" s="11" t="s">
        <v>39</v>
      </c>
      <c r="T2303" s="9" t="s">
        <v>39</v>
      </c>
      <c r="U2303" s="9" t="s">
        <v>39</v>
      </c>
    </row>
    <row r="2304" spans="1:21" hidden="1" x14ac:dyDescent="0.25">
      <c r="A2304">
        <v>85386</v>
      </c>
      <c r="B2304" t="s">
        <v>18</v>
      </c>
      <c r="D2304" t="s">
        <v>1579</v>
      </c>
      <c r="E2304" t="s">
        <v>20</v>
      </c>
      <c r="F2304" t="s">
        <v>10915</v>
      </c>
      <c r="G2304" t="s">
        <v>1409</v>
      </c>
      <c r="H2304" t="s">
        <v>10916</v>
      </c>
      <c r="I2304">
        <v>3</v>
      </c>
      <c r="J2304" t="s">
        <v>10917</v>
      </c>
      <c r="K2304" t="s">
        <v>25</v>
      </c>
      <c r="L2304" t="s">
        <v>26</v>
      </c>
      <c r="M2304">
        <v>2850</v>
      </c>
      <c r="N2304" t="s">
        <v>58</v>
      </c>
      <c r="O2304" s="8">
        <v>45329</v>
      </c>
      <c r="P2304" t="s">
        <v>10918</v>
      </c>
      <c r="Q2304" s="9" t="s">
        <v>29</v>
      </c>
      <c r="R2304" s="10">
        <v>45379.5</v>
      </c>
      <c r="S2304" s="11">
        <v>4275</v>
      </c>
      <c r="T2304" s="9" t="s">
        <v>58</v>
      </c>
      <c r="U2304" s="9" t="s">
        <v>10919</v>
      </c>
    </row>
    <row r="2305" spans="1:21" hidden="1" x14ac:dyDescent="0.25">
      <c r="A2305">
        <v>85498</v>
      </c>
      <c r="B2305" t="s">
        <v>18</v>
      </c>
      <c r="D2305" t="s">
        <v>8183</v>
      </c>
      <c r="E2305" t="s">
        <v>20</v>
      </c>
      <c r="F2305" t="s">
        <v>10920</v>
      </c>
      <c r="G2305" t="s">
        <v>10921</v>
      </c>
      <c r="H2305" t="s">
        <v>10922</v>
      </c>
      <c r="I2305">
        <v>2</v>
      </c>
      <c r="J2305" t="s">
        <v>10923</v>
      </c>
      <c r="K2305" t="s">
        <v>25</v>
      </c>
      <c r="L2305" t="s">
        <v>26</v>
      </c>
      <c r="M2305">
        <v>24800</v>
      </c>
      <c r="N2305" t="s">
        <v>27</v>
      </c>
      <c r="O2305" s="8">
        <v>45302</v>
      </c>
      <c r="P2305" t="s">
        <v>10924</v>
      </c>
      <c r="Q2305" s="9" t="s">
        <v>29</v>
      </c>
      <c r="R2305" s="10">
        <v>45378.5</v>
      </c>
      <c r="S2305" s="11">
        <v>37200</v>
      </c>
      <c r="T2305" s="9" t="s">
        <v>27</v>
      </c>
      <c r="U2305" s="9" t="s">
        <v>10925</v>
      </c>
    </row>
    <row r="2306" spans="1:21" hidden="1" x14ac:dyDescent="0.25">
      <c r="A2306">
        <v>85523</v>
      </c>
      <c r="B2306" t="s">
        <v>18</v>
      </c>
      <c r="D2306" t="s">
        <v>1237</v>
      </c>
      <c r="E2306" t="s">
        <v>20</v>
      </c>
      <c r="F2306" t="s">
        <v>10926</v>
      </c>
      <c r="G2306" t="s">
        <v>1409</v>
      </c>
      <c r="H2306" t="s">
        <v>10927</v>
      </c>
      <c r="I2306">
        <v>3</v>
      </c>
      <c r="J2306" t="s">
        <v>10928</v>
      </c>
      <c r="K2306" t="s">
        <v>25</v>
      </c>
      <c r="L2306" t="s">
        <v>26</v>
      </c>
      <c r="M2306">
        <v>2340</v>
      </c>
      <c r="N2306" t="s">
        <v>27</v>
      </c>
      <c r="O2306" s="8">
        <v>45315</v>
      </c>
      <c r="P2306" t="s">
        <v>10929</v>
      </c>
      <c r="Q2306" s="9" t="s">
        <v>29</v>
      </c>
      <c r="R2306" s="10">
        <v>45378.5</v>
      </c>
      <c r="S2306" s="11">
        <v>3510</v>
      </c>
      <c r="T2306" s="9" t="s">
        <v>27</v>
      </c>
      <c r="U2306" s="9" t="s">
        <v>10930</v>
      </c>
    </row>
    <row r="2307" spans="1:21" hidden="1" x14ac:dyDescent="0.25">
      <c r="A2307">
        <v>85553</v>
      </c>
      <c r="B2307" t="s">
        <v>18</v>
      </c>
      <c r="D2307" t="s">
        <v>1579</v>
      </c>
      <c r="E2307" t="s">
        <v>20</v>
      </c>
      <c r="F2307" t="s">
        <v>6622</v>
      </c>
      <c r="G2307" t="s">
        <v>1409</v>
      </c>
      <c r="H2307" t="s">
        <v>10931</v>
      </c>
      <c r="I2307">
        <v>3</v>
      </c>
      <c r="J2307" t="s">
        <v>10932</v>
      </c>
      <c r="K2307" t="s">
        <v>25</v>
      </c>
      <c r="L2307" t="s">
        <v>26</v>
      </c>
      <c r="M2307">
        <v>4050</v>
      </c>
      <c r="N2307" t="s">
        <v>27</v>
      </c>
      <c r="O2307" s="8">
        <v>45328</v>
      </c>
      <c r="P2307" t="s">
        <v>10933</v>
      </c>
      <c r="Q2307" s="9" t="s">
        <v>29</v>
      </c>
      <c r="R2307" s="10">
        <v>45379.5</v>
      </c>
      <c r="S2307" s="11">
        <v>6075</v>
      </c>
      <c r="T2307" s="9" t="s">
        <v>27</v>
      </c>
      <c r="U2307" s="9" t="s">
        <v>9358</v>
      </c>
    </row>
    <row r="2308" spans="1:21" hidden="1" x14ac:dyDescent="0.25">
      <c r="A2308">
        <v>85682</v>
      </c>
      <c r="B2308" t="s">
        <v>18</v>
      </c>
      <c r="D2308" t="s">
        <v>1360</v>
      </c>
      <c r="E2308" t="s">
        <v>20</v>
      </c>
      <c r="F2308" t="s">
        <v>10934</v>
      </c>
      <c r="G2308" t="s">
        <v>1298</v>
      </c>
      <c r="H2308" t="s">
        <v>10935</v>
      </c>
      <c r="I2308">
        <v>3</v>
      </c>
      <c r="J2308" t="s">
        <v>10936</v>
      </c>
      <c r="K2308" t="s">
        <v>25</v>
      </c>
      <c r="L2308" t="s">
        <v>26</v>
      </c>
      <c r="M2308">
        <v>2462</v>
      </c>
      <c r="N2308" t="s">
        <v>2073</v>
      </c>
      <c r="O2308" s="8">
        <v>45349</v>
      </c>
      <c r="P2308" t="s">
        <v>10937</v>
      </c>
      <c r="Q2308" s="9" t="s">
        <v>29</v>
      </c>
      <c r="R2308" s="10">
        <v>45382.5</v>
      </c>
      <c r="S2308" s="11">
        <v>3693</v>
      </c>
      <c r="T2308" s="9" t="s">
        <v>2073</v>
      </c>
      <c r="U2308" s="9" t="s">
        <v>10938</v>
      </c>
    </row>
    <row r="2309" spans="1:21" hidden="1" x14ac:dyDescent="0.25">
      <c r="A2309">
        <v>85717</v>
      </c>
      <c r="B2309" t="s">
        <v>18</v>
      </c>
      <c r="D2309" t="s">
        <v>10081</v>
      </c>
      <c r="E2309" t="s">
        <v>20</v>
      </c>
      <c r="F2309" t="s">
        <v>10939</v>
      </c>
      <c r="G2309" t="s">
        <v>1840</v>
      </c>
      <c r="H2309" t="s">
        <v>10940</v>
      </c>
      <c r="I2309">
        <v>2</v>
      </c>
      <c r="J2309" t="s">
        <v>10941</v>
      </c>
      <c r="K2309" t="s">
        <v>25</v>
      </c>
      <c r="L2309" t="s">
        <v>26</v>
      </c>
      <c r="M2309">
        <v>25400</v>
      </c>
      <c r="N2309" t="s">
        <v>37</v>
      </c>
      <c r="O2309" s="8">
        <v>45302</v>
      </c>
      <c r="P2309" t="s">
        <v>10942</v>
      </c>
      <c r="Q2309" s="9" t="s">
        <v>29</v>
      </c>
      <c r="R2309" s="10">
        <v>45378.5</v>
      </c>
      <c r="S2309" s="11">
        <v>38100</v>
      </c>
      <c r="T2309" s="9" t="s">
        <v>37</v>
      </c>
      <c r="U2309" s="9" t="s">
        <v>10943</v>
      </c>
    </row>
    <row r="2310" spans="1:21" hidden="1" x14ac:dyDescent="0.25">
      <c r="A2310">
        <v>85721</v>
      </c>
      <c r="B2310" t="s">
        <v>18</v>
      </c>
      <c r="D2310" t="s">
        <v>1237</v>
      </c>
      <c r="E2310" t="s">
        <v>20</v>
      </c>
      <c r="F2310" t="s">
        <v>10944</v>
      </c>
      <c r="G2310" t="s">
        <v>99</v>
      </c>
      <c r="H2310" t="s">
        <v>10945</v>
      </c>
      <c r="I2310">
        <v>3</v>
      </c>
      <c r="J2310" t="s">
        <v>10946</v>
      </c>
      <c r="K2310" t="s">
        <v>25</v>
      </c>
      <c r="L2310" t="s">
        <v>26</v>
      </c>
      <c r="M2310">
        <v>2340</v>
      </c>
      <c r="N2310" t="s">
        <v>27</v>
      </c>
      <c r="O2310" s="8">
        <v>45302</v>
      </c>
      <c r="P2310" t="s">
        <v>10947</v>
      </c>
      <c r="Q2310" s="9" t="s">
        <v>29</v>
      </c>
      <c r="R2310" s="10">
        <v>45378.5</v>
      </c>
      <c r="S2310" s="11">
        <v>3510</v>
      </c>
      <c r="T2310" s="9" t="s">
        <v>27</v>
      </c>
      <c r="U2310" s="9" t="s">
        <v>10948</v>
      </c>
    </row>
    <row r="2311" spans="1:21" hidden="1" x14ac:dyDescent="0.25">
      <c r="A2311">
        <v>85729</v>
      </c>
      <c r="B2311" t="s">
        <v>18</v>
      </c>
      <c r="D2311" t="s">
        <v>1360</v>
      </c>
      <c r="E2311" t="s">
        <v>20</v>
      </c>
      <c r="F2311" t="s">
        <v>10949</v>
      </c>
      <c r="G2311" t="s">
        <v>1298</v>
      </c>
      <c r="H2311" t="s">
        <v>10950</v>
      </c>
      <c r="I2311">
        <v>3</v>
      </c>
      <c r="J2311" t="s">
        <v>10951</v>
      </c>
      <c r="K2311" t="s">
        <v>25</v>
      </c>
      <c r="L2311" t="s">
        <v>26</v>
      </c>
      <c r="M2311">
        <v>2462</v>
      </c>
      <c r="N2311" t="s">
        <v>183</v>
      </c>
      <c r="O2311" s="8">
        <v>45350</v>
      </c>
      <c r="P2311" t="s">
        <v>10952</v>
      </c>
      <c r="Q2311" s="9" t="s">
        <v>29</v>
      </c>
      <c r="R2311" s="10">
        <v>45382.5</v>
      </c>
      <c r="S2311" s="11">
        <v>3693</v>
      </c>
      <c r="T2311" s="9" t="s">
        <v>183</v>
      </c>
      <c r="U2311" s="9" t="s">
        <v>10953</v>
      </c>
    </row>
    <row r="2312" spans="1:21" hidden="1" x14ac:dyDescent="0.25">
      <c r="A2312">
        <v>85738</v>
      </c>
      <c r="B2312" t="s">
        <v>18</v>
      </c>
      <c r="D2312" t="s">
        <v>10081</v>
      </c>
      <c r="E2312" t="s">
        <v>20</v>
      </c>
      <c r="F2312" t="s">
        <v>10954</v>
      </c>
      <c r="G2312" t="s">
        <v>1840</v>
      </c>
      <c r="H2312" t="s">
        <v>10955</v>
      </c>
      <c r="I2312">
        <v>2</v>
      </c>
      <c r="J2312" t="s">
        <v>10956</v>
      </c>
      <c r="K2312" t="s">
        <v>25</v>
      </c>
      <c r="L2312" t="s">
        <v>26</v>
      </c>
      <c r="M2312">
        <v>22800</v>
      </c>
      <c r="N2312" t="s">
        <v>37</v>
      </c>
      <c r="O2312" s="8">
        <v>45302</v>
      </c>
      <c r="P2312" t="s">
        <v>10957</v>
      </c>
      <c r="Q2312" s="9" t="s">
        <v>29</v>
      </c>
      <c r="R2312" s="10">
        <v>45378.5</v>
      </c>
      <c r="S2312" s="11">
        <v>34200</v>
      </c>
      <c r="T2312" s="9" t="s">
        <v>37</v>
      </c>
      <c r="U2312" s="9" t="s">
        <v>10958</v>
      </c>
    </row>
    <row r="2313" spans="1:21" hidden="1" x14ac:dyDescent="0.25">
      <c r="A2313">
        <v>85753</v>
      </c>
      <c r="B2313" t="s">
        <v>18</v>
      </c>
      <c r="D2313" t="s">
        <v>1206</v>
      </c>
      <c r="E2313" t="s">
        <v>20</v>
      </c>
      <c r="F2313" t="s">
        <v>10959</v>
      </c>
      <c r="G2313" t="s">
        <v>5091</v>
      </c>
      <c r="H2313" t="s">
        <v>10960</v>
      </c>
      <c r="I2313">
        <v>2</v>
      </c>
      <c r="J2313" t="s">
        <v>10961</v>
      </c>
      <c r="K2313" t="s">
        <v>25</v>
      </c>
      <c r="L2313" t="s">
        <v>26</v>
      </c>
      <c r="M2313">
        <v>2196</v>
      </c>
      <c r="N2313" t="s">
        <v>58</v>
      </c>
      <c r="O2313" s="8">
        <v>45329</v>
      </c>
      <c r="P2313" t="s">
        <v>10962</v>
      </c>
      <c r="Q2313" s="9" t="s">
        <v>29</v>
      </c>
      <c r="R2313" s="10">
        <v>45379.5</v>
      </c>
      <c r="S2313" s="11">
        <v>3293</v>
      </c>
      <c r="T2313" s="9" t="s">
        <v>58</v>
      </c>
      <c r="U2313" s="9" t="s">
        <v>10963</v>
      </c>
    </row>
    <row r="2314" spans="1:21" hidden="1" x14ac:dyDescent="0.25">
      <c r="A2314">
        <v>85762</v>
      </c>
      <c r="B2314" t="s">
        <v>18</v>
      </c>
      <c r="D2314" t="s">
        <v>1360</v>
      </c>
      <c r="E2314" t="s">
        <v>20</v>
      </c>
      <c r="F2314" t="s">
        <v>10964</v>
      </c>
      <c r="G2314" t="s">
        <v>1298</v>
      </c>
      <c r="H2314" t="s">
        <v>10965</v>
      </c>
      <c r="I2314">
        <v>3</v>
      </c>
      <c r="J2314" t="s">
        <v>10966</v>
      </c>
      <c r="K2314" t="s">
        <v>25</v>
      </c>
      <c r="L2314" t="s">
        <v>26</v>
      </c>
      <c r="M2314">
        <v>3662</v>
      </c>
      <c r="N2314" t="s">
        <v>27</v>
      </c>
      <c r="O2314" s="8">
        <v>45349</v>
      </c>
      <c r="P2314" t="s">
        <v>10967</v>
      </c>
      <c r="Q2314" s="9" t="s">
        <v>29</v>
      </c>
      <c r="R2314" s="10">
        <v>45382.5</v>
      </c>
      <c r="S2314" s="11">
        <v>5493</v>
      </c>
      <c r="T2314" s="9" t="s">
        <v>27</v>
      </c>
      <c r="U2314" s="9" t="s">
        <v>10968</v>
      </c>
    </row>
    <row r="2315" spans="1:21" hidden="1" x14ac:dyDescent="0.25">
      <c r="A2315">
        <v>85780</v>
      </c>
      <c r="B2315" t="s">
        <v>18</v>
      </c>
      <c r="D2315" t="s">
        <v>10969</v>
      </c>
      <c r="E2315" t="s">
        <v>20</v>
      </c>
      <c r="F2315" t="s">
        <v>10970</v>
      </c>
      <c r="G2315" t="s">
        <v>686</v>
      </c>
      <c r="H2315" t="s">
        <v>10971</v>
      </c>
      <c r="I2315">
        <v>1</v>
      </c>
      <c r="J2315" t="s">
        <v>10972</v>
      </c>
      <c r="K2315" t="s">
        <v>36</v>
      </c>
      <c r="L2315" t="s">
        <v>26</v>
      </c>
      <c r="M2315">
        <v>25400</v>
      </c>
      <c r="N2315" t="s">
        <v>37</v>
      </c>
      <c r="O2315" s="8">
        <v>45398</v>
      </c>
      <c r="P2315" t="s">
        <v>10973</v>
      </c>
      <c r="Q2315" s="9" t="s">
        <v>39</v>
      </c>
      <c r="R2315" s="10" t="s">
        <v>39</v>
      </c>
      <c r="S2315" s="11" t="s">
        <v>39</v>
      </c>
      <c r="T2315" s="9" t="s">
        <v>39</v>
      </c>
      <c r="U2315" s="9" t="s">
        <v>39</v>
      </c>
    </row>
    <row r="2316" spans="1:21" hidden="1" x14ac:dyDescent="0.25">
      <c r="A2316">
        <v>85784</v>
      </c>
      <c r="B2316" t="s">
        <v>18</v>
      </c>
      <c r="D2316" t="s">
        <v>1244</v>
      </c>
      <c r="E2316" t="s">
        <v>20</v>
      </c>
      <c r="F2316" t="s">
        <v>10974</v>
      </c>
      <c r="G2316" t="s">
        <v>1239</v>
      </c>
      <c r="H2316" t="s">
        <v>10975</v>
      </c>
      <c r="I2316">
        <v>2</v>
      </c>
      <c r="J2316" t="s">
        <v>10976</v>
      </c>
      <c r="K2316" t="s">
        <v>25</v>
      </c>
      <c r="L2316" t="s">
        <v>26</v>
      </c>
      <c r="M2316">
        <v>3100</v>
      </c>
      <c r="N2316" t="s">
        <v>37</v>
      </c>
      <c r="O2316" s="8">
        <v>45315</v>
      </c>
      <c r="P2316" t="s">
        <v>10977</v>
      </c>
      <c r="Q2316" s="9" t="s">
        <v>29</v>
      </c>
      <c r="R2316" s="10">
        <v>45378.5</v>
      </c>
      <c r="S2316" s="11">
        <v>4650</v>
      </c>
      <c r="T2316" s="9" t="s">
        <v>37</v>
      </c>
      <c r="U2316" s="9" t="s">
        <v>10978</v>
      </c>
    </row>
    <row r="2317" spans="1:21" hidden="1" x14ac:dyDescent="0.25">
      <c r="A2317">
        <v>85785</v>
      </c>
      <c r="B2317" t="s">
        <v>18</v>
      </c>
      <c r="D2317" t="s">
        <v>1684</v>
      </c>
      <c r="E2317" t="s">
        <v>20</v>
      </c>
      <c r="F2317" t="s">
        <v>10979</v>
      </c>
      <c r="G2317" t="s">
        <v>33</v>
      </c>
      <c r="H2317" t="s">
        <v>10980</v>
      </c>
      <c r="I2317">
        <v>1</v>
      </c>
      <c r="J2317" t="s">
        <v>10981</v>
      </c>
      <c r="K2317" t="s">
        <v>36</v>
      </c>
      <c r="L2317" t="s">
        <v>26</v>
      </c>
      <c r="M2317">
        <v>2340</v>
      </c>
      <c r="N2317" t="s">
        <v>183</v>
      </c>
      <c r="O2317" s="8">
        <v>45399</v>
      </c>
      <c r="P2317" t="s">
        <v>10982</v>
      </c>
      <c r="Q2317" s="9" t="s">
        <v>39</v>
      </c>
      <c r="R2317" s="10" t="s">
        <v>39</v>
      </c>
      <c r="S2317" s="11" t="s">
        <v>39</v>
      </c>
      <c r="T2317" s="9" t="s">
        <v>39</v>
      </c>
      <c r="U2317" s="9" t="s">
        <v>39</v>
      </c>
    </row>
    <row r="2318" spans="1:21" hidden="1" x14ac:dyDescent="0.25">
      <c r="A2318">
        <v>85793</v>
      </c>
      <c r="B2318" t="s">
        <v>18</v>
      </c>
      <c r="D2318" t="s">
        <v>1360</v>
      </c>
      <c r="E2318" t="s">
        <v>20</v>
      </c>
      <c r="F2318" t="s">
        <v>10983</v>
      </c>
      <c r="G2318" t="s">
        <v>1298</v>
      </c>
      <c r="H2318" t="s">
        <v>10984</v>
      </c>
      <c r="I2318">
        <v>3</v>
      </c>
      <c r="J2318" t="s">
        <v>10985</v>
      </c>
      <c r="K2318" t="s">
        <v>25</v>
      </c>
      <c r="L2318" t="s">
        <v>26</v>
      </c>
      <c r="M2318">
        <v>2462</v>
      </c>
      <c r="N2318" t="s">
        <v>123</v>
      </c>
      <c r="O2318" s="8">
        <v>45349</v>
      </c>
      <c r="P2318" t="s">
        <v>10986</v>
      </c>
      <c r="Q2318" s="9" t="s">
        <v>29</v>
      </c>
      <c r="R2318" s="10">
        <v>45382.5</v>
      </c>
      <c r="S2318" s="11">
        <v>3693</v>
      </c>
      <c r="T2318" s="9" t="s">
        <v>123</v>
      </c>
      <c r="U2318" s="9" t="s">
        <v>10987</v>
      </c>
    </row>
    <row r="2319" spans="1:21" hidden="1" x14ac:dyDescent="0.25">
      <c r="A2319">
        <v>85811</v>
      </c>
      <c r="B2319" t="s">
        <v>18</v>
      </c>
      <c r="D2319" t="s">
        <v>4765</v>
      </c>
      <c r="E2319" t="s">
        <v>20</v>
      </c>
      <c r="F2319" t="s">
        <v>10988</v>
      </c>
      <c r="G2319" t="s">
        <v>903</v>
      </c>
      <c r="H2319" t="s">
        <v>10989</v>
      </c>
      <c r="I2319">
        <v>2</v>
      </c>
      <c r="J2319" t="s">
        <v>10990</v>
      </c>
      <c r="K2319" t="s">
        <v>25</v>
      </c>
      <c r="L2319" t="s">
        <v>26</v>
      </c>
      <c r="M2319">
        <v>1820</v>
      </c>
      <c r="N2319" t="s">
        <v>27</v>
      </c>
      <c r="O2319" s="8">
        <v>45349</v>
      </c>
      <c r="P2319" t="s">
        <v>10991</v>
      </c>
      <c r="Q2319" s="9" t="s">
        <v>29</v>
      </c>
      <c r="R2319" s="10">
        <v>45382.5</v>
      </c>
      <c r="S2319" s="11">
        <v>2730</v>
      </c>
      <c r="T2319" s="9" t="s">
        <v>27</v>
      </c>
      <c r="U2319" s="9" t="s">
        <v>10992</v>
      </c>
    </row>
    <row r="2320" spans="1:21" hidden="1" x14ac:dyDescent="0.25">
      <c r="A2320">
        <v>85852</v>
      </c>
      <c r="B2320" t="s">
        <v>18</v>
      </c>
      <c r="D2320" t="s">
        <v>1579</v>
      </c>
      <c r="E2320" t="s">
        <v>20</v>
      </c>
      <c r="F2320" t="s">
        <v>10993</v>
      </c>
      <c r="G2320" t="s">
        <v>1644</v>
      </c>
      <c r="H2320" t="s">
        <v>10994</v>
      </c>
      <c r="I2320">
        <v>3</v>
      </c>
      <c r="J2320" t="s">
        <v>10995</v>
      </c>
      <c r="K2320" t="s">
        <v>25</v>
      </c>
      <c r="L2320" t="s">
        <v>26</v>
      </c>
      <c r="M2320">
        <v>3710</v>
      </c>
      <c r="N2320" t="s">
        <v>58</v>
      </c>
      <c r="O2320" s="8">
        <v>45329</v>
      </c>
      <c r="P2320" t="s">
        <v>10996</v>
      </c>
      <c r="Q2320" s="9" t="s">
        <v>29</v>
      </c>
      <c r="R2320" s="10">
        <v>45379.5</v>
      </c>
      <c r="S2320" s="11">
        <v>5565</v>
      </c>
      <c r="T2320" s="9" t="s">
        <v>58</v>
      </c>
      <c r="U2320" s="9" t="s">
        <v>10997</v>
      </c>
    </row>
    <row r="2321" spans="1:21" hidden="1" x14ac:dyDescent="0.25">
      <c r="A2321">
        <v>85857</v>
      </c>
      <c r="B2321" t="s">
        <v>18</v>
      </c>
      <c r="D2321" t="s">
        <v>1684</v>
      </c>
      <c r="E2321" t="s">
        <v>20</v>
      </c>
      <c r="F2321" t="s">
        <v>10998</v>
      </c>
      <c r="G2321" t="s">
        <v>33</v>
      </c>
      <c r="H2321" t="s">
        <v>10999</v>
      </c>
      <c r="I2321">
        <v>1</v>
      </c>
      <c r="J2321" t="s">
        <v>11000</v>
      </c>
      <c r="K2321" t="s">
        <v>36</v>
      </c>
      <c r="L2321" t="s">
        <v>26</v>
      </c>
      <c r="M2321">
        <v>2340</v>
      </c>
      <c r="N2321" t="s">
        <v>183</v>
      </c>
      <c r="O2321" s="8">
        <v>45399</v>
      </c>
      <c r="P2321" t="s">
        <v>11001</v>
      </c>
      <c r="Q2321" s="9" t="s">
        <v>39</v>
      </c>
      <c r="R2321" s="10" t="s">
        <v>39</v>
      </c>
      <c r="S2321" s="11" t="s">
        <v>39</v>
      </c>
      <c r="T2321" s="9" t="s">
        <v>39</v>
      </c>
      <c r="U2321" s="9" t="s">
        <v>39</v>
      </c>
    </row>
    <row r="2322" spans="1:21" hidden="1" x14ac:dyDescent="0.25">
      <c r="A2322">
        <v>85864</v>
      </c>
      <c r="B2322" t="s">
        <v>18</v>
      </c>
      <c r="D2322" t="s">
        <v>1389</v>
      </c>
      <c r="E2322" t="s">
        <v>20</v>
      </c>
      <c r="F2322" t="s">
        <v>11002</v>
      </c>
      <c r="G2322" t="s">
        <v>866</v>
      </c>
      <c r="H2322" s="12" t="s">
        <v>11003</v>
      </c>
      <c r="I2322">
        <v>1</v>
      </c>
      <c r="J2322" t="s">
        <v>11004</v>
      </c>
      <c r="K2322" t="s">
        <v>36</v>
      </c>
      <c r="L2322" t="s">
        <v>26</v>
      </c>
      <c r="M2322">
        <v>1819</v>
      </c>
      <c r="N2322" t="s">
        <v>58</v>
      </c>
      <c r="O2322" s="8">
        <v>45402</v>
      </c>
      <c r="P2322" t="s">
        <v>11005</v>
      </c>
      <c r="Q2322" s="9" t="s">
        <v>39</v>
      </c>
      <c r="R2322" s="10" t="s">
        <v>39</v>
      </c>
      <c r="S2322" s="11" t="s">
        <v>39</v>
      </c>
      <c r="T2322" s="9" t="s">
        <v>39</v>
      </c>
      <c r="U2322" s="9" t="s">
        <v>39</v>
      </c>
    </row>
    <row r="2323" spans="1:21" hidden="1" x14ac:dyDescent="0.25">
      <c r="A2323">
        <v>85868</v>
      </c>
      <c r="B2323" t="s">
        <v>18</v>
      </c>
      <c r="D2323" t="s">
        <v>1389</v>
      </c>
      <c r="E2323" t="s">
        <v>20</v>
      </c>
      <c r="F2323" t="s">
        <v>11006</v>
      </c>
      <c r="G2323" t="s">
        <v>866</v>
      </c>
      <c r="H2323" s="12" t="s">
        <v>11007</v>
      </c>
      <c r="I2323">
        <v>1</v>
      </c>
      <c r="J2323" t="s">
        <v>11008</v>
      </c>
      <c r="K2323" t="s">
        <v>36</v>
      </c>
      <c r="L2323" t="s">
        <v>26</v>
      </c>
      <c r="M2323">
        <v>1819</v>
      </c>
      <c r="N2323" t="s">
        <v>27</v>
      </c>
      <c r="O2323" s="8">
        <v>45402</v>
      </c>
      <c r="P2323" t="s">
        <v>11009</v>
      </c>
      <c r="Q2323" s="9" t="s">
        <v>39</v>
      </c>
      <c r="R2323" s="10" t="s">
        <v>39</v>
      </c>
      <c r="S2323" s="11" t="s">
        <v>39</v>
      </c>
      <c r="T2323" s="9" t="s">
        <v>39</v>
      </c>
      <c r="U2323" s="9" t="s">
        <v>39</v>
      </c>
    </row>
    <row r="2324" spans="1:21" hidden="1" x14ac:dyDescent="0.25">
      <c r="A2324">
        <v>85872</v>
      </c>
      <c r="B2324" t="s">
        <v>18</v>
      </c>
      <c r="D2324" t="s">
        <v>8183</v>
      </c>
      <c r="E2324" t="s">
        <v>20</v>
      </c>
      <c r="F2324" t="s">
        <v>11010</v>
      </c>
      <c r="G2324" t="s">
        <v>749</v>
      </c>
      <c r="H2324" t="s">
        <v>11011</v>
      </c>
      <c r="I2324">
        <v>3</v>
      </c>
      <c r="J2324" t="s">
        <v>11012</v>
      </c>
      <c r="K2324" t="s">
        <v>25</v>
      </c>
      <c r="L2324" t="s">
        <v>26</v>
      </c>
      <c r="M2324">
        <v>24800</v>
      </c>
      <c r="N2324" t="s">
        <v>27</v>
      </c>
      <c r="O2324" s="8">
        <v>45302</v>
      </c>
      <c r="P2324" t="s">
        <v>11013</v>
      </c>
      <c r="Q2324" s="9" t="s">
        <v>29</v>
      </c>
      <c r="R2324" s="10">
        <v>45378.5</v>
      </c>
      <c r="S2324" s="11">
        <v>37200</v>
      </c>
      <c r="T2324" s="9" t="s">
        <v>27</v>
      </c>
      <c r="U2324" s="9" t="s">
        <v>11014</v>
      </c>
    </row>
    <row r="2325" spans="1:21" hidden="1" x14ac:dyDescent="0.25">
      <c r="A2325">
        <v>85874</v>
      </c>
      <c r="B2325" t="s">
        <v>18</v>
      </c>
      <c r="D2325" t="s">
        <v>8183</v>
      </c>
      <c r="E2325" t="s">
        <v>20</v>
      </c>
      <c r="F2325" t="s">
        <v>11015</v>
      </c>
      <c r="G2325" t="s">
        <v>749</v>
      </c>
      <c r="H2325" t="s">
        <v>11016</v>
      </c>
      <c r="I2325">
        <v>3</v>
      </c>
      <c r="J2325" t="s">
        <v>11017</v>
      </c>
      <c r="K2325" t="s">
        <v>25</v>
      </c>
      <c r="L2325" t="s">
        <v>26</v>
      </c>
      <c r="M2325">
        <v>24800</v>
      </c>
      <c r="N2325" t="s">
        <v>123</v>
      </c>
      <c r="O2325" s="8">
        <v>45302</v>
      </c>
      <c r="P2325" t="s">
        <v>11018</v>
      </c>
      <c r="Q2325" s="9" t="s">
        <v>29</v>
      </c>
      <c r="R2325" s="10">
        <v>45378.5</v>
      </c>
      <c r="S2325" s="11">
        <v>37200</v>
      </c>
      <c r="T2325" s="9" t="s">
        <v>123</v>
      </c>
      <c r="U2325" s="9" t="s">
        <v>11019</v>
      </c>
    </row>
    <row r="2326" spans="1:21" hidden="1" x14ac:dyDescent="0.25">
      <c r="A2326">
        <v>85896</v>
      </c>
      <c r="B2326" t="s">
        <v>18</v>
      </c>
      <c r="D2326" t="s">
        <v>1579</v>
      </c>
      <c r="E2326" t="s">
        <v>20</v>
      </c>
      <c r="F2326" t="s">
        <v>11020</v>
      </c>
      <c r="G2326" t="s">
        <v>1181</v>
      </c>
      <c r="H2326" t="s">
        <v>11021</v>
      </c>
      <c r="I2326">
        <v>2</v>
      </c>
      <c r="J2326" t="s">
        <v>11022</v>
      </c>
      <c r="K2326" t="s">
        <v>25</v>
      </c>
      <c r="L2326" t="s">
        <v>26</v>
      </c>
      <c r="M2326">
        <v>2898</v>
      </c>
      <c r="N2326" t="s">
        <v>27</v>
      </c>
      <c r="O2326" s="8">
        <v>45328</v>
      </c>
      <c r="P2326" t="s">
        <v>11023</v>
      </c>
      <c r="Q2326" s="9" t="s">
        <v>29</v>
      </c>
      <c r="R2326" s="10">
        <v>45379.5</v>
      </c>
      <c r="S2326" s="11">
        <v>4347</v>
      </c>
      <c r="T2326" s="9" t="s">
        <v>27</v>
      </c>
      <c r="U2326" s="9" t="s">
        <v>11024</v>
      </c>
    </row>
    <row r="2327" spans="1:21" hidden="1" x14ac:dyDescent="0.25">
      <c r="A2327">
        <v>85902</v>
      </c>
      <c r="B2327" t="s">
        <v>18</v>
      </c>
      <c r="D2327" t="s">
        <v>1684</v>
      </c>
      <c r="E2327" t="s">
        <v>20</v>
      </c>
      <c r="F2327" t="s">
        <v>11025</v>
      </c>
      <c r="G2327" t="s">
        <v>33</v>
      </c>
      <c r="H2327" t="s">
        <v>11026</v>
      </c>
      <c r="I2327">
        <v>1</v>
      </c>
      <c r="J2327" t="s">
        <v>11027</v>
      </c>
      <c r="K2327" t="s">
        <v>36</v>
      </c>
      <c r="L2327" t="s">
        <v>26</v>
      </c>
      <c r="M2327">
        <v>2340</v>
      </c>
      <c r="N2327" t="s">
        <v>183</v>
      </c>
      <c r="O2327" s="8">
        <v>45399</v>
      </c>
      <c r="P2327" t="s">
        <v>11028</v>
      </c>
      <c r="Q2327" s="9" t="s">
        <v>39</v>
      </c>
      <c r="R2327" s="10" t="s">
        <v>39</v>
      </c>
      <c r="S2327" s="11" t="s">
        <v>39</v>
      </c>
      <c r="T2327" s="9" t="s">
        <v>39</v>
      </c>
      <c r="U2327" s="9" t="s">
        <v>39</v>
      </c>
    </row>
    <row r="2328" spans="1:21" hidden="1" x14ac:dyDescent="0.25">
      <c r="A2328">
        <v>85904</v>
      </c>
      <c r="B2328" t="s">
        <v>18</v>
      </c>
      <c r="D2328" t="s">
        <v>8183</v>
      </c>
      <c r="E2328" t="s">
        <v>20</v>
      </c>
      <c r="F2328" t="s">
        <v>11029</v>
      </c>
      <c r="G2328" t="s">
        <v>10921</v>
      </c>
      <c r="H2328" t="s">
        <v>11030</v>
      </c>
      <c r="I2328">
        <v>2</v>
      </c>
      <c r="J2328" t="s">
        <v>11031</v>
      </c>
      <c r="K2328" t="s">
        <v>25</v>
      </c>
      <c r="L2328" t="s">
        <v>26</v>
      </c>
      <c r="M2328">
        <v>27400</v>
      </c>
      <c r="N2328" t="s">
        <v>58</v>
      </c>
      <c r="O2328" s="8">
        <v>45302</v>
      </c>
      <c r="P2328" t="s">
        <v>11032</v>
      </c>
      <c r="Q2328" s="9" t="s">
        <v>29</v>
      </c>
      <c r="R2328" s="10">
        <v>45378.5</v>
      </c>
      <c r="S2328" s="11">
        <v>41100</v>
      </c>
      <c r="T2328" s="9" t="s">
        <v>58</v>
      </c>
      <c r="U2328" s="9" t="s">
        <v>11033</v>
      </c>
    </row>
    <row r="2329" spans="1:21" hidden="1" x14ac:dyDescent="0.25">
      <c r="A2329">
        <v>85905</v>
      </c>
      <c r="B2329" t="s">
        <v>18</v>
      </c>
      <c r="D2329" t="s">
        <v>8183</v>
      </c>
      <c r="E2329" t="s">
        <v>20</v>
      </c>
      <c r="F2329" t="s">
        <v>6566</v>
      </c>
      <c r="G2329" t="s">
        <v>749</v>
      </c>
      <c r="H2329" t="s">
        <v>11034</v>
      </c>
      <c r="I2329">
        <v>4</v>
      </c>
      <c r="J2329" t="s">
        <v>11035</v>
      </c>
      <c r="K2329" t="s">
        <v>25</v>
      </c>
      <c r="L2329" t="s">
        <v>26</v>
      </c>
      <c r="M2329">
        <v>24800</v>
      </c>
      <c r="N2329" t="s">
        <v>572</v>
      </c>
      <c r="O2329" s="8">
        <v>45302</v>
      </c>
      <c r="P2329" t="s">
        <v>11036</v>
      </c>
      <c r="Q2329" s="9" t="s">
        <v>29</v>
      </c>
      <c r="R2329" s="10">
        <v>45378.5</v>
      </c>
      <c r="S2329" s="11">
        <v>37200</v>
      </c>
      <c r="T2329" s="9" t="s">
        <v>572</v>
      </c>
      <c r="U2329" s="9" t="s">
        <v>11037</v>
      </c>
    </row>
    <row r="2330" spans="1:21" hidden="1" x14ac:dyDescent="0.25">
      <c r="A2330">
        <v>85917</v>
      </c>
      <c r="B2330" t="s">
        <v>18</v>
      </c>
      <c r="D2330" t="s">
        <v>8183</v>
      </c>
      <c r="E2330" t="s">
        <v>20</v>
      </c>
      <c r="F2330" t="s">
        <v>11038</v>
      </c>
      <c r="G2330" t="s">
        <v>749</v>
      </c>
      <c r="H2330" t="s">
        <v>11039</v>
      </c>
      <c r="I2330">
        <v>4</v>
      </c>
      <c r="J2330" t="s">
        <v>11040</v>
      </c>
      <c r="K2330" t="s">
        <v>25</v>
      </c>
      <c r="L2330" t="s">
        <v>26</v>
      </c>
      <c r="M2330">
        <v>24800</v>
      </c>
      <c r="N2330" t="s">
        <v>27</v>
      </c>
      <c r="O2330" s="8">
        <v>45302</v>
      </c>
      <c r="P2330" t="s">
        <v>11041</v>
      </c>
      <c r="Q2330" s="9" t="s">
        <v>29</v>
      </c>
      <c r="R2330" s="10">
        <v>45378.5</v>
      </c>
      <c r="S2330" s="11">
        <v>37200</v>
      </c>
      <c r="T2330" s="9" t="s">
        <v>27</v>
      </c>
      <c r="U2330" s="9" t="s">
        <v>11042</v>
      </c>
    </row>
    <row r="2331" spans="1:21" hidden="1" x14ac:dyDescent="0.25">
      <c r="A2331">
        <v>85943</v>
      </c>
      <c r="B2331" t="s">
        <v>18</v>
      </c>
      <c r="D2331" t="s">
        <v>8183</v>
      </c>
      <c r="E2331" t="s">
        <v>20</v>
      </c>
      <c r="F2331" t="s">
        <v>11043</v>
      </c>
      <c r="G2331" t="s">
        <v>10921</v>
      </c>
      <c r="H2331" t="s">
        <v>11044</v>
      </c>
      <c r="I2331">
        <v>2</v>
      </c>
      <c r="J2331" t="s">
        <v>11045</v>
      </c>
      <c r="K2331" t="s">
        <v>25</v>
      </c>
      <c r="L2331" t="s">
        <v>26</v>
      </c>
      <c r="M2331">
        <v>24800</v>
      </c>
      <c r="N2331" t="s">
        <v>58</v>
      </c>
      <c r="O2331" s="8">
        <v>45302</v>
      </c>
      <c r="P2331" t="s">
        <v>11046</v>
      </c>
      <c r="Q2331" s="9" t="s">
        <v>29</v>
      </c>
      <c r="R2331" s="10">
        <v>45378.5</v>
      </c>
      <c r="S2331" s="11">
        <v>37200</v>
      </c>
      <c r="T2331" s="9" t="s">
        <v>58</v>
      </c>
      <c r="U2331" s="9" t="s">
        <v>11047</v>
      </c>
    </row>
    <row r="2332" spans="1:21" hidden="1" x14ac:dyDescent="0.25">
      <c r="A2332">
        <v>85949</v>
      </c>
      <c r="B2332" t="s">
        <v>18</v>
      </c>
      <c r="D2332" t="s">
        <v>8450</v>
      </c>
      <c r="E2332" t="s">
        <v>20</v>
      </c>
      <c r="F2332" t="s">
        <v>11048</v>
      </c>
      <c r="G2332" t="s">
        <v>903</v>
      </c>
      <c r="H2332" t="s">
        <v>11049</v>
      </c>
      <c r="I2332">
        <v>3</v>
      </c>
      <c r="J2332" t="s">
        <v>11050</v>
      </c>
      <c r="K2332" t="s">
        <v>25</v>
      </c>
      <c r="L2332" t="s">
        <v>26</v>
      </c>
      <c r="M2332">
        <v>15000</v>
      </c>
      <c r="N2332" t="s">
        <v>27</v>
      </c>
      <c r="O2332" s="8">
        <v>45302</v>
      </c>
      <c r="P2332" t="s">
        <v>11051</v>
      </c>
      <c r="Q2332" s="9" t="s">
        <v>29</v>
      </c>
      <c r="R2332" s="10">
        <v>45378.5</v>
      </c>
      <c r="S2332" s="11">
        <v>22500</v>
      </c>
      <c r="T2332" s="9" t="s">
        <v>27</v>
      </c>
      <c r="U2332" s="9" t="s">
        <v>8571</v>
      </c>
    </row>
    <row r="2333" spans="1:21" hidden="1" x14ac:dyDescent="0.25">
      <c r="A2333">
        <v>85966</v>
      </c>
      <c r="B2333" t="s">
        <v>18</v>
      </c>
      <c r="D2333" t="s">
        <v>8183</v>
      </c>
      <c r="E2333" t="s">
        <v>20</v>
      </c>
      <c r="F2333" t="s">
        <v>11052</v>
      </c>
      <c r="G2333" t="s">
        <v>10921</v>
      </c>
      <c r="H2333" t="s">
        <v>11053</v>
      </c>
      <c r="I2333">
        <v>2</v>
      </c>
      <c r="J2333" t="s">
        <v>11054</v>
      </c>
      <c r="K2333" t="s">
        <v>25</v>
      </c>
      <c r="L2333" t="s">
        <v>26</v>
      </c>
      <c r="M2333">
        <v>24800</v>
      </c>
      <c r="N2333" t="s">
        <v>27</v>
      </c>
      <c r="O2333" s="8">
        <v>45302</v>
      </c>
      <c r="P2333" t="s">
        <v>11055</v>
      </c>
      <c r="Q2333" s="9" t="s">
        <v>29</v>
      </c>
      <c r="R2333" s="10">
        <v>45378.5</v>
      </c>
      <c r="S2333" s="11">
        <v>37200</v>
      </c>
      <c r="T2333" s="9" t="s">
        <v>27</v>
      </c>
      <c r="U2333" s="9" t="s">
        <v>11056</v>
      </c>
    </row>
    <row r="2334" spans="1:21" hidden="1" x14ac:dyDescent="0.25">
      <c r="A2334">
        <v>85967</v>
      </c>
      <c r="B2334" t="s">
        <v>18</v>
      </c>
      <c r="D2334" t="s">
        <v>10081</v>
      </c>
      <c r="E2334" t="s">
        <v>20</v>
      </c>
      <c r="F2334" t="s">
        <v>11057</v>
      </c>
      <c r="G2334" t="s">
        <v>1840</v>
      </c>
      <c r="H2334" t="s">
        <v>11058</v>
      </c>
      <c r="I2334">
        <v>2</v>
      </c>
      <c r="J2334" t="s">
        <v>11059</v>
      </c>
      <c r="K2334" t="s">
        <v>25</v>
      </c>
      <c r="L2334" t="s">
        <v>26</v>
      </c>
      <c r="M2334">
        <v>25400</v>
      </c>
      <c r="N2334" t="s">
        <v>27</v>
      </c>
      <c r="O2334" s="8">
        <v>45302</v>
      </c>
      <c r="P2334" t="s">
        <v>11060</v>
      </c>
      <c r="Q2334" s="9" t="s">
        <v>29</v>
      </c>
      <c r="R2334" s="10">
        <v>45378.5</v>
      </c>
      <c r="S2334" s="11">
        <v>38100</v>
      </c>
      <c r="T2334" s="9" t="s">
        <v>27</v>
      </c>
      <c r="U2334" s="9" t="s">
        <v>2364</v>
      </c>
    </row>
    <row r="2335" spans="1:21" hidden="1" x14ac:dyDescent="0.25">
      <c r="A2335">
        <v>85978</v>
      </c>
      <c r="B2335" t="s">
        <v>18</v>
      </c>
      <c r="D2335" t="s">
        <v>1068</v>
      </c>
      <c r="E2335" t="s">
        <v>20</v>
      </c>
      <c r="F2335" t="s">
        <v>11061</v>
      </c>
      <c r="G2335" t="s">
        <v>1776</v>
      </c>
      <c r="H2335" t="s">
        <v>11062</v>
      </c>
      <c r="I2335">
        <v>4</v>
      </c>
      <c r="J2335" t="s">
        <v>11063</v>
      </c>
      <c r="K2335" t="s">
        <v>25</v>
      </c>
      <c r="L2335" t="s">
        <v>26</v>
      </c>
      <c r="M2335">
        <v>8700</v>
      </c>
      <c r="N2335" t="s">
        <v>27</v>
      </c>
      <c r="O2335" s="8">
        <v>45328</v>
      </c>
      <c r="P2335" t="s">
        <v>11064</v>
      </c>
      <c r="Q2335" s="9" t="s">
        <v>29</v>
      </c>
      <c r="R2335" s="10">
        <v>45379.5</v>
      </c>
      <c r="S2335" s="11">
        <v>13050</v>
      </c>
      <c r="T2335" s="9" t="s">
        <v>27</v>
      </c>
      <c r="U2335" s="9" t="s">
        <v>11065</v>
      </c>
    </row>
    <row r="2336" spans="1:21" hidden="1" x14ac:dyDescent="0.25">
      <c r="A2336">
        <v>86007</v>
      </c>
      <c r="B2336" t="s">
        <v>18</v>
      </c>
      <c r="D2336" t="s">
        <v>1674</v>
      </c>
      <c r="E2336" t="s">
        <v>20</v>
      </c>
      <c r="F2336" t="s">
        <v>11066</v>
      </c>
      <c r="G2336" t="s">
        <v>1181</v>
      </c>
      <c r="H2336" t="s">
        <v>11067</v>
      </c>
      <c r="I2336">
        <v>3</v>
      </c>
      <c r="J2336" t="s">
        <v>11068</v>
      </c>
      <c r="K2336" t="s">
        <v>25</v>
      </c>
      <c r="L2336" t="s">
        <v>26</v>
      </c>
      <c r="M2336">
        <v>2340</v>
      </c>
      <c r="N2336" t="s">
        <v>37</v>
      </c>
      <c r="O2336" s="8">
        <v>45302</v>
      </c>
      <c r="P2336" t="s">
        <v>11069</v>
      </c>
      <c r="Q2336" s="9" t="s">
        <v>29</v>
      </c>
      <c r="R2336" s="10">
        <v>45378.5</v>
      </c>
      <c r="S2336" s="11">
        <v>3510</v>
      </c>
      <c r="T2336" s="9" t="s">
        <v>37</v>
      </c>
      <c r="U2336" s="9" t="s">
        <v>11070</v>
      </c>
    </row>
    <row r="2337" spans="1:21" hidden="1" x14ac:dyDescent="0.25">
      <c r="A2337">
        <v>86018</v>
      </c>
      <c r="B2337" t="s">
        <v>18</v>
      </c>
      <c r="D2337" t="s">
        <v>1556</v>
      </c>
      <c r="E2337" t="s">
        <v>20</v>
      </c>
      <c r="F2337" t="s">
        <v>11071</v>
      </c>
      <c r="G2337" t="s">
        <v>225</v>
      </c>
      <c r="H2337" s="12" t="s">
        <v>11072</v>
      </c>
      <c r="I2337">
        <v>1</v>
      </c>
      <c r="J2337" t="s">
        <v>11073</v>
      </c>
      <c r="K2337" t="s">
        <v>36</v>
      </c>
      <c r="L2337" t="s">
        <v>26</v>
      </c>
      <c r="M2337">
        <v>2040</v>
      </c>
      <c r="N2337" t="s">
        <v>58</v>
      </c>
      <c r="O2337" s="8">
        <v>45402</v>
      </c>
      <c r="P2337" t="s">
        <v>11074</v>
      </c>
      <c r="Q2337" s="9" t="s">
        <v>39</v>
      </c>
      <c r="R2337" s="10" t="s">
        <v>39</v>
      </c>
      <c r="S2337" s="11" t="s">
        <v>39</v>
      </c>
      <c r="T2337" s="9" t="s">
        <v>39</v>
      </c>
      <c r="U2337" s="9" t="s">
        <v>39</v>
      </c>
    </row>
    <row r="2338" spans="1:21" hidden="1" x14ac:dyDescent="0.25">
      <c r="A2338">
        <v>86019</v>
      </c>
      <c r="B2338" t="s">
        <v>18</v>
      </c>
      <c r="D2338" t="s">
        <v>1579</v>
      </c>
      <c r="E2338" t="s">
        <v>20</v>
      </c>
      <c r="F2338" t="s">
        <v>11075</v>
      </c>
      <c r="G2338" t="s">
        <v>1163</v>
      </c>
      <c r="H2338" t="s">
        <v>11076</v>
      </c>
      <c r="I2338">
        <v>3</v>
      </c>
      <c r="J2338" t="s">
        <v>11077</v>
      </c>
      <c r="K2338" t="s">
        <v>25</v>
      </c>
      <c r="L2338" t="s">
        <v>26</v>
      </c>
      <c r="M2338">
        <v>2770</v>
      </c>
      <c r="N2338" t="s">
        <v>27</v>
      </c>
      <c r="O2338" s="8">
        <v>45328</v>
      </c>
      <c r="P2338" t="s">
        <v>11078</v>
      </c>
      <c r="Q2338" s="9" t="s">
        <v>29</v>
      </c>
      <c r="R2338" s="10">
        <v>45379.5</v>
      </c>
      <c r="S2338" s="11">
        <v>4155</v>
      </c>
      <c r="T2338" s="9" t="s">
        <v>27</v>
      </c>
      <c r="U2338" s="9" t="s">
        <v>11079</v>
      </c>
    </row>
    <row r="2339" spans="1:21" hidden="1" x14ac:dyDescent="0.25">
      <c r="A2339">
        <v>86022</v>
      </c>
      <c r="B2339" t="s">
        <v>18</v>
      </c>
      <c r="D2339" t="s">
        <v>10081</v>
      </c>
      <c r="E2339" t="s">
        <v>20</v>
      </c>
      <c r="F2339" t="s">
        <v>11080</v>
      </c>
      <c r="G2339" t="s">
        <v>1776</v>
      </c>
      <c r="H2339" t="s">
        <v>11081</v>
      </c>
      <c r="I2339">
        <v>2</v>
      </c>
      <c r="J2339" t="s">
        <v>11082</v>
      </c>
      <c r="K2339" t="s">
        <v>25</v>
      </c>
      <c r="L2339" t="s">
        <v>26</v>
      </c>
      <c r="M2339">
        <v>25400</v>
      </c>
      <c r="N2339" t="s">
        <v>58</v>
      </c>
      <c r="O2339" s="8">
        <v>45302</v>
      </c>
      <c r="P2339" t="s">
        <v>11083</v>
      </c>
      <c r="Q2339" s="9" t="s">
        <v>29</v>
      </c>
      <c r="R2339" s="10">
        <v>45378.5</v>
      </c>
      <c r="S2339" s="11">
        <v>38100</v>
      </c>
      <c r="T2339" s="9" t="s">
        <v>58</v>
      </c>
      <c r="U2339" s="9" t="s">
        <v>11084</v>
      </c>
    </row>
    <row r="2340" spans="1:21" hidden="1" x14ac:dyDescent="0.25">
      <c r="A2340">
        <v>86026</v>
      </c>
      <c r="B2340" t="s">
        <v>18</v>
      </c>
      <c r="D2340" t="s">
        <v>2450</v>
      </c>
      <c r="E2340" t="s">
        <v>20</v>
      </c>
      <c r="F2340" t="s">
        <v>11085</v>
      </c>
      <c r="G2340" t="s">
        <v>781</v>
      </c>
      <c r="H2340" t="s">
        <v>11086</v>
      </c>
      <c r="I2340">
        <v>4</v>
      </c>
      <c r="J2340" t="s">
        <v>11087</v>
      </c>
      <c r="K2340" t="s">
        <v>25</v>
      </c>
      <c r="L2340" t="s">
        <v>26</v>
      </c>
      <c r="M2340">
        <v>21800</v>
      </c>
      <c r="N2340" t="s">
        <v>27</v>
      </c>
      <c r="O2340" s="8">
        <v>45349</v>
      </c>
      <c r="P2340" t="s">
        <v>11088</v>
      </c>
      <c r="Q2340" s="9" t="s">
        <v>29</v>
      </c>
      <c r="R2340" s="10">
        <v>45382.5</v>
      </c>
      <c r="S2340" s="11">
        <v>32700</v>
      </c>
      <c r="T2340" s="9" t="s">
        <v>27</v>
      </c>
      <c r="U2340" s="9" t="s">
        <v>11089</v>
      </c>
    </row>
    <row r="2341" spans="1:21" hidden="1" x14ac:dyDescent="0.25">
      <c r="A2341">
        <v>86027</v>
      </c>
      <c r="B2341" t="s">
        <v>18</v>
      </c>
      <c r="D2341" t="s">
        <v>10081</v>
      </c>
      <c r="E2341" t="s">
        <v>20</v>
      </c>
      <c r="F2341" t="s">
        <v>11090</v>
      </c>
      <c r="G2341" t="s">
        <v>1840</v>
      </c>
      <c r="H2341" t="s">
        <v>11091</v>
      </c>
      <c r="I2341">
        <v>4</v>
      </c>
      <c r="J2341" t="s">
        <v>11092</v>
      </c>
      <c r="K2341" t="s">
        <v>25</v>
      </c>
      <c r="L2341" t="s">
        <v>26</v>
      </c>
      <c r="M2341">
        <v>22800</v>
      </c>
      <c r="N2341" t="s">
        <v>414</v>
      </c>
      <c r="O2341" s="8">
        <v>45302</v>
      </c>
      <c r="P2341" t="s">
        <v>11093</v>
      </c>
      <c r="Q2341" s="9" t="s">
        <v>29</v>
      </c>
      <c r="R2341" s="10">
        <v>45378.5</v>
      </c>
      <c r="S2341" s="11">
        <v>34200</v>
      </c>
      <c r="T2341" s="9" t="s">
        <v>414</v>
      </c>
      <c r="U2341" s="9" t="s">
        <v>11094</v>
      </c>
    </row>
    <row r="2342" spans="1:21" hidden="1" x14ac:dyDescent="0.25">
      <c r="A2342">
        <v>86031</v>
      </c>
      <c r="B2342" t="s">
        <v>18</v>
      </c>
      <c r="D2342" t="s">
        <v>8183</v>
      </c>
      <c r="E2342" t="s">
        <v>20</v>
      </c>
      <c r="F2342" t="s">
        <v>11095</v>
      </c>
      <c r="G2342" t="s">
        <v>749</v>
      </c>
      <c r="H2342" t="s">
        <v>11096</v>
      </c>
      <c r="I2342">
        <v>3</v>
      </c>
      <c r="J2342" t="s">
        <v>11097</v>
      </c>
      <c r="K2342" t="s">
        <v>25</v>
      </c>
      <c r="L2342" t="s">
        <v>26</v>
      </c>
      <c r="M2342">
        <v>24800</v>
      </c>
      <c r="N2342" t="s">
        <v>58</v>
      </c>
      <c r="O2342" s="8">
        <v>45302</v>
      </c>
      <c r="P2342" t="s">
        <v>11098</v>
      </c>
      <c r="Q2342" s="9" t="s">
        <v>29</v>
      </c>
      <c r="R2342" s="10">
        <v>45378.5</v>
      </c>
      <c r="S2342" s="11">
        <v>37200</v>
      </c>
      <c r="T2342" s="9" t="s">
        <v>58</v>
      </c>
      <c r="U2342" s="9" t="s">
        <v>11099</v>
      </c>
    </row>
    <row r="2343" spans="1:21" hidden="1" x14ac:dyDescent="0.25">
      <c r="A2343">
        <v>86063</v>
      </c>
      <c r="B2343" t="s">
        <v>18</v>
      </c>
      <c r="D2343" t="s">
        <v>1278</v>
      </c>
      <c r="E2343" t="s">
        <v>20</v>
      </c>
      <c r="F2343" t="s">
        <v>11100</v>
      </c>
      <c r="G2343" t="s">
        <v>10377</v>
      </c>
      <c r="H2343" t="s">
        <v>11101</v>
      </c>
      <c r="I2343">
        <v>2</v>
      </c>
      <c r="J2343" t="s">
        <v>11102</v>
      </c>
      <c r="K2343" t="s">
        <v>25</v>
      </c>
      <c r="L2343" t="s">
        <v>26</v>
      </c>
      <c r="M2343">
        <v>4938</v>
      </c>
      <c r="N2343" t="s">
        <v>572</v>
      </c>
      <c r="O2343" s="8">
        <v>45328</v>
      </c>
      <c r="P2343" t="s">
        <v>11103</v>
      </c>
      <c r="Q2343" s="9" t="s">
        <v>29</v>
      </c>
      <c r="R2343" s="10">
        <v>45379.5</v>
      </c>
      <c r="S2343" s="11">
        <v>7407</v>
      </c>
      <c r="T2343" s="9" t="s">
        <v>572</v>
      </c>
      <c r="U2343" s="9" t="s">
        <v>11104</v>
      </c>
    </row>
    <row r="2344" spans="1:21" hidden="1" x14ac:dyDescent="0.25">
      <c r="A2344">
        <v>86090</v>
      </c>
      <c r="B2344" t="s">
        <v>18</v>
      </c>
      <c r="D2344" t="s">
        <v>1278</v>
      </c>
      <c r="E2344" t="s">
        <v>20</v>
      </c>
      <c r="F2344" t="s">
        <v>11105</v>
      </c>
      <c r="G2344" t="s">
        <v>10377</v>
      </c>
      <c r="H2344" t="s">
        <v>11106</v>
      </c>
      <c r="I2344">
        <v>2</v>
      </c>
      <c r="J2344" t="s">
        <v>11107</v>
      </c>
      <c r="K2344" t="s">
        <v>25</v>
      </c>
      <c r="L2344" t="s">
        <v>26</v>
      </c>
      <c r="M2344">
        <v>4938</v>
      </c>
      <c r="N2344" t="s">
        <v>37</v>
      </c>
      <c r="O2344" s="8">
        <v>45329</v>
      </c>
      <c r="P2344" t="s">
        <v>11108</v>
      </c>
      <c r="Q2344" s="9" t="s">
        <v>29</v>
      </c>
      <c r="R2344" s="10">
        <v>45379.5</v>
      </c>
      <c r="S2344" s="11">
        <v>7407</v>
      </c>
      <c r="T2344" s="9" t="s">
        <v>37</v>
      </c>
      <c r="U2344" s="9" t="s">
        <v>11109</v>
      </c>
    </row>
    <row r="2345" spans="1:21" hidden="1" x14ac:dyDescent="0.25">
      <c r="A2345">
        <v>86183</v>
      </c>
      <c r="B2345" t="s">
        <v>18</v>
      </c>
      <c r="D2345" t="s">
        <v>1407</v>
      </c>
      <c r="E2345" t="s">
        <v>20</v>
      </c>
      <c r="F2345" t="s">
        <v>9102</v>
      </c>
      <c r="G2345" t="s">
        <v>4504</v>
      </c>
      <c r="H2345" t="s">
        <v>11110</v>
      </c>
      <c r="I2345">
        <v>2</v>
      </c>
      <c r="J2345" t="s">
        <v>11111</v>
      </c>
      <c r="K2345" t="s">
        <v>25</v>
      </c>
      <c r="L2345" t="s">
        <v>26</v>
      </c>
      <c r="M2345">
        <v>3100</v>
      </c>
      <c r="N2345" t="s">
        <v>37</v>
      </c>
      <c r="O2345" s="8">
        <v>45323</v>
      </c>
      <c r="P2345" t="s">
        <v>11112</v>
      </c>
      <c r="Q2345" s="9" t="s">
        <v>29</v>
      </c>
      <c r="R2345" s="10">
        <v>45378.5</v>
      </c>
      <c r="S2345" s="11">
        <v>4650</v>
      </c>
      <c r="T2345" s="9" t="s">
        <v>37</v>
      </c>
      <c r="U2345" s="9" t="s">
        <v>11113</v>
      </c>
    </row>
    <row r="2346" spans="1:21" hidden="1" x14ac:dyDescent="0.25">
      <c r="A2346">
        <v>86199</v>
      </c>
      <c r="B2346" t="s">
        <v>18</v>
      </c>
      <c r="D2346" t="s">
        <v>1684</v>
      </c>
      <c r="E2346" t="s">
        <v>20</v>
      </c>
      <c r="F2346" t="s">
        <v>11114</v>
      </c>
      <c r="G2346" t="s">
        <v>33</v>
      </c>
      <c r="H2346" t="s">
        <v>11115</v>
      </c>
      <c r="I2346">
        <v>1</v>
      </c>
      <c r="J2346" t="s">
        <v>11116</v>
      </c>
      <c r="K2346" t="s">
        <v>36</v>
      </c>
      <c r="L2346" t="s">
        <v>26</v>
      </c>
      <c r="M2346">
        <v>2340</v>
      </c>
      <c r="N2346" t="s">
        <v>27</v>
      </c>
      <c r="O2346" s="8">
        <v>45399</v>
      </c>
      <c r="P2346" t="s">
        <v>11117</v>
      </c>
      <c r="Q2346" s="9" t="s">
        <v>39</v>
      </c>
      <c r="R2346" s="10" t="s">
        <v>39</v>
      </c>
      <c r="S2346" s="11" t="s">
        <v>39</v>
      </c>
      <c r="T2346" s="9" t="s">
        <v>39</v>
      </c>
      <c r="U2346" s="9" t="s">
        <v>39</v>
      </c>
    </row>
    <row r="2347" spans="1:21" hidden="1" x14ac:dyDescent="0.25">
      <c r="A2347">
        <v>86210</v>
      </c>
      <c r="B2347" t="s">
        <v>18</v>
      </c>
      <c r="D2347" t="s">
        <v>1556</v>
      </c>
      <c r="E2347" t="s">
        <v>20</v>
      </c>
      <c r="F2347" t="s">
        <v>11118</v>
      </c>
      <c r="G2347" t="s">
        <v>33</v>
      </c>
      <c r="H2347" t="s">
        <v>11119</v>
      </c>
      <c r="I2347">
        <v>1</v>
      </c>
      <c r="J2347" t="s">
        <v>11120</v>
      </c>
      <c r="K2347" t="s">
        <v>36</v>
      </c>
      <c r="L2347" t="s">
        <v>26</v>
      </c>
      <c r="M2347">
        <v>5099</v>
      </c>
      <c r="N2347" t="s">
        <v>27</v>
      </c>
      <c r="O2347" s="8">
        <v>45443</v>
      </c>
      <c r="P2347" t="s">
        <v>11121</v>
      </c>
      <c r="Q2347" s="9" t="s">
        <v>2646</v>
      </c>
      <c r="R2347" s="10" t="s">
        <v>2646</v>
      </c>
      <c r="S2347" s="11" t="s">
        <v>2646</v>
      </c>
      <c r="T2347" s="9" t="s">
        <v>2646</v>
      </c>
      <c r="U2347" s="9" t="s">
        <v>2646</v>
      </c>
    </row>
    <row r="2348" spans="1:21" hidden="1" x14ac:dyDescent="0.25">
      <c r="A2348">
        <v>86222</v>
      </c>
      <c r="B2348" t="s">
        <v>18</v>
      </c>
      <c r="D2348" t="s">
        <v>1579</v>
      </c>
      <c r="E2348" t="s">
        <v>20</v>
      </c>
      <c r="F2348" t="s">
        <v>11122</v>
      </c>
      <c r="G2348" t="s">
        <v>1163</v>
      </c>
      <c r="H2348" t="s">
        <v>11123</v>
      </c>
      <c r="I2348">
        <v>3</v>
      </c>
      <c r="J2348" t="s">
        <v>11124</v>
      </c>
      <c r="K2348" t="s">
        <v>25</v>
      </c>
      <c r="L2348" t="s">
        <v>26</v>
      </c>
      <c r="M2348">
        <v>3970</v>
      </c>
      <c r="N2348" t="s">
        <v>58</v>
      </c>
      <c r="O2348" s="8">
        <v>45329</v>
      </c>
      <c r="P2348" t="s">
        <v>11125</v>
      </c>
      <c r="Q2348" s="9" t="s">
        <v>29</v>
      </c>
      <c r="R2348" s="10">
        <v>45379.5</v>
      </c>
      <c r="S2348" s="11">
        <v>5955</v>
      </c>
      <c r="T2348" s="9" t="s">
        <v>58</v>
      </c>
      <c r="U2348" s="9" t="s">
        <v>11126</v>
      </c>
    </row>
    <row r="2349" spans="1:21" hidden="1" x14ac:dyDescent="0.25">
      <c r="A2349">
        <v>86262</v>
      </c>
      <c r="B2349" t="s">
        <v>18</v>
      </c>
      <c r="D2349" t="s">
        <v>1360</v>
      </c>
      <c r="E2349" t="s">
        <v>20</v>
      </c>
      <c r="F2349" t="s">
        <v>11127</v>
      </c>
      <c r="G2349" t="s">
        <v>99</v>
      </c>
      <c r="H2349" t="s">
        <v>11128</v>
      </c>
      <c r="I2349">
        <v>3</v>
      </c>
      <c r="J2349" t="s">
        <v>11129</v>
      </c>
      <c r="K2349" t="s">
        <v>25</v>
      </c>
      <c r="L2349" t="s">
        <v>26</v>
      </c>
      <c r="M2349">
        <v>2038</v>
      </c>
      <c r="N2349" t="s">
        <v>985</v>
      </c>
      <c r="O2349" s="8">
        <v>45326</v>
      </c>
      <c r="P2349" t="s">
        <v>11130</v>
      </c>
      <c r="Q2349" s="9" t="s">
        <v>29</v>
      </c>
      <c r="R2349" s="10">
        <v>45379.5</v>
      </c>
      <c r="S2349" s="11">
        <v>3057</v>
      </c>
      <c r="T2349" s="9" t="s">
        <v>985</v>
      </c>
      <c r="U2349" s="9" t="s">
        <v>11131</v>
      </c>
    </row>
    <row r="2350" spans="1:21" hidden="1" x14ac:dyDescent="0.25">
      <c r="A2350">
        <v>86289</v>
      </c>
      <c r="B2350" t="s">
        <v>18</v>
      </c>
      <c r="D2350" t="s">
        <v>4765</v>
      </c>
      <c r="E2350" t="s">
        <v>20</v>
      </c>
      <c r="F2350" t="s">
        <v>11132</v>
      </c>
      <c r="G2350" t="s">
        <v>903</v>
      </c>
      <c r="H2350" t="s">
        <v>11133</v>
      </c>
      <c r="I2350">
        <v>3</v>
      </c>
      <c r="J2350" t="s">
        <v>11134</v>
      </c>
      <c r="K2350" t="s">
        <v>25</v>
      </c>
      <c r="L2350" t="s">
        <v>26</v>
      </c>
      <c r="M2350">
        <v>1964</v>
      </c>
      <c r="N2350" t="s">
        <v>414</v>
      </c>
      <c r="O2350" s="8">
        <v>45349</v>
      </c>
      <c r="P2350" t="s">
        <v>11135</v>
      </c>
      <c r="Q2350" s="9" t="s">
        <v>29</v>
      </c>
      <c r="R2350" s="10">
        <v>45382.5</v>
      </c>
      <c r="S2350" s="11">
        <v>2946</v>
      </c>
      <c r="T2350" s="9" t="s">
        <v>414</v>
      </c>
      <c r="U2350" s="9" t="s">
        <v>11136</v>
      </c>
    </row>
    <row r="2351" spans="1:21" hidden="1" x14ac:dyDescent="0.25">
      <c r="A2351">
        <v>86304</v>
      </c>
      <c r="B2351" t="s">
        <v>18</v>
      </c>
      <c r="D2351" t="s">
        <v>1360</v>
      </c>
      <c r="E2351" t="s">
        <v>20</v>
      </c>
      <c r="F2351" t="s">
        <v>11137</v>
      </c>
      <c r="G2351" t="s">
        <v>99</v>
      </c>
      <c r="H2351" t="s">
        <v>11138</v>
      </c>
      <c r="I2351">
        <v>3</v>
      </c>
      <c r="J2351" t="s">
        <v>11139</v>
      </c>
      <c r="K2351" t="s">
        <v>25</v>
      </c>
      <c r="L2351" t="s">
        <v>26</v>
      </c>
      <c r="M2351">
        <v>2038</v>
      </c>
      <c r="N2351" t="s">
        <v>183</v>
      </c>
      <c r="O2351" s="8">
        <v>45326</v>
      </c>
      <c r="P2351" t="s">
        <v>11140</v>
      </c>
      <c r="Q2351" s="9" t="s">
        <v>39</v>
      </c>
      <c r="R2351" s="10" t="s">
        <v>39</v>
      </c>
      <c r="S2351" s="11" t="s">
        <v>39</v>
      </c>
      <c r="T2351" s="9" t="s">
        <v>39</v>
      </c>
      <c r="U2351" s="9" t="s">
        <v>39</v>
      </c>
    </row>
    <row r="2352" spans="1:21" hidden="1" x14ac:dyDescent="0.25">
      <c r="A2352">
        <v>86321</v>
      </c>
      <c r="B2352" t="s">
        <v>18</v>
      </c>
      <c r="D2352" t="s">
        <v>1579</v>
      </c>
      <c r="E2352" t="s">
        <v>20</v>
      </c>
      <c r="F2352" t="s">
        <v>11141</v>
      </c>
      <c r="G2352" t="s">
        <v>99</v>
      </c>
      <c r="H2352" t="s">
        <v>11142</v>
      </c>
      <c r="I2352">
        <v>3</v>
      </c>
      <c r="J2352" t="s">
        <v>11143</v>
      </c>
      <c r="K2352" t="s">
        <v>25</v>
      </c>
      <c r="L2352" t="s">
        <v>26</v>
      </c>
      <c r="M2352">
        <v>2910</v>
      </c>
      <c r="N2352" t="s">
        <v>37</v>
      </c>
      <c r="O2352" s="8">
        <v>45329</v>
      </c>
      <c r="P2352" t="s">
        <v>11144</v>
      </c>
      <c r="Q2352" s="9" t="s">
        <v>29</v>
      </c>
      <c r="R2352" s="10">
        <v>45379.5</v>
      </c>
      <c r="S2352" s="11">
        <v>4364</v>
      </c>
      <c r="T2352" s="9" t="s">
        <v>37</v>
      </c>
      <c r="U2352" s="9" t="s">
        <v>11145</v>
      </c>
    </row>
    <row r="2353" spans="1:21" hidden="1" x14ac:dyDescent="0.25">
      <c r="A2353">
        <v>86327</v>
      </c>
      <c r="B2353" t="s">
        <v>18</v>
      </c>
      <c r="D2353" t="s">
        <v>8183</v>
      </c>
      <c r="E2353" t="s">
        <v>20</v>
      </c>
      <c r="F2353" t="s">
        <v>11146</v>
      </c>
      <c r="G2353" t="s">
        <v>749</v>
      </c>
      <c r="H2353" t="s">
        <v>11147</v>
      </c>
      <c r="I2353">
        <v>2</v>
      </c>
      <c r="J2353" t="s">
        <v>11148</v>
      </c>
      <c r="K2353" t="s">
        <v>25</v>
      </c>
      <c r="L2353" t="s">
        <v>26</v>
      </c>
      <c r="M2353">
        <v>24800</v>
      </c>
      <c r="N2353" t="s">
        <v>58</v>
      </c>
      <c r="O2353" s="8">
        <v>45302</v>
      </c>
      <c r="P2353" t="s">
        <v>11149</v>
      </c>
      <c r="Q2353" s="9" t="s">
        <v>29</v>
      </c>
      <c r="R2353" s="10">
        <v>45378.5</v>
      </c>
      <c r="S2353" s="11">
        <v>37200</v>
      </c>
      <c r="T2353" s="9" t="s">
        <v>58</v>
      </c>
      <c r="U2353" s="9" t="s">
        <v>11150</v>
      </c>
    </row>
    <row r="2354" spans="1:21" hidden="1" x14ac:dyDescent="0.25">
      <c r="A2354">
        <v>86365</v>
      </c>
      <c r="B2354" t="s">
        <v>18</v>
      </c>
      <c r="D2354" t="s">
        <v>1244</v>
      </c>
      <c r="E2354" t="s">
        <v>20</v>
      </c>
      <c r="F2354" t="s">
        <v>11151</v>
      </c>
      <c r="G2354" t="s">
        <v>1298</v>
      </c>
      <c r="H2354" t="s">
        <v>11152</v>
      </c>
      <c r="I2354">
        <v>2</v>
      </c>
      <c r="J2354" t="s">
        <v>11153</v>
      </c>
      <c r="K2354" t="s">
        <v>25</v>
      </c>
      <c r="L2354" t="s">
        <v>26</v>
      </c>
      <c r="M2354">
        <v>1740</v>
      </c>
      <c r="N2354" t="s">
        <v>37</v>
      </c>
      <c r="O2354" s="8">
        <v>45315</v>
      </c>
      <c r="P2354" t="s">
        <v>11154</v>
      </c>
      <c r="Q2354" s="9" t="s">
        <v>29</v>
      </c>
      <c r="R2354" s="10">
        <v>45378.5</v>
      </c>
      <c r="S2354" s="11">
        <v>2610</v>
      </c>
      <c r="T2354" s="9" t="s">
        <v>37</v>
      </c>
      <c r="U2354" s="9" t="s">
        <v>11155</v>
      </c>
    </row>
    <row r="2355" spans="1:21" hidden="1" x14ac:dyDescent="0.25">
      <c r="A2355">
        <v>86369</v>
      </c>
      <c r="B2355" t="s">
        <v>18</v>
      </c>
      <c r="D2355" t="s">
        <v>8183</v>
      </c>
      <c r="E2355" t="s">
        <v>20</v>
      </c>
      <c r="F2355" t="s">
        <v>2936</v>
      </c>
      <c r="G2355" t="s">
        <v>749</v>
      </c>
      <c r="H2355" t="s">
        <v>11156</v>
      </c>
      <c r="I2355">
        <v>4</v>
      </c>
      <c r="J2355" t="s">
        <v>11157</v>
      </c>
      <c r="K2355" t="s">
        <v>25</v>
      </c>
      <c r="L2355" t="s">
        <v>26</v>
      </c>
      <c r="M2355">
        <v>24800</v>
      </c>
      <c r="N2355" t="s">
        <v>37</v>
      </c>
      <c r="O2355" s="8">
        <v>45302</v>
      </c>
      <c r="P2355" t="s">
        <v>11158</v>
      </c>
      <c r="Q2355" s="9" t="s">
        <v>29</v>
      </c>
      <c r="R2355" s="10">
        <v>45378.5</v>
      </c>
      <c r="S2355" s="11">
        <v>37200</v>
      </c>
      <c r="T2355" s="9" t="s">
        <v>37</v>
      </c>
      <c r="U2355" s="9" t="s">
        <v>11159</v>
      </c>
    </row>
    <row r="2356" spans="1:21" hidden="1" x14ac:dyDescent="0.25">
      <c r="A2356">
        <v>86374</v>
      </c>
      <c r="B2356" t="s">
        <v>18</v>
      </c>
      <c r="D2356" t="s">
        <v>8183</v>
      </c>
      <c r="E2356" t="s">
        <v>20</v>
      </c>
      <c r="F2356" t="s">
        <v>11160</v>
      </c>
      <c r="G2356" t="s">
        <v>10921</v>
      </c>
      <c r="H2356" t="s">
        <v>11161</v>
      </c>
      <c r="I2356">
        <v>2</v>
      </c>
      <c r="J2356" t="s">
        <v>11162</v>
      </c>
      <c r="K2356" t="s">
        <v>25</v>
      </c>
      <c r="L2356" t="s">
        <v>26</v>
      </c>
      <c r="M2356">
        <v>27400</v>
      </c>
      <c r="N2356" t="s">
        <v>58</v>
      </c>
      <c r="O2356" s="8">
        <v>45302</v>
      </c>
      <c r="P2356" t="s">
        <v>11163</v>
      </c>
      <c r="Q2356" s="9" t="s">
        <v>29</v>
      </c>
      <c r="R2356" s="10">
        <v>45378.5</v>
      </c>
      <c r="S2356" s="11">
        <v>41100</v>
      </c>
      <c r="T2356" s="9" t="s">
        <v>58</v>
      </c>
      <c r="U2356" s="9" t="s">
        <v>11164</v>
      </c>
    </row>
    <row r="2357" spans="1:21" hidden="1" x14ac:dyDescent="0.25">
      <c r="A2357">
        <v>86378</v>
      </c>
      <c r="B2357" t="s">
        <v>18</v>
      </c>
      <c r="D2357" t="s">
        <v>8183</v>
      </c>
      <c r="E2357" t="s">
        <v>20</v>
      </c>
      <c r="F2357" t="s">
        <v>11165</v>
      </c>
      <c r="G2357" t="s">
        <v>749</v>
      </c>
      <c r="H2357" t="s">
        <v>11166</v>
      </c>
      <c r="I2357">
        <v>4</v>
      </c>
      <c r="J2357" t="s">
        <v>11167</v>
      </c>
      <c r="K2357" t="s">
        <v>25</v>
      </c>
      <c r="L2357" t="s">
        <v>26</v>
      </c>
      <c r="M2357">
        <v>24800</v>
      </c>
      <c r="N2357" t="s">
        <v>37</v>
      </c>
      <c r="O2357" s="8">
        <v>45302</v>
      </c>
      <c r="P2357" t="s">
        <v>11168</v>
      </c>
      <c r="Q2357" s="9" t="s">
        <v>29</v>
      </c>
      <c r="R2357" s="10">
        <v>45378.5</v>
      </c>
      <c r="S2357" s="11">
        <v>37200</v>
      </c>
      <c r="T2357" s="9" t="s">
        <v>37</v>
      </c>
      <c r="U2357" s="9" t="s">
        <v>11169</v>
      </c>
    </row>
    <row r="2358" spans="1:21" hidden="1" x14ac:dyDescent="0.25">
      <c r="A2358">
        <v>86383</v>
      </c>
      <c r="B2358" t="s">
        <v>18</v>
      </c>
      <c r="D2358" t="s">
        <v>8183</v>
      </c>
      <c r="E2358" t="s">
        <v>20</v>
      </c>
      <c r="F2358" t="s">
        <v>11170</v>
      </c>
      <c r="G2358" t="s">
        <v>749</v>
      </c>
      <c r="H2358" t="s">
        <v>11171</v>
      </c>
      <c r="I2358">
        <v>3</v>
      </c>
      <c r="J2358" t="s">
        <v>11172</v>
      </c>
      <c r="K2358" t="s">
        <v>25</v>
      </c>
      <c r="L2358" t="s">
        <v>26</v>
      </c>
      <c r="M2358">
        <v>24800</v>
      </c>
      <c r="N2358" t="s">
        <v>58</v>
      </c>
      <c r="O2358" s="8">
        <v>45302</v>
      </c>
      <c r="P2358" t="s">
        <v>11173</v>
      </c>
      <c r="Q2358" s="9" t="s">
        <v>29</v>
      </c>
      <c r="R2358" s="10">
        <v>45378.5</v>
      </c>
      <c r="S2358" s="11">
        <v>37200</v>
      </c>
      <c r="T2358" s="9" t="s">
        <v>58</v>
      </c>
      <c r="U2358" s="9" t="s">
        <v>11174</v>
      </c>
    </row>
    <row r="2359" spans="1:21" hidden="1" x14ac:dyDescent="0.25">
      <c r="A2359">
        <v>86418</v>
      </c>
      <c r="B2359" t="s">
        <v>18</v>
      </c>
      <c r="D2359" t="s">
        <v>1684</v>
      </c>
      <c r="E2359" t="s">
        <v>20</v>
      </c>
      <c r="F2359" t="s">
        <v>3483</v>
      </c>
      <c r="G2359" t="s">
        <v>219</v>
      </c>
      <c r="H2359" t="s">
        <v>11175</v>
      </c>
      <c r="I2359">
        <v>1</v>
      </c>
      <c r="J2359" t="s">
        <v>11176</v>
      </c>
      <c r="K2359" t="s">
        <v>36</v>
      </c>
      <c r="L2359" t="s">
        <v>26</v>
      </c>
      <c r="M2359">
        <v>2340</v>
      </c>
      <c r="N2359" t="s">
        <v>37</v>
      </c>
      <c r="O2359" s="8">
        <v>45399</v>
      </c>
      <c r="P2359" t="s">
        <v>11177</v>
      </c>
      <c r="Q2359" s="9" t="s">
        <v>39</v>
      </c>
      <c r="R2359" s="10" t="s">
        <v>39</v>
      </c>
      <c r="S2359" s="11" t="s">
        <v>39</v>
      </c>
      <c r="T2359" s="9" t="s">
        <v>39</v>
      </c>
      <c r="U2359" s="9" t="s">
        <v>39</v>
      </c>
    </row>
    <row r="2360" spans="1:21" hidden="1" x14ac:dyDescent="0.25">
      <c r="A2360">
        <v>86444</v>
      </c>
      <c r="B2360" t="s">
        <v>18</v>
      </c>
      <c r="D2360" t="s">
        <v>1217</v>
      </c>
      <c r="E2360" t="s">
        <v>20</v>
      </c>
      <c r="F2360" t="s">
        <v>11178</v>
      </c>
      <c r="G2360" t="s">
        <v>1409</v>
      </c>
      <c r="H2360" t="s">
        <v>11179</v>
      </c>
      <c r="I2360">
        <v>2</v>
      </c>
      <c r="J2360" t="s">
        <v>11180</v>
      </c>
      <c r="K2360" t="s">
        <v>25</v>
      </c>
      <c r="L2360" t="s">
        <v>26</v>
      </c>
      <c r="M2360">
        <v>2198</v>
      </c>
      <c r="N2360" t="s">
        <v>27</v>
      </c>
      <c r="O2360" s="8">
        <v>45328</v>
      </c>
      <c r="P2360" t="s">
        <v>11181</v>
      </c>
      <c r="Q2360" s="9" t="s">
        <v>29</v>
      </c>
      <c r="R2360" s="10">
        <v>45379.5</v>
      </c>
      <c r="S2360" s="11">
        <v>3297</v>
      </c>
      <c r="T2360" s="9" t="s">
        <v>27</v>
      </c>
      <c r="U2360" s="9" t="s">
        <v>11182</v>
      </c>
    </row>
    <row r="2361" spans="1:21" hidden="1" x14ac:dyDescent="0.25">
      <c r="A2361">
        <v>86467</v>
      </c>
      <c r="B2361" t="s">
        <v>18</v>
      </c>
      <c r="D2361" t="s">
        <v>1407</v>
      </c>
      <c r="E2361" t="s">
        <v>20</v>
      </c>
      <c r="F2361" t="s">
        <v>11183</v>
      </c>
      <c r="G2361" t="s">
        <v>11184</v>
      </c>
      <c r="H2361" t="s">
        <v>11185</v>
      </c>
      <c r="I2361">
        <v>2</v>
      </c>
      <c r="J2361" t="s">
        <v>11186</v>
      </c>
      <c r="K2361" t="s">
        <v>25</v>
      </c>
      <c r="L2361" t="s">
        <v>26</v>
      </c>
      <c r="M2361">
        <v>2340</v>
      </c>
      <c r="N2361" t="s">
        <v>123</v>
      </c>
      <c r="O2361" s="8">
        <v>45323</v>
      </c>
      <c r="P2361" t="s">
        <v>11187</v>
      </c>
      <c r="Q2361" s="9" t="s">
        <v>29</v>
      </c>
      <c r="R2361" s="10">
        <v>45378.5</v>
      </c>
      <c r="S2361" s="11">
        <v>3510</v>
      </c>
      <c r="T2361" s="9" t="s">
        <v>123</v>
      </c>
      <c r="U2361" s="9" t="s">
        <v>11188</v>
      </c>
    </row>
    <row r="2362" spans="1:21" hidden="1" x14ac:dyDescent="0.25">
      <c r="A2362">
        <v>86478</v>
      </c>
      <c r="B2362" t="s">
        <v>18</v>
      </c>
      <c r="D2362" t="s">
        <v>907</v>
      </c>
      <c r="E2362" t="s">
        <v>20</v>
      </c>
      <c r="F2362" t="s">
        <v>11189</v>
      </c>
      <c r="G2362" t="s">
        <v>866</v>
      </c>
      <c r="H2362" t="s">
        <v>11190</v>
      </c>
      <c r="I2362">
        <v>1</v>
      </c>
      <c r="J2362" t="s">
        <v>11191</v>
      </c>
      <c r="K2362" t="s">
        <v>36</v>
      </c>
      <c r="L2362" t="s">
        <v>26</v>
      </c>
      <c r="M2362">
        <v>15000</v>
      </c>
      <c r="N2362" t="s">
        <v>64</v>
      </c>
      <c r="O2362" s="8">
        <v>45443</v>
      </c>
      <c r="P2362" t="s">
        <v>11192</v>
      </c>
      <c r="Q2362" s="9" t="s">
        <v>29</v>
      </c>
      <c r="R2362" s="10">
        <v>45555.5</v>
      </c>
      <c r="S2362" s="11">
        <v>22500</v>
      </c>
      <c r="T2362" s="9" t="s">
        <v>472</v>
      </c>
      <c r="U2362" s="9" t="s">
        <v>11193</v>
      </c>
    </row>
    <row r="2363" spans="1:21" hidden="1" x14ac:dyDescent="0.25">
      <c r="A2363">
        <v>86489</v>
      </c>
      <c r="B2363" t="s">
        <v>18</v>
      </c>
      <c r="D2363" t="s">
        <v>8183</v>
      </c>
      <c r="E2363" t="s">
        <v>20</v>
      </c>
      <c r="F2363" t="s">
        <v>11194</v>
      </c>
      <c r="G2363" t="s">
        <v>749</v>
      </c>
      <c r="H2363" t="s">
        <v>11195</v>
      </c>
      <c r="I2363">
        <v>4</v>
      </c>
      <c r="J2363" t="s">
        <v>11196</v>
      </c>
      <c r="K2363" t="s">
        <v>25</v>
      </c>
      <c r="L2363" t="s">
        <v>26</v>
      </c>
      <c r="M2363">
        <v>24800</v>
      </c>
      <c r="N2363" t="s">
        <v>27</v>
      </c>
      <c r="O2363" s="8">
        <v>45302</v>
      </c>
      <c r="P2363" t="s">
        <v>11197</v>
      </c>
      <c r="Q2363" s="9" t="s">
        <v>29</v>
      </c>
      <c r="R2363" s="10">
        <v>45378.5</v>
      </c>
      <c r="S2363" s="11">
        <v>37200</v>
      </c>
      <c r="T2363" s="9" t="s">
        <v>27</v>
      </c>
      <c r="U2363" s="9" t="s">
        <v>11198</v>
      </c>
    </row>
    <row r="2364" spans="1:21" hidden="1" x14ac:dyDescent="0.25">
      <c r="A2364">
        <v>86490</v>
      </c>
      <c r="B2364" t="s">
        <v>18</v>
      </c>
      <c r="D2364" t="s">
        <v>1068</v>
      </c>
      <c r="E2364" t="s">
        <v>20</v>
      </c>
      <c r="F2364" t="s">
        <v>11199</v>
      </c>
      <c r="G2364" t="s">
        <v>10224</v>
      </c>
      <c r="H2364" t="s">
        <v>11200</v>
      </c>
      <c r="I2364">
        <v>4</v>
      </c>
      <c r="J2364" t="s">
        <v>11201</v>
      </c>
      <c r="K2364" t="s">
        <v>25</v>
      </c>
      <c r="L2364" t="s">
        <v>26</v>
      </c>
      <c r="M2364">
        <v>8900</v>
      </c>
      <c r="N2364" t="s">
        <v>1242</v>
      </c>
      <c r="O2364" s="8">
        <v>45328</v>
      </c>
      <c r="P2364" t="s">
        <v>11202</v>
      </c>
      <c r="Q2364" s="9" t="s">
        <v>29</v>
      </c>
      <c r="R2364" s="10">
        <v>45379.5</v>
      </c>
      <c r="S2364" s="11">
        <v>13350</v>
      </c>
      <c r="T2364" s="9" t="s">
        <v>1242</v>
      </c>
      <c r="U2364" s="9" t="s">
        <v>11203</v>
      </c>
    </row>
    <row r="2365" spans="1:21" hidden="1" x14ac:dyDescent="0.25">
      <c r="A2365">
        <v>86500</v>
      </c>
      <c r="B2365" t="s">
        <v>18</v>
      </c>
      <c r="D2365" t="s">
        <v>40</v>
      </c>
      <c r="E2365" t="s">
        <v>20</v>
      </c>
      <c r="F2365" t="s">
        <v>11204</v>
      </c>
      <c r="G2365" t="s">
        <v>225</v>
      </c>
      <c r="H2365" s="12" t="s">
        <v>11205</v>
      </c>
      <c r="I2365">
        <v>1</v>
      </c>
      <c r="J2365" t="s">
        <v>11206</v>
      </c>
      <c r="K2365" t="s">
        <v>36</v>
      </c>
      <c r="L2365" t="s">
        <v>26</v>
      </c>
      <c r="M2365">
        <v>2992</v>
      </c>
      <c r="N2365" t="s">
        <v>183</v>
      </c>
      <c r="O2365" s="8">
        <v>45402</v>
      </c>
      <c r="P2365" t="s">
        <v>11207</v>
      </c>
      <c r="Q2365" s="9" t="s">
        <v>39</v>
      </c>
      <c r="R2365" s="10" t="s">
        <v>39</v>
      </c>
      <c r="S2365" s="11" t="s">
        <v>39</v>
      </c>
      <c r="T2365" s="9" t="s">
        <v>39</v>
      </c>
      <c r="U2365" s="9" t="s">
        <v>39</v>
      </c>
    </row>
    <row r="2366" spans="1:21" hidden="1" x14ac:dyDescent="0.25">
      <c r="A2366">
        <v>86505</v>
      </c>
      <c r="B2366" t="s">
        <v>18</v>
      </c>
      <c r="D2366" t="s">
        <v>1062</v>
      </c>
      <c r="E2366" t="s">
        <v>20</v>
      </c>
      <c r="F2366" t="s">
        <v>11208</v>
      </c>
      <c r="G2366" t="s">
        <v>686</v>
      </c>
      <c r="H2366" s="12" t="s">
        <v>11209</v>
      </c>
      <c r="I2366">
        <v>1</v>
      </c>
      <c r="J2366" t="s">
        <v>11210</v>
      </c>
      <c r="K2366" t="s">
        <v>36</v>
      </c>
      <c r="L2366" t="s">
        <v>26</v>
      </c>
      <c r="M2366">
        <v>11500</v>
      </c>
      <c r="N2366" t="s">
        <v>123</v>
      </c>
      <c r="O2366" s="8">
        <v>45402</v>
      </c>
      <c r="P2366" t="s">
        <v>11211</v>
      </c>
      <c r="Q2366" s="9" t="s">
        <v>39</v>
      </c>
      <c r="R2366" s="10" t="s">
        <v>39</v>
      </c>
      <c r="S2366" s="11" t="s">
        <v>39</v>
      </c>
      <c r="T2366" s="9" t="s">
        <v>39</v>
      </c>
      <c r="U2366" s="9" t="s">
        <v>39</v>
      </c>
    </row>
    <row r="2367" spans="1:21" hidden="1" x14ac:dyDescent="0.25">
      <c r="A2367">
        <v>86526</v>
      </c>
      <c r="B2367" t="s">
        <v>18</v>
      </c>
      <c r="D2367" t="s">
        <v>10081</v>
      </c>
      <c r="E2367" t="s">
        <v>20</v>
      </c>
      <c r="F2367" t="s">
        <v>11212</v>
      </c>
      <c r="G2367" t="s">
        <v>1840</v>
      </c>
      <c r="H2367" t="s">
        <v>11213</v>
      </c>
      <c r="I2367">
        <v>4</v>
      </c>
      <c r="J2367" t="s">
        <v>11214</v>
      </c>
      <c r="K2367" t="s">
        <v>25</v>
      </c>
      <c r="L2367" t="s">
        <v>26</v>
      </c>
      <c r="M2367">
        <v>22800</v>
      </c>
      <c r="N2367" t="s">
        <v>152</v>
      </c>
      <c r="O2367" s="8">
        <v>45302</v>
      </c>
      <c r="P2367" t="s">
        <v>11215</v>
      </c>
      <c r="Q2367" s="9" t="s">
        <v>29</v>
      </c>
      <c r="R2367" s="10">
        <v>45378.5</v>
      </c>
      <c r="S2367" s="11">
        <v>34200</v>
      </c>
      <c r="T2367" s="9">
        <v>607052</v>
      </c>
      <c r="U2367" s="9" t="s">
        <v>11216</v>
      </c>
    </row>
    <row r="2368" spans="1:21" hidden="1" x14ac:dyDescent="0.25">
      <c r="A2368">
        <v>86530</v>
      </c>
      <c r="B2368" t="s">
        <v>18</v>
      </c>
      <c r="D2368" t="s">
        <v>229</v>
      </c>
      <c r="E2368" t="s">
        <v>20</v>
      </c>
      <c r="F2368" t="s">
        <v>11217</v>
      </c>
      <c r="G2368" t="s">
        <v>219</v>
      </c>
      <c r="H2368" s="12" t="s">
        <v>11218</v>
      </c>
      <c r="I2368">
        <v>1</v>
      </c>
      <c r="J2368" t="s">
        <v>11219</v>
      </c>
      <c r="K2368" t="s">
        <v>36</v>
      </c>
      <c r="L2368" t="s">
        <v>26</v>
      </c>
      <c r="M2368">
        <v>2312</v>
      </c>
      <c r="N2368" t="s">
        <v>183</v>
      </c>
      <c r="O2368" s="8">
        <v>45402</v>
      </c>
      <c r="P2368" t="s">
        <v>11220</v>
      </c>
      <c r="Q2368" s="9" t="s">
        <v>39</v>
      </c>
      <c r="R2368" s="10" t="s">
        <v>39</v>
      </c>
      <c r="S2368" s="11" t="s">
        <v>39</v>
      </c>
      <c r="T2368" s="9" t="s">
        <v>39</v>
      </c>
      <c r="U2368" s="9" t="s">
        <v>39</v>
      </c>
    </row>
    <row r="2369" spans="1:21" hidden="1" x14ac:dyDescent="0.25">
      <c r="A2369">
        <v>86534</v>
      </c>
      <c r="B2369" t="s">
        <v>18</v>
      </c>
      <c r="D2369" t="s">
        <v>2450</v>
      </c>
      <c r="E2369" t="s">
        <v>20</v>
      </c>
      <c r="F2369" t="s">
        <v>11221</v>
      </c>
      <c r="G2369" t="s">
        <v>781</v>
      </c>
      <c r="H2369" t="s">
        <v>11222</v>
      </c>
      <c r="I2369">
        <v>4</v>
      </c>
      <c r="J2369" t="s">
        <v>11223</v>
      </c>
      <c r="K2369" t="s">
        <v>25</v>
      </c>
      <c r="L2369" t="s">
        <v>26</v>
      </c>
      <c r="M2369">
        <v>21800</v>
      </c>
      <c r="N2369" t="s">
        <v>123</v>
      </c>
      <c r="O2369" s="8">
        <v>45349</v>
      </c>
      <c r="P2369" t="s">
        <v>11224</v>
      </c>
      <c r="Q2369" s="9" t="s">
        <v>29</v>
      </c>
      <c r="R2369" s="10">
        <v>45382.5</v>
      </c>
      <c r="S2369" s="11">
        <v>32700</v>
      </c>
      <c r="T2369" s="9" t="s">
        <v>123</v>
      </c>
      <c r="U2369" s="9" t="s">
        <v>10514</v>
      </c>
    </row>
    <row r="2370" spans="1:21" hidden="1" x14ac:dyDescent="0.25">
      <c r="A2370">
        <v>86539</v>
      </c>
      <c r="B2370" t="s">
        <v>18</v>
      </c>
      <c r="D2370" t="s">
        <v>8183</v>
      </c>
      <c r="E2370" t="s">
        <v>20</v>
      </c>
      <c r="F2370" t="s">
        <v>11225</v>
      </c>
      <c r="G2370" t="s">
        <v>749</v>
      </c>
      <c r="H2370" t="s">
        <v>11226</v>
      </c>
      <c r="I2370">
        <v>2</v>
      </c>
      <c r="J2370" t="s">
        <v>11227</v>
      </c>
      <c r="K2370" t="s">
        <v>25</v>
      </c>
      <c r="L2370" t="s">
        <v>26</v>
      </c>
      <c r="M2370">
        <v>24800</v>
      </c>
      <c r="N2370" t="s">
        <v>37</v>
      </c>
      <c r="O2370" s="8">
        <v>45302</v>
      </c>
      <c r="P2370" t="s">
        <v>11228</v>
      </c>
      <c r="Q2370" s="9" t="s">
        <v>39</v>
      </c>
      <c r="R2370" s="10" t="s">
        <v>39</v>
      </c>
      <c r="S2370" s="11" t="s">
        <v>39</v>
      </c>
      <c r="T2370" s="9" t="s">
        <v>39</v>
      </c>
      <c r="U2370" s="9" t="s">
        <v>39</v>
      </c>
    </row>
    <row r="2371" spans="1:21" hidden="1" x14ac:dyDescent="0.25">
      <c r="A2371">
        <v>86561</v>
      </c>
      <c r="B2371" t="s">
        <v>18</v>
      </c>
      <c r="D2371" t="s">
        <v>1068</v>
      </c>
      <c r="E2371" t="s">
        <v>20</v>
      </c>
      <c r="F2371" t="s">
        <v>11229</v>
      </c>
      <c r="G2371" t="s">
        <v>705</v>
      </c>
      <c r="H2371" t="s">
        <v>11230</v>
      </c>
      <c r="I2371">
        <v>4</v>
      </c>
      <c r="J2371" t="s">
        <v>11231</v>
      </c>
      <c r="K2371" t="s">
        <v>25</v>
      </c>
      <c r="L2371" t="s">
        <v>26</v>
      </c>
      <c r="M2371">
        <v>8700</v>
      </c>
      <c r="N2371" t="s">
        <v>123</v>
      </c>
      <c r="O2371" s="8">
        <v>45329</v>
      </c>
      <c r="P2371" t="s">
        <v>11232</v>
      </c>
      <c r="Q2371" s="9" t="s">
        <v>29</v>
      </c>
      <c r="R2371" s="10">
        <v>45379.5</v>
      </c>
      <c r="S2371" s="11">
        <v>13050</v>
      </c>
      <c r="T2371" s="9" t="s">
        <v>123</v>
      </c>
      <c r="U2371" s="9" t="s">
        <v>11233</v>
      </c>
    </row>
    <row r="2372" spans="1:21" hidden="1" x14ac:dyDescent="0.25">
      <c r="A2372">
        <v>86572</v>
      </c>
      <c r="B2372" t="s">
        <v>18</v>
      </c>
      <c r="D2372" t="s">
        <v>1053</v>
      </c>
      <c r="E2372" t="s">
        <v>20</v>
      </c>
      <c r="F2372" t="s">
        <v>11234</v>
      </c>
      <c r="G2372" t="s">
        <v>11235</v>
      </c>
      <c r="H2372" s="12" t="s">
        <v>11236</v>
      </c>
      <c r="I2372">
        <v>1</v>
      </c>
      <c r="J2372" t="s">
        <v>11237</v>
      </c>
      <c r="K2372" t="s">
        <v>36</v>
      </c>
      <c r="L2372" t="s">
        <v>26</v>
      </c>
      <c r="M2372">
        <v>10060</v>
      </c>
      <c r="N2372" t="s">
        <v>27</v>
      </c>
      <c r="O2372" s="8">
        <v>45507</v>
      </c>
      <c r="P2372" t="s">
        <v>11238</v>
      </c>
      <c r="Q2372" s="9" t="s">
        <v>39</v>
      </c>
      <c r="R2372" s="10" t="s">
        <v>39</v>
      </c>
      <c r="S2372" s="11" t="s">
        <v>39</v>
      </c>
      <c r="T2372" s="9" t="s">
        <v>39</v>
      </c>
      <c r="U2372" s="9" t="s">
        <v>39</v>
      </c>
    </row>
    <row r="2373" spans="1:21" hidden="1" x14ac:dyDescent="0.25">
      <c r="A2373">
        <v>86602</v>
      </c>
      <c r="B2373" t="s">
        <v>18</v>
      </c>
      <c r="D2373" t="s">
        <v>1360</v>
      </c>
      <c r="E2373" t="s">
        <v>20</v>
      </c>
      <c r="F2373" t="s">
        <v>11239</v>
      </c>
      <c r="G2373" t="s">
        <v>1298</v>
      </c>
      <c r="H2373" t="s">
        <v>11240</v>
      </c>
      <c r="I2373">
        <v>3</v>
      </c>
      <c r="J2373" t="s">
        <v>11241</v>
      </c>
      <c r="K2373" t="s">
        <v>25</v>
      </c>
      <c r="L2373" t="s">
        <v>26</v>
      </c>
      <c r="M2373">
        <v>2462</v>
      </c>
      <c r="N2373" t="s">
        <v>2073</v>
      </c>
      <c r="O2373" s="8">
        <v>45349</v>
      </c>
      <c r="P2373" t="s">
        <v>11242</v>
      </c>
      <c r="Q2373" s="9" t="s">
        <v>29</v>
      </c>
      <c r="R2373" s="10">
        <v>45382.5</v>
      </c>
      <c r="S2373" s="11">
        <v>3693</v>
      </c>
      <c r="T2373" s="9" t="s">
        <v>2073</v>
      </c>
      <c r="U2373" s="9" t="s">
        <v>11243</v>
      </c>
    </row>
    <row r="2374" spans="1:21" hidden="1" x14ac:dyDescent="0.25">
      <c r="A2374">
        <v>86614</v>
      </c>
      <c r="B2374" t="s">
        <v>18</v>
      </c>
      <c r="D2374" t="s">
        <v>1579</v>
      </c>
      <c r="E2374" t="s">
        <v>20</v>
      </c>
      <c r="F2374" t="s">
        <v>5260</v>
      </c>
      <c r="G2374" t="s">
        <v>1163</v>
      </c>
      <c r="H2374" t="s">
        <v>11244</v>
      </c>
      <c r="I2374">
        <v>2</v>
      </c>
      <c r="J2374" t="s">
        <v>11245</v>
      </c>
      <c r="K2374" t="s">
        <v>25</v>
      </c>
      <c r="L2374" t="s">
        <v>26</v>
      </c>
      <c r="M2374">
        <v>1850</v>
      </c>
      <c r="N2374" t="s">
        <v>37</v>
      </c>
      <c r="O2374" s="8">
        <v>45329</v>
      </c>
      <c r="P2374" t="s">
        <v>11246</v>
      </c>
      <c r="Q2374" s="9" t="s">
        <v>29</v>
      </c>
      <c r="R2374" s="10">
        <v>45379.5</v>
      </c>
      <c r="S2374" s="11">
        <v>2775</v>
      </c>
      <c r="T2374" s="9" t="s">
        <v>37</v>
      </c>
      <c r="U2374" s="9" t="s">
        <v>11247</v>
      </c>
    </row>
    <row r="2375" spans="1:21" hidden="1" x14ac:dyDescent="0.25">
      <c r="A2375">
        <v>86615</v>
      </c>
      <c r="B2375" t="s">
        <v>18</v>
      </c>
      <c r="D2375" t="s">
        <v>1068</v>
      </c>
      <c r="E2375" t="s">
        <v>20</v>
      </c>
      <c r="F2375" t="s">
        <v>11248</v>
      </c>
      <c r="G2375" t="s">
        <v>11249</v>
      </c>
      <c r="H2375" t="s">
        <v>11250</v>
      </c>
      <c r="I2375">
        <v>2</v>
      </c>
      <c r="J2375" t="s">
        <v>11251</v>
      </c>
      <c r="K2375" t="s">
        <v>25</v>
      </c>
      <c r="L2375" t="s">
        <v>26</v>
      </c>
      <c r="M2375">
        <v>10820</v>
      </c>
      <c r="N2375" t="s">
        <v>37</v>
      </c>
      <c r="O2375" s="8">
        <v>45329</v>
      </c>
      <c r="P2375" t="s">
        <v>11252</v>
      </c>
      <c r="Q2375" s="9" t="s">
        <v>29</v>
      </c>
      <c r="R2375" s="10">
        <v>45379.5</v>
      </c>
      <c r="S2375" s="11">
        <v>16230</v>
      </c>
      <c r="T2375" s="9" t="s">
        <v>37</v>
      </c>
      <c r="U2375" s="9" t="s">
        <v>11253</v>
      </c>
    </row>
    <row r="2376" spans="1:21" hidden="1" x14ac:dyDescent="0.25">
      <c r="A2376">
        <v>86638</v>
      </c>
      <c r="B2376" t="s">
        <v>18</v>
      </c>
      <c r="D2376" t="s">
        <v>10081</v>
      </c>
      <c r="E2376" t="s">
        <v>20</v>
      </c>
      <c r="F2376" t="s">
        <v>11254</v>
      </c>
      <c r="G2376" t="s">
        <v>1840</v>
      </c>
      <c r="H2376" t="s">
        <v>11255</v>
      </c>
      <c r="I2376">
        <v>2</v>
      </c>
      <c r="J2376" t="s">
        <v>11256</v>
      </c>
      <c r="K2376" t="s">
        <v>25</v>
      </c>
      <c r="L2376" t="s">
        <v>26</v>
      </c>
      <c r="M2376">
        <v>25400</v>
      </c>
      <c r="N2376" t="s">
        <v>37</v>
      </c>
      <c r="O2376" s="8">
        <v>45302</v>
      </c>
      <c r="P2376" t="s">
        <v>11257</v>
      </c>
      <c r="Q2376" s="9" t="s">
        <v>29</v>
      </c>
      <c r="R2376" s="10">
        <v>45378.5</v>
      </c>
      <c r="S2376" s="11">
        <v>38100</v>
      </c>
      <c r="T2376" s="9" t="s">
        <v>37</v>
      </c>
      <c r="U2376" s="9" t="s">
        <v>11258</v>
      </c>
    </row>
    <row r="2377" spans="1:21" hidden="1" x14ac:dyDescent="0.25">
      <c r="A2377">
        <v>86643</v>
      </c>
      <c r="B2377" t="s">
        <v>18</v>
      </c>
      <c r="D2377" t="s">
        <v>3819</v>
      </c>
      <c r="E2377" t="s">
        <v>20</v>
      </c>
      <c r="F2377" t="s">
        <v>11259</v>
      </c>
      <c r="G2377" t="s">
        <v>866</v>
      </c>
      <c r="H2377" t="s">
        <v>11260</v>
      </c>
      <c r="I2377">
        <v>1</v>
      </c>
      <c r="J2377" t="s">
        <v>11261</v>
      </c>
      <c r="K2377" t="s">
        <v>36</v>
      </c>
      <c r="L2377" t="s">
        <v>26</v>
      </c>
      <c r="M2377">
        <v>15000</v>
      </c>
      <c r="N2377" t="s">
        <v>183</v>
      </c>
      <c r="O2377" s="8">
        <v>45443</v>
      </c>
      <c r="P2377" t="s">
        <v>11262</v>
      </c>
      <c r="Q2377" s="9" t="s">
        <v>29</v>
      </c>
      <c r="R2377" s="10">
        <v>45555.5</v>
      </c>
      <c r="S2377" s="11">
        <v>22500</v>
      </c>
      <c r="T2377" s="9" t="s">
        <v>183</v>
      </c>
      <c r="U2377" s="9" t="s">
        <v>11263</v>
      </c>
    </row>
    <row r="2378" spans="1:21" hidden="1" x14ac:dyDescent="0.25">
      <c r="A2378">
        <v>86645</v>
      </c>
      <c r="B2378" t="s">
        <v>18</v>
      </c>
      <c r="D2378" t="s">
        <v>8183</v>
      </c>
      <c r="E2378" t="s">
        <v>20</v>
      </c>
      <c r="F2378" t="s">
        <v>11264</v>
      </c>
      <c r="G2378" t="s">
        <v>1776</v>
      </c>
      <c r="H2378" t="s">
        <v>11265</v>
      </c>
      <c r="I2378">
        <v>4</v>
      </c>
      <c r="J2378" t="s">
        <v>11266</v>
      </c>
      <c r="K2378" t="s">
        <v>25</v>
      </c>
      <c r="L2378" t="s">
        <v>26</v>
      </c>
      <c r="M2378">
        <v>24800</v>
      </c>
      <c r="N2378" t="s">
        <v>123</v>
      </c>
      <c r="O2378" s="8">
        <v>45302</v>
      </c>
      <c r="P2378" t="s">
        <v>11267</v>
      </c>
      <c r="Q2378" s="9" t="s">
        <v>29</v>
      </c>
      <c r="R2378" s="10">
        <v>45378.5</v>
      </c>
      <c r="S2378" s="11">
        <v>37200</v>
      </c>
      <c r="T2378" s="9" t="s">
        <v>123</v>
      </c>
      <c r="U2378" s="9" t="s">
        <v>11268</v>
      </c>
    </row>
    <row r="2379" spans="1:21" hidden="1" x14ac:dyDescent="0.25">
      <c r="A2379">
        <v>86651</v>
      </c>
      <c r="B2379" t="s">
        <v>18</v>
      </c>
      <c r="D2379" t="s">
        <v>31</v>
      </c>
      <c r="E2379" t="s">
        <v>20</v>
      </c>
      <c r="F2379" t="s">
        <v>11269</v>
      </c>
      <c r="G2379" t="s">
        <v>569</v>
      </c>
      <c r="H2379" t="s">
        <v>11270</v>
      </c>
      <c r="I2379">
        <v>1</v>
      </c>
      <c r="J2379" t="s">
        <v>11271</v>
      </c>
      <c r="K2379" t="s">
        <v>36</v>
      </c>
      <c r="L2379" t="s">
        <v>26</v>
      </c>
      <c r="M2379">
        <v>6109</v>
      </c>
      <c r="N2379" t="s">
        <v>572</v>
      </c>
      <c r="O2379" s="8">
        <v>45443</v>
      </c>
      <c r="P2379" t="s">
        <v>11272</v>
      </c>
      <c r="Q2379" s="9" t="s">
        <v>2646</v>
      </c>
      <c r="R2379" s="10" t="s">
        <v>2646</v>
      </c>
      <c r="S2379" s="11" t="s">
        <v>2646</v>
      </c>
      <c r="T2379" s="9" t="s">
        <v>2646</v>
      </c>
      <c r="U2379" s="9" t="s">
        <v>2646</v>
      </c>
    </row>
    <row r="2380" spans="1:21" hidden="1" x14ac:dyDescent="0.25">
      <c r="A2380">
        <v>86658</v>
      </c>
      <c r="B2380" t="s">
        <v>18</v>
      </c>
      <c r="D2380" t="s">
        <v>1068</v>
      </c>
      <c r="E2380" t="s">
        <v>20</v>
      </c>
      <c r="F2380" t="s">
        <v>11273</v>
      </c>
      <c r="G2380" t="s">
        <v>705</v>
      </c>
      <c r="H2380" t="s">
        <v>11274</v>
      </c>
      <c r="I2380">
        <v>4</v>
      </c>
      <c r="J2380" t="s">
        <v>11275</v>
      </c>
      <c r="K2380" t="s">
        <v>25</v>
      </c>
      <c r="L2380" t="s">
        <v>26</v>
      </c>
      <c r="M2380">
        <v>8700</v>
      </c>
      <c r="N2380" t="s">
        <v>58</v>
      </c>
      <c r="O2380" s="8">
        <v>45329</v>
      </c>
      <c r="P2380" t="s">
        <v>11276</v>
      </c>
      <c r="Q2380" s="9" t="s">
        <v>29</v>
      </c>
      <c r="R2380" s="10">
        <v>45379.5</v>
      </c>
      <c r="S2380" s="11">
        <v>13050</v>
      </c>
      <c r="T2380" s="9" t="s">
        <v>58</v>
      </c>
      <c r="U2380" s="9" t="s">
        <v>11277</v>
      </c>
    </row>
    <row r="2381" spans="1:21" hidden="1" x14ac:dyDescent="0.25">
      <c r="A2381">
        <v>86660</v>
      </c>
      <c r="B2381" t="s">
        <v>18</v>
      </c>
      <c r="D2381" t="s">
        <v>8183</v>
      </c>
      <c r="E2381" t="s">
        <v>20</v>
      </c>
      <c r="F2381" t="s">
        <v>11278</v>
      </c>
      <c r="G2381" t="s">
        <v>749</v>
      </c>
      <c r="H2381" t="s">
        <v>11279</v>
      </c>
      <c r="I2381">
        <v>3</v>
      </c>
      <c r="J2381" t="s">
        <v>11280</v>
      </c>
      <c r="K2381" t="s">
        <v>25</v>
      </c>
      <c r="L2381" t="s">
        <v>26</v>
      </c>
      <c r="M2381">
        <v>24800</v>
      </c>
      <c r="N2381" t="s">
        <v>58</v>
      </c>
      <c r="O2381" s="8">
        <v>45302</v>
      </c>
      <c r="P2381" t="s">
        <v>11281</v>
      </c>
      <c r="Q2381" s="9" t="s">
        <v>29</v>
      </c>
      <c r="R2381" s="10">
        <v>45378.5</v>
      </c>
      <c r="S2381" s="11">
        <v>37200</v>
      </c>
      <c r="T2381" s="9" t="s">
        <v>58</v>
      </c>
      <c r="U2381" s="9" t="s">
        <v>11282</v>
      </c>
    </row>
    <row r="2382" spans="1:21" hidden="1" x14ac:dyDescent="0.25">
      <c r="A2382">
        <v>86674</v>
      </c>
      <c r="B2382" t="s">
        <v>18</v>
      </c>
      <c r="D2382" t="s">
        <v>1684</v>
      </c>
      <c r="E2382" t="s">
        <v>20</v>
      </c>
      <c r="F2382" t="s">
        <v>1595</v>
      </c>
      <c r="G2382" t="s">
        <v>33</v>
      </c>
      <c r="H2382" t="s">
        <v>11283</v>
      </c>
      <c r="I2382">
        <v>1</v>
      </c>
      <c r="J2382" t="s">
        <v>11284</v>
      </c>
      <c r="K2382" t="s">
        <v>36</v>
      </c>
      <c r="L2382" t="s">
        <v>26</v>
      </c>
      <c r="M2382">
        <v>2340</v>
      </c>
      <c r="N2382" t="s">
        <v>183</v>
      </c>
      <c r="O2382" s="8">
        <v>45399</v>
      </c>
      <c r="P2382" t="s">
        <v>11285</v>
      </c>
      <c r="Q2382" s="9" t="s">
        <v>39</v>
      </c>
      <c r="R2382" s="10" t="s">
        <v>39</v>
      </c>
      <c r="S2382" s="11" t="s">
        <v>39</v>
      </c>
      <c r="T2382" s="9" t="s">
        <v>39</v>
      </c>
      <c r="U2382" s="9" t="s">
        <v>39</v>
      </c>
    </row>
    <row r="2383" spans="1:21" hidden="1" x14ac:dyDescent="0.25">
      <c r="A2383">
        <v>86687</v>
      </c>
      <c r="B2383" t="s">
        <v>18</v>
      </c>
      <c r="D2383" t="s">
        <v>8183</v>
      </c>
      <c r="E2383" t="s">
        <v>20</v>
      </c>
      <c r="F2383" t="s">
        <v>11286</v>
      </c>
      <c r="G2383" t="s">
        <v>749</v>
      </c>
      <c r="H2383" t="s">
        <v>11287</v>
      </c>
      <c r="I2383">
        <v>4</v>
      </c>
      <c r="J2383" t="s">
        <v>11288</v>
      </c>
      <c r="K2383" t="s">
        <v>25</v>
      </c>
      <c r="L2383" t="s">
        <v>26</v>
      </c>
      <c r="M2383">
        <v>27400</v>
      </c>
      <c r="N2383" t="s">
        <v>58</v>
      </c>
      <c r="O2383" s="8">
        <v>45302</v>
      </c>
      <c r="P2383" t="s">
        <v>11289</v>
      </c>
      <c r="Q2383" s="9" t="s">
        <v>29</v>
      </c>
      <c r="R2383" s="10">
        <v>45378.5</v>
      </c>
      <c r="S2383" s="11">
        <v>41100</v>
      </c>
      <c r="T2383" s="9" t="s">
        <v>58</v>
      </c>
      <c r="U2383" s="9" t="s">
        <v>11290</v>
      </c>
    </row>
    <row r="2384" spans="1:21" hidden="1" x14ac:dyDescent="0.25">
      <c r="A2384">
        <v>86698</v>
      </c>
      <c r="B2384" t="s">
        <v>18</v>
      </c>
      <c r="D2384" t="s">
        <v>10081</v>
      </c>
      <c r="E2384" t="s">
        <v>20</v>
      </c>
      <c r="F2384" t="s">
        <v>11291</v>
      </c>
      <c r="G2384" t="s">
        <v>1840</v>
      </c>
      <c r="H2384" t="s">
        <v>11292</v>
      </c>
      <c r="I2384">
        <v>2</v>
      </c>
      <c r="J2384" t="s">
        <v>11293</v>
      </c>
      <c r="K2384" t="s">
        <v>25</v>
      </c>
      <c r="L2384" t="s">
        <v>26</v>
      </c>
      <c r="M2384">
        <v>25400</v>
      </c>
      <c r="N2384" t="s">
        <v>27</v>
      </c>
      <c r="O2384" s="8">
        <v>45302</v>
      </c>
      <c r="P2384" t="s">
        <v>11294</v>
      </c>
      <c r="Q2384" s="9" t="s">
        <v>29</v>
      </c>
      <c r="R2384" s="10">
        <v>45378.5</v>
      </c>
      <c r="S2384" s="11">
        <v>38100</v>
      </c>
      <c r="T2384" s="9" t="s">
        <v>27</v>
      </c>
      <c r="U2384" s="9" t="s">
        <v>11295</v>
      </c>
    </row>
    <row r="2385" spans="1:21" hidden="1" x14ac:dyDescent="0.25">
      <c r="A2385">
        <v>86741</v>
      </c>
      <c r="B2385" t="s">
        <v>18</v>
      </c>
      <c r="D2385" t="s">
        <v>1579</v>
      </c>
      <c r="E2385" t="s">
        <v>20</v>
      </c>
      <c r="F2385" t="s">
        <v>11296</v>
      </c>
      <c r="G2385" t="s">
        <v>6131</v>
      </c>
      <c r="H2385" t="s">
        <v>11297</v>
      </c>
      <c r="I2385">
        <v>2</v>
      </c>
      <c r="J2385" t="s">
        <v>11298</v>
      </c>
      <c r="K2385" t="s">
        <v>25</v>
      </c>
      <c r="L2385" t="s">
        <v>26</v>
      </c>
      <c r="M2385">
        <v>3260</v>
      </c>
      <c r="N2385" t="s">
        <v>27</v>
      </c>
      <c r="O2385" s="8">
        <v>45328</v>
      </c>
      <c r="P2385" t="s">
        <v>11299</v>
      </c>
      <c r="Q2385" s="9" t="s">
        <v>29</v>
      </c>
      <c r="R2385" s="10">
        <v>45379.5</v>
      </c>
      <c r="S2385" s="11">
        <v>4890</v>
      </c>
      <c r="T2385" s="9" t="s">
        <v>27</v>
      </c>
      <c r="U2385" s="9" t="s">
        <v>11300</v>
      </c>
    </row>
    <row r="2386" spans="1:21" hidden="1" x14ac:dyDescent="0.25">
      <c r="A2386">
        <v>86755</v>
      </c>
      <c r="B2386" t="s">
        <v>18</v>
      </c>
      <c r="D2386" t="s">
        <v>10081</v>
      </c>
      <c r="E2386" t="s">
        <v>20</v>
      </c>
      <c r="F2386" t="s">
        <v>11301</v>
      </c>
      <c r="G2386" t="s">
        <v>1840</v>
      </c>
      <c r="H2386" t="s">
        <v>11302</v>
      </c>
      <c r="I2386">
        <v>4</v>
      </c>
      <c r="J2386" t="s">
        <v>11303</v>
      </c>
      <c r="K2386" t="s">
        <v>25</v>
      </c>
      <c r="L2386" t="s">
        <v>26</v>
      </c>
      <c r="M2386">
        <v>22800</v>
      </c>
      <c r="N2386" t="s">
        <v>58</v>
      </c>
      <c r="O2386" s="8">
        <v>45302</v>
      </c>
      <c r="P2386" t="s">
        <v>11304</v>
      </c>
      <c r="Q2386" s="9" t="s">
        <v>29</v>
      </c>
      <c r="R2386" s="10">
        <v>45378.5</v>
      </c>
      <c r="S2386" s="11">
        <v>34200</v>
      </c>
      <c r="T2386" s="9" t="s">
        <v>58</v>
      </c>
      <c r="U2386" s="9" t="s">
        <v>11305</v>
      </c>
    </row>
    <row r="2387" spans="1:21" hidden="1" x14ac:dyDescent="0.25">
      <c r="A2387">
        <v>86766</v>
      </c>
      <c r="B2387" t="s">
        <v>18</v>
      </c>
      <c r="D2387" t="s">
        <v>1068</v>
      </c>
      <c r="E2387" t="s">
        <v>20</v>
      </c>
      <c r="F2387" t="s">
        <v>11306</v>
      </c>
      <c r="G2387" t="s">
        <v>11249</v>
      </c>
      <c r="H2387" t="s">
        <v>11307</v>
      </c>
      <c r="I2387">
        <v>2</v>
      </c>
      <c r="J2387" t="s">
        <v>11308</v>
      </c>
      <c r="K2387" t="s">
        <v>25</v>
      </c>
      <c r="L2387" t="s">
        <v>26</v>
      </c>
      <c r="M2387">
        <v>10820</v>
      </c>
      <c r="N2387" t="s">
        <v>51</v>
      </c>
      <c r="O2387" s="8">
        <v>45328</v>
      </c>
      <c r="P2387" t="s">
        <v>11309</v>
      </c>
      <c r="Q2387" s="9" t="s">
        <v>29</v>
      </c>
      <c r="R2387" s="10">
        <v>45379.5</v>
      </c>
      <c r="S2387" s="11">
        <v>16230</v>
      </c>
      <c r="T2387" s="9" t="s">
        <v>51</v>
      </c>
      <c r="U2387" s="9" t="s">
        <v>11310</v>
      </c>
    </row>
    <row r="2388" spans="1:21" hidden="1" x14ac:dyDescent="0.25">
      <c r="A2388">
        <v>86795</v>
      </c>
      <c r="B2388" t="s">
        <v>18</v>
      </c>
      <c r="D2388" t="s">
        <v>1556</v>
      </c>
      <c r="E2388" t="s">
        <v>20</v>
      </c>
      <c r="F2388" t="s">
        <v>1340</v>
      </c>
      <c r="G2388" t="s">
        <v>4489</v>
      </c>
      <c r="H2388" t="s">
        <v>11311</v>
      </c>
      <c r="I2388">
        <v>1</v>
      </c>
      <c r="J2388" t="s">
        <v>11312</v>
      </c>
      <c r="K2388" t="s">
        <v>36</v>
      </c>
      <c r="L2388" t="s">
        <v>26</v>
      </c>
      <c r="M2388">
        <v>5099</v>
      </c>
      <c r="N2388" t="s">
        <v>183</v>
      </c>
      <c r="O2388" s="8">
        <v>45443</v>
      </c>
      <c r="P2388" t="s">
        <v>11313</v>
      </c>
      <c r="Q2388" s="9" t="s">
        <v>2646</v>
      </c>
      <c r="R2388" s="10" t="s">
        <v>2646</v>
      </c>
      <c r="S2388" s="11" t="s">
        <v>2646</v>
      </c>
      <c r="T2388" s="9" t="s">
        <v>2646</v>
      </c>
      <c r="U2388" s="9" t="s">
        <v>2646</v>
      </c>
    </row>
    <row r="2389" spans="1:21" hidden="1" x14ac:dyDescent="0.25">
      <c r="A2389">
        <v>86807</v>
      </c>
      <c r="B2389" t="s">
        <v>18</v>
      </c>
      <c r="D2389" t="s">
        <v>1579</v>
      </c>
      <c r="E2389" t="s">
        <v>20</v>
      </c>
      <c r="F2389" t="s">
        <v>11314</v>
      </c>
      <c r="G2389" t="s">
        <v>1506</v>
      </c>
      <c r="H2389" t="s">
        <v>11315</v>
      </c>
      <c r="I2389">
        <v>3</v>
      </c>
      <c r="J2389" t="s">
        <v>11316</v>
      </c>
      <c r="K2389" t="s">
        <v>25</v>
      </c>
      <c r="L2389" t="s">
        <v>26</v>
      </c>
      <c r="M2389">
        <v>4550</v>
      </c>
      <c r="N2389" t="s">
        <v>58</v>
      </c>
      <c r="O2389" s="8">
        <v>45329</v>
      </c>
      <c r="P2389" t="s">
        <v>11317</v>
      </c>
      <c r="Q2389" s="9" t="s">
        <v>29</v>
      </c>
      <c r="R2389" s="10">
        <v>45379.5</v>
      </c>
      <c r="S2389" s="11">
        <v>6825</v>
      </c>
      <c r="T2389" s="9" t="s">
        <v>58</v>
      </c>
      <c r="U2389" s="9" t="s">
        <v>11318</v>
      </c>
    </row>
    <row r="2390" spans="1:21" hidden="1" x14ac:dyDescent="0.25">
      <c r="A2390">
        <v>86808</v>
      </c>
      <c r="B2390" t="s">
        <v>18</v>
      </c>
      <c r="D2390" t="s">
        <v>3819</v>
      </c>
      <c r="E2390" t="s">
        <v>20</v>
      </c>
      <c r="F2390" t="s">
        <v>11319</v>
      </c>
      <c r="G2390" t="s">
        <v>866</v>
      </c>
      <c r="H2390" t="s">
        <v>11320</v>
      </c>
      <c r="I2390">
        <v>1</v>
      </c>
      <c r="J2390" t="s">
        <v>11321</v>
      </c>
      <c r="K2390" t="s">
        <v>36</v>
      </c>
      <c r="L2390" t="s">
        <v>26</v>
      </c>
      <c r="M2390">
        <v>15000</v>
      </c>
      <c r="N2390" t="s">
        <v>183</v>
      </c>
      <c r="O2390" s="8">
        <v>45443</v>
      </c>
      <c r="P2390" t="s">
        <v>11322</v>
      </c>
      <c r="Q2390" s="9" t="s">
        <v>29</v>
      </c>
      <c r="R2390" s="10">
        <v>45555.5</v>
      </c>
      <c r="S2390" s="11">
        <v>22500</v>
      </c>
      <c r="T2390" s="9" t="s">
        <v>183</v>
      </c>
      <c r="U2390" s="9" t="s">
        <v>11323</v>
      </c>
    </row>
    <row r="2391" spans="1:21" hidden="1" x14ac:dyDescent="0.25">
      <c r="A2391">
        <v>86815</v>
      </c>
      <c r="B2391" t="s">
        <v>18</v>
      </c>
      <c r="D2391" t="s">
        <v>11324</v>
      </c>
      <c r="E2391" t="s">
        <v>20</v>
      </c>
      <c r="F2391" t="s">
        <v>11325</v>
      </c>
      <c r="G2391" t="s">
        <v>219</v>
      </c>
      <c r="H2391" s="12" t="s">
        <v>11326</v>
      </c>
      <c r="I2391">
        <v>1</v>
      </c>
      <c r="J2391" t="s">
        <v>11327</v>
      </c>
      <c r="K2391" t="s">
        <v>36</v>
      </c>
      <c r="L2391" t="s">
        <v>26</v>
      </c>
      <c r="M2391">
        <v>2964</v>
      </c>
      <c r="N2391" t="s">
        <v>183</v>
      </c>
      <c r="O2391" s="8">
        <v>45402</v>
      </c>
      <c r="P2391" t="s">
        <v>11328</v>
      </c>
      <c r="Q2391" s="9" t="s">
        <v>39</v>
      </c>
      <c r="R2391" s="10" t="s">
        <v>39</v>
      </c>
      <c r="S2391" s="11" t="s">
        <v>39</v>
      </c>
      <c r="T2391" s="9" t="s">
        <v>39</v>
      </c>
      <c r="U2391" s="9" t="s">
        <v>39</v>
      </c>
    </row>
    <row r="2392" spans="1:21" hidden="1" x14ac:dyDescent="0.25">
      <c r="A2392">
        <v>86816</v>
      </c>
      <c r="B2392" t="s">
        <v>18</v>
      </c>
      <c r="D2392" t="s">
        <v>1579</v>
      </c>
      <c r="E2392" t="s">
        <v>20</v>
      </c>
      <c r="F2392" t="s">
        <v>11329</v>
      </c>
      <c r="G2392" t="s">
        <v>99</v>
      </c>
      <c r="H2392" t="s">
        <v>11330</v>
      </c>
      <c r="I2392">
        <v>3</v>
      </c>
      <c r="J2392" t="s">
        <v>11331</v>
      </c>
      <c r="K2392" t="s">
        <v>25</v>
      </c>
      <c r="L2392" t="s">
        <v>26</v>
      </c>
      <c r="M2392">
        <v>2910</v>
      </c>
      <c r="N2392" t="s">
        <v>183</v>
      </c>
      <c r="O2392" s="8">
        <v>45329</v>
      </c>
      <c r="P2392" t="s">
        <v>11332</v>
      </c>
      <c r="Q2392" s="9" t="s">
        <v>29</v>
      </c>
      <c r="R2392" s="10">
        <v>45379.5</v>
      </c>
      <c r="S2392" s="11">
        <v>4364</v>
      </c>
      <c r="T2392" s="9" t="s">
        <v>183</v>
      </c>
      <c r="U2392" s="9" t="s">
        <v>11333</v>
      </c>
    </row>
    <row r="2393" spans="1:21" hidden="1" x14ac:dyDescent="0.25">
      <c r="A2393">
        <v>86828</v>
      </c>
      <c r="B2393" t="s">
        <v>18</v>
      </c>
      <c r="D2393" t="s">
        <v>10081</v>
      </c>
      <c r="E2393" t="s">
        <v>20</v>
      </c>
      <c r="F2393" t="s">
        <v>11334</v>
      </c>
      <c r="G2393" t="s">
        <v>1840</v>
      </c>
      <c r="H2393" t="s">
        <v>11335</v>
      </c>
      <c r="I2393">
        <v>2</v>
      </c>
      <c r="J2393" t="s">
        <v>11336</v>
      </c>
      <c r="K2393" t="s">
        <v>25</v>
      </c>
      <c r="L2393" t="s">
        <v>26</v>
      </c>
      <c r="M2393">
        <v>25400</v>
      </c>
      <c r="N2393" t="s">
        <v>27</v>
      </c>
      <c r="O2393" s="8">
        <v>45302</v>
      </c>
      <c r="P2393" t="s">
        <v>11337</v>
      </c>
      <c r="Q2393" s="9" t="s">
        <v>29</v>
      </c>
      <c r="R2393" s="10">
        <v>45378.5</v>
      </c>
      <c r="S2393" s="11">
        <v>38100</v>
      </c>
      <c r="T2393" s="9" t="s">
        <v>27</v>
      </c>
      <c r="U2393" s="9" t="s">
        <v>11338</v>
      </c>
    </row>
    <row r="2394" spans="1:21" hidden="1" x14ac:dyDescent="0.25">
      <c r="A2394">
        <v>86868</v>
      </c>
      <c r="B2394" t="s">
        <v>18</v>
      </c>
      <c r="D2394" t="s">
        <v>1579</v>
      </c>
      <c r="E2394" t="s">
        <v>20</v>
      </c>
      <c r="F2394" t="s">
        <v>11339</v>
      </c>
      <c r="G2394" t="s">
        <v>1567</v>
      </c>
      <c r="H2394" t="s">
        <v>11340</v>
      </c>
      <c r="I2394">
        <v>2</v>
      </c>
      <c r="J2394" t="s">
        <v>11341</v>
      </c>
      <c r="K2394" t="s">
        <v>25</v>
      </c>
      <c r="L2394" t="s">
        <v>26</v>
      </c>
      <c r="M2394">
        <v>2480</v>
      </c>
      <c r="N2394" t="s">
        <v>58</v>
      </c>
      <c r="O2394" s="8">
        <v>45329</v>
      </c>
      <c r="P2394" t="s">
        <v>11342</v>
      </c>
      <c r="Q2394" s="9" t="s">
        <v>29</v>
      </c>
      <c r="R2394" s="10">
        <v>45379.5</v>
      </c>
      <c r="S2394" s="11">
        <v>3721</v>
      </c>
      <c r="T2394" s="9" t="s">
        <v>58</v>
      </c>
      <c r="U2394" s="9" t="s">
        <v>11343</v>
      </c>
    </row>
    <row r="2395" spans="1:21" hidden="1" x14ac:dyDescent="0.25">
      <c r="A2395">
        <v>86877</v>
      </c>
      <c r="B2395" t="s">
        <v>18</v>
      </c>
      <c r="D2395" t="s">
        <v>1556</v>
      </c>
      <c r="E2395" t="s">
        <v>20</v>
      </c>
      <c r="F2395" t="s">
        <v>11344</v>
      </c>
      <c r="G2395" t="s">
        <v>4489</v>
      </c>
      <c r="H2395" t="s">
        <v>11345</v>
      </c>
      <c r="I2395">
        <v>1</v>
      </c>
      <c r="J2395" t="s">
        <v>11346</v>
      </c>
      <c r="K2395" t="s">
        <v>36</v>
      </c>
      <c r="L2395" t="s">
        <v>26</v>
      </c>
      <c r="M2395">
        <v>5099</v>
      </c>
      <c r="N2395" t="s">
        <v>37</v>
      </c>
      <c r="O2395" s="8">
        <v>45443</v>
      </c>
      <c r="P2395" t="s">
        <v>11347</v>
      </c>
      <c r="Q2395" s="9" t="s">
        <v>2646</v>
      </c>
      <c r="R2395" s="10" t="s">
        <v>2646</v>
      </c>
      <c r="S2395" s="11" t="s">
        <v>2646</v>
      </c>
      <c r="T2395" s="9" t="s">
        <v>2646</v>
      </c>
      <c r="U2395" s="9" t="s">
        <v>2646</v>
      </c>
    </row>
    <row r="2396" spans="1:21" hidden="1" x14ac:dyDescent="0.25">
      <c r="A2396">
        <v>86891</v>
      </c>
      <c r="B2396" t="s">
        <v>18</v>
      </c>
      <c r="D2396" t="s">
        <v>2978</v>
      </c>
      <c r="E2396" t="s">
        <v>20</v>
      </c>
      <c r="F2396" t="s">
        <v>11348</v>
      </c>
      <c r="G2396" t="s">
        <v>2980</v>
      </c>
      <c r="H2396" t="s">
        <v>11349</v>
      </c>
      <c r="I2396">
        <v>3</v>
      </c>
      <c r="J2396" t="s">
        <v>11350</v>
      </c>
      <c r="K2396" t="s">
        <v>25</v>
      </c>
      <c r="L2396" t="s">
        <v>26</v>
      </c>
      <c r="M2396">
        <v>5956</v>
      </c>
      <c r="N2396" t="s">
        <v>37</v>
      </c>
      <c r="O2396" s="8">
        <v>45325</v>
      </c>
      <c r="P2396" t="s">
        <v>11351</v>
      </c>
      <c r="Q2396" s="9" t="s">
        <v>29</v>
      </c>
      <c r="R2396" s="10">
        <v>45379.5</v>
      </c>
      <c r="S2396" s="11">
        <v>8934</v>
      </c>
      <c r="T2396" s="9" t="s">
        <v>37</v>
      </c>
      <c r="U2396" s="9" t="s">
        <v>11352</v>
      </c>
    </row>
    <row r="2397" spans="1:21" hidden="1" x14ac:dyDescent="0.25">
      <c r="A2397">
        <v>86949</v>
      </c>
      <c r="B2397" t="s">
        <v>18</v>
      </c>
      <c r="D2397" t="s">
        <v>1556</v>
      </c>
      <c r="E2397" t="s">
        <v>20</v>
      </c>
      <c r="F2397" t="s">
        <v>11353</v>
      </c>
      <c r="G2397" t="s">
        <v>1129</v>
      </c>
      <c r="H2397" s="12" t="s">
        <v>11354</v>
      </c>
      <c r="I2397">
        <v>1</v>
      </c>
      <c r="J2397" t="s">
        <v>11355</v>
      </c>
      <c r="K2397" t="s">
        <v>36</v>
      </c>
      <c r="L2397" t="s">
        <v>26</v>
      </c>
      <c r="M2397">
        <v>2412</v>
      </c>
      <c r="N2397" t="s">
        <v>27</v>
      </c>
      <c r="O2397" s="8">
        <v>45402</v>
      </c>
      <c r="P2397" t="s">
        <v>11356</v>
      </c>
      <c r="Q2397" s="9" t="s">
        <v>39</v>
      </c>
      <c r="R2397" s="10" t="s">
        <v>39</v>
      </c>
      <c r="S2397" s="11" t="s">
        <v>39</v>
      </c>
      <c r="T2397" s="9" t="s">
        <v>39</v>
      </c>
      <c r="U2397" s="9" t="s">
        <v>39</v>
      </c>
    </row>
    <row r="2398" spans="1:21" hidden="1" x14ac:dyDescent="0.25">
      <c r="A2398">
        <v>86971</v>
      </c>
      <c r="B2398" t="s">
        <v>18</v>
      </c>
      <c r="D2398" t="s">
        <v>1684</v>
      </c>
      <c r="E2398" t="s">
        <v>20</v>
      </c>
      <c r="F2398" t="s">
        <v>11357</v>
      </c>
      <c r="G2398" t="s">
        <v>219</v>
      </c>
      <c r="H2398" t="s">
        <v>11358</v>
      </c>
      <c r="I2398">
        <v>1</v>
      </c>
      <c r="J2398" t="s">
        <v>11359</v>
      </c>
      <c r="K2398" t="s">
        <v>36</v>
      </c>
      <c r="L2398" t="s">
        <v>26</v>
      </c>
      <c r="M2398">
        <v>2340</v>
      </c>
      <c r="N2398" t="s">
        <v>183</v>
      </c>
      <c r="O2398" s="8">
        <v>45399</v>
      </c>
      <c r="P2398" t="s">
        <v>11360</v>
      </c>
      <c r="Q2398" s="9" t="s">
        <v>39</v>
      </c>
      <c r="R2398" s="10" t="s">
        <v>39</v>
      </c>
      <c r="S2398" s="11" t="s">
        <v>39</v>
      </c>
      <c r="T2398" s="9" t="s">
        <v>39</v>
      </c>
      <c r="U2398" s="9" t="s">
        <v>39</v>
      </c>
    </row>
    <row r="2399" spans="1:21" hidden="1" x14ac:dyDescent="0.25">
      <c r="A2399">
        <v>86974</v>
      </c>
      <c r="B2399" t="s">
        <v>18</v>
      </c>
      <c r="D2399" t="s">
        <v>8183</v>
      </c>
      <c r="E2399" t="s">
        <v>20</v>
      </c>
      <c r="F2399" t="s">
        <v>11361</v>
      </c>
      <c r="G2399" t="s">
        <v>749</v>
      </c>
      <c r="H2399" t="s">
        <v>11362</v>
      </c>
      <c r="I2399">
        <v>2</v>
      </c>
      <c r="J2399" t="s">
        <v>11363</v>
      </c>
      <c r="K2399" t="s">
        <v>25</v>
      </c>
      <c r="L2399" t="s">
        <v>26</v>
      </c>
      <c r="M2399">
        <v>24800</v>
      </c>
      <c r="N2399" t="s">
        <v>37</v>
      </c>
      <c r="O2399" s="8">
        <v>45302</v>
      </c>
      <c r="P2399" t="s">
        <v>11364</v>
      </c>
      <c r="Q2399" s="9" t="s">
        <v>29</v>
      </c>
      <c r="R2399" s="10">
        <v>45378.5</v>
      </c>
      <c r="S2399" s="11">
        <v>37200</v>
      </c>
      <c r="T2399" s="9" t="s">
        <v>37</v>
      </c>
      <c r="U2399" s="9" t="s">
        <v>11365</v>
      </c>
    </row>
    <row r="2400" spans="1:21" hidden="1" x14ac:dyDescent="0.25">
      <c r="A2400">
        <v>86999</v>
      </c>
      <c r="B2400" t="s">
        <v>18</v>
      </c>
      <c r="D2400" t="s">
        <v>6159</v>
      </c>
      <c r="E2400" t="s">
        <v>20</v>
      </c>
      <c r="F2400" t="s">
        <v>11366</v>
      </c>
      <c r="G2400" t="s">
        <v>1409</v>
      </c>
      <c r="H2400" t="s">
        <v>11367</v>
      </c>
      <c r="I2400">
        <v>2</v>
      </c>
      <c r="J2400" t="s">
        <v>11368</v>
      </c>
      <c r="K2400" t="s">
        <v>25</v>
      </c>
      <c r="L2400" t="s">
        <v>26</v>
      </c>
      <c r="M2400">
        <v>2340</v>
      </c>
      <c r="N2400" t="s">
        <v>123</v>
      </c>
      <c r="O2400" s="8">
        <v>45302</v>
      </c>
      <c r="P2400" t="s">
        <v>11369</v>
      </c>
      <c r="Q2400" s="9" t="s">
        <v>29</v>
      </c>
      <c r="R2400" s="10">
        <v>45378.5</v>
      </c>
      <c r="S2400" s="11">
        <v>3510</v>
      </c>
      <c r="T2400" s="9" t="s">
        <v>123</v>
      </c>
      <c r="U2400" s="9" t="s">
        <v>11370</v>
      </c>
    </row>
    <row r="2401" spans="1:21" hidden="1" x14ac:dyDescent="0.25">
      <c r="A2401">
        <v>87029</v>
      </c>
      <c r="B2401" t="s">
        <v>18</v>
      </c>
      <c r="D2401" t="s">
        <v>8183</v>
      </c>
      <c r="E2401" t="s">
        <v>20</v>
      </c>
      <c r="F2401" t="s">
        <v>11371</v>
      </c>
      <c r="G2401" t="s">
        <v>1776</v>
      </c>
      <c r="H2401" t="s">
        <v>11372</v>
      </c>
      <c r="I2401">
        <v>4</v>
      </c>
      <c r="J2401" t="s">
        <v>11373</v>
      </c>
      <c r="K2401" t="s">
        <v>25</v>
      </c>
      <c r="L2401" t="s">
        <v>26</v>
      </c>
      <c r="M2401">
        <v>24800</v>
      </c>
      <c r="N2401" t="s">
        <v>58</v>
      </c>
      <c r="O2401" s="8">
        <v>45302</v>
      </c>
      <c r="P2401" t="s">
        <v>11374</v>
      </c>
      <c r="Q2401" s="9" t="s">
        <v>29</v>
      </c>
      <c r="R2401" s="10">
        <v>45378.5</v>
      </c>
      <c r="S2401" s="11">
        <v>37200</v>
      </c>
      <c r="T2401" s="9" t="s">
        <v>58</v>
      </c>
      <c r="U2401" s="9" t="s">
        <v>11375</v>
      </c>
    </row>
    <row r="2402" spans="1:21" hidden="1" x14ac:dyDescent="0.25">
      <c r="A2402">
        <v>87036</v>
      </c>
      <c r="B2402" t="s">
        <v>18</v>
      </c>
      <c r="D2402" t="s">
        <v>1684</v>
      </c>
      <c r="E2402" t="s">
        <v>20</v>
      </c>
      <c r="F2402" t="s">
        <v>11376</v>
      </c>
      <c r="G2402" t="s">
        <v>33</v>
      </c>
      <c r="H2402" t="s">
        <v>11377</v>
      </c>
      <c r="I2402">
        <v>1</v>
      </c>
      <c r="J2402" t="s">
        <v>11378</v>
      </c>
      <c r="K2402" t="s">
        <v>36</v>
      </c>
      <c r="L2402" t="s">
        <v>26</v>
      </c>
      <c r="M2402">
        <v>2340</v>
      </c>
      <c r="N2402" t="s">
        <v>37</v>
      </c>
      <c r="O2402" s="8">
        <v>45399</v>
      </c>
      <c r="P2402" t="s">
        <v>11379</v>
      </c>
      <c r="Q2402" s="9" t="s">
        <v>39</v>
      </c>
      <c r="R2402" s="10" t="s">
        <v>39</v>
      </c>
      <c r="S2402" s="11" t="s">
        <v>39</v>
      </c>
      <c r="T2402" s="9" t="s">
        <v>39</v>
      </c>
      <c r="U2402" s="9" t="s">
        <v>39</v>
      </c>
    </row>
    <row r="2403" spans="1:21" hidden="1" x14ac:dyDescent="0.25">
      <c r="A2403">
        <v>87044</v>
      </c>
      <c r="B2403" t="s">
        <v>18</v>
      </c>
      <c r="D2403" t="s">
        <v>1407</v>
      </c>
      <c r="E2403" t="s">
        <v>20</v>
      </c>
      <c r="F2403" t="s">
        <v>11380</v>
      </c>
      <c r="G2403" t="s">
        <v>4504</v>
      </c>
      <c r="H2403" t="s">
        <v>11381</v>
      </c>
      <c r="I2403">
        <v>2</v>
      </c>
      <c r="J2403" t="s">
        <v>11382</v>
      </c>
      <c r="K2403" t="s">
        <v>25</v>
      </c>
      <c r="L2403" t="s">
        <v>26</v>
      </c>
      <c r="M2403">
        <v>3100</v>
      </c>
      <c r="N2403" t="s">
        <v>27</v>
      </c>
      <c r="O2403" s="8">
        <v>45323</v>
      </c>
      <c r="P2403" t="s">
        <v>11383</v>
      </c>
      <c r="Q2403" s="9" t="s">
        <v>29</v>
      </c>
      <c r="R2403" s="10">
        <v>45378.5</v>
      </c>
      <c r="S2403" s="11">
        <v>4650</v>
      </c>
      <c r="T2403" s="9" t="s">
        <v>27</v>
      </c>
      <c r="U2403" s="9" t="s">
        <v>11384</v>
      </c>
    </row>
    <row r="2404" spans="1:21" hidden="1" x14ac:dyDescent="0.25">
      <c r="A2404">
        <v>87069</v>
      </c>
      <c r="B2404" t="s">
        <v>18</v>
      </c>
      <c r="D2404" t="s">
        <v>1278</v>
      </c>
      <c r="E2404" t="s">
        <v>20</v>
      </c>
      <c r="F2404" t="s">
        <v>11385</v>
      </c>
      <c r="G2404" t="s">
        <v>11386</v>
      </c>
      <c r="H2404" t="s">
        <v>11387</v>
      </c>
      <c r="I2404">
        <v>3</v>
      </c>
      <c r="J2404" t="s">
        <v>11388</v>
      </c>
      <c r="K2404" t="s">
        <v>25</v>
      </c>
      <c r="L2404" t="s">
        <v>26</v>
      </c>
      <c r="M2404">
        <v>3274</v>
      </c>
      <c r="N2404" t="s">
        <v>27</v>
      </c>
      <c r="O2404" s="8">
        <v>45328</v>
      </c>
      <c r="P2404" t="s">
        <v>11389</v>
      </c>
      <c r="Q2404" s="9" t="s">
        <v>29</v>
      </c>
      <c r="R2404" s="10">
        <v>45379.5</v>
      </c>
      <c r="S2404" s="11">
        <v>4911</v>
      </c>
      <c r="T2404" s="9" t="s">
        <v>27</v>
      </c>
      <c r="U2404" s="9" t="s">
        <v>11390</v>
      </c>
    </row>
    <row r="2405" spans="1:21" hidden="1" x14ac:dyDescent="0.25">
      <c r="A2405">
        <v>87109</v>
      </c>
      <c r="B2405" t="s">
        <v>18</v>
      </c>
      <c r="D2405" t="s">
        <v>1360</v>
      </c>
      <c r="E2405" t="s">
        <v>20</v>
      </c>
      <c r="F2405" t="s">
        <v>4715</v>
      </c>
      <c r="G2405" t="s">
        <v>1298</v>
      </c>
      <c r="H2405" t="s">
        <v>11391</v>
      </c>
      <c r="I2405">
        <v>2</v>
      </c>
      <c r="J2405" t="s">
        <v>11392</v>
      </c>
      <c r="K2405" t="s">
        <v>25</v>
      </c>
      <c r="L2405" t="s">
        <v>26</v>
      </c>
      <c r="M2405">
        <v>1990</v>
      </c>
      <c r="N2405" t="s">
        <v>27</v>
      </c>
      <c r="O2405" s="8">
        <v>45349</v>
      </c>
      <c r="P2405" t="s">
        <v>11393</v>
      </c>
      <c r="Q2405" s="9" t="s">
        <v>29</v>
      </c>
      <c r="R2405" s="10">
        <v>45382.5</v>
      </c>
      <c r="S2405" s="11">
        <v>2985</v>
      </c>
      <c r="T2405" s="9" t="s">
        <v>27</v>
      </c>
      <c r="U2405" s="9" t="s">
        <v>11394</v>
      </c>
    </row>
    <row r="2406" spans="1:21" hidden="1" x14ac:dyDescent="0.25">
      <c r="A2406">
        <v>87118</v>
      </c>
      <c r="B2406" t="s">
        <v>18</v>
      </c>
      <c r="D2406" t="s">
        <v>1684</v>
      </c>
      <c r="E2406" t="s">
        <v>20</v>
      </c>
      <c r="F2406" t="s">
        <v>11395</v>
      </c>
      <c r="G2406" t="s">
        <v>33</v>
      </c>
      <c r="H2406" t="s">
        <v>11396</v>
      </c>
      <c r="I2406">
        <v>1</v>
      </c>
      <c r="J2406" t="s">
        <v>11397</v>
      </c>
      <c r="K2406" t="s">
        <v>36</v>
      </c>
      <c r="L2406" t="s">
        <v>26</v>
      </c>
      <c r="M2406">
        <v>3540</v>
      </c>
      <c r="N2406" t="s">
        <v>183</v>
      </c>
      <c r="O2406" s="8">
        <v>45399</v>
      </c>
      <c r="P2406" t="s">
        <v>11398</v>
      </c>
      <c r="Q2406" s="9" t="s">
        <v>39</v>
      </c>
      <c r="R2406" s="10" t="s">
        <v>39</v>
      </c>
      <c r="S2406" s="11" t="s">
        <v>39</v>
      </c>
      <c r="T2406" s="9" t="s">
        <v>39</v>
      </c>
      <c r="U2406" s="9" t="s">
        <v>39</v>
      </c>
    </row>
    <row r="2407" spans="1:21" hidden="1" x14ac:dyDescent="0.25">
      <c r="A2407">
        <v>87124</v>
      </c>
      <c r="B2407" t="s">
        <v>18</v>
      </c>
      <c r="D2407" t="s">
        <v>679</v>
      </c>
      <c r="E2407" t="s">
        <v>20</v>
      </c>
      <c r="F2407" t="s">
        <v>11399</v>
      </c>
      <c r="G2407" t="s">
        <v>686</v>
      </c>
      <c r="H2407" t="s">
        <v>11400</v>
      </c>
      <c r="I2407">
        <v>1</v>
      </c>
      <c r="J2407" t="s">
        <v>11401</v>
      </c>
      <c r="K2407" t="s">
        <v>36</v>
      </c>
      <c r="L2407" t="s">
        <v>26</v>
      </c>
      <c r="M2407">
        <v>22800</v>
      </c>
      <c r="N2407" t="s">
        <v>51</v>
      </c>
      <c r="O2407" s="8">
        <v>45398</v>
      </c>
      <c r="P2407" t="s">
        <v>11402</v>
      </c>
      <c r="Q2407" s="9" t="s">
        <v>39</v>
      </c>
      <c r="R2407" s="10" t="s">
        <v>39</v>
      </c>
      <c r="S2407" s="11" t="s">
        <v>39</v>
      </c>
      <c r="T2407" s="9" t="s">
        <v>39</v>
      </c>
      <c r="U2407" s="9" t="s">
        <v>39</v>
      </c>
    </row>
    <row r="2408" spans="1:21" hidden="1" x14ac:dyDescent="0.25">
      <c r="A2408">
        <v>87130</v>
      </c>
      <c r="B2408" t="s">
        <v>18</v>
      </c>
      <c r="D2408" t="s">
        <v>40</v>
      </c>
      <c r="E2408" t="s">
        <v>20</v>
      </c>
      <c r="F2408" t="s">
        <v>11403</v>
      </c>
      <c r="G2408" t="s">
        <v>225</v>
      </c>
      <c r="H2408" s="12" t="s">
        <v>11404</v>
      </c>
      <c r="I2408">
        <v>1</v>
      </c>
      <c r="J2408" t="s">
        <v>11405</v>
      </c>
      <c r="K2408" t="s">
        <v>36</v>
      </c>
      <c r="L2408" t="s">
        <v>26</v>
      </c>
      <c r="M2408">
        <v>2948</v>
      </c>
      <c r="N2408" t="s">
        <v>27</v>
      </c>
      <c r="O2408" s="8">
        <v>45402</v>
      </c>
      <c r="P2408" t="s">
        <v>11406</v>
      </c>
      <c r="Q2408" s="9" t="s">
        <v>39</v>
      </c>
      <c r="R2408" s="10" t="s">
        <v>39</v>
      </c>
      <c r="S2408" s="11" t="s">
        <v>39</v>
      </c>
      <c r="T2408" s="9" t="s">
        <v>39</v>
      </c>
      <c r="U2408" s="9" t="s">
        <v>39</v>
      </c>
    </row>
    <row r="2409" spans="1:21" hidden="1" x14ac:dyDescent="0.25">
      <c r="A2409">
        <v>87137</v>
      </c>
      <c r="B2409" t="s">
        <v>18</v>
      </c>
      <c r="D2409" t="s">
        <v>4765</v>
      </c>
      <c r="E2409" t="s">
        <v>20</v>
      </c>
      <c r="F2409" t="s">
        <v>11407</v>
      </c>
      <c r="G2409" t="s">
        <v>903</v>
      </c>
      <c r="H2409" t="s">
        <v>11408</v>
      </c>
      <c r="I2409">
        <v>3</v>
      </c>
      <c r="J2409" t="s">
        <v>11409</v>
      </c>
      <c r="K2409" t="s">
        <v>25</v>
      </c>
      <c r="L2409" t="s">
        <v>26</v>
      </c>
      <c r="M2409">
        <v>1964</v>
      </c>
      <c r="N2409" t="s">
        <v>123</v>
      </c>
      <c r="O2409" s="8">
        <v>45349</v>
      </c>
      <c r="P2409" t="s">
        <v>11410</v>
      </c>
      <c r="Q2409" s="9" t="s">
        <v>29</v>
      </c>
      <c r="R2409" s="10">
        <v>45382.5</v>
      </c>
      <c r="S2409" s="11">
        <v>2946</v>
      </c>
      <c r="T2409" s="9" t="s">
        <v>123</v>
      </c>
      <c r="U2409" s="9" t="s">
        <v>11411</v>
      </c>
    </row>
    <row r="2410" spans="1:21" hidden="1" x14ac:dyDescent="0.25">
      <c r="A2410">
        <v>87177</v>
      </c>
      <c r="B2410" t="s">
        <v>18</v>
      </c>
      <c r="D2410" t="s">
        <v>8450</v>
      </c>
      <c r="E2410" t="s">
        <v>20</v>
      </c>
      <c r="F2410" t="s">
        <v>11412</v>
      </c>
      <c r="G2410" t="s">
        <v>903</v>
      </c>
      <c r="H2410" t="s">
        <v>11413</v>
      </c>
      <c r="I2410">
        <v>3</v>
      </c>
      <c r="J2410" t="s">
        <v>11414</v>
      </c>
      <c r="K2410" t="s">
        <v>25</v>
      </c>
      <c r="L2410" t="s">
        <v>26</v>
      </c>
      <c r="M2410">
        <v>15000</v>
      </c>
      <c r="N2410" t="s">
        <v>27</v>
      </c>
      <c r="O2410" s="8">
        <v>45302</v>
      </c>
      <c r="P2410" t="s">
        <v>11415</v>
      </c>
      <c r="Q2410" s="9" t="s">
        <v>29</v>
      </c>
      <c r="R2410" s="10">
        <v>45378.5</v>
      </c>
      <c r="S2410" s="11">
        <v>22500</v>
      </c>
      <c r="T2410" s="9" t="s">
        <v>27</v>
      </c>
      <c r="U2410" s="9" t="s">
        <v>11416</v>
      </c>
    </row>
    <row r="2411" spans="1:21" hidden="1" x14ac:dyDescent="0.25">
      <c r="A2411">
        <v>87190</v>
      </c>
      <c r="B2411" t="s">
        <v>18</v>
      </c>
      <c r="D2411" t="s">
        <v>679</v>
      </c>
      <c r="E2411" t="s">
        <v>20</v>
      </c>
      <c r="F2411" t="s">
        <v>11417</v>
      </c>
      <c r="G2411" t="s">
        <v>686</v>
      </c>
      <c r="H2411" t="s">
        <v>11418</v>
      </c>
      <c r="I2411">
        <v>1</v>
      </c>
      <c r="J2411" t="s">
        <v>11419</v>
      </c>
      <c r="K2411" t="s">
        <v>36</v>
      </c>
      <c r="L2411" t="s">
        <v>26</v>
      </c>
      <c r="M2411">
        <v>24800</v>
      </c>
      <c r="N2411" t="s">
        <v>27</v>
      </c>
      <c r="O2411" s="8">
        <v>45398</v>
      </c>
      <c r="P2411" t="s">
        <v>11420</v>
      </c>
      <c r="Q2411" s="9" t="s">
        <v>39</v>
      </c>
      <c r="R2411" s="10" t="s">
        <v>39</v>
      </c>
      <c r="S2411" s="11" t="s">
        <v>39</v>
      </c>
      <c r="T2411" s="9" t="s">
        <v>39</v>
      </c>
      <c r="U2411" s="9" t="s">
        <v>39</v>
      </c>
    </row>
    <row r="2412" spans="1:21" hidden="1" x14ac:dyDescent="0.25">
      <c r="A2412">
        <v>87197</v>
      </c>
      <c r="B2412" t="s">
        <v>18</v>
      </c>
      <c r="D2412" t="s">
        <v>1579</v>
      </c>
      <c r="E2412" t="s">
        <v>20</v>
      </c>
      <c r="F2412" t="s">
        <v>11421</v>
      </c>
      <c r="G2412" t="s">
        <v>1163</v>
      </c>
      <c r="H2412" t="s">
        <v>11422</v>
      </c>
      <c r="I2412">
        <v>3</v>
      </c>
      <c r="J2412" t="s">
        <v>11423</v>
      </c>
      <c r="K2412" t="s">
        <v>25</v>
      </c>
      <c r="L2412" t="s">
        <v>26</v>
      </c>
      <c r="M2412">
        <v>3970</v>
      </c>
      <c r="N2412" t="s">
        <v>37</v>
      </c>
      <c r="O2412" s="8">
        <v>45329</v>
      </c>
      <c r="P2412" t="s">
        <v>11424</v>
      </c>
      <c r="Q2412" s="9" t="s">
        <v>29</v>
      </c>
      <c r="R2412" s="10">
        <v>45379.5</v>
      </c>
      <c r="S2412" s="11">
        <v>5955</v>
      </c>
      <c r="T2412" s="9" t="s">
        <v>37</v>
      </c>
      <c r="U2412" s="9" t="s">
        <v>11425</v>
      </c>
    </row>
    <row r="2413" spans="1:21" hidden="1" x14ac:dyDescent="0.25">
      <c r="A2413">
        <v>87240</v>
      </c>
      <c r="B2413" t="s">
        <v>18</v>
      </c>
      <c r="D2413" t="s">
        <v>5089</v>
      </c>
      <c r="E2413" t="s">
        <v>20</v>
      </c>
      <c r="F2413" t="s">
        <v>11426</v>
      </c>
      <c r="G2413" t="s">
        <v>1208</v>
      </c>
      <c r="H2413" t="s">
        <v>11427</v>
      </c>
      <c r="I2413">
        <v>2</v>
      </c>
      <c r="J2413" t="s">
        <v>11428</v>
      </c>
      <c r="K2413" t="s">
        <v>25</v>
      </c>
      <c r="L2413" t="s">
        <v>26</v>
      </c>
      <c r="M2413">
        <v>3100</v>
      </c>
      <c r="N2413" t="s">
        <v>58</v>
      </c>
      <c r="O2413" s="8">
        <v>45302</v>
      </c>
      <c r="P2413" t="s">
        <v>11429</v>
      </c>
      <c r="Q2413" s="9" t="s">
        <v>29</v>
      </c>
      <c r="R2413" s="10">
        <v>45378.5</v>
      </c>
      <c r="S2413" s="11">
        <v>4650</v>
      </c>
      <c r="T2413" s="9" t="s">
        <v>58</v>
      </c>
      <c r="U2413" s="9" t="s">
        <v>11430</v>
      </c>
    </row>
    <row r="2414" spans="1:21" hidden="1" x14ac:dyDescent="0.25">
      <c r="A2414">
        <v>87244</v>
      </c>
      <c r="B2414" t="s">
        <v>18</v>
      </c>
      <c r="D2414" t="s">
        <v>10081</v>
      </c>
      <c r="E2414" t="s">
        <v>20</v>
      </c>
      <c r="F2414" t="s">
        <v>11431</v>
      </c>
      <c r="G2414" t="s">
        <v>705</v>
      </c>
      <c r="H2414" t="s">
        <v>11432</v>
      </c>
      <c r="I2414">
        <v>2</v>
      </c>
      <c r="J2414" t="s">
        <v>11433</v>
      </c>
      <c r="K2414" t="s">
        <v>25</v>
      </c>
      <c r="L2414" t="s">
        <v>26</v>
      </c>
      <c r="M2414">
        <v>22800</v>
      </c>
      <c r="N2414" t="s">
        <v>37</v>
      </c>
      <c r="O2414" s="8">
        <v>45302</v>
      </c>
      <c r="P2414" t="s">
        <v>11434</v>
      </c>
      <c r="Q2414" s="9" t="s">
        <v>29</v>
      </c>
      <c r="R2414" s="10">
        <v>45378.5</v>
      </c>
      <c r="S2414" s="11">
        <v>34200</v>
      </c>
      <c r="T2414" s="9" t="s">
        <v>37</v>
      </c>
      <c r="U2414" s="9" t="s">
        <v>11435</v>
      </c>
    </row>
    <row r="2415" spans="1:21" hidden="1" x14ac:dyDescent="0.25">
      <c r="A2415">
        <v>87249</v>
      </c>
      <c r="B2415" t="s">
        <v>18</v>
      </c>
      <c r="D2415" t="s">
        <v>1547</v>
      </c>
      <c r="E2415" t="s">
        <v>20</v>
      </c>
      <c r="F2415" t="s">
        <v>11436</v>
      </c>
      <c r="G2415" t="s">
        <v>1163</v>
      </c>
      <c r="H2415" t="s">
        <v>11437</v>
      </c>
      <c r="I2415">
        <v>3</v>
      </c>
      <c r="J2415" t="s">
        <v>11438</v>
      </c>
      <c r="K2415" t="s">
        <v>25</v>
      </c>
      <c r="L2415" t="s">
        <v>26</v>
      </c>
      <c r="M2415">
        <v>2130</v>
      </c>
      <c r="N2415" t="s">
        <v>58</v>
      </c>
      <c r="O2415" s="8">
        <v>45329</v>
      </c>
      <c r="P2415" t="s">
        <v>11439</v>
      </c>
      <c r="Q2415" s="9" t="s">
        <v>29</v>
      </c>
      <c r="R2415" s="10">
        <v>45379.5</v>
      </c>
      <c r="S2415" s="11">
        <v>3195</v>
      </c>
      <c r="T2415" s="9" t="s">
        <v>58</v>
      </c>
      <c r="U2415" s="9" t="s">
        <v>11440</v>
      </c>
    </row>
    <row r="2416" spans="1:21" hidden="1" x14ac:dyDescent="0.25">
      <c r="A2416">
        <v>87262</v>
      </c>
      <c r="B2416" t="s">
        <v>18</v>
      </c>
      <c r="D2416" t="s">
        <v>1579</v>
      </c>
      <c r="E2416" t="s">
        <v>20</v>
      </c>
      <c r="F2416" t="s">
        <v>11441</v>
      </c>
      <c r="G2416" t="s">
        <v>6131</v>
      </c>
      <c r="H2416" t="s">
        <v>11442</v>
      </c>
      <c r="I2416">
        <v>2</v>
      </c>
      <c r="J2416" t="s">
        <v>11443</v>
      </c>
      <c r="K2416" t="s">
        <v>25</v>
      </c>
      <c r="L2416" t="s">
        <v>26</v>
      </c>
      <c r="M2416">
        <v>3260</v>
      </c>
      <c r="N2416" t="s">
        <v>27</v>
      </c>
      <c r="O2416" s="8">
        <v>45328</v>
      </c>
      <c r="P2416" t="s">
        <v>11444</v>
      </c>
      <c r="Q2416" s="9" t="s">
        <v>29</v>
      </c>
      <c r="R2416" s="10">
        <v>45379.5</v>
      </c>
      <c r="S2416" s="11">
        <v>4890</v>
      </c>
      <c r="T2416" s="9" t="s">
        <v>27</v>
      </c>
      <c r="U2416" s="9" t="s">
        <v>11445</v>
      </c>
    </row>
    <row r="2417" spans="1:21" hidden="1" x14ac:dyDescent="0.25">
      <c r="A2417">
        <v>87269</v>
      </c>
      <c r="B2417" t="s">
        <v>18</v>
      </c>
      <c r="D2417" t="s">
        <v>891</v>
      </c>
      <c r="E2417" t="s">
        <v>20</v>
      </c>
      <c r="F2417" t="s">
        <v>11446</v>
      </c>
      <c r="G2417" t="s">
        <v>903</v>
      </c>
      <c r="H2417" t="s">
        <v>11447</v>
      </c>
      <c r="I2417">
        <v>2</v>
      </c>
      <c r="J2417" t="s">
        <v>11448</v>
      </c>
      <c r="K2417" t="s">
        <v>25</v>
      </c>
      <c r="L2417" t="s">
        <v>26</v>
      </c>
      <c r="M2417">
        <v>15000</v>
      </c>
      <c r="N2417" t="s">
        <v>51</v>
      </c>
      <c r="O2417" s="8">
        <v>45315</v>
      </c>
      <c r="P2417" t="s">
        <v>11449</v>
      </c>
      <c r="Q2417" s="9" t="s">
        <v>29</v>
      </c>
      <c r="R2417" s="10">
        <v>45381.5</v>
      </c>
      <c r="S2417" s="11">
        <v>22500</v>
      </c>
      <c r="T2417" s="9" t="s">
        <v>51</v>
      </c>
      <c r="U2417" s="9" t="s">
        <v>11450</v>
      </c>
    </row>
    <row r="2418" spans="1:21" hidden="1" x14ac:dyDescent="0.25">
      <c r="A2418">
        <v>87336</v>
      </c>
      <c r="B2418" t="s">
        <v>18</v>
      </c>
      <c r="D2418" t="s">
        <v>10081</v>
      </c>
      <c r="E2418" t="s">
        <v>20</v>
      </c>
      <c r="F2418" t="s">
        <v>11451</v>
      </c>
      <c r="G2418" t="s">
        <v>1776</v>
      </c>
      <c r="H2418" t="s">
        <v>11452</v>
      </c>
      <c r="I2418">
        <v>2</v>
      </c>
      <c r="J2418" t="s">
        <v>11453</v>
      </c>
      <c r="K2418" t="s">
        <v>25</v>
      </c>
      <c r="L2418" t="s">
        <v>26</v>
      </c>
      <c r="M2418">
        <v>22800</v>
      </c>
      <c r="N2418" t="s">
        <v>37</v>
      </c>
      <c r="O2418" s="8">
        <v>45302</v>
      </c>
      <c r="P2418" t="s">
        <v>11454</v>
      </c>
      <c r="Q2418" s="9" t="s">
        <v>29</v>
      </c>
      <c r="R2418" s="10">
        <v>45378.5</v>
      </c>
      <c r="S2418" s="11">
        <v>34200</v>
      </c>
      <c r="T2418" s="9" t="s">
        <v>37</v>
      </c>
      <c r="U2418" s="9" t="s">
        <v>11455</v>
      </c>
    </row>
    <row r="2419" spans="1:21" hidden="1" x14ac:dyDescent="0.25">
      <c r="A2419">
        <v>87344</v>
      </c>
      <c r="B2419" t="s">
        <v>18</v>
      </c>
      <c r="D2419" t="s">
        <v>1579</v>
      </c>
      <c r="E2419" t="s">
        <v>20</v>
      </c>
      <c r="F2419" t="s">
        <v>11456</v>
      </c>
      <c r="G2419" t="s">
        <v>1163</v>
      </c>
      <c r="H2419" t="s">
        <v>11457</v>
      </c>
      <c r="I2419">
        <v>3</v>
      </c>
      <c r="J2419" t="s">
        <v>11458</v>
      </c>
      <c r="K2419" t="s">
        <v>25</v>
      </c>
      <c r="L2419" t="s">
        <v>26</v>
      </c>
      <c r="M2419">
        <v>2770</v>
      </c>
      <c r="N2419" t="s">
        <v>27</v>
      </c>
      <c r="O2419" s="8">
        <v>45328</v>
      </c>
      <c r="P2419" t="s">
        <v>11459</v>
      </c>
      <c r="Q2419" s="9" t="s">
        <v>29</v>
      </c>
      <c r="R2419" s="10">
        <v>45379.5</v>
      </c>
      <c r="S2419" s="11">
        <v>4155</v>
      </c>
      <c r="T2419" s="9" t="s">
        <v>27</v>
      </c>
      <c r="U2419" s="9" t="s">
        <v>11460</v>
      </c>
    </row>
    <row r="2420" spans="1:21" hidden="1" x14ac:dyDescent="0.25">
      <c r="A2420">
        <v>87352</v>
      </c>
      <c r="B2420" t="s">
        <v>18</v>
      </c>
      <c r="D2420" t="s">
        <v>8183</v>
      </c>
      <c r="E2420" t="s">
        <v>20</v>
      </c>
      <c r="F2420" t="s">
        <v>11461</v>
      </c>
      <c r="G2420" t="s">
        <v>1840</v>
      </c>
      <c r="H2420" t="s">
        <v>11462</v>
      </c>
      <c r="I2420">
        <v>3</v>
      </c>
      <c r="J2420" t="s">
        <v>11463</v>
      </c>
      <c r="K2420" t="s">
        <v>25</v>
      </c>
      <c r="L2420" t="s">
        <v>26</v>
      </c>
      <c r="M2420">
        <v>24800</v>
      </c>
      <c r="N2420" t="s">
        <v>123</v>
      </c>
      <c r="O2420" s="8">
        <v>45302</v>
      </c>
      <c r="P2420" t="s">
        <v>11464</v>
      </c>
      <c r="Q2420" s="9" t="s">
        <v>29</v>
      </c>
      <c r="R2420" s="10">
        <v>45378.5</v>
      </c>
      <c r="S2420" s="11">
        <v>37200</v>
      </c>
      <c r="T2420" s="9" t="s">
        <v>123</v>
      </c>
      <c r="U2420" s="9" t="s">
        <v>11465</v>
      </c>
    </row>
    <row r="2421" spans="1:21" hidden="1" x14ac:dyDescent="0.25">
      <c r="A2421">
        <v>87366</v>
      </c>
      <c r="B2421" t="s">
        <v>18</v>
      </c>
      <c r="D2421" t="s">
        <v>1579</v>
      </c>
      <c r="E2421" t="s">
        <v>20</v>
      </c>
      <c r="F2421" t="s">
        <v>5260</v>
      </c>
      <c r="G2421" t="s">
        <v>99</v>
      </c>
      <c r="H2421" t="s">
        <v>11466</v>
      </c>
      <c r="I2421">
        <v>3</v>
      </c>
      <c r="J2421" t="s">
        <v>11467</v>
      </c>
      <c r="K2421" t="s">
        <v>25</v>
      </c>
      <c r="L2421" t="s">
        <v>26</v>
      </c>
      <c r="M2421">
        <v>2910</v>
      </c>
      <c r="N2421" t="s">
        <v>37</v>
      </c>
      <c r="O2421" s="8">
        <v>45329</v>
      </c>
      <c r="P2421" t="s">
        <v>11468</v>
      </c>
      <c r="Q2421" s="9" t="s">
        <v>29</v>
      </c>
      <c r="R2421" s="10">
        <v>45379.5</v>
      </c>
      <c r="S2421" s="11">
        <v>4364</v>
      </c>
      <c r="T2421" s="9" t="s">
        <v>37</v>
      </c>
      <c r="U2421" s="9" t="s">
        <v>11469</v>
      </c>
    </row>
    <row r="2422" spans="1:21" hidden="1" x14ac:dyDescent="0.25">
      <c r="A2422">
        <v>87372</v>
      </c>
      <c r="B2422" t="s">
        <v>18</v>
      </c>
      <c r="D2422" t="s">
        <v>8183</v>
      </c>
      <c r="E2422" t="s">
        <v>20</v>
      </c>
      <c r="F2422" t="s">
        <v>11470</v>
      </c>
      <c r="G2422" t="s">
        <v>749</v>
      </c>
      <c r="H2422" t="s">
        <v>11471</v>
      </c>
      <c r="I2422">
        <v>2</v>
      </c>
      <c r="J2422" t="s">
        <v>11472</v>
      </c>
      <c r="K2422" t="s">
        <v>25</v>
      </c>
      <c r="L2422" t="s">
        <v>26</v>
      </c>
      <c r="M2422">
        <v>24800</v>
      </c>
      <c r="N2422" t="s">
        <v>123</v>
      </c>
      <c r="O2422" s="8">
        <v>45302</v>
      </c>
      <c r="P2422" t="s">
        <v>11473</v>
      </c>
      <c r="Q2422" s="9" t="s">
        <v>29</v>
      </c>
      <c r="R2422" s="10">
        <v>45378.5</v>
      </c>
      <c r="S2422" s="11">
        <v>37200</v>
      </c>
      <c r="T2422" s="9" t="s">
        <v>123</v>
      </c>
      <c r="U2422" s="9" t="s">
        <v>11474</v>
      </c>
    </row>
    <row r="2423" spans="1:21" hidden="1" x14ac:dyDescent="0.25">
      <c r="A2423">
        <v>87393</v>
      </c>
      <c r="B2423" t="s">
        <v>18</v>
      </c>
      <c r="D2423" t="s">
        <v>679</v>
      </c>
      <c r="E2423" t="s">
        <v>20</v>
      </c>
      <c r="F2423" t="s">
        <v>11475</v>
      </c>
      <c r="G2423" t="s">
        <v>686</v>
      </c>
      <c r="H2423" t="s">
        <v>11476</v>
      </c>
      <c r="I2423">
        <v>1</v>
      </c>
      <c r="J2423" t="s">
        <v>11477</v>
      </c>
      <c r="K2423" t="s">
        <v>36</v>
      </c>
      <c r="L2423" t="s">
        <v>26</v>
      </c>
      <c r="M2423">
        <v>22800</v>
      </c>
      <c r="N2423" t="s">
        <v>37</v>
      </c>
      <c r="O2423" s="8">
        <v>45398</v>
      </c>
      <c r="P2423" t="s">
        <v>11478</v>
      </c>
      <c r="Q2423" s="9" t="s">
        <v>39</v>
      </c>
      <c r="R2423" s="10" t="s">
        <v>39</v>
      </c>
      <c r="S2423" s="11" t="s">
        <v>39</v>
      </c>
      <c r="T2423" s="9" t="s">
        <v>39</v>
      </c>
      <c r="U2423" s="9" t="s">
        <v>39</v>
      </c>
    </row>
    <row r="2424" spans="1:21" hidden="1" x14ac:dyDescent="0.25">
      <c r="A2424">
        <v>87396</v>
      </c>
      <c r="B2424" t="s">
        <v>18</v>
      </c>
      <c r="D2424" t="s">
        <v>679</v>
      </c>
      <c r="E2424" t="s">
        <v>20</v>
      </c>
      <c r="F2424" t="s">
        <v>11479</v>
      </c>
      <c r="G2424" t="s">
        <v>686</v>
      </c>
      <c r="H2424" t="s">
        <v>11480</v>
      </c>
      <c r="I2424">
        <v>1</v>
      </c>
      <c r="J2424" t="s">
        <v>11481</v>
      </c>
      <c r="K2424" t="s">
        <v>36</v>
      </c>
      <c r="L2424" t="s">
        <v>26</v>
      </c>
      <c r="M2424">
        <v>24800</v>
      </c>
      <c r="N2424" t="s">
        <v>27</v>
      </c>
      <c r="O2424" s="8">
        <v>45398</v>
      </c>
      <c r="P2424" t="s">
        <v>11482</v>
      </c>
      <c r="Q2424" s="9" t="s">
        <v>39</v>
      </c>
      <c r="R2424" s="10" t="s">
        <v>39</v>
      </c>
      <c r="S2424" s="11" t="s">
        <v>39</v>
      </c>
      <c r="T2424" s="9" t="s">
        <v>39</v>
      </c>
      <c r="U2424" s="9" t="s">
        <v>39</v>
      </c>
    </row>
    <row r="2425" spans="1:21" hidden="1" x14ac:dyDescent="0.25">
      <c r="A2425">
        <v>87402</v>
      </c>
      <c r="B2425" t="s">
        <v>18</v>
      </c>
      <c r="D2425" t="s">
        <v>1684</v>
      </c>
      <c r="E2425" t="s">
        <v>20</v>
      </c>
      <c r="F2425" t="s">
        <v>11483</v>
      </c>
      <c r="G2425" t="s">
        <v>1129</v>
      </c>
      <c r="H2425" t="s">
        <v>11484</v>
      </c>
      <c r="I2425">
        <v>1</v>
      </c>
      <c r="J2425" t="s">
        <v>11485</v>
      </c>
      <c r="K2425" t="s">
        <v>36</v>
      </c>
      <c r="L2425" t="s">
        <v>26</v>
      </c>
      <c r="M2425">
        <v>1740</v>
      </c>
      <c r="N2425" t="s">
        <v>123</v>
      </c>
      <c r="O2425" s="8">
        <v>45399</v>
      </c>
      <c r="P2425" t="s">
        <v>11486</v>
      </c>
      <c r="Q2425" s="9" t="s">
        <v>39</v>
      </c>
      <c r="R2425" s="10" t="s">
        <v>39</v>
      </c>
      <c r="S2425" s="11" t="s">
        <v>39</v>
      </c>
      <c r="T2425" s="9" t="s">
        <v>39</v>
      </c>
      <c r="U2425" s="9" t="s">
        <v>39</v>
      </c>
    </row>
    <row r="2426" spans="1:21" hidden="1" x14ac:dyDescent="0.25">
      <c r="A2426">
        <v>87414</v>
      </c>
      <c r="B2426" t="s">
        <v>18</v>
      </c>
      <c r="D2426" t="s">
        <v>1556</v>
      </c>
      <c r="E2426" t="s">
        <v>20</v>
      </c>
      <c r="F2426" t="s">
        <v>11487</v>
      </c>
      <c r="G2426" t="s">
        <v>33</v>
      </c>
      <c r="H2426" t="s">
        <v>11488</v>
      </c>
      <c r="I2426">
        <v>1</v>
      </c>
      <c r="J2426" t="s">
        <v>11489</v>
      </c>
      <c r="K2426" t="s">
        <v>36</v>
      </c>
      <c r="L2426" t="s">
        <v>26</v>
      </c>
      <c r="M2426">
        <v>5099</v>
      </c>
      <c r="N2426" t="s">
        <v>414</v>
      </c>
      <c r="O2426" s="8">
        <v>45443</v>
      </c>
      <c r="P2426" t="s">
        <v>11490</v>
      </c>
      <c r="Q2426" s="9" t="s">
        <v>2646</v>
      </c>
      <c r="R2426" s="10" t="s">
        <v>2646</v>
      </c>
      <c r="S2426" s="11" t="s">
        <v>2646</v>
      </c>
      <c r="T2426" s="9" t="s">
        <v>2646</v>
      </c>
      <c r="U2426" s="9" t="s">
        <v>2646</v>
      </c>
    </row>
    <row r="2427" spans="1:21" hidden="1" x14ac:dyDescent="0.25">
      <c r="A2427">
        <v>87418</v>
      </c>
      <c r="B2427" t="s">
        <v>18</v>
      </c>
      <c r="D2427" t="s">
        <v>229</v>
      </c>
      <c r="E2427" t="s">
        <v>20</v>
      </c>
      <c r="F2427" t="s">
        <v>11491</v>
      </c>
      <c r="G2427" t="s">
        <v>219</v>
      </c>
      <c r="H2427" s="12" t="s">
        <v>11492</v>
      </c>
      <c r="I2427">
        <v>1</v>
      </c>
      <c r="J2427" t="s">
        <v>11493</v>
      </c>
      <c r="K2427" t="s">
        <v>36</v>
      </c>
      <c r="L2427" t="s">
        <v>26</v>
      </c>
      <c r="M2427">
        <v>2312</v>
      </c>
      <c r="N2427" t="s">
        <v>183</v>
      </c>
      <c r="O2427" s="8">
        <v>45402</v>
      </c>
      <c r="P2427" t="s">
        <v>11494</v>
      </c>
      <c r="Q2427" s="9" t="s">
        <v>39</v>
      </c>
      <c r="R2427" s="10" t="s">
        <v>39</v>
      </c>
      <c r="S2427" s="11" t="s">
        <v>39</v>
      </c>
      <c r="T2427" s="9" t="s">
        <v>39</v>
      </c>
      <c r="U2427" s="9" t="s">
        <v>39</v>
      </c>
    </row>
    <row r="2428" spans="1:21" hidden="1" x14ac:dyDescent="0.25">
      <c r="A2428">
        <v>87450</v>
      </c>
      <c r="B2428" t="s">
        <v>18</v>
      </c>
      <c r="D2428" t="s">
        <v>10081</v>
      </c>
      <c r="E2428" t="s">
        <v>20</v>
      </c>
      <c r="F2428" t="s">
        <v>11495</v>
      </c>
      <c r="G2428" t="s">
        <v>1840</v>
      </c>
      <c r="H2428" t="s">
        <v>11496</v>
      </c>
      <c r="I2428">
        <v>4</v>
      </c>
      <c r="J2428" t="s">
        <v>11497</v>
      </c>
      <c r="K2428" t="s">
        <v>25</v>
      </c>
      <c r="L2428" t="s">
        <v>26</v>
      </c>
      <c r="M2428">
        <v>22800</v>
      </c>
      <c r="N2428" t="s">
        <v>123</v>
      </c>
      <c r="O2428" s="8">
        <v>45302</v>
      </c>
      <c r="P2428" t="s">
        <v>11498</v>
      </c>
      <c r="Q2428" s="9" t="s">
        <v>29</v>
      </c>
      <c r="R2428" s="10">
        <v>45378.5</v>
      </c>
      <c r="S2428" s="11">
        <v>34200</v>
      </c>
      <c r="T2428" s="9" t="s">
        <v>123</v>
      </c>
      <c r="U2428" s="9" t="s">
        <v>11499</v>
      </c>
    </row>
    <row r="2429" spans="1:21" hidden="1" x14ac:dyDescent="0.25">
      <c r="A2429">
        <v>87452</v>
      </c>
      <c r="B2429" t="s">
        <v>18</v>
      </c>
      <c r="D2429" t="s">
        <v>8183</v>
      </c>
      <c r="E2429" t="s">
        <v>20</v>
      </c>
      <c r="F2429" t="s">
        <v>11500</v>
      </c>
      <c r="G2429" t="s">
        <v>1926</v>
      </c>
      <c r="H2429" t="s">
        <v>11501</v>
      </c>
      <c r="I2429">
        <v>4</v>
      </c>
      <c r="J2429" t="s">
        <v>11502</v>
      </c>
      <c r="K2429" t="s">
        <v>25</v>
      </c>
      <c r="L2429" t="s">
        <v>26</v>
      </c>
      <c r="M2429">
        <v>22800</v>
      </c>
      <c r="N2429" t="s">
        <v>27</v>
      </c>
      <c r="O2429" s="8">
        <v>45302</v>
      </c>
      <c r="P2429" t="s">
        <v>11503</v>
      </c>
      <c r="Q2429" s="9" t="s">
        <v>29</v>
      </c>
      <c r="R2429" s="10">
        <v>45378.5</v>
      </c>
      <c r="S2429" s="11">
        <v>34200</v>
      </c>
      <c r="T2429" s="9" t="s">
        <v>27</v>
      </c>
      <c r="U2429" s="9" t="s">
        <v>11504</v>
      </c>
    </row>
    <row r="2430" spans="1:21" hidden="1" x14ac:dyDescent="0.25">
      <c r="A2430">
        <v>87462</v>
      </c>
      <c r="B2430" t="s">
        <v>18</v>
      </c>
      <c r="D2430" t="s">
        <v>8183</v>
      </c>
      <c r="E2430" t="s">
        <v>20</v>
      </c>
      <c r="F2430" t="s">
        <v>11505</v>
      </c>
      <c r="G2430" t="s">
        <v>749</v>
      </c>
      <c r="H2430" t="s">
        <v>11506</v>
      </c>
      <c r="I2430">
        <v>2</v>
      </c>
      <c r="J2430" t="s">
        <v>11507</v>
      </c>
      <c r="K2430" t="s">
        <v>25</v>
      </c>
      <c r="L2430" t="s">
        <v>26</v>
      </c>
      <c r="M2430">
        <v>27400</v>
      </c>
      <c r="N2430" t="s">
        <v>27</v>
      </c>
      <c r="O2430" s="8">
        <v>45302</v>
      </c>
      <c r="P2430" t="s">
        <v>11508</v>
      </c>
      <c r="Q2430" s="9" t="s">
        <v>29</v>
      </c>
      <c r="R2430" s="10">
        <v>45378.5</v>
      </c>
      <c r="S2430" s="11">
        <v>41100</v>
      </c>
      <c r="T2430" s="9" t="s">
        <v>27</v>
      </c>
      <c r="U2430" s="9" t="s">
        <v>11509</v>
      </c>
    </row>
    <row r="2431" spans="1:21" hidden="1" x14ac:dyDescent="0.25">
      <c r="A2431">
        <v>87467</v>
      </c>
      <c r="B2431" t="s">
        <v>18</v>
      </c>
      <c r="D2431" t="s">
        <v>679</v>
      </c>
      <c r="E2431" t="s">
        <v>20</v>
      </c>
      <c r="F2431" t="s">
        <v>11510</v>
      </c>
      <c r="G2431" t="s">
        <v>686</v>
      </c>
      <c r="H2431" t="s">
        <v>11511</v>
      </c>
      <c r="I2431">
        <v>1</v>
      </c>
      <c r="J2431" t="s">
        <v>11512</v>
      </c>
      <c r="K2431" t="s">
        <v>36</v>
      </c>
      <c r="L2431" t="s">
        <v>26</v>
      </c>
      <c r="M2431">
        <v>24800</v>
      </c>
      <c r="N2431" t="s">
        <v>183</v>
      </c>
      <c r="O2431" s="8">
        <v>45398</v>
      </c>
      <c r="P2431" t="s">
        <v>11513</v>
      </c>
      <c r="Q2431" s="9" t="s">
        <v>39</v>
      </c>
      <c r="R2431" s="10" t="s">
        <v>39</v>
      </c>
      <c r="S2431" s="11" t="s">
        <v>39</v>
      </c>
      <c r="T2431" s="9" t="s">
        <v>39</v>
      </c>
      <c r="U2431" s="9" t="s">
        <v>39</v>
      </c>
    </row>
    <row r="2432" spans="1:21" hidden="1" x14ac:dyDescent="0.25">
      <c r="A2432">
        <v>87484</v>
      </c>
      <c r="B2432" t="s">
        <v>18</v>
      </c>
      <c r="D2432" t="s">
        <v>891</v>
      </c>
      <c r="E2432" t="s">
        <v>20</v>
      </c>
      <c r="F2432" t="s">
        <v>11514</v>
      </c>
      <c r="G2432" t="s">
        <v>903</v>
      </c>
      <c r="H2432" t="s">
        <v>11515</v>
      </c>
      <c r="I2432">
        <v>2</v>
      </c>
      <c r="J2432" t="s">
        <v>11516</v>
      </c>
      <c r="K2432" t="s">
        <v>25</v>
      </c>
      <c r="L2432" t="s">
        <v>26</v>
      </c>
      <c r="M2432">
        <v>15000</v>
      </c>
      <c r="N2432" t="s">
        <v>27</v>
      </c>
      <c r="O2432" s="8">
        <v>45315</v>
      </c>
      <c r="P2432" t="s">
        <v>11517</v>
      </c>
      <c r="Q2432" s="9" t="s">
        <v>29</v>
      </c>
      <c r="R2432" s="10">
        <v>45378.5</v>
      </c>
      <c r="S2432" s="11">
        <v>22500</v>
      </c>
      <c r="T2432" s="9" t="s">
        <v>27</v>
      </c>
      <c r="U2432" s="9" t="s">
        <v>11518</v>
      </c>
    </row>
    <row r="2433" spans="1:21" hidden="1" x14ac:dyDescent="0.25">
      <c r="A2433">
        <v>87485</v>
      </c>
      <c r="B2433" t="s">
        <v>18</v>
      </c>
      <c r="D2433" t="s">
        <v>40</v>
      </c>
      <c r="E2433" t="s">
        <v>20</v>
      </c>
      <c r="F2433" t="s">
        <v>11519</v>
      </c>
      <c r="G2433" t="s">
        <v>225</v>
      </c>
      <c r="H2433" s="12" t="s">
        <v>11520</v>
      </c>
      <c r="I2433">
        <v>1</v>
      </c>
      <c r="J2433" t="s">
        <v>11521</v>
      </c>
      <c r="K2433" t="s">
        <v>36</v>
      </c>
      <c r="L2433" t="s">
        <v>26</v>
      </c>
      <c r="M2433">
        <v>1748</v>
      </c>
      <c r="N2433" t="s">
        <v>27</v>
      </c>
      <c r="O2433" s="8">
        <v>45402</v>
      </c>
      <c r="P2433" t="s">
        <v>11522</v>
      </c>
      <c r="Q2433" s="9" t="s">
        <v>39</v>
      </c>
      <c r="R2433" s="10" t="s">
        <v>39</v>
      </c>
      <c r="S2433" s="11" t="s">
        <v>39</v>
      </c>
      <c r="T2433" s="9" t="s">
        <v>39</v>
      </c>
      <c r="U2433" s="9" t="s">
        <v>39</v>
      </c>
    </row>
    <row r="2434" spans="1:21" hidden="1" x14ac:dyDescent="0.25">
      <c r="A2434">
        <v>87496</v>
      </c>
      <c r="B2434" t="s">
        <v>18</v>
      </c>
      <c r="D2434" t="s">
        <v>8450</v>
      </c>
      <c r="E2434" t="s">
        <v>20</v>
      </c>
      <c r="F2434" t="s">
        <v>11523</v>
      </c>
      <c r="G2434" t="s">
        <v>903</v>
      </c>
      <c r="H2434" t="s">
        <v>11524</v>
      </c>
      <c r="I2434">
        <v>3</v>
      </c>
      <c r="J2434" t="s">
        <v>11525</v>
      </c>
      <c r="K2434" t="s">
        <v>25</v>
      </c>
      <c r="L2434" t="s">
        <v>26</v>
      </c>
      <c r="M2434">
        <v>15600</v>
      </c>
      <c r="N2434" t="s">
        <v>37</v>
      </c>
      <c r="O2434" s="8">
        <v>45302</v>
      </c>
      <c r="P2434" t="s">
        <v>11526</v>
      </c>
      <c r="Q2434" s="9" t="s">
        <v>29</v>
      </c>
      <c r="R2434" s="10">
        <v>45378.5</v>
      </c>
      <c r="S2434" s="11">
        <v>23400</v>
      </c>
      <c r="T2434" s="9" t="s">
        <v>37</v>
      </c>
      <c r="U2434" s="9" t="s">
        <v>11527</v>
      </c>
    </row>
    <row r="2435" spans="1:21" hidden="1" x14ac:dyDescent="0.25">
      <c r="A2435">
        <v>87501</v>
      </c>
      <c r="B2435" t="s">
        <v>18</v>
      </c>
      <c r="D2435" t="s">
        <v>1547</v>
      </c>
      <c r="E2435" t="s">
        <v>20</v>
      </c>
      <c r="F2435" t="s">
        <v>11528</v>
      </c>
      <c r="G2435" t="s">
        <v>1163</v>
      </c>
      <c r="H2435" t="s">
        <v>11529</v>
      </c>
      <c r="I2435">
        <v>3</v>
      </c>
      <c r="J2435" t="s">
        <v>11530</v>
      </c>
      <c r="K2435" t="s">
        <v>25</v>
      </c>
      <c r="L2435" t="s">
        <v>26</v>
      </c>
      <c r="M2435">
        <v>2130</v>
      </c>
      <c r="N2435" t="s">
        <v>37</v>
      </c>
      <c r="O2435" s="8">
        <v>45329</v>
      </c>
      <c r="P2435" t="s">
        <v>11531</v>
      </c>
      <c r="Q2435" s="9" t="s">
        <v>29</v>
      </c>
      <c r="R2435" s="10">
        <v>45379.5</v>
      </c>
      <c r="S2435" s="11">
        <v>3195</v>
      </c>
      <c r="T2435" s="9" t="s">
        <v>37</v>
      </c>
      <c r="U2435" s="9" t="s">
        <v>11532</v>
      </c>
    </row>
    <row r="2436" spans="1:21" hidden="1" x14ac:dyDescent="0.25">
      <c r="A2436">
        <v>87518</v>
      </c>
      <c r="B2436" t="s">
        <v>18</v>
      </c>
      <c r="D2436" t="s">
        <v>8183</v>
      </c>
      <c r="E2436" t="s">
        <v>20</v>
      </c>
      <c r="F2436" t="s">
        <v>11533</v>
      </c>
      <c r="G2436" t="s">
        <v>749</v>
      </c>
      <c r="H2436" t="s">
        <v>11534</v>
      </c>
      <c r="I2436">
        <v>2</v>
      </c>
      <c r="J2436" t="s">
        <v>11535</v>
      </c>
      <c r="K2436" t="s">
        <v>25</v>
      </c>
      <c r="L2436" t="s">
        <v>26</v>
      </c>
      <c r="M2436">
        <v>24800</v>
      </c>
      <c r="N2436" t="s">
        <v>58</v>
      </c>
      <c r="O2436" s="8">
        <v>45302</v>
      </c>
      <c r="P2436" t="s">
        <v>11536</v>
      </c>
      <c r="Q2436" s="9" t="s">
        <v>29</v>
      </c>
      <c r="R2436" s="10">
        <v>45378.5</v>
      </c>
      <c r="S2436" s="11">
        <v>37200</v>
      </c>
      <c r="T2436" s="9" t="s">
        <v>58</v>
      </c>
      <c r="U2436" s="9" t="s">
        <v>11537</v>
      </c>
    </row>
    <row r="2437" spans="1:21" hidden="1" x14ac:dyDescent="0.25">
      <c r="A2437">
        <v>87532</v>
      </c>
      <c r="B2437" t="s">
        <v>18</v>
      </c>
      <c r="D2437" t="s">
        <v>907</v>
      </c>
      <c r="E2437" t="s">
        <v>20</v>
      </c>
      <c r="F2437" t="s">
        <v>11538</v>
      </c>
      <c r="G2437" t="s">
        <v>866</v>
      </c>
      <c r="H2437" t="s">
        <v>11539</v>
      </c>
      <c r="I2437">
        <v>1</v>
      </c>
      <c r="J2437" t="s">
        <v>11540</v>
      </c>
      <c r="K2437" t="s">
        <v>36</v>
      </c>
      <c r="L2437" t="s">
        <v>26</v>
      </c>
      <c r="M2437">
        <v>15000</v>
      </c>
      <c r="N2437" t="s">
        <v>27</v>
      </c>
      <c r="O2437" s="8">
        <v>45443</v>
      </c>
      <c r="P2437" t="s">
        <v>11541</v>
      </c>
      <c r="Q2437" s="9" t="s">
        <v>29</v>
      </c>
      <c r="R2437" s="10">
        <v>45555.5</v>
      </c>
      <c r="S2437" s="11">
        <v>22500</v>
      </c>
      <c r="T2437" s="9" t="s">
        <v>27</v>
      </c>
      <c r="U2437" s="9" t="s">
        <v>11542</v>
      </c>
    </row>
    <row r="2438" spans="1:21" hidden="1" x14ac:dyDescent="0.25">
      <c r="A2438">
        <v>87562</v>
      </c>
      <c r="B2438" t="s">
        <v>18</v>
      </c>
      <c r="D2438" t="s">
        <v>679</v>
      </c>
      <c r="E2438" t="s">
        <v>20</v>
      </c>
      <c r="F2438" t="s">
        <v>11543</v>
      </c>
      <c r="G2438" t="s">
        <v>681</v>
      </c>
      <c r="H2438" t="s">
        <v>11544</v>
      </c>
      <c r="I2438">
        <v>1</v>
      </c>
      <c r="J2438" t="s">
        <v>11545</v>
      </c>
      <c r="K2438" t="s">
        <v>36</v>
      </c>
      <c r="L2438" t="s">
        <v>26</v>
      </c>
      <c r="M2438">
        <v>22800</v>
      </c>
      <c r="N2438" t="s">
        <v>58</v>
      </c>
      <c r="O2438" s="8">
        <v>45398</v>
      </c>
      <c r="P2438" t="s">
        <v>11546</v>
      </c>
      <c r="Q2438" s="9" t="s">
        <v>39</v>
      </c>
      <c r="R2438" s="10" t="s">
        <v>39</v>
      </c>
      <c r="S2438" s="11" t="s">
        <v>39</v>
      </c>
      <c r="T2438" s="9" t="s">
        <v>39</v>
      </c>
      <c r="U2438" s="9" t="s">
        <v>39</v>
      </c>
    </row>
    <row r="2439" spans="1:21" hidden="1" x14ac:dyDescent="0.25">
      <c r="A2439">
        <v>87596</v>
      </c>
      <c r="B2439" t="s">
        <v>18</v>
      </c>
      <c r="D2439" t="s">
        <v>1339</v>
      </c>
      <c r="E2439" t="s">
        <v>20</v>
      </c>
      <c r="F2439" t="s">
        <v>11547</v>
      </c>
      <c r="G2439" t="s">
        <v>225</v>
      </c>
      <c r="H2439" t="s">
        <v>11548</v>
      </c>
      <c r="I2439">
        <v>1</v>
      </c>
      <c r="J2439" t="s">
        <v>11549</v>
      </c>
      <c r="K2439" t="s">
        <v>36</v>
      </c>
      <c r="L2439" t="s">
        <v>26</v>
      </c>
      <c r="M2439">
        <v>2598</v>
      </c>
      <c r="N2439" t="s">
        <v>183</v>
      </c>
      <c r="O2439" s="8">
        <v>45456</v>
      </c>
      <c r="P2439" t="s">
        <v>11550</v>
      </c>
      <c r="Q2439" s="9" t="s">
        <v>39</v>
      </c>
      <c r="R2439" s="10" t="s">
        <v>39</v>
      </c>
      <c r="S2439" s="11" t="s">
        <v>39</v>
      </c>
      <c r="T2439" s="9" t="s">
        <v>39</v>
      </c>
      <c r="U2439" s="9" t="s">
        <v>39</v>
      </c>
    </row>
    <row r="2440" spans="1:21" hidden="1" x14ac:dyDescent="0.25">
      <c r="A2440">
        <v>87614</v>
      </c>
      <c r="B2440" t="s">
        <v>18</v>
      </c>
      <c r="D2440" t="s">
        <v>1217</v>
      </c>
      <c r="E2440" t="s">
        <v>20</v>
      </c>
      <c r="F2440" t="s">
        <v>11551</v>
      </c>
      <c r="G2440" t="s">
        <v>6434</v>
      </c>
      <c r="H2440" t="s">
        <v>11552</v>
      </c>
      <c r="I2440">
        <v>2</v>
      </c>
      <c r="J2440" t="s">
        <v>11553</v>
      </c>
      <c r="K2440" t="s">
        <v>25</v>
      </c>
      <c r="L2440" t="s">
        <v>26</v>
      </c>
      <c r="M2440">
        <v>3514</v>
      </c>
      <c r="N2440" t="s">
        <v>51</v>
      </c>
      <c r="O2440" s="8">
        <v>45328</v>
      </c>
      <c r="P2440" t="s">
        <v>11554</v>
      </c>
      <c r="Q2440" s="9" t="s">
        <v>29</v>
      </c>
      <c r="R2440" s="10">
        <v>45379.5</v>
      </c>
      <c r="S2440" s="11">
        <v>5271</v>
      </c>
      <c r="T2440" s="9" t="s">
        <v>51</v>
      </c>
      <c r="U2440" s="9" t="s">
        <v>11555</v>
      </c>
    </row>
    <row r="2441" spans="1:21" hidden="1" x14ac:dyDescent="0.25">
      <c r="A2441">
        <v>87628</v>
      </c>
      <c r="B2441" t="s">
        <v>18</v>
      </c>
      <c r="D2441" t="s">
        <v>10081</v>
      </c>
      <c r="E2441" t="s">
        <v>20</v>
      </c>
      <c r="F2441" t="s">
        <v>11556</v>
      </c>
      <c r="G2441" t="s">
        <v>1926</v>
      </c>
      <c r="H2441" t="s">
        <v>11557</v>
      </c>
      <c r="I2441">
        <v>4</v>
      </c>
      <c r="J2441" t="s">
        <v>11558</v>
      </c>
      <c r="K2441" t="s">
        <v>25</v>
      </c>
      <c r="L2441" t="s">
        <v>26</v>
      </c>
      <c r="M2441">
        <v>22800</v>
      </c>
      <c r="N2441" t="s">
        <v>123</v>
      </c>
      <c r="O2441" s="8">
        <v>45302</v>
      </c>
      <c r="P2441" t="s">
        <v>11559</v>
      </c>
      <c r="Q2441" s="9" t="s">
        <v>29</v>
      </c>
      <c r="R2441" s="10">
        <v>45378.5</v>
      </c>
      <c r="S2441" s="11">
        <v>34200</v>
      </c>
      <c r="T2441" s="9" t="s">
        <v>123</v>
      </c>
      <c r="U2441" s="9" t="s">
        <v>11560</v>
      </c>
    </row>
    <row r="2442" spans="1:21" hidden="1" x14ac:dyDescent="0.25">
      <c r="A2442">
        <v>87634</v>
      </c>
      <c r="B2442" t="s">
        <v>18</v>
      </c>
      <c r="D2442" t="s">
        <v>8183</v>
      </c>
      <c r="E2442" t="s">
        <v>20</v>
      </c>
      <c r="F2442" t="s">
        <v>11561</v>
      </c>
      <c r="G2442" t="s">
        <v>10921</v>
      </c>
      <c r="H2442" t="s">
        <v>11562</v>
      </c>
      <c r="I2442">
        <v>2</v>
      </c>
      <c r="J2442" t="s">
        <v>11563</v>
      </c>
      <c r="K2442" t="s">
        <v>25</v>
      </c>
      <c r="L2442" t="s">
        <v>26</v>
      </c>
      <c r="M2442">
        <v>24800</v>
      </c>
      <c r="N2442" t="s">
        <v>37</v>
      </c>
      <c r="O2442" s="8">
        <v>45302</v>
      </c>
      <c r="P2442" t="s">
        <v>11564</v>
      </c>
      <c r="Q2442" s="9" t="s">
        <v>29</v>
      </c>
      <c r="R2442" s="10">
        <v>45378.5</v>
      </c>
      <c r="S2442" s="11">
        <v>37200</v>
      </c>
      <c r="T2442" s="9" t="s">
        <v>37</v>
      </c>
      <c r="U2442" s="9" t="s">
        <v>11565</v>
      </c>
    </row>
    <row r="2443" spans="1:21" hidden="1" x14ac:dyDescent="0.25">
      <c r="A2443">
        <v>87639</v>
      </c>
      <c r="B2443" t="s">
        <v>18</v>
      </c>
      <c r="D2443" t="s">
        <v>679</v>
      </c>
      <c r="E2443" t="s">
        <v>20</v>
      </c>
      <c r="F2443" t="s">
        <v>7261</v>
      </c>
      <c r="G2443" t="s">
        <v>681</v>
      </c>
      <c r="H2443" t="s">
        <v>11566</v>
      </c>
      <c r="I2443">
        <v>1</v>
      </c>
      <c r="J2443" t="s">
        <v>11567</v>
      </c>
      <c r="K2443" t="s">
        <v>36</v>
      </c>
      <c r="L2443" t="s">
        <v>26</v>
      </c>
      <c r="M2443">
        <v>22800</v>
      </c>
      <c r="N2443" t="s">
        <v>183</v>
      </c>
      <c r="O2443" s="8">
        <v>45398</v>
      </c>
      <c r="P2443" t="s">
        <v>11568</v>
      </c>
      <c r="Q2443" s="9" t="s">
        <v>39</v>
      </c>
      <c r="R2443" s="10" t="s">
        <v>39</v>
      </c>
      <c r="S2443" s="11" t="s">
        <v>39</v>
      </c>
      <c r="T2443" s="9" t="s">
        <v>39</v>
      </c>
      <c r="U2443" s="9" t="s">
        <v>39</v>
      </c>
    </row>
    <row r="2444" spans="1:21" hidden="1" x14ac:dyDescent="0.25">
      <c r="A2444">
        <v>87643</v>
      </c>
      <c r="B2444" t="s">
        <v>18</v>
      </c>
      <c r="D2444" t="s">
        <v>1579</v>
      </c>
      <c r="E2444" t="s">
        <v>20</v>
      </c>
      <c r="F2444" t="s">
        <v>11569</v>
      </c>
      <c r="G2444" t="s">
        <v>1644</v>
      </c>
      <c r="H2444" t="s">
        <v>11570</v>
      </c>
      <c r="I2444">
        <v>3</v>
      </c>
      <c r="J2444" t="s">
        <v>11571</v>
      </c>
      <c r="K2444" t="s">
        <v>25</v>
      </c>
      <c r="L2444" t="s">
        <v>26</v>
      </c>
      <c r="M2444">
        <v>3710</v>
      </c>
      <c r="N2444" t="s">
        <v>643</v>
      </c>
      <c r="O2444" s="8">
        <v>45329</v>
      </c>
      <c r="P2444" t="s">
        <v>11572</v>
      </c>
      <c r="Q2444" s="9" t="s">
        <v>29</v>
      </c>
      <c r="R2444" s="10">
        <v>45379.5</v>
      </c>
      <c r="S2444" s="11">
        <v>5565</v>
      </c>
      <c r="T2444" s="9" t="s">
        <v>643</v>
      </c>
      <c r="U2444" s="9" t="s">
        <v>11573</v>
      </c>
    </row>
    <row r="2445" spans="1:21" hidden="1" x14ac:dyDescent="0.25">
      <c r="A2445">
        <v>87648</v>
      </c>
      <c r="B2445" t="s">
        <v>18</v>
      </c>
      <c r="D2445" t="s">
        <v>1547</v>
      </c>
      <c r="E2445" t="s">
        <v>20</v>
      </c>
      <c r="F2445" t="s">
        <v>11574</v>
      </c>
      <c r="G2445" t="s">
        <v>1163</v>
      </c>
      <c r="H2445" t="s">
        <v>11575</v>
      </c>
      <c r="I2445">
        <v>3</v>
      </c>
      <c r="J2445" t="s">
        <v>11576</v>
      </c>
      <c r="K2445" t="s">
        <v>25</v>
      </c>
      <c r="L2445" t="s">
        <v>26</v>
      </c>
      <c r="M2445">
        <v>2130</v>
      </c>
      <c r="N2445" t="s">
        <v>58</v>
      </c>
      <c r="O2445" s="8">
        <v>45329</v>
      </c>
      <c r="P2445" t="s">
        <v>11577</v>
      </c>
      <c r="Q2445" s="9" t="s">
        <v>29</v>
      </c>
      <c r="R2445" s="10">
        <v>45379.5</v>
      </c>
      <c r="S2445" s="11">
        <v>3195</v>
      </c>
      <c r="T2445" s="9" t="s">
        <v>58</v>
      </c>
      <c r="U2445" s="9" t="s">
        <v>11578</v>
      </c>
    </row>
    <row r="2446" spans="1:21" hidden="1" x14ac:dyDescent="0.25">
      <c r="A2446">
        <v>87652</v>
      </c>
      <c r="B2446" t="s">
        <v>18</v>
      </c>
      <c r="D2446" t="s">
        <v>679</v>
      </c>
      <c r="E2446" t="s">
        <v>20</v>
      </c>
      <c r="F2446" t="s">
        <v>11579</v>
      </c>
      <c r="G2446" t="s">
        <v>681</v>
      </c>
      <c r="H2446" t="s">
        <v>11580</v>
      </c>
      <c r="I2446">
        <v>1</v>
      </c>
      <c r="J2446" t="s">
        <v>11581</v>
      </c>
      <c r="K2446" t="s">
        <v>36</v>
      </c>
      <c r="L2446" t="s">
        <v>26</v>
      </c>
      <c r="M2446">
        <v>22800</v>
      </c>
      <c r="N2446" t="s">
        <v>123</v>
      </c>
      <c r="O2446" s="8">
        <v>45398</v>
      </c>
      <c r="P2446" t="s">
        <v>11582</v>
      </c>
      <c r="Q2446" s="9" t="s">
        <v>39</v>
      </c>
      <c r="R2446" s="10" t="s">
        <v>39</v>
      </c>
      <c r="S2446" s="11" t="s">
        <v>39</v>
      </c>
      <c r="T2446" s="9" t="s">
        <v>39</v>
      </c>
      <c r="U2446" s="9" t="s">
        <v>39</v>
      </c>
    </row>
    <row r="2447" spans="1:21" hidden="1" x14ac:dyDescent="0.25">
      <c r="A2447">
        <v>87687</v>
      </c>
      <c r="B2447" t="s">
        <v>18</v>
      </c>
      <c r="D2447" t="s">
        <v>679</v>
      </c>
      <c r="E2447" t="s">
        <v>20</v>
      </c>
      <c r="F2447" t="s">
        <v>11583</v>
      </c>
      <c r="G2447" t="s">
        <v>686</v>
      </c>
      <c r="H2447" t="s">
        <v>11584</v>
      </c>
      <c r="I2447">
        <v>1</v>
      </c>
      <c r="J2447" t="s">
        <v>11585</v>
      </c>
      <c r="K2447" t="s">
        <v>36</v>
      </c>
      <c r="L2447" t="s">
        <v>26</v>
      </c>
      <c r="M2447">
        <v>24800</v>
      </c>
      <c r="N2447" t="s">
        <v>414</v>
      </c>
      <c r="O2447" s="8">
        <v>45457</v>
      </c>
      <c r="P2447" t="s">
        <v>11586</v>
      </c>
      <c r="Q2447" s="9" t="s">
        <v>39</v>
      </c>
      <c r="R2447" s="10" t="s">
        <v>39</v>
      </c>
      <c r="S2447" s="11" t="s">
        <v>39</v>
      </c>
      <c r="T2447" s="9" t="s">
        <v>39</v>
      </c>
      <c r="U2447" s="9" t="s">
        <v>39</v>
      </c>
    </row>
    <row r="2448" spans="1:21" hidden="1" x14ac:dyDescent="0.25">
      <c r="A2448">
        <v>87692</v>
      </c>
      <c r="B2448" t="s">
        <v>18</v>
      </c>
      <c r="D2448" t="s">
        <v>8183</v>
      </c>
      <c r="E2448" t="s">
        <v>20</v>
      </c>
      <c r="F2448" t="s">
        <v>11587</v>
      </c>
      <c r="G2448" t="s">
        <v>749</v>
      </c>
      <c r="H2448" t="s">
        <v>11588</v>
      </c>
      <c r="I2448">
        <v>2</v>
      </c>
      <c r="J2448" t="s">
        <v>11589</v>
      </c>
      <c r="K2448" t="s">
        <v>25</v>
      </c>
      <c r="L2448" t="s">
        <v>26</v>
      </c>
      <c r="M2448">
        <v>24800</v>
      </c>
      <c r="N2448" t="s">
        <v>37</v>
      </c>
      <c r="O2448" s="8">
        <v>45302</v>
      </c>
      <c r="P2448" t="s">
        <v>11590</v>
      </c>
      <c r="Q2448" s="9" t="s">
        <v>29</v>
      </c>
      <c r="R2448" s="10">
        <v>45378.5</v>
      </c>
      <c r="S2448" s="11">
        <v>37200</v>
      </c>
      <c r="T2448" s="9" t="s">
        <v>37</v>
      </c>
      <c r="U2448" s="9" t="s">
        <v>11591</v>
      </c>
    </row>
    <row r="2449" spans="1:21" hidden="1" x14ac:dyDescent="0.25">
      <c r="A2449">
        <v>87710</v>
      </c>
      <c r="B2449" t="s">
        <v>18</v>
      </c>
      <c r="D2449" t="s">
        <v>1068</v>
      </c>
      <c r="E2449" t="s">
        <v>20</v>
      </c>
      <c r="F2449" t="s">
        <v>11592</v>
      </c>
      <c r="G2449" t="s">
        <v>10224</v>
      </c>
      <c r="H2449" t="s">
        <v>11593</v>
      </c>
      <c r="I2449">
        <v>2</v>
      </c>
      <c r="J2449" t="s">
        <v>11594</v>
      </c>
      <c r="K2449" t="s">
        <v>25</v>
      </c>
      <c r="L2449" t="s">
        <v>26</v>
      </c>
      <c r="M2449">
        <v>9020</v>
      </c>
      <c r="N2449" t="s">
        <v>51</v>
      </c>
      <c r="O2449" s="8">
        <v>45328</v>
      </c>
      <c r="P2449" t="s">
        <v>11595</v>
      </c>
      <c r="Q2449" s="9" t="s">
        <v>29</v>
      </c>
      <c r="R2449" s="10">
        <v>45379.5</v>
      </c>
      <c r="S2449" s="11">
        <v>13530</v>
      </c>
      <c r="T2449" s="9" t="s">
        <v>51</v>
      </c>
      <c r="U2449" s="9" t="s">
        <v>11596</v>
      </c>
    </row>
    <row r="2450" spans="1:21" hidden="1" x14ac:dyDescent="0.25">
      <c r="A2450">
        <v>87713</v>
      </c>
      <c r="B2450" t="s">
        <v>18</v>
      </c>
      <c r="D2450" t="s">
        <v>679</v>
      </c>
      <c r="E2450" t="s">
        <v>20</v>
      </c>
      <c r="F2450" t="s">
        <v>11597</v>
      </c>
      <c r="G2450" t="s">
        <v>681</v>
      </c>
      <c r="H2450" t="s">
        <v>11598</v>
      </c>
      <c r="I2450">
        <v>1</v>
      </c>
      <c r="J2450" t="s">
        <v>11599</v>
      </c>
      <c r="K2450" t="s">
        <v>36</v>
      </c>
      <c r="L2450" t="s">
        <v>26</v>
      </c>
      <c r="M2450">
        <v>25400</v>
      </c>
      <c r="N2450" t="s">
        <v>183</v>
      </c>
      <c r="O2450" s="8">
        <v>45456</v>
      </c>
      <c r="P2450" t="s">
        <v>11600</v>
      </c>
      <c r="Q2450" s="9" t="s">
        <v>39</v>
      </c>
      <c r="R2450" s="10" t="s">
        <v>39</v>
      </c>
      <c r="S2450" s="11" t="s">
        <v>39</v>
      </c>
      <c r="T2450" s="9" t="s">
        <v>39</v>
      </c>
      <c r="U2450" s="9" t="s">
        <v>39</v>
      </c>
    </row>
    <row r="2451" spans="1:21" hidden="1" x14ac:dyDescent="0.25">
      <c r="A2451">
        <v>87741</v>
      </c>
      <c r="B2451" t="s">
        <v>18</v>
      </c>
      <c r="D2451" t="s">
        <v>1579</v>
      </c>
      <c r="E2451" t="s">
        <v>20</v>
      </c>
      <c r="F2451" t="s">
        <v>11601</v>
      </c>
      <c r="G2451" t="s">
        <v>1163</v>
      </c>
      <c r="H2451" t="s">
        <v>11602</v>
      </c>
      <c r="I2451">
        <v>3</v>
      </c>
      <c r="J2451" t="s">
        <v>11603</v>
      </c>
      <c r="K2451" t="s">
        <v>25</v>
      </c>
      <c r="L2451" t="s">
        <v>26</v>
      </c>
      <c r="M2451">
        <v>2770</v>
      </c>
      <c r="N2451" t="s">
        <v>183</v>
      </c>
      <c r="O2451" s="8">
        <v>45329</v>
      </c>
      <c r="P2451" t="s">
        <v>11604</v>
      </c>
      <c r="Q2451" s="9" t="s">
        <v>29</v>
      </c>
      <c r="R2451" s="10">
        <v>45379.5</v>
      </c>
      <c r="S2451" s="11">
        <v>4155</v>
      </c>
      <c r="T2451" s="9" t="s">
        <v>183</v>
      </c>
      <c r="U2451" s="9" t="s">
        <v>11605</v>
      </c>
    </row>
    <row r="2452" spans="1:21" hidden="1" x14ac:dyDescent="0.25">
      <c r="A2452">
        <v>87744</v>
      </c>
      <c r="B2452" t="s">
        <v>18</v>
      </c>
      <c r="D2452" t="s">
        <v>679</v>
      </c>
      <c r="E2452" t="s">
        <v>20</v>
      </c>
      <c r="F2452" t="s">
        <v>11606</v>
      </c>
      <c r="G2452" t="s">
        <v>686</v>
      </c>
      <c r="H2452" t="s">
        <v>11607</v>
      </c>
      <c r="I2452">
        <v>1</v>
      </c>
      <c r="J2452" t="s">
        <v>11608</v>
      </c>
      <c r="K2452" t="s">
        <v>36</v>
      </c>
      <c r="L2452" t="s">
        <v>26</v>
      </c>
      <c r="M2452">
        <v>24800</v>
      </c>
      <c r="N2452" t="s">
        <v>726</v>
      </c>
      <c r="O2452" s="8">
        <v>45398</v>
      </c>
      <c r="P2452" t="s">
        <v>11609</v>
      </c>
      <c r="Q2452" s="9" t="s">
        <v>39</v>
      </c>
      <c r="R2452" s="10" t="s">
        <v>39</v>
      </c>
      <c r="S2452" s="11" t="s">
        <v>39</v>
      </c>
      <c r="T2452" s="9" t="s">
        <v>39</v>
      </c>
      <c r="U2452" s="9" t="s">
        <v>39</v>
      </c>
    </row>
    <row r="2453" spans="1:21" hidden="1" x14ac:dyDescent="0.25">
      <c r="A2453">
        <v>87781</v>
      </c>
      <c r="B2453" t="s">
        <v>18</v>
      </c>
      <c r="D2453" t="s">
        <v>1278</v>
      </c>
      <c r="E2453" t="s">
        <v>20</v>
      </c>
      <c r="F2453" t="s">
        <v>11610</v>
      </c>
      <c r="G2453" t="s">
        <v>11386</v>
      </c>
      <c r="H2453" t="s">
        <v>11611</v>
      </c>
      <c r="I2453">
        <v>2</v>
      </c>
      <c r="J2453" t="s">
        <v>11612</v>
      </c>
      <c r="K2453" t="s">
        <v>25</v>
      </c>
      <c r="L2453" t="s">
        <v>26</v>
      </c>
      <c r="M2453">
        <v>2384</v>
      </c>
      <c r="N2453" t="s">
        <v>123</v>
      </c>
      <c r="O2453" s="8">
        <v>45329</v>
      </c>
      <c r="P2453" t="s">
        <v>11613</v>
      </c>
      <c r="Q2453" s="9" t="s">
        <v>29</v>
      </c>
      <c r="R2453" s="10">
        <v>45379.5</v>
      </c>
      <c r="S2453" s="11">
        <v>3576</v>
      </c>
      <c r="T2453" s="9" t="s">
        <v>123</v>
      </c>
      <c r="U2453" s="9" t="s">
        <v>11614</v>
      </c>
    </row>
    <row r="2454" spans="1:21" hidden="1" x14ac:dyDescent="0.25">
      <c r="A2454">
        <v>87803</v>
      </c>
      <c r="B2454" t="s">
        <v>18</v>
      </c>
      <c r="D2454" t="s">
        <v>1068</v>
      </c>
      <c r="E2454" t="s">
        <v>20</v>
      </c>
      <c r="F2454" t="s">
        <v>11615</v>
      </c>
      <c r="G2454" t="s">
        <v>10224</v>
      </c>
      <c r="H2454" t="s">
        <v>11616</v>
      </c>
      <c r="I2454">
        <v>3</v>
      </c>
      <c r="J2454" t="s">
        <v>11617</v>
      </c>
      <c r="K2454" t="s">
        <v>25</v>
      </c>
      <c r="L2454" t="s">
        <v>26</v>
      </c>
      <c r="M2454">
        <v>9000</v>
      </c>
      <c r="N2454" t="s">
        <v>27</v>
      </c>
      <c r="O2454" s="8">
        <v>45328</v>
      </c>
      <c r="P2454" t="s">
        <v>11618</v>
      </c>
      <c r="Q2454" s="9" t="s">
        <v>29</v>
      </c>
      <c r="R2454" s="10">
        <v>45379.5</v>
      </c>
      <c r="S2454" s="11">
        <v>13500</v>
      </c>
      <c r="T2454" s="9" t="s">
        <v>27</v>
      </c>
      <c r="U2454" s="9" t="s">
        <v>11619</v>
      </c>
    </row>
    <row r="2455" spans="1:21" hidden="1" x14ac:dyDescent="0.25">
      <c r="A2455">
        <v>87806</v>
      </c>
      <c r="B2455" t="s">
        <v>18</v>
      </c>
      <c r="D2455" t="s">
        <v>1556</v>
      </c>
      <c r="E2455" t="s">
        <v>20</v>
      </c>
      <c r="F2455" t="s">
        <v>11620</v>
      </c>
      <c r="G2455" t="s">
        <v>219</v>
      </c>
      <c r="H2455" s="12" t="s">
        <v>11621</v>
      </c>
      <c r="I2455">
        <v>1</v>
      </c>
      <c r="J2455" t="s">
        <v>11622</v>
      </c>
      <c r="K2455" t="s">
        <v>36</v>
      </c>
      <c r="L2455" t="s">
        <v>26</v>
      </c>
      <c r="M2455">
        <v>2650</v>
      </c>
      <c r="N2455" t="s">
        <v>183</v>
      </c>
      <c r="O2455" s="8">
        <v>45402</v>
      </c>
      <c r="P2455" t="s">
        <v>11623</v>
      </c>
      <c r="Q2455" s="9" t="s">
        <v>39</v>
      </c>
      <c r="R2455" s="10" t="s">
        <v>39</v>
      </c>
      <c r="S2455" s="11" t="s">
        <v>39</v>
      </c>
      <c r="T2455" s="9" t="s">
        <v>39</v>
      </c>
      <c r="U2455" s="9" t="s">
        <v>39</v>
      </c>
    </row>
    <row r="2456" spans="1:21" hidden="1" x14ac:dyDescent="0.25">
      <c r="A2456">
        <v>87840</v>
      </c>
      <c r="B2456" t="s">
        <v>18</v>
      </c>
      <c r="D2456" t="s">
        <v>1278</v>
      </c>
      <c r="E2456" t="s">
        <v>20</v>
      </c>
      <c r="F2456" t="s">
        <v>11624</v>
      </c>
      <c r="G2456" t="s">
        <v>11386</v>
      </c>
      <c r="H2456" t="s">
        <v>11625</v>
      </c>
      <c r="I2456">
        <v>2</v>
      </c>
      <c r="J2456" t="s">
        <v>11626</v>
      </c>
      <c r="K2456" t="s">
        <v>25</v>
      </c>
      <c r="L2456" t="s">
        <v>26</v>
      </c>
      <c r="M2456">
        <v>2384</v>
      </c>
      <c r="N2456" t="s">
        <v>58</v>
      </c>
      <c r="O2456" s="8">
        <v>45329</v>
      </c>
      <c r="P2456" t="s">
        <v>11627</v>
      </c>
      <c r="Q2456" s="9" t="s">
        <v>29</v>
      </c>
      <c r="R2456" s="10">
        <v>45379.5</v>
      </c>
      <c r="S2456" s="11">
        <v>3576</v>
      </c>
      <c r="T2456" s="9" t="s">
        <v>58</v>
      </c>
      <c r="U2456" s="9" t="s">
        <v>11628</v>
      </c>
    </row>
    <row r="2457" spans="1:21" hidden="1" x14ac:dyDescent="0.25">
      <c r="A2457">
        <v>87857</v>
      </c>
      <c r="B2457" t="s">
        <v>18</v>
      </c>
      <c r="D2457" t="s">
        <v>8450</v>
      </c>
      <c r="E2457" t="s">
        <v>20</v>
      </c>
      <c r="F2457" t="s">
        <v>11629</v>
      </c>
      <c r="G2457" t="s">
        <v>903</v>
      </c>
      <c r="H2457" t="s">
        <v>11630</v>
      </c>
      <c r="I2457">
        <v>3</v>
      </c>
      <c r="J2457" t="s">
        <v>11631</v>
      </c>
      <c r="K2457" t="s">
        <v>25</v>
      </c>
      <c r="L2457" t="s">
        <v>26</v>
      </c>
      <c r="M2457">
        <v>15000</v>
      </c>
      <c r="N2457" t="s">
        <v>123</v>
      </c>
      <c r="O2457" s="8">
        <v>45302</v>
      </c>
      <c r="P2457" t="s">
        <v>11632</v>
      </c>
      <c r="Q2457" s="9" t="s">
        <v>29</v>
      </c>
      <c r="R2457" s="10">
        <v>45378.5</v>
      </c>
      <c r="S2457" s="11">
        <v>22500</v>
      </c>
      <c r="T2457" s="9" t="s">
        <v>123</v>
      </c>
      <c r="U2457" s="9" t="s">
        <v>11633</v>
      </c>
    </row>
    <row r="2458" spans="1:21" hidden="1" x14ac:dyDescent="0.25">
      <c r="A2458">
        <v>87884</v>
      </c>
      <c r="B2458" t="s">
        <v>18</v>
      </c>
      <c r="D2458" t="s">
        <v>1684</v>
      </c>
      <c r="E2458" t="s">
        <v>20</v>
      </c>
      <c r="F2458" t="s">
        <v>11634</v>
      </c>
      <c r="G2458" t="s">
        <v>219</v>
      </c>
      <c r="H2458" t="s">
        <v>11635</v>
      </c>
      <c r="I2458">
        <v>1</v>
      </c>
      <c r="J2458" t="s">
        <v>11636</v>
      </c>
      <c r="K2458" t="s">
        <v>36</v>
      </c>
      <c r="L2458" t="s">
        <v>26</v>
      </c>
      <c r="M2458">
        <v>2340</v>
      </c>
      <c r="N2458" t="s">
        <v>27</v>
      </c>
      <c r="O2458" s="8">
        <v>45399</v>
      </c>
      <c r="P2458" t="s">
        <v>11637</v>
      </c>
      <c r="Q2458" s="9" t="s">
        <v>39</v>
      </c>
      <c r="R2458" s="10" t="s">
        <v>39</v>
      </c>
      <c r="S2458" s="11" t="s">
        <v>39</v>
      </c>
      <c r="T2458" s="9" t="s">
        <v>39</v>
      </c>
      <c r="U2458" s="9" t="s">
        <v>39</v>
      </c>
    </row>
    <row r="2459" spans="1:21" hidden="1" x14ac:dyDescent="0.25">
      <c r="A2459">
        <v>87895</v>
      </c>
      <c r="B2459" t="s">
        <v>18</v>
      </c>
      <c r="D2459" t="s">
        <v>10081</v>
      </c>
      <c r="E2459" t="s">
        <v>20</v>
      </c>
      <c r="F2459" t="s">
        <v>5431</v>
      </c>
      <c r="G2459" t="s">
        <v>11638</v>
      </c>
      <c r="H2459" t="s">
        <v>11639</v>
      </c>
      <c r="I2459">
        <v>2</v>
      </c>
      <c r="J2459" t="s">
        <v>11640</v>
      </c>
      <c r="K2459" t="s">
        <v>25</v>
      </c>
      <c r="L2459" t="s">
        <v>26</v>
      </c>
      <c r="M2459">
        <v>22800</v>
      </c>
      <c r="N2459" t="s">
        <v>37</v>
      </c>
      <c r="O2459" s="8">
        <v>45302</v>
      </c>
      <c r="P2459" t="s">
        <v>11641</v>
      </c>
      <c r="Q2459" s="9" t="s">
        <v>29</v>
      </c>
      <c r="R2459" s="10">
        <v>45378.5</v>
      </c>
      <c r="S2459" s="11">
        <v>34200</v>
      </c>
      <c r="T2459" s="9" t="s">
        <v>37</v>
      </c>
      <c r="U2459" s="9" t="s">
        <v>11642</v>
      </c>
    </row>
    <row r="2460" spans="1:21" hidden="1" x14ac:dyDescent="0.25">
      <c r="A2460">
        <v>87897</v>
      </c>
      <c r="B2460" t="s">
        <v>18</v>
      </c>
      <c r="D2460" t="s">
        <v>1579</v>
      </c>
      <c r="E2460" t="s">
        <v>20</v>
      </c>
      <c r="F2460" t="s">
        <v>11643</v>
      </c>
      <c r="G2460" t="s">
        <v>1644</v>
      </c>
      <c r="H2460" t="s">
        <v>11644</v>
      </c>
      <c r="I2460">
        <v>3</v>
      </c>
      <c r="J2460" t="s">
        <v>11645</v>
      </c>
      <c r="K2460" t="s">
        <v>25</v>
      </c>
      <c r="L2460" t="s">
        <v>26</v>
      </c>
      <c r="M2460">
        <v>3710</v>
      </c>
      <c r="N2460" t="s">
        <v>183</v>
      </c>
      <c r="O2460" s="8">
        <v>45329</v>
      </c>
      <c r="P2460" t="s">
        <v>11646</v>
      </c>
      <c r="Q2460" s="9" t="s">
        <v>29</v>
      </c>
      <c r="R2460" s="10">
        <v>45379.5</v>
      </c>
      <c r="S2460" s="11">
        <v>5565</v>
      </c>
      <c r="T2460" s="9" t="s">
        <v>183</v>
      </c>
      <c r="U2460" s="9" t="s">
        <v>11647</v>
      </c>
    </row>
    <row r="2461" spans="1:21" hidden="1" x14ac:dyDescent="0.25">
      <c r="A2461">
        <v>87899</v>
      </c>
      <c r="B2461" t="s">
        <v>18</v>
      </c>
      <c r="D2461" t="s">
        <v>2978</v>
      </c>
      <c r="E2461" t="s">
        <v>20</v>
      </c>
      <c r="F2461" t="s">
        <v>11648</v>
      </c>
      <c r="G2461" t="s">
        <v>9603</v>
      </c>
      <c r="H2461" t="s">
        <v>11649</v>
      </c>
      <c r="I2461">
        <v>3</v>
      </c>
      <c r="J2461" t="s">
        <v>11650</v>
      </c>
      <c r="K2461" t="s">
        <v>25</v>
      </c>
      <c r="L2461" t="s">
        <v>26</v>
      </c>
      <c r="M2461">
        <v>3396</v>
      </c>
      <c r="N2461" t="s">
        <v>27</v>
      </c>
      <c r="O2461" s="8">
        <v>45325</v>
      </c>
      <c r="P2461" t="s">
        <v>11651</v>
      </c>
      <c r="Q2461" s="9" t="s">
        <v>29</v>
      </c>
      <c r="R2461" s="10">
        <v>45379.5</v>
      </c>
      <c r="S2461" s="11">
        <v>5094</v>
      </c>
      <c r="T2461" s="9" t="s">
        <v>27</v>
      </c>
      <c r="U2461" s="9" t="s">
        <v>11652</v>
      </c>
    </row>
    <row r="2462" spans="1:21" hidden="1" x14ac:dyDescent="0.25">
      <c r="A2462">
        <v>87908</v>
      </c>
      <c r="B2462" t="s">
        <v>18</v>
      </c>
      <c r="D2462" t="s">
        <v>10081</v>
      </c>
      <c r="E2462" t="s">
        <v>20</v>
      </c>
      <c r="F2462" t="s">
        <v>11653</v>
      </c>
      <c r="G2462" t="s">
        <v>11638</v>
      </c>
      <c r="H2462" t="s">
        <v>11654</v>
      </c>
      <c r="I2462">
        <v>2</v>
      </c>
      <c r="J2462" t="s">
        <v>11655</v>
      </c>
      <c r="K2462" t="s">
        <v>25</v>
      </c>
      <c r="L2462" t="s">
        <v>26</v>
      </c>
      <c r="M2462">
        <v>22800</v>
      </c>
      <c r="N2462" t="s">
        <v>27</v>
      </c>
      <c r="O2462" s="8">
        <v>45302</v>
      </c>
      <c r="P2462" t="s">
        <v>11656</v>
      </c>
      <c r="Q2462" s="9" t="s">
        <v>29</v>
      </c>
      <c r="R2462" s="10">
        <v>45378.5</v>
      </c>
      <c r="S2462" s="11">
        <v>34200</v>
      </c>
      <c r="T2462" s="9" t="s">
        <v>27</v>
      </c>
      <c r="U2462" s="9" t="s">
        <v>11657</v>
      </c>
    </row>
    <row r="2463" spans="1:21" hidden="1" x14ac:dyDescent="0.25">
      <c r="A2463">
        <v>87916</v>
      </c>
      <c r="B2463" t="s">
        <v>18</v>
      </c>
      <c r="D2463" t="s">
        <v>10081</v>
      </c>
      <c r="E2463" t="s">
        <v>20</v>
      </c>
      <c r="F2463" t="s">
        <v>11658</v>
      </c>
      <c r="G2463" t="s">
        <v>1840</v>
      </c>
      <c r="H2463" t="s">
        <v>11659</v>
      </c>
      <c r="I2463">
        <v>4</v>
      </c>
      <c r="J2463" t="s">
        <v>11660</v>
      </c>
      <c r="K2463" t="s">
        <v>25</v>
      </c>
      <c r="L2463" t="s">
        <v>26</v>
      </c>
      <c r="M2463">
        <v>22800</v>
      </c>
      <c r="N2463" t="s">
        <v>37</v>
      </c>
      <c r="O2463" s="8">
        <v>45302</v>
      </c>
      <c r="P2463" t="s">
        <v>11661</v>
      </c>
      <c r="Q2463" s="9" t="s">
        <v>29</v>
      </c>
      <c r="R2463" s="10">
        <v>45378.5</v>
      </c>
      <c r="S2463" s="11">
        <v>34200</v>
      </c>
      <c r="T2463" s="9" t="s">
        <v>37</v>
      </c>
      <c r="U2463" s="9" t="s">
        <v>11662</v>
      </c>
    </row>
    <row r="2464" spans="1:21" hidden="1" x14ac:dyDescent="0.25">
      <c r="A2464">
        <v>87924</v>
      </c>
      <c r="B2464" t="s">
        <v>18</v>
      </c>
      <c r="D2464" t="s">
        <v>901</v>
      </c>
      <c r="E2464" t="s">
        <v>20</v>
      </c>
      <c r="F2464" t="s">
        <v>11663</v>
      </c>
      <c r="G2464" t="s">
        <v>872</v>
      </c>
      <c r="H2464" t="s">
        <v>11664</v>
      </c>
      <c r="I2464">
        <v>3</v>
      </c>
      <c r="J2464" t="s">
        <v>11665</v>
      </c>
      <c r="K2464" t="s">
        <v>25</v>
      </c>
      <c r="L2464" t="s">
        <v>26</v>
      </c>
      <c r="M2464">
        <v>15000</v>
      </c>
      <c r="N2464" t="s">
        <v>118</v>
      </c>
      <c r="O2464" s="8">
        <v>45302</v>
      </c>
      <c r="P2464" t="s">
        <v>11666</v>
      </c>
      <c r="Q2464" s="9" t="s">
        <v>39</v>
      </c>
      <c r="R2464" s="10" t="s">
        <v>39</v>
      </c>
      <c r="S2464" s="11" t="s">
        <v>39</v>
      </c>
      <c r="T2464" s="9" t="s">
        <v>39</v>
      </c>
      <c r="U2464" s="9" t="s">
        <v>39</v>
      </c>
    </row>
    <row r="2465" spans="1:21" hidden="1" x14ac:dyDescent="0.25">
      <c r="A2465">
        <v>87939</v>
      </c>
      <c r="B2465" t="s">
        <v>18</v>
      </c>
      <c r="D2465" t="s">
        <v>1579</v>
      </c>
      <c r="E2465" t="s">
        <v>20</v>
      </c>
      <c r="F2465" t="s">
        <v>11667</v>
      </c>
      <c r="G2465" t="s">
        <v>1409</v>
      </c>
      <c r="H2465" t="s">
        <v>11668</v>
      </c>
      <c r="I2465">
        <v>2</v>
      </c>
      <c r="J2465" t="s">
        <v>11669</v>
      </c>
      <c r="K2465" t="s">
        <v>25</v>
      </c>
      <c r="L2465" t="s">
        <v>26</v>
      </c>
      <c r="M2465">
        <v>1960</v>
      </c>
      <c r="N2465" t="s">
        <v>37</v>
      </c>
      <c r="O2465" s="8">
        <v>45329</v>
      </c>
      <c r="P2465" t="s">
        <v>11670</v>
      </c>
      <c r="Q2465" s="9" t="s">
        <v>29</v>
      </c>
      <c r="R2465" s="10">
        <v>45379.5</v>
      </c>
      <c r="S2465" s="11">
        <v>2940</v>
      </c>
      <c r="T2465" s="9" t="s">
        <v>37</v>
      </c>
      <c r="U2465" s="9" t="s">
        <v>11671</v>
      </c>
    </row>
    <row r="2466" spans="1:21" hidden="1" x14ac:dyDescent="0.25">
      <c r="A2466">
        <v>87941</v>
      </c>
      <c r="B2466" t="s">
        <v>18</v>
      </c>
      <c r="D2466" t="s">
        <v>1278</v>
      </c>
      <c r="E2466" t="s">
        <v>20</v>
      </c>
      <c r="F2466" t="s">
        <v>11672</v>
      </c>
      <c r="G2466" t="s">
        <v>11386</v>
      </c>
      <c r="H2466" t="s">
        <v>11673</v>
      </c>
      <c r="I2466">
        <v>2</v>
      </c>
      <c r="J2466" t="s">
        <v>11674</v>
      </c>
      <c r="K2466" t="s">
        <v>25</v>
      </c>
      <c r="L2466" t="s">
        <v>26</v>
      </c>
      <c r="M2466">
        <v>2384</v>
      </c>
      <c r="N2466" t="s">
        <v>123</v>
      </c>
      <c r="O2466" s="8">
        <v>45329</v>
      </c>
      <c r="P2466" t="s">
        <v>11675</v>
      </c>
      <c r="Q2466" s="9" t="s">
        <v>29</v>
      </c>
      <c r="R2466" s="10">
        <v>45379.5</v>
      </c>
      <c r="S2466" s="11">
        <v>3576</v>
      </c>
      <c r="T2466" s="9" t="s">
        <v>123</v>
      </c>
      <c r="U2466" s="9" t="s">
        <v>11676</v>
      </c>
    </row>
    <row r="2467" spans="1:21" hidden="1" x14ac:dyDescent="0.25">
      <c r="A2467">
        <v>87944</v>
      </c>
      <c r="B2467" t="s">
        <v>18</v>
      </c>
      <c r="D2467" t="s">
        <v>1579</v>
      </c>
      <c r="E2467" t="s">
        <v>20</v>
      </c>
      <c r="F2467" t="s">
        <v>11677</v>
      </c>
      <c r="G2467" t="s">
        <v>1409</v>
      </c>
      <c r="H2467" t="s">
        <v>11678</v>
      </c>
      <c r="I2467">
        <v>2</v>
      </c>
      <c r="J2467" t="s">
        <v>11679</v>
      </c>
      <c r="K2467" t="s">
        <v>25</v>
      </c>
      <c r="L2467" t="s">
        <v>26</v>
      </c>
      <c r="M2467">
        <v>1960</v>
      </c>
      <c r="N2467" t="s">
        <v>58</v>
      </c>
      <c r="O2467" s="8">
        <v>45329</v>
      </c>
      <c r="P2467" t="s">
        <v>11680</v>
      </c>
      <c r="Q2467" s="9" t="s">
        <v>29</v>
      </c>
      <c r="R2467" s="10">
        <v>45379.5</v>
      </c>
      <c r="S2467" s="11">
        <v>2940</v>
      </c>
      <c r="T2467" s="9" t="s">
        <v>58</v>
      </c>
      <c r="U2467" s="9" t="s">
        <v>11681</v>
      </c>
    </row>
    <row r="2468" spans="1:21" hidden="1" x14ac:dyDescent="0.25">
      <c r="A2468">
        <v>87946</v>
      </c>
      <c r="B2468" t="s">
        <v>18</v>
      </c>
      <c r="D2468" t="s">
        <v>1068</v>
      </c>
      <c r="E2468" t="s">
        <v>20</v>
      </c>
      <c r="F2468" t="s">
        <v>11682</v>
      </c>
      <c r="G2468" t="s">
        <v>1070</v>
      </c>
      <c r="H2468" t="s">
        <v>11683</v>
      </c>
      <c r="I2468">
        <v>5</v>
      </c>
      <c r="J2468" t="s">
        <v>11684</v>
      </c>
      <c r="K2468" t="s">
        <v>25</v>
      </c>
      <c r="L2468" t="s">
        <v>26</v>
      </c>
      <c r="M2468">
        <v>9520</v>
      </c>
      <c r="N2468" t="s">
        <v>1242</v>
      </c>
      <c r="O2468" s="8">
        <v>45328</v>
      </c>
      <c r="P2468" t="s">
        <v>11685</v>
      </c>
      <c r="Q2468" s="9" t="s">
        <v>29</v>
      </c>
      <c r="R2468" s="10">
        <v>45379.5</v>
      </c>
      <c r="S2468" s="11">
        <v>14280</v>
      </c>
      <c r="T2468" s="9" t="s">
        <v>1242</v>
      </c>
      <c r="U2468" s="9" t="s">
        <v>11686</v>
      </c>
    </row>
    <row r="2469" spans="1:21" hidden="1" x14ac:dyDescent="0.25">
      <c r="A2469">
        <v>87954</v>
      </c>
      <c r="B2469" t="s">
        <v>18</v>
      </c>
      <c r="D2469" t="s">
        <v>8183</v>
      </c>
      <c r="E2469" t="s">
        <v>20</v>
      </c>
      <c r="F2469" t="s">
        <v>11687</v>
      </c>
      <c r="G2469" t="s">
        <v>10921</v>
      </c>
      <c r="H2469" t="s">
        <v>11688</v>
      </c>
      <c r="I2469">
        <v>3</v>
      </c>
      <c r="J2469" t="s">
        <v>11689</v>
      </c>
      <c r="K2469" t="s">
        <v>25</v>
      </c>
      <c r="L2469" t="s">
        <v>26</v>
      </c>
      <c r="M2469">
        <v>24800</v>
      </c>
      <c r="N2469" t="s">
        <v>572</v>
      </c>
      <c r="O2469" s="8">
        <v>45302</v>
      </c>
      <c r="P2469" t="s">
        <v>11690</v>
      </c>
      <c r="Q2469" s="9" t="s">
        <v>29</v>
      </c>
      <c r="R2469" s="10">
        <v>45378.5</v>
      </c>
      <c r="S2469" s="11">
        <v>37200</v>
      </c>
      <c r="T2469" s="9" t="s">
        <v>572</v>
      </c>
      <c r="U2469" s="9" t="s">
        <v>11691</v>
      </c>
    </row>
    <row r="2470" spans="1:21" hidden="1" x14ac:dyDescent="0.25">
      <c r="A2470">
        <v>87974</v>
      </c>
      <c r="B2470" t="s">
        <v>18</v>
      </c>
      <c r="D2470" t="s">
        <v>1579</v>
      </c>
      <c r="E2470" t="s">
        <v>20</v>
      </c>
      <c r="F2470" t="s">
        <v>11692</v>
      </c>
      <c r="G2470" t="s">
        <v>1409</v>
      </c>
      <c r="H2470" t="s">
        <v>11693</v>
      </c>
      <c r="I2470">
        <v>2</v>
      </c>
      <c r="J2470" t="s">
        <v>11694</v>
      </c>
      <c r="K2470" t="s">
        <v>25</v>
      </c>
      <c r="L2470" t="s">
        <v>26</v>
      </c>
      <c r="M2470">
        <v>1960</v>
      </c>
      <c r="N2470" t="s">
        <v>27</v>
      </c>
      <c r="O2470" s="8">
        <v>45349</v>
      </c>
      <c r="P2470" t="s">
        <v>11695</v>
      </c>
      <c r="Q2470" s="9" t="s">
        <v>29</v>
      </c>
      <c r="R2470" s="10">
        <v>45382.5</v>
      </c>
      <c r="S2470" s="11">
        <v>2940</v>
      </c>
      <c r="T2470" s="9" t="s">
        <v>27</v>
      </c>
      <c r="U2470" s="9" t="s">
        <v>11696</v>
      </c>
    </row>
    <row r="2471" spans="1:21" hidden="1" x14ac:dyDescent="0.25">
      <c r="A2471">
        <v>87982</v>
      </c>
      <c r="B2471" t="s">
        <v>18</v>
      </c>
      <c r="D2471" t="s">
        <v>1579</v>
      </c>
      <c r="E2471" t="s">
        <v>20</v>
      </c>
      <c r="F2471" t="s">
        <v>11697</v>
      </c>
      <c r="G2471" t="s">
        <v>1644</v>
      </c>
      <c r="H2471" t="s">
        <v>11698</v>
      </c>
      <c r="I2471">
        <v>3</v>
      </c>
      <c r="J2471" t="s">
        <v>11699</v>
      </c>
      <c r="K2471" t="s">
        <v>25</v>
      </c>
      <c r="L2471" t="s">
        <v>26</v>
      </c>
      <c r="M2471">
        <v>3710</v>
      </c>
      <c r="N2471" t="s">
        <v>37</v>
      </c>
      <c r="O2471" s="8">
        <v>45329</v>
      </c>
      <c r="P2471" t="s">
        <v>11700</v>
      </c>
      <c r="Q2471" s="9" t="s">
        <v>29</v>
      </c>
      <c r="R2471" s="10">
        <v>45379.5</v>
      </c>
      <c r="S2471" s="11">
        <v>5565</v>
      </c>
      <c r="T2471" s="9" t="s">
        <v>37</v>
      </c>
      <c r="U2471" s="9" t="s">
        <v>11701</v>
      </c>
    </row>
    <row r="2472" spans="1:21" hidden="1" x14ac:dyDescent="0.25">
      <c r="A2472">
        <v>87984</v>
      </c>
      <c r="B2472" t="s">
        <v>18</v>
      </c>
      <c r="D2472" t="s">
        <v>1579</v>
      </c>
      <c r="E2472" t="s">
        <v>20</v>
      </c>
      <c r="F2472" t="s">
        <v>11702</v>
      </c>
      <c r="G2472" t="s">
        <v>1181</v>
      </c>
      <c r="H2472" t="s">
        <v>11703</v>
      </c>
      <c r="I2472">
        <v>3</v>
      </c>
      <c r="J2472" t="s">
        <v>11704</v>
      </c>
      <c r="K2472" t="s">
        <v>25</v>
      </c>
      <c r="L2472" t="s">
        <v>26</v>
      </c>
      <c r="M2472">
        <v>3580</v>
      </c>
      <c r="N2472" t="s">
        <v>37</v>
      </c>
      <c r="O2472" s="8">
        <v>45329</v>
      </c>
      <c r="P2472" t="s">
        <v>11705</v>
      </c>
      <c r="Q2472" s="9" t="s">
        <v>29</v>
      </c>
      <c r="R2472" s="10">
        <v>45379.5</v>
      </c>
      <c r="S2472" s="11">
        <v>5370</v>
      </c>
      <c r="T2472" s="9" t="s">
        <v>37</v>
      </c>
      <c r="U2472" s="9" t="s">
        <v>11706</v>
      </c>
    </row>
    <row r="2473" spans="1:21" hidden="1" x14ac:dyDescent="0.25">
      <c r="A2473">
        <v>87985</v>
      </c>
      <c r="B2473" t="s">
        <v>18</v>
      </c>
      <c r="D2473" t="s">
        <v>1339</v>
      </c>
      <c r="E2473" t="s">
        <v>20</v>
      </c>
      <c r="F2473" t="s">
        <v>11707</v>
      </c>
      <c r="G2473" t="s">
        <v>219</v>
      </c>
      <c r="H2473" s="12" t="s">
        <v>11708</v>
      </c>
      <c r="I2473">
        <v>1</v>
      </c>
      <c r="J2473" t="s">
        <v>11709</v>
      </c>
      <c r="K2473" t="s">
        <v>36</v>
      </c>
      <c r="L2473" t="s">
        <v>26</v>
      </c>
      <c r="M2473">
        <v>2832</v>
      </c>
      <c r="N2473" t="s">
        <v>183</v>
      </c>
      <c r="O2473" s="8">
        <v>45402</v>
      </c>
      <c r="P2473" t="s">
        <v>11710</v>
      </c>
      <c r="Q2473" s="9" t="s">
        <v>39</v>
      </c>
      <c r="R2473" s="10" t="s">
        <v>39</v>
      </c>
      <c r="S2473" s="11" t="s">
        <v>39</v>
      </c>
      <c r="T2473" s="9" t="s">
        <v>39</v>
      </c>
      <c r="U2473" s="9" t="s">
        <v>39</v>
      </c>
    </row>
    <row r="2474" spans="1:21" hidden="1" x14ac:dyDescent="0.25">
      <c r="A2474">
        <v>87998</v>
      </c>
      <c r="B2474" t="s">
        <v>18</v>
      </c>
      <c r="D2474" t="s">
        <v>1068</v>
      </c>
      <c r="E2474" t="s">
        <v>20</v>
      </c>
      <c r="F2474" t="s">
        <v>11711</v>
      </c>
      <c r="G2474" t="s">
        <v>10224</v>
      </c>
      <c r="H2474" t="s">
        <v>11712</v>
      </c>
      <c r="I2474">
        <v>2</v>
      </c>
      <c r="J2474" t="s">
        <v>11713</v>
      </c>
      <c r="K2474" t="s">
        <v>25</v>
      </c>
      <c r="L2474" t="s">
        <v>26</v>
      </c>
      <c r="M2474">
        <v>11620</v>
      </c>
      <c r="N2474" t="s">
        <v>37</v>
      </c>
      <c r="O2474" s="8">
        <v>45329</v>
      </c>
      <c r="P2474" t="s">
        <v>11714</v>
      </c>
      <c r="Q2474" s="9" t="s">
        <v>29</v>
      </c>
      <c r="R2474" s="10">
        <v>45379.5</v>
      </c>
      <c r="S2474" s="11">
        <v>17430</v>
      </c>
      <c r="T2474" s="9" t="s">
        <v>37</v>
      </c>
      <c r="U2474" s="9" t="s">
        <v>11715</v>
      </c>
    </row>
    <row r="2475" spans="1:21" hidden="1" x14ac:dyDescent="0.25">
      <c r="A2475">
        <v>88013</v>
      </c>
      <c r="B2475" t="s">
        <v>18</v>
      </c>
      <c r="D2475" t="s">
        <v>1579</v>
      </c>
      <c r="E2475" t="s">
        <v>20</v>
      </c>
      <c r="F2475" t="s">
        <v>11716</v>
      </c>
      <c r="G2475" t="s">
        <v>1163</v>
      </c>
      <c r="H2475" t="s">
        <v>11717</v>
      </c>
      <c r="I2475">
        <v>2</v>
      </c>
      <c r="J2475" t="s">
        <v>11718</v>
      </c>
      <c r="K2475" t="s">
        <v>25</v>
      </c>
      <c r="L2475" t="s">
        <v>26</v>
      </c>
      <c r="M2475">
        <v>1850</v>
      </c>
      <c r="N2475" t="s">
        <v>51</v>
      </c>
      <c r="O2475" s="8">
        <v>45328</v>
      </c>
      <c r="P2475" t="s">
        <v>11719</v>
      </c>
      <c r="Q2475" s="9" t="s">
        <v>29</v>
      </c>
      <c r="R2475" s="10">
        <v>45379.5</v>
      </c>
      <c r="S2475" s="11">
        <v>2775</v>
      </c>
      <c r="T2475" s="9" t="s">
        <v>51</v>
      </c>
      <c r="U2475" s="9" t="s">
        <v>11720</v>
      </c>
    </row>
    <row r="2476" spans="1:21" hidden="1" x14ac:dyDescent="0.25">
      <c r="A2476">
        <v>88016</v>
      </c>
      <c r="B2476" t="s">
        <v>18</v>
      </c>
      <c r="D2476" t="s">
        <v>1556</v>
      </c>
      <c r="E2476" t="s">
        <v>20</v>
      </c>
      <c r="F2476" t="s">
        <v>11721</v>
      </c>
      <c r="G2476" t="s">
        <v>640</v>
      </c>
      <c r="H2476" s="12" t="s">
        <v>11722</v>
      </c>
      <c r="I2476">
        <v>1</v>
      </c>
      <c r="J2476" t="s">
        <v>11723</v>
      </c>
      <c r="K2476" t="s">
        <v>36</v>
      </c>
      <c r="L2476" t="s">
        <v>26</v>
      </c>
      <c r="M2476">
        <v>2782</v>
      </c>
      <c r="N2476" t="s">
        <v>27</v>
      </c>
      <c r="O2476" s="8">
        <v>45402</v>
      </c>
      <c r="P2476" t="s">
        <v>11724</v>
      </c>
      <c r="Q2476" s="9" t="s">
        <v>39</v>
      </c>
      <c r="R2476" s="10" t="s">
        <v>39</v>
      </c>
      <c r="S2476" s="11" t="s">
        <v>39</v>
      </c>
      <c r="T2476" s="9" t="s">
        <v>39</v>
      </c>
      <c r="U2476" s="9" t="s">
        <v>39</v>
      </c>
    </row>
    <row r="2477" spans="1:21" hidden="1" x14ac:dyDescent="0.25">
      <c r="A2477">
        <v>88031</v>
      </c>
      <c r="B2477" t="s">
        <v>18</v>
      </c>
      <c r="D2477" t="s">
        <v>8183</v>
      </c>
      <c r="E2477" t="s">
        <v>20</v>
      </c>
      <c r="F2477" t="s">
        <v>11725</v>
      </c>
      <c r="G2477" t="s">
        <v>1776</v>
      </c>
      <c r="H2477" t="s">
        <v>11726</v>
      </c>
      <c r="I2477">
        <v>4</v>
      </c>
      <c r="J2477" t="s">
        <v>11727</v>
      </c>
      <c r="K2477" t="s">
        <v>25</v>
      </c>
      <c r="L2477" t="s">
        <v>26</v>
      </c>
      <c r="M2477">
        <v>24800</v>
      </c>
      <c r="N2477" t="s">
        <v>1242</v>
      </c>
      <c r="O2477" s="8">
        <v>45302</v>
      </c>
      <c r="P2477" t="s">
        <v>11728</v>
      </c>
      <c r="Q2477" s="9" t="s">
        <v>39</v>
      </c>
      <c r="R2477" s="10" t="s">
        <v>39</v>
      </c>
      <c r="S2477" s="11" t="s">
        <v>39</v>
      </c>
      <c r="T2477" s="9" t="s">
        <v>39</v>
      </c>
      <c r="U2477" s="9" t="s">
        <v>39</v>
      </c>
    </row>
    <row r="2478" spans="1:21" hidden="1" x14ac:dyDescent="0.25">
      <c r="A2478">
        <v>88035</v>
      </c>
      <c r="B2478" t="s">
        <v>18</v>
      </c>
      <c r="D2478" t="s">
        <v>1068</v>
      </c>
      <c r="E2478" t="s">
        <v>20</v>
      </c>
      <c r="F2478" t="s">
        <v>11729</v>
      </c>
      <c r="G2478" t="s">
        <v>1070</v>
      </c>
      <c r="H2478" t="s">
        <v>11730</v>
      </c>
      <c r="I2478">
        <v>3</v>
      </c>
      <c r="J2478" t="s">
        <v>11731</v>
      </c>
      <c r="K2478" t="s">
        <v>25</v>
      </c>
      <c r="L2478" t="s">
        <v>26</v>
      </c>
      <c r="M2478">
        <v>13180</v>
      </c>
      <c r="N2478" t="s">
        <v>726</v>
      </c>
      <c r="O2478" s="8">
        <v>45328</v>
      </c>
      <c r="P2478" t="s">
        <v>11732</v>
      </c>
      <c r="Q2478" s="9" t="s">
        <v>29</v>
      </c>
      <c r="R2478" s="10">
        <v>45379.5</v>
      </c>
      <c r="S2478" s="11">
        <v>19770</v>
      </c>
      <c r="T2478" s="9" t="s">
        <v>726</v>
      </c>
      <c r="U2478" s="9" t="s">
        <v>11733</v>
      </c>
    </row>
    <row r="2479" spans="1:21" hidden="1" x14ac:dyDescent="0.25">
      <c r="A2479">
        <v>88044</v>
      </c>
      <c r="B2479" t="s">
        <v>18</v>
      </c>
      <c r="D2479" t="s">
        <v>679</v>
      </c>
      <c r="E2479" t="s">
        <v>20</v>
      </c>
      <c r="F2479" t="s">
        <v>11734</v>
      </c>
      <c r="G2479" t="s">
        <v>686</v>
      </c>
      <c r="H2479" t="s">
        <v>11735</v>
      </c>
      <c r="I2479">
        <v>1</v>
      </c>
      <c r="J2479" t="s">
        <v>11736</v>
      </c>
      <c r="K2479" t="s">
        <v>36</v>
      </c>
      <c r="L2479" t="s">
        <v>26</v>
      </c>
      <c r="M2479">
        <v>24800</v>
      </c>
      <c r="N2479" t="s">
        <v>37</v>
      </c>
      <c r="O2479" s="8">
        <v>45398</v>
      </c>
      <c r="P2479" t="s">
        <v>11737</v>
      </c>
      <c r="Q2479" s="9" t="s">
        <v>39</v>
      </c>
      <c r="R2479" s="10" t="s">
        <v>39</v>
      </c>
      <c r="S2479" s="11" t="s">
        <v>39</v>
      </c>
      <c r="T2479" s="9" t="s">
        <v>39</v>
      </c>
      <c r="U2479" s="9" t="s">
        <v>39</v>
      </c>
    </row>
    <row r="2480" spans="1:21" hidden="1" x14ac:dyDescent="0.25">
      <c r="A2480">
        <v>88045</v>
      </c>
      <c r="B2480" t="s">
        <v>18</v>
      </c>
      <c r="D2480" t="s">
        <v>1579</v>
      </c>
      <c r="E2480" t="s">
        <v>20</v>
      </c>
      <c r="F2480" t="s">
        <v>11738</v>
      </c>
      <c r="G2480" t="s">
        <v>1506</v>
      </c>
      <c r="H2480" t="s">
        <v>11739</v>
      </c>
      <c r="I2480">
        <v>3</v>
      </c>
      <c r="J2480" t="s">
        <v>11740</v>
      </c>
      <c r="K2480" t="s">
        <v>25</v>
      </c>
      <c r="L2480" t="s">
        <v>26</v>
      </c>
      <c r="M2480">
        <v>4550</v>
      </c>
      <c r="N2480" t="s">
        <v>27</v>
      </c>
      <c r="O2480" s="8">
        <v>45328</v>
      </c>
      <c r="P2480" t="s">
        <v>11741</v>
      </c>
      <c r="Q2480" s="9" t="s">
        <v>29</v>
      </c>
      <c r="R2480" s="10">
        <v>45379.5</v>
      </c>
      <c r="S2480" s="11">
        <v>6825</v>
      </c>
      <c r="T2480" s="9" t="s">
        <v>27</v>
      </c>
      <c r="U2480" s="9" t="s">
        <v>11742</v>
      </c>
    </row>
    <row r="2481" spans="1:21" hidden="1" x14ac:dyDescent="0.25">
      <c r="A2481">
        <v>88066</v>
      </c>
      <c r="B2481" t="s">
        <v>18</v>
      </c>
      <c r="D2481" t="s">
        <v>1556</v>
      </c>
      <c r="E2481" t="s">
        <v>20</v>
      </c>
      <c r="F2481" t="s">
        <v>5365</v>
      </c>
      <c r="G2481" t="s">
        <v>640</v>
      </c>
      <c r="H2481" s="12" t="s">
        <v>11743</v>
      </c>
      <c r="I2481">
        <v>1</v>
      </c>
      <c r="J2481" t="s">
        <v>11744</v>
      </c>
      <c r="K2481" t="s">
        <v>36</v>
      </c>
      <c r="L2481" t="s">
        <v>26</v>
      </c>
      <c r="M2481">
        <v>5606</v>
      </c>
      <c r="N2481" t="s">
        <v>118</v>
      </c>
      <c r="O2481" s="8">
        <v>45402</v>
      </c>
      <c r="P2481" t="s">
        <v>11745</v>
      </c>
      <c r="Q2481" s="9" t="s">
        <v>39</v>
      </c>
      <c r="R2481" s="10" t="s">
        <v>39</v>
      </c>
      <c r="S2481" s="11" t="s">
        <v>39</v>
      </c>
      <c r="T2481" s="9" t="s">
        <v>39</v>
      </c>
      <c r="U2481" s="9" t="s">
        <v>39</v>
      </c>
    </row>
    <row r="2482" spans="1:21" hidden="1" x14ac:dyDescent="0.25">
      <c r="A2482">
        <v>88082</v>
      </c>
      <c r="B2482" t="s">
        <v>18</v>
      </c>
      <c r="D2482" t="s">
        <v>1579</v>
      </c>
      <c r="E2482" t="s">
        <v>20</v>
      </c>
      <c r="F2482" t="s">
        <v>11746</v>
      </c>
      <c r="G2482" t="s">
        <v>6353</v>
      </c>
      <c r="H2482" t="s">
        <v>11747</v>
      </c>
      <c r="I2482">
        <v>2</v>
      </c>
      <c r="J2482" t="s">
        <v>11748</v>
      </c>
      <c r="K2482" t="s">
        <v>25</v>
      </c>
      <c r="L2482" t="s">
        <v>26</v>
      </c>
      <c r="M2482">
        <v>3650</v>
      </c>
      <c r="N2482" t="s">
        <v>27</v>
      </c>
      <c r="O2482" s="8">
        <v>45328</v>
      </c>
      <c r="P2482" t="s">
        <v>11749</v>
      </c>
      <c r="Q2482" s="9" t="s">
        <v>29</v>
      </c>
      <c r="R2482" s="10">
        <v>45379.5</v>
      </c>
      <c r="S2482" s="11">
        <v>5475</v>
      </c>
      <c r="T2482" s="9" t="s">
        <v>27</v>
      </c>
      <c r="U2482" s="9" t="s">
        <v>11750</v>
      </c>
    </row>
    <row r="2483" spans="1:21" hidden="1" x14ac:dyDescent="0.25">
      <c r="A2483">
        <v>88099</v>
      </c>
      <c r="B2483" t="s">
        <v>18</v>
      </c>
      <c r="D2483" t="s">
        <v>1068</v>
      </c>
      <c r="E2483" t="s">
        <v>20</v>
      </c>
      <c r="F2483" t="s">
        <v>1361</v>
      </c>
      <c r="G2483" t="s">
        <v>705</v>
      </c>
      <c r="H2483" t="s">
        <v>11751</v>
      </c>
      <c r="I2483">
        <v>4</v>
      </c>
      <c r="J2483" t="s">
        <v>11752</v>
      </c>
      <c r="K2483" t="s">
        <v>25</v>
      </c>
      <c r="L2483" t="s">
        <v>26</v>
      </c>
      <c r="M2483">
        <v>11300</v>
      </c>
      <c r="N2483" t="s">
        <v>37</v>
      </c>
      <c r="O2483" s="8">
        <v>45329</v>
      </c>
      <c r="P2483" t="s">
        <v>11753</v>
      </c>
      <c r="Q2483" s="9" t="s">
        <v>29</v>
      </c>
      <c r="R2483" s="10">
        <v>45379.5</v>
      </c>
      <c r="S2483" s="11">
        <v>16950</v>
      </c>
      <c r="T2483" s="9" t="s">
        <v>37</v>
      </c>
      <c r="U2483" s="9" t="s">
        <v>11754</v>
      </c>
    </row>
    <row r="2484" spans="1:21" hidden="1" x14ac:dyDescent="0.25">
      <c r="A2484">
        <v>88102</v>
      </c>
      <c r="B2484" t="s">
        <v>18</v>
      </c>
      <c r="D2484" t="s">
        <v>1579</v>
      </c>
      <c r="E2484" t="s">
        <v>20</v>
      </c>
      <c r="F2484" t="s">
        <v>11755</v>
      </c>
      <c r="G2484" t="s">
        <v>1644</v>
      </c>
      <c r="H2484" t="s">
        <v>11756</v>
      </c>
      <c r="I2484">
        <v>2</v>
      </c>
      <c r="J2484" t="s">
        <v>11757</v>
      </c>
      <c r="K2484" t="s">
        <v>25</v>
      </c>
      <c r="L2484" t="s">
        <v>26</v>
      </c>
      <c r="M2484">
        <v>3710</v>
      </c>
      <c r="N2484" t="s">
        <v>27</v>
      </c>
      <c r="O2484" s="8">
        <v>45328</v>
      </c>
      <c r="P2484" t="s">
        <v>11758</v>
      </c>
      <c r="Q2484" s="9" t="s">
        <v>29</v>
      </c>
      <c r="R2484" s="10">
        <v>45379.5</v>
      </c>
      <c r="S2484" s="11">
        <v>5565</v>
      </c>
      <c r="T2484" s="9" t="s">
        <v>27</v>
      </c>
      <c r="U2484" s="9" t="s">
        <v>11759</v>
      </c>
    </row>
    <row r="2485" spans="1:21" hidden="1" x14ac:dyDescent="0.25">
      <c r="A2485">
        <v>88143</v>
      </c>
      <c r="B2485" t="s">
        <v>18</v>
      </c>
      <c r="D2485" t="s">
        <v>876</v>
      </c>
      <c r="E2485" t="s">
        <v>20</v>
      </c>
      <c r="F2485" t="s">
        <v>11760</v>
      </c>
      <c r="G2485" t="s">
        <v>903</v>
      </c>
      <c r="H2485" t="s">
        <v>11761</v>
      </c>
      <c r="I2485">
        <v>2</v>
      </c>
      <c r="J2485" t="s">
        <v>11762</v>
      </c>
      <c r="K2485" t="s">
        <v>25</v>
      </c>
      <c r="L2485" t="s">
        <v>26</v>
      </c>
      <c r="M2485">
        <v>15000</v>
      </c>
      <c r="N2485" t="s">
        <v>1242</v>
      </c>
      <c r="O2485" s="8">
        <v>45315</v>
      </c>
      <c r="P2485" t="s">
        <v>11763</v>
      </c>
      <c r="Q2485" s="9" t="s">
        <v>29</v>
      </c>
      <c r="R2485" s="10">
        <v>45378.5</v>
      </c>
      <c r="S2485" s="11">
        <v>22500</v>
      </c>
      <c r="T2485" s="9" t="s">
        <v>1242</v>
      </c>
      <c r="U2485" s="9" t="s">
        <v>11764</v>
      </c>
    </row>
    <row r="2486" spans="1:21" hidden="1" x14ac:dyDescent="0.25">
      <c r="A2486">
        <v>88185</v>
      </c>
      <c r="B2486" t="s">
        <v>18</v>
      </c>
      <c r="D2486" t="s">
        <v>8450</v>
      </c>
      <c r="E2486" t="s">
        <v>20</v>
      </c>
      <c r="F2486" t="s">
        <v>11765</v>
      </c>
      <c r="G2486" t="s">
        <v>903</v>
      </c>
      <c r="H2486" t="s">
        <v>11766</v>
      </c>
      <c r="I2486">
        <v>3</v>
      </c>
      <c r="J2486" t="s">
        <v>11767</v>
      </c>
      <c r="K2486" t="s">
        <v>25</v>
      </c>
      <c r="L2486" t="s">
        <v>26</v>
      </c>
      <c r="M2486">
        <v>15000</v>
      </c>
      <c r="N2486" t="s">
        <v>2073</v>
      </c>
      <c r="O2486" s="8">
        <v>45302</v>
      </c>
      <c r="P2486" t="s">
        <v>11768</v>
      </c>
      <c r="Q2486" s="9" t="s">
        <v>29</v>
      </c>
      <c r="R2486" s="10">
        <v>45378.5</v>
      </c>
      <c r="S2486" s="11">
        <v>22500</v>
      </c>
      <c r="T2486" s="9" t="s">
        <v>2073</v>
      </c>
      <c r="U2486" s="9" t="s">
        <v>11769</v>
      </c>
    </row>
    <row r="2487" spans="1:21" hidden="1" x14ac:dyDescent="0.25">
      <c r="A2487">
        <v>88212</v>
      </c>
      <c r="B2487" t="s">
        <v>18</v>
      </c>
      <c r="D2487" t="s">
        <v>901</v>
      </c>
      <c r="E2487" t="s">
        <v>20</v>
      </c>
      <c r="F2487" t="s">
        <v>11770</v>
      </c>
      <c r="G2487" t="s">
        <v>872</v>
      </c>
      <c r="H2487" t="s">
        <v>11771</v>
      </c>
      <c r="I2487">
        <v>3</v>
      </c>
      <c r="J2487" t="s">
        <v>11772</v>
      </c>
      <c r="K2487" t="s">
        <v>25</v>
      </c>
      <c r="L2487" t="s">
        <v>26</v>
      </c>
      <c r="M2487">
        <v>15000</v>
      </c>
      <c r="N2487" t="s">
        <v>37</v>
      </c>
      <c r="O2487" s="8">
        <v>45302</v>
      </c>
      <c r="P2487" t="s">
        <v>11773</v>
      </c>
      <c r="Q2487" s="9" t="s">
        <v>39</v>
      </c>
      <c r="R2487" s="10" t="s">
        <v>39</v>
      </c>
      <c r="S2487" s="11" t="s">
        <v>39</v>
      </c>
      <c r="T2487" s="9" t="s">
        <v>39</v>
      </c>
      <c r="U2487" s="9" t="s">
        <v>39</v>
      </c>
    </row>
    <row r="2488" spans="1:21" hidden="1" x14ac:dyDescent="0.25">
      <c r="A2488">
        <v>88217</v>
      </c>
      <c r="B2488" t="s">
        <v>18</v>
      </c>
      <c r="D2488" t="s">
        <v>1339</v>
      </c>
      <c r="E2488" t="s">
        <v>20</v>
      </c>
      <c r="F2488" t="s">
        <v>11774</v>
      </c>
      <c r="G2488" t="s">
        <v>219</v>
      </c>
      <c r="H2488" s="12" t="s">
        <v>11775</v>
      </c>
      <c r="I2488">
        <v>1</v>
      </c>
      <c r="J2488" t="s">
        <v>11776</v>
      </c>
      <c r="K2488" t="s">
        <v>36</v>
      </c>
      <c r="L2488" t="s">
        <v>26</v>
      </c>
      <c r="M2488">
        <v>2832</v>
      </c>
      <c r="N2488" t="s">
        <v>183</v>
      </c>
      <c r="O2488" s="8">
        <v>45402</v>
      </c>
      <c r="P2488" t="s">
        <v>11777</v>
      </c>
      <c r="Q2488" s="9" t="s">
        <v>39</v>
      </c>
      <c r="R2488" s="10" t="s">
        <v>39</v>
      </c>
      <c r="S2488" s="11" t="s">
        <v>39</v>
      </c>
      <c r="T2488" s="9" t="s">
        <v>39</v>
      </c>
      <c r="U2488" s="9" t="s">
        <v>39</v>
      </c>
    </row>
    <row r="2489" spans="1:21" hidden="1" x14ac:dyDescent="0.25">
      <c r="A2489">
        <v>88244</v>
      </c>
      <c r="B2489" t="s">
        <v>18</v>
      </c>
      <c r="D2489" t="s">
        <v>229</v>
      </c>
      <c r="E2489" t="s">
        <v>20</v>
      </c>
      <c r="F2489" t="s">
        <v>9283</v>
      </c>
      <c r="G2489" t="s">
        <v>219</v>
      </c>
      <c r="H2489" s="12" t="s">
        <v>11778</v>
      </c>
      <c r="I2489">
        <v>1</v>
      </c>
      <c r="J2489" t="s">
        <v>11779</v>
      </c>
      <c r="K2489" t="s">
        <v>36</v>
      </c>
      <c r="L2489" t="s">
        <v>26</v>
      </c>
      <c r="M2489">
        <v>2312</v>
      </c>
      <c r="N2489" t="s">
        <v>183</v>
      </c>
      <c r="O2489" s="8">
        <v>45402</v>
      </c>
      <c r="P2489" t="s">
        <v>11780</v>
      </c>
      <c r="Q2489" s="9" t="s">
        <v>39</v>
      </c>
      <c r="R2489" s="10" t="s">
        <v>39</v>
      </c>
      <c r="S2489" s="11" t="s">
        <v>39</v>
      </c>
      <c r="T2489" s="9" t="s">
        <v>39</v>
      </c>
      <c r="U2489" s="9" t="s">
        <v>39</v>
      </c>
    </row>
    <row r="2490" spans="1:21" hidden="1" x14ac:dyDescent="0.25">
      <c r="A2490">
        <v>88247</v>
      </c>
      <c r="B2490" t="s">
        <v>18</v>
      </c>
      <c r="D2490" t="s">
        <v>1684</v>
      </c>
      <c r="E2490" t="s">
        <v>20</v>
      </c>
      <c r="F2490" t="s">
        <v>11781</v>
      </c>
      <c r="G2490" t="s">
        <v>1129</v>
      </c>
      <c r="H2490" t="s">
        <v>11782</v>
      </c>
      <c r="I2490">
        <v>1</v>
      </c>
      <c r="J2490" t="s">
        <v>11783</v>
      </c>
      <c r="K2490" t="s">
        <v>36</v>
      </c>
      <c r="L2490" t="s">
        <v>26</v>
      </c>
      <c r="M2490">
        <v>1740</v>
      </c>
      <c r="N2490" t="s">
        <v>27</v>
      </c>
      <c r="O2490" s="8">
        <v>45456</v>
      </c>
      <c r="P2490" t="s">
        <v>11784</v>
      </c>
      <c r="Q2490" s="9" t="s">
        <v>39</v>
      </c>
      <c r="R2490" s="10" t="s">
        <v>39</v>
      </c>
      <c r="S2490" s="11" t="s">
        <v>39</v>
      </c>
      <c r="T2490" s="9" t="s">
        <v>39</v>
      </c>
      <c r="U2490" s="9" t="s">
        <v>39</v>
      </c>
    </row>
    <row r="2491" spans="1:21" hidden="1" x14ac:dyDescent="0.25">
      <c r="A2491">
        <v>88259</v>
      </c>
      <c r="B2491" t="s">
        <v>18</v>
      </c>
      <c r="D2491" t="s">
        <v>8183</v>
      </c>
      <c r="E2491" t="s">
        <v>20</v>
      </c>
      <c r="F2491" t="s">
        <v>11785</v>
      </c>
      <c r="G2491" t="s">
        <v>1840</v>
      </c>
      <c r="H2491" t="s">
        <v>11786</v>
      </c>
      <c r="I2491">
        <v>4</v>
      </c>
      <c r="J2491" t="s">
        <v>11787</v>
      </c>
      <c r="K2491" t="s">
        <v>25</v>
      </c>
      <c r="L2491" t="s">
        <v>26</v>
      </c>
      <c r="M2491">
        <v>24800</v>
      </c>
      <c r="N2491" t="s">
        <v>27</v>
      </c>
      <c r="O2491" s="8">
        <v>45302</v>
      </c>
      <c r="P2491" t="s">
        <v>11788</v>
      </c>
      <c r="Q2491" s="9" t="s">
        <v>29</v>
      </c>
      <c r="R2491" s="10">
        <v>45378.5</v>
      </c>
      <c r="S2491" s="11">
        <v>37200</v>
      </c>
      <c r="T2491" s="9" t="s">
        <v>27</v>
      </c>
      <c r="U2491" s="9" t="s">
        <v>2702</v>
      </c>
    </row>
    <row r="2492" spans="1:21" hidden="1" x14ac:dyDescent="0.25">
      <c r="A2492">
        <v>88263</v>
      </c>
      <c r="B2492" t="s">
        <v>18</v>
      </c>
      <c r="D2492" t="s">
        <v>679</v>
      </c>
      <c r="E2492" t="s">
        <v>20</v>
      </c>
      <c r="F2492" t="s">
        <v>11789</v>
      </c>
      <c r="G2492" t="s">
        <v>686</v>
      </c>
      <c r="H2492" t="s">
        <v>11790</v>
      </c>
      <c r="I2492">
        <v>1</v>
      </c>
      <c r="J2492" t="s">
        <v>11791</v>
      </c>
      <c r="K2492" t="s">
        <v>36</v>
      </c>
      <c r="L2492" t="s">
        <v>26</v>
      </c>
      <c r="M2492">
        <v>27400</v>
      </c>
      <c r="N2492" t="s">
        <v>183</v>
      </c>
      <c r="O2492" s="8">
        <v>45398</v>
      </c>
      <c r="P2492" t="s">
        <v>11792</v>
      </c>
      <c r="Q2492" s="9" t="s">
        <v>39</v>
      </c>
      <c r="R2492" s="10" t="s">
        <v>39</v>
      </c>
      <c r="S2492" s="11" t="s">
        <v>39</v>
      </c>
      <c r="T2492" s="9" t="s">
        <v>39</v>
      </c>
      <c r="U2492" s="9" t="s">
        <v>39</v>
      </c>
    </row>
    <row r="2493" spans="1:21" hidden="1" x14ac:dyDescent="0.25">
      <c r="A2493">
        <v>88269</v>
      </c>
      <c r="B2493" t="s">
        <v>18</v>
      </c>
      <c r="D2493" t="s">
        <v>8183</v>
      </c>
      <c r="E2493" t="s">
        <v>20</v>
      </c>
      <c r="F2493" t="s">
        <v>11793</v>
      </c>
      <c r="G2493" t="s">
        <v>10921</v>
      </c>
      <c r="H2493" t="s">
        <v>11794</v>
      </c>
      <c r="I2493">
        <v>3</v>
      </c>
      <c r="J2493" t="s">
        <v>11795</v>
      </c>
      <c r="K2493" t="s">
        <v>25</v>
      </c>
      <c r="L2493" t="s">
        <v>26</v>
      </c>
      <c r="M2493">
        <v>24800</v>
      </c>
      <c r="N2493" t="s">
        <v>27</v>
      </c>
      <c r="O2493" s="8">
        <v>45302</v>
      </c>
      <c r="P2493" t="s">
        <v>11796</v>
      </c>
      <c r="Q2493" s="9" t="s">
        <v>29</v>
      </c>
      <c r="R2493" s="10">
        <v>45378.5</v>
      </c>
      <c r="S2493" s="11">
        <v>37200</v>
      </c>
      <c r="T2493" s="9" t="s">
        <v>27</v>
      </c>
      <c r="U2493" s="9" t="s">
        <v>11797</v>
      </c>
    </row>
    <row r="2494" spans="1:21" hidden="1" x14ac:dyDescent="0.25">
      <c r="A2494">
        <v>88283</v>
      </c>
      <c r="B2494" t="s">
        <v>18</v>
      </c>
      <c r="D2494" t="s">
        <v>679</v>
      </c>
      <c r="E2494" t="s">
        <v>20</v>
      </c>
      <c r="F2494" t="s">
        <v>11798</v>
      </c>
      <c r="G2494" t="s">
        <v>686</v>
      </c>
      <c r="H2494" t="s">
        <v>11799</v>
      </c>
      <c r="I2494">
        <v>1</v>
      </c>
      <c r="J2494" t="s">
        <v>11800</v>
      </c>
      <c r="K2494" t="s">
        <v>36</v>
      </c>
      <c r="L2494" t="s">
        <v>26</v>
      </c>
      <c r="M2494">
        <v>27400</v>
      </c>
      <c r="N2494" t="s">
        <v>118</v>
      </c>
      <c r="O2494" s="8">
        <v>45456</v>
      </c>
      <c r="P2494" t="s">
        <v>11801</v>
      </c>
      <c r="Q2494" s="9" t="s">
        <v>39</v>
      </c>
      <c r="R2494" s="10" t="s">
        <v>39</v>
      </c>
      <c r="S2494" s="11" t="s">
        <v>39</v>
      </c>
      <c r="T2494" s="9" t="s">
        <v>39</v>
      </c>
      <c r="U2494" s="9" t="s">
        <v>39</v>
      </c>
    </row>
    <row r="2495" spans="1:21" hidden="1" x14ac:dyDescent="0.25">
      <c r="A2495">
        <v>88298</v>
      </c>
      <c r="B2495" t="s">
        <v>18</v>
      </c>
      <c r="D2495" t="s">
        <v>8183</v>
      </c>
      <c r="E2495" t="s">
        <v>20</v>
      </c>
      <c r="F2495" t="s">
        <v>11802</v>
      </c>
      <c r="G2495" t="s">
        <v>1776</v>
      </c>
      <c r="H2495" t="s">
        <v>11803</v>
      </c>
      <c r="I2495">
        <v>2</v>
      </c>
      <c r="J2495" t="s">
        <v>11804</v>
      </c>
      <c r="K2495" t="s">
        <v>25</v>
      </c>
      <c r="L2495" t="s">
        <v>26</v>
      </c>
      <c r="M2495">
        <v>24800</v>
      </c>
      <c r="N2495" t="s">
        <v>27</v>
      </c>
      <c r="O2495" s="8">
        <v>45302</v>
      </c>
      <c r="P2495" t="s">
        <v>11805</v>
      </c>
      <c r="Q2495" s="9" t="s">
        <v>29</v>
      </c>
      <c r="R2495" s="10">
        <v>45378.5</v>
      </c>
      <c r="S2495" s="11">
        <v>37200</v>
      </c>
      <c r="T2495" s="9" t="s">
        <v>27</v>
      </c>
      <c r="U2495" s="9" t="s">
        <v>11806</v>
      </c>
    </row>
    <row r="2496" spans="1:21" hidden="1" x14ac:dyDescent="0.25">
      <c r="A2496">
        <v>88319</v>
      </c>
      <c r="B2496" t="s">
        <v>18</v>
      </c>
      <c r="D2496" t="s">
        <v>679</v>
      </c>
      <c r="E2496" t="s">
        <v>20</v>
      </c>
      <c r="F2496" t="s">
        <v>11807</v>
      </c>
      <c r="G2496" t="s">
        <v>681</v>
      </c>
      <c r="H2496" t="s">
        <v>11808</v>
      </c>
      <c r="I2496">
        <v>1</v>
      </c>
      <c r="J2496" t="s">
        <v>11809</v>
      </c>
      <c r="K2496" t="s">
        <v>36</v>
      </c>
      <c r="L2496" t="s">
        <v>26</v>
      </c>
      <c r="M2496">
        <v>24800</v>
      </c>
      <c r="N2496" t="s">
        <v>58</v>
      </c>
      <c r="O2496" s="8">
        <v>45456</v>
      </c>
      <c r="P2496" t="s">
        <v>11810</v>
      </c>
      <c r="Q2496" s="9" t="s">
        <v>39</v>
      </c>
      <c r="R2496" s="10" t="s">
        <v>39</v>
      </c>
      <c r="S2496" s="11" t="s">
        <v>39</v>
      </c>
      <c r="T2496" s="9" t="s">
        <v>39</v>
      </c>
      <c r="U2496" s="9" t="s">
        <v>39</v>
      </c>
    </row>
    <row r="2497" spans="1:21" hidden="1" x14ac:dyDescent="0.25">
      <c r="A2497">
        <v>88353</v>
      </c>
      <c r="B2497" t="s">
        <v>18</v>
      </c>
      <c r="D2497" t="s">
        <v>8183</v>
      </c>
      <c r="E2497" t="s">
        <v>20</v>
      </c>
      <c r="F2497" t="s">
        <v>11811</v>
      </c>
      <c r="G2497" t="s">
        <v>1776</v>
      </c>
      <c r="H2497" t="s">
        <v>11812</v>
      </c>
      <c r="I2497">
        <v>4</v>
      </c>
      <c r="J2497" t="s">
        <v>11813</v>
      </c>
      <c r="K2497" t="s">
        <v>25</v>
      </c>
      <c r="L2497" t="s">
        <v>26</v>
      </c>
      <c r="M2497">
        <v>24800</v>
      </c>
      <c r="N2497" t="s">
        <v>27</v>
      </c>
      <c r="O2497" s="8">
        <v>45302</v>
      </c>
      <c r="P2497" t="s">
        <v>11814</v>
      </c>
      <c r="Q2497" s="9" t="s">
        <v>29</v>
      </c>
      <c r="R2497" s="10">
        <v>45378.5</v>
      </c>
      <c r="S2497" s="11">
        <v>37200</v>
      </c>
      <c r="T2497" s="9" t="s">
        <v>27</v>
      </c>
      <c r="U2497" s="9" t="s">
        <v>11815</v>
      </c>
    </row>
    <row r="2498" spans="1:21" hidden="1" x14ac:dyDescent="0.25">
      <c r="A2498">
        <v>88359</v>
      </c>
      <c r="B2498" t="s">
        <v>18</v>
      </c>
      <c r="D2498" t="s">
        <v>1339</v>
      </c>
      <c r="E2498" t="s">
        <v>20</v>
      </c>
      <c r="F2498" t="s">
        <v>11816</v>
      </c>
      <c r="G2498" t="s">
        <v>219</v>
      </c>
      <c r="H2498" s="12" t="s">
        <v>11817</v>
      </c>
      <c r="I2498">
        <v>1</v>
      </c>
      <c r="J2498" t="s">
        <v>11818</v>
      </c>
      <c r="K2498" t="s">
        <v>36</v>
      </c>
      <c r="L2498" t="s">
        <v>26</v>
      </c>
      <c r="M2498">
        <v>2832</v>
      </c>
      <c r="N2498" t="s">
        <v>183</v>
      </c>
      <c r="O2498" s="8">
        <v>45402</v>
      </c>
      <c r="P2498" t="s">
        <v>11819</v>
      </c>
      <c r="Q2498" s="9" t="s">
        <v>39</v>
      </c>
      <c r="R2498" s="10" t="s">
        <v>39</v>
      </c>
      <c r="S2498" s="11" t="s">
        <v>39</v>
      </c>
      <c r="T2498" s="9" t="s">
        <v>39</v>
      </c>
      <c r="U2498" s="9" t="s">
        <v>39</v>
      </c>
    </row>
    <row r="2499" spans="1:21" hidden="1" x14ac:dyDescent="0.25">
      <c r="A2499">
        <v>88407</v>
      </c>
      <c r="B2499" t="s">
        <v>18</v>
      </c>
      <c r="D2499" t="s">
        <v>679</v>
      </c>
      <c r="E2499" t="s">
        <v>20</v>
      </c>
      <c r="F2499" t="s">
        <v>11820</v>
      </c>
      <c r="G2499" t="s">
        <v>11821</v>
      </c>
      <c r="H2499" t="s">
        <v>11822</v>
      </c>
      <c r="I2499">
        <v>1</v>
      </c>
      <c r="J2499" t="s">
        <v>11823</v>
      </c>
      <c r="K2499" t="s">
        <v>36</v>
      </c>
      <c r="L2499" t="s">
        <v>26</v>
      </c>
      <c r="M2499">
        <v>21600</v>
      </c>
      <c r="N2499" t="s">
        <v>27</v>
      </c>
      <c r="O2499" s="8">
        <v>45398</v>
      </c>
      <c r="P2499" t="s">
        <v>11824</v>
      </c>
      <c r="Q2499" s="9" t="s">
        <v>39</v>
      </c>
      <c r="R2499" s="10" t="s">
        <v>39</v>
      </c>
      <c r="S2499" s="11" t="s">
        <v>39</v>
      </c>
      <c r="T2499" s="9" t="s">
        <v>39</v>
      </c>
      <c r="U2499" s="9" t="s">
        <v>39</v>
      </c>
    </row>
    <row r="2500" spans="1:21" hidden="1" x14ac:dyDescent="0.25">
      <c r="A2500">
        <v>88438</v>
      </c>
      <c r="B2500" t="s">
        <v>18</v>
      </c>
      <c r="D2500" t="s">
        <v>1339</v>
      </c>
      <c r="E2500" t="s">
        <v>20</v>
      </c>
      <c r="F2500" t="s">
        <v>11825</v>
      </c>
      <c r="G2500" t="s">
        <v>219</v>
      </c>
      <c r="H2500" s="12" t="s">
        <v>11826</v>
      </c>
      <c r="I2500">
        <v>1</v>
      </c>
      <c r="J2500" t="s">
        <v>11827</v>
      </c>
      <c r="K2500" t="s">
        <v>36</v>
      </c>
      <c r="L2500" t="s">
        <v>26</v>
      </c>
      <c r="M2500">
        <v>2832</v>
      </c>
      <c r="N2500" t="s">
        <v>183</v>
      </c>
      <c r="O2500" s="8">
        <v>45402</v>
      </c>
      <c r="P2500" t="s">
        <v>11828</v>
      </c>
      <c r="Q2500" s="9" t="s">
        <v>39</v>
      </c>
      <c r="R2500" s="10" t="s">
        <v>39</v>
      </c>
      <c r="S2500" s="11" t="s">
        <v>39</v>
      </c>
      <c r="T2500" s="9" t="s">
        <v>39</v>
      </c>
      <c r="U2500" s="9" t="s">
        <v>39</v>
      </c>
    </row>
    <row r="2501" spans="1:21" hidden="1" x14ac:dyDescent="0.25">
      <c r="A2501">
        <v>88465</v>
      </c>
      <c r="B2501" t="s">
        <v>18</v>
      </c>
      <c r="D2501" t="s">
        <v>1068</v>
      </c>
      <c r="E2501" t="s">
        <v>20</v>
      </c>
      <c r="F2501" t="s">
        <v>11829</v>
      </c>
      <c r="G2501" t="s">
        <v>1840</v>
      </c>
      <c r="H2501" t="s">
        <v>11830</v>
      </c>
      <c r="I2501">
        <v>4</v>
      </c>
      <c r="J2501" t="s">
        <v>11831</v>
      </c>
      <c r="K2501" t="s">
        <v>25</v>
      </c>
      <c r="L2501" t="s">
        <v>26</v>
      </c>
      <c r="M2501">
        <v>8900</v>
      </c>
      <c r="N2501" t="s">
        <v>27</v>
      </c>
      <c r="O2501" s="8">
        <v>45328</v>
      </c>
      <c r="P2501" t="s">
        <v>11832</v>
      </c>
      <c r="Q2501" s="9" t="s">
        <v>29</v>
      </c>
      <c r="R2501" s="10">
        <v>45379.5</v>
      </c>
      <c r="S2501" s="11">
        <v>13350</v>
      </c>
      <c r="T2501" s="9" t="s">
        <v>27</v>
      </c>
      <c r="U2501" s="9" t="s">
        <v>11833</v>
      </c>
    </row>
    <row r="2502" spans="1:21" hidden="1" x14ac:dyDescent="0.25">
      <c r="A2502">
        <v>88472</v>
      </c>
      <c r="B2502" t="s">
        <v>18</v>
      </c>
      <c r="D2502" t="s">
        <v>1684</v>
      </c>
      <c r="E2502" t="s">
        <v>20</v>
      </c>
      <c r="F2502" t="s">
        <v>11834</v>
      </c>
      <c r="G2502" t="s">
        <v>33</v>
      </c>
      <c r="H2502" t="s">
        <v>11835</v>
      </c>
      <c r="I2502">
        <v>1</v>
      </c>
      <c r="J2502" t="s">
        <v>11836</v>
      </c>
      <c r="K2502" t="s">
        <v>36</v>
      </c>
      <c r="L2502" t="s">
        <v>26</v>
      </c>
      <c r="M2502">
        <v>2340</v>
      </c>
      <c r="N2502" t="s">
        <v>183</v>
      </c>
      <c r="O2502" s="8">
        <v>45399</v>
      </c>
      <c r="P2502" t="s">
        <v>11837</v>
      </c>
      <c r="Q2502" s="9" t="s">
        <v>39</v>
      </c>
      <c r="R2502" s="10" t="s">
        <v>39</v>
      </c>
      <c r="S2502" s="11" t="s">
        <v>39</v>
      </c>
      <c r="T2502" s="9" t="s">
        <v>39</v>
      </c>
      <c r="U2502" s="9" t="s">
        <v>39</v>
      </c>
    </row>
    <row r="2503" spans="1:21" hidden="1" x14ac:dyDescent="0.25">
      <c r="A2503">
        <v>88519</v>
      </c>
      <c r="B2503" t="s">
        <v>18</v>
      </c>
      <c r="D2503" t="s">
        <v>2978</v>
      </c>
      <c r="E2503" t="s">
        <v>20</v>
      </c>
      <c r="F2503" t="s">
        <v>11838</v>
      </c>
      <c r="G2503" t="s">
        <v>9603</v>
      </c>
      <c r="H2503" t="s">
        <v>11839</v>
      </c>
      <c r="I2503">
        <v>3</v>
      </c>
      <c r="J2503" t="s">
        <v>11840</v>
      </c>
      <c r="K2503" t="s">
        <v>25</v>
      </c>
      <c r="L2503" t="s">
        <v>26</v>
      </c>
      <c r="M2503">
        <v>3396</v>
      </c>
      <c r="N2503" t="s">
        <v>58</v>
      </c>
      <c r="O2503" s="8">
        <v>45325</v>
      </c>
      <c r="P2503" t="s">
        <v>11841</v>
      </c>
      <c r="Q2503" s="9" t="s">
        <v>29</v>
      </c>
      <c r="R2503" s="10">
        <v>45379.5</v>
      </c>
      <c r="S2503" s="11">
        <v>5094</v>
      </c>
      <c r="T2503" s="9" t="s">
        <v>58</v>
      </c>
      <c r="U2503" s="9" t="s">
        <v>11842</v>
      </c>
    </row>
    <row r="2504" spans="1:21" hidden="1" x14ac:dyDescent="0.25">
      <c r="A2504">
        <v>88523</v>
      </c>
      <c r="B2504" t="s">
        <v>18</v>
      </c>
      <c r="D2504" t="s">
        <v>8183</v>
      </c>
      <c r="E2504" t="s">
        <v>20</v>
      </c>
      <c r="F2504" t="s">
        <v>11843</v>
      </c>
      <c r="G2504" t="s">
        <v>10921</v>
      </c>
      <c r="H2504" t="s">
        <v>11844</v>
      </c>
      <c r="I2504">
        <v>3</v>
      </c>
      <c r="J2504" t="s">
        <v>11845</v>
      </c>
      <c r="K2504" t="s">
        <v>25</v>
      </c>
      <c r="L2504" t="s">
        <v>26</v>
      </c>
      <c r="M2504">
        <v>24800</v>
      </c>
      <c r="N2504" t="s">
        <v>118</v>
      </c>
      <c r="O2504" s="8">
        <v>45302</v>
      </c>
      <c r="P2504" t="s">
        <v>11846</v>
      </c>
      <c r="Q2504" s="9" t="s">
        <v>29</v>
      </c>
      <c r="R2504" s="10">
        <v>45378.5</v>
      </c>
      <c r="S2504" s="11">
        <v>37200</v>
      </c>
      <c r="T2504" s="9" t="s">
        <v>118</v>
      </c>
      <c r="U2504" s="9" t="s">
        <v>11847</v>
      </c>
    </row>
    <row r="2505" spans="1:21" hidden="1" x14ac:dyDescent="0.25">
      <c r="A2505">
        <v>88525</v>
      </c>
      <c r="B2505" t="s">
        <v>18</v>
      </c>
      <c r="D2505" t="s">
        <v>1407</v>
      </c>
      <c r="E2505" t="s">
        <v>20</v>
      </c>
      <c r="F2505" t="s">
        <v>11848</v>
      </c>
      <c r="G2505" t="s">
        <v>4504</v>
      </c>
      <c r="H2505" t="s">
        <v>11849</v>
      </c>
      <c r="I2505">
        <v>2</v>
      </c>
      <c r="J2505" t="s">
        <v>11850</v>
      </c>
      <c r="K2505" t="s">
        <v>25</v>
      </c>
      <c r="L2505" t="s">
        <v>26</v>
      </c>
      <c r="M2505">
        <v>4300</v>
      </c>
      <c r="N2505" t="s">
        <v>123</v>
      </c>
      <c r="O2505" s="8">
        <v>45323</v>
      </c>
      <c r="P2505" t="s">
        <v>11851</v>
      </c>
      <c r="Q2505" s="9" t="s">
        <v>29</v>
      </c>
      <c r="R2505" s="10">
        <v>45378.5</v>
      </c>
      <c r="S2505" s="11">
        <v>6450</v>
      </c>
      <c r="T2505" s="9" t="s">
        <v>123</v>
      </c>
      <c r="U2505" s="9" t="s">
        <v>6261</v>
      </c>
    </row>
    <row r="2506" spans="1:21" hidden="1" x14ac:dyDescent="0.25">
      <c r="A2506">
        <v>88562</v>
      </c>
      <c r="B2506" t="s">
        <v>18</v>
      </c>
      <c r="D2506" t="s">
        <v>8183</v>
      </c>
      <c r="E2506" t="s">
        <v>20</v>
      </c>
      <c r="F2506" t="s">
        <v>11852</v>
      </c>
      <c r="G2506" t="s">
        <v>749</v>
      </c>
      <c r="H2506" t="s">
        <v>11853</v>
      </c>
      <c r="I2506">
        <v>2</v>
      </c>
      <c r="J2506" t="s">
        <v>11854</v>
      </c>
      <c r="K2506" t="s">
        <v>25</v>
      </c>
      <c r="L2506" t="s">
        <v>26</v>
      </c>
      <c r="M2506">
        <v>24800</v>
      </c>
      <c r="N2506" t="s">
        <v>58</v>
      </c>
      <c r="O2506" s="8">
        <v>45302</v>
      </c>
      <c r="P2506" t="s">
        <v>11855</v>
      </c>
      <c r="Q2506" s="9" t="s">
        <v>29</v>
      </c>
      <c r="R2506" s="10">
        <v>45378.5</v>
      </c>
      <c r="S2506" s="11">
        <v>37200</v>
      </c>
      <c r="T2506" s="9" t="s">
        <v>58</v>
      </c>
      <c r="U2506" s="9" t="s">
        <v>11856</v>
      </c>
    </row>
    <row r="2507" spans="1:21" hidden="1" x14ac:dyDescent="0.25">
      <c r="A2507">
        <v>88566</v>
      </c>
      <c r="B2507" t="s">
        <v>18</v>
      </c>
      <c r="D2507" t="s">
        <v>8183</v>
      </c>
      <c r="E2507" t="s">
        <v>20</v>
      </c>
      <c r="F2507" t="s">
        <v>11857</v>
      </c>
      <c r="G2507" t="s">
        <v>749</v>
      </c>
      <c r="H2507" t="s">
        <v>11858</v>
      </c>
      <c r="I2507">
        <v>2</v>
      </c>
      <c r="J2507" t="s">
        <v>11859</v>
      </c>
      <c r="K2507" t="s">
        <v>25</v>
      </c>
      <c r="L2507" t="s">
        <v>26</v>
      </c>
      <c r="M2507">
        <v>24800</v>
      </c>
      <c r="N2507" t="s">
        <v>123</v>
      </c>
      <c r="O2507" s="8">
        <v>45302</v>
      </c>
      <c r="P2507" t="s">
        <v>11860</v>
      </c>
      <c r="Q2507" s="9" t="s">
        <v>29</v>
      </c>
      <c r="R2507" s="10">
        <v>45378.5</v>
      </c>
      <c r="S2507" s="11">
        <v>37200</v>
      </c>
      <c r="T2507" s="9" t="s">
        <v>123</v>
      </c>
      <c r="U2507" s="9" t="s">
        <v>11861</v>
      </c>
    </row>
    <row r="2508" spans="1:21" hidden="1" x14ac:dyDescent="0.25">
      <c r="A2508">
        <v>88579</v>
      </c>
      <c r="B2508" t="s">
        <v>18</v>
      </c>
      <c r="D2508" t="s">
        <v>901</v>
      </c>
      <c r="E2508" t="s">
        <v>20</v>
      </c>
      <c r="F2508" t="s">
        <v>11862</v>
      </c>
      <c r="G2508" t="s">
        <v>872</v>
      </c>
      <c r="H2508" t="s">
        <v>11863</v>
      </c>
      <c r="I2508">
        <v>2</v>
      </c>
      <c r="J2508" t="s">
        <v>11864</v>
      </c>
      <c r="K2508" t="s">
        <v>25</v>
      </c>
      <c r="L2508" t="s">
        <v>26</v>
      </c>
      <c r="M2508">
        <v>15000</v>
      </c>
      <c r="N2508" t="s">
        <v>37</v>
      </c>
      <c r="O2508" s="8">
        <v>45302</v>
      </c>
      <c r="P2508" t="s">
        <v>11865</v>
      </c>
      <c r="Q2508" s="9" t="s">
        <v>39</v>
      </c>
      <c r="R2508" s="10" t="s">
        <v>39</v>
      </c>
      <c r="S2508" s="11" t="s">
        <v>39</v>
      </c>
      <c r="T2508" s="9" t="s">
        <v>39</v>
      </c>
      <c r="U2508" s="9" t="s">
        <v>39</v>
      </c>
    </row>
    <row r="2509" spans="1:21" hidden="1" x14ac:dyDescent="0.25">
      <c r="A2509">
        <v>88597</v>
      </c>
      <c r="B2509" t="s">
        <v>18</v>
      </c>
      <c r="D2509" t="s">
        <v>679</v>
      </c>
      <c r="E2509" t="s">
        <v>20</v>
      </c>
      <c r="F2509" t="s">
        <v>11866</v>
      </c>
      <c r="G2509" t="s">
        <v>681</v>
      </c>
      <c r="H2509" t="s">
        <v>11867</v>
      </c>
      <c r="I2509">
        <v>1</v>
      </c>
      <c r="J2509" t="s">
        <v>11868</v>
      </c>
      <c r="K2509" t="s">
        <v>36</v>
      </c>
      <c r="L2509" t="s">
        <v>26</v>
      </c>
      <c r="M2509">
        <v>24800</v>
      </c>
      <c r="N2509" t="s">
        <v>183</v>
      </c>
      <c r="O2509" s="8">
        <v>45398</v>
      </c>
      <c r="P2509" t="s">
        <v>11869</v>
      </c>
      <c r="Q2509" s="9" t="s">
        <v>39</v>
      </c>
      <c r="R2509" s="10" t="s">
        <v>39</v>
      </c>
      <c r="S2509" s="11" t="s">
        <v>39</v>
      </c>
      <c r="T2509" s="9" t="s">
        <v>39</v>
      </c>
      <c r="U2509" s="9" t="s">
        <v>39</v>
      </c>
    </row>
    <row r="2510" spans="1:21" hidden="1" x14ac:dyDescent="0.25">
      <c r="A2510">
        <v>88645</v>
      </c>
      <c r="B2510" t="s">
        <v>18</v>
      </c>
      <c r="D2510" t="s">
        <v>10081</v>
      </c>
      <c r="E2510" t="s">
        <v>20</v>
      </c>
      <c r="F2510" t="s">
        <v>11870</v>
      </c>
      <c r="G2510" t="s">
        <v>1840</v>
      </c>
      <c r="H2510" t="s">
        <v>11871</v>
      </c>
      <c r="I2510">
        <v>3</v>
      </c>
      <c r="J2510" t="s">
        <v>11872</v>
      </c>
      <c r="K2510" t="s">
        <v>25</v>
      </c>
      <c r="L2510" t="s">
        <v>26</v>
      </c>
      <c r="M2510">
        <v>22800</v>
      </c>
      <c r="N2510" t="s">
        <v>152</v>
      </c>
      <c r="O2510" s="8">
        <v>45302</v>
      </c>
      <c r="P2510" t="s">
        <v>11873</v>
      </c>
      <c r="Q2510" s="9" t="s">
        <v>29</v>
      </c>
      <c r="R2510" s="10">
        <v>45378.5</v>
      </c>
      <c r="S2510" s="11">
        <v>34200</v>
      </c>
      <c r="T2510" s="9">
        <v>607052</v>
      </c>
      <c r="U2510" s="9" t="s">
        <v>11874</v>
      </c>
    </row>
    <row r="2511" spans="1:21" hidden="1" x14ac:dyDescent="0.25">
      <c r="A2511">
        <v>88648</v>
      </c>
      <c r="B2511" t="s">
        <v>18</v>
      </c>
      <c r="D2511" t="s">
        <v>2978</v>
      </c>
      <c r="E2511" t="s">
        <v>20</v>
      </c>
      <c r="F2511" t="s">
        <v>11875</v>
      </c>
      <c r="G2511" t="s">
        <v>9603</v>
      </c>
      <c r="H2511" t="s">
        <v>11876</v>
      </c>
      <c r="I2511">
        <v>3</v>
      </c>
      <c r="J2511" t="s">
        <v>11877</v>
      </c>
      <c r="K2511" t="s">
        <v>25</v>
      </c>
      <c r="L2511" t="s">
        <v>26</v>
      </c>
      <c r="M2511">
        <v>5996</v>
      </c>
      <c r="N2511" t="s">
        <v>118</v>
      </c>
      <c r="O2511" s="8">
        <v>45325</v>
      </c>
      <c r="P2511" t="s">
        <v>11878</v>
      </c>
      <c r="Q2511" s="9" t="s">
        <v>29</v>
      </c>
      <c r="R2511" s="10">
        <v>45379.5</v>
      </c>
      <c r="S2511" s="11">
        <v>8994</v>
      </c>
      <c r="T2511" s="9" t="s">
        <v>118</v>
      </c>
      <c r="U2511" s="9" t="s">
        <v>11879</v>
      </c>
    </row>
    <row r="2512" spans="1:21" hidden="1" x14ac:dyDescent="0.25">
      <c r="A2512">
        <v>88652</v>
      </c>
      <c r="B2512" t="s">
        <v>18</v>
      </c>
      <c r="D2512" t="s">
        <v>4765</v>
      </c>
      <c r="E2512" t="s">
        <v>20</v>
      </c>
      <c r="F2512" t="s">
        <v>11880</v>
      </c>
      <c r="G2512" t="s">
        <v>903</v>
      </c>
      <c r="H2512" t="s">
        <v>11881</v>
      </c>
      <c r="I2512">
        <v>2</v>
      </c>
      <c r="J2512" t="s">
        <v>11882</v>
      </c>
      <c r="K2512" t="s">
        <v>25</v>
      </c>
      <c r="L2512" t="s">
        <v>26</v>
      </c>
      <c r="M2512">
        <v>1820</v>
      </c>
      <c r="N2512" t="s">
        <v>414</v>
      </c>
      <c r="O2512" s="8">
        <v>45349</v>
      </c>
      <c r="P2512" t="s">
        <v>11883</v>
      </c>
      <c r="Q2512" s="9" t="s">
        <v>29</v>
      </c>
      <c r="R2512" s="10">
        <v>45382.5</v>
      </c>
      <c r="S2512" s="11">
        <v>2730</v>
      </c>
      <c r="T2512" s="9" t="s">
        <v>414</v>
      </c>
      <c r="U2512" s="9" t="s">
        <v>11884</v>
      </c>
    </row>
    <row r="2513" spans="1:21" hidden="1" x14ac:dyDescent="0.25">
      <c r="A2513">
        <v>88690</v>
      </c>
      <c r="B2513" t="s">
        <v>18</v>
      </c>
      <c r="D2513" t="s">
        <v>10081</v>
      </c>
      <c r="E2513" t="s">
        <v>20</v>
      </c>
      <c r="F2513" t="s">
        <v>11885</v>
      </c>
      <c r="G2513" t="s">
        <v>749</v>
      </c>
      <c r="H2513" t="s">
        <v>11886</v>
      </c>
      <c r="I2513">
        <v>3</v>
      </c>
      <c r="J2513" t="s">
        <v>11887</v>
      </c>
      <c r="K2513" t="s">
        <v>25</v>
      </c>
      <c r="L2513" t="s">
        <v>26</v>
      </c>
      <c r="M2513">
        <v>22800</v>
      </c>
      <c r="N2513" t="s">
        <v>27</v>
      </c>
      <c r="O2513" s="8">
        <v>45302</v>
      </c>
      <c r="P2513" t="s">
        <v>11888</v>
      </c>
      <c r="Q2513" s="9" t="s">
        <v>29</v>
      </c>
      <c r="R2513" s="10">
        <v>45378.5</v>
      </c>
      <c r="S2513" s="11">
        <v>34200</v>
      </c>
      <c r="T2513" s="9" t="s">
        <v>27</v>
      </c>
      <c r="U2513" s="9" t="s">
        <v>11889</v>
      </c>
    </row>
    <row r="2514" spans="1:21" hidden="1" x14ac:dyDescent="0.25">
      <c r="A2514">
        <v>88701</v>
      </c>
      <c r="B2514" t="s">
        <v>18</v>
      </c>
      <c r="D2514" t="s">
        <v>8183</v>
      </c>
      <c r="E2514" t="s">
        <v>20</v>
      </c>
      <c r="F2514" t="s">
        <v>11890</v>
      </c>
      <c r="G2514" t="s">
        <v>1840</v>
      </c>
      <c r="H2514" t="s">
        <v>11891</v>
      </c>
      <c r="I2514">
        <v>4</v>
      </c>
      <c r="J2514" t="s">
        <v>11892</v>
      </c>
      <c r="K2514" t="s">
        <v>25</v>
      </c>
      <c r="L2514" t="s">
        <v>26</v>
      </c>
      <c r="M2514">
        <v>24800</v>
      </c>
      <c r="N2514" t="s">
        <v>123</v>
      </c>
      <c r="O2514" s="8">
        <v>45302</v>
      </c>
      <c r="P2514" t="s">
        <v>11893</v>
      </c>
      <c r="Q2514" s="9" t="s">
        <v>29</v>
      </c>
      <c r="R2514" s="10">
        <v>45378.5</v>
      </c>
      <c r="S2514" s="11">
        <v>37200</v>
      </c>
      <c r="T2514" s="9" t="s">
        <v>123</v>
      </c>
      <c r="U2514" s="9" t="s">
        <v>11894</v>
      </c>
    </row>
    <row r="2515" spans="1:21" hidden="1" x14ac:dyDescent="0.25">
      <c r="A2515">
        <v>88735</v>
      </c>
      <c r="B2515" t="s">
        <v>18</v>
      </c>
      <c r="D2515" t="s">
        <v>1189</v>
      </c>
      <c r="E2515" t="s">
        <v>20</v>
      </c>
      <c r="F2515" t="s">
        <v>3383</v>
      </c>
      <c r="G2515" t="s">
        <v>1191</v>
      </c>
      <c r="H2515" t="s">
        <v>11895</v>
      </c>
      <c r="I2515">
        <v>3</v>
      </c>
      <c r="J2515" t="s">
        <v>11896</v>
      </c>
      <c r="K2515" t="s">
        <v>36</v>
      </c>
      <c r="L2515" t="s">
        <v>26</v>
      </c>
      <c r="M2515">
        <v>8490</v>
      </c>
      <c r="N2515" t="s">
        <v>27</v>
      </c>
      <c r="O2515" s="8">
        <v>45443</v>
      </c>
      <c r="P2515" t="s">
        <v>11897</v>
      </c>
      <c r="Q2515" s="9" t="s">
        <v>2646</v>
      </c>
      <c r="R2515" s="10" t="s">
        <v>2646</v>
      </c>
      <c r="S2515" s="11" t="s">
        <v>2646</v>
      </c>
      <c r="T2515" s="9" t="s">
        <v>2646</v>
      </c>
      <c r="U2515" s="9" t="s">
        <v>2646</v>
      </c>
    </row>
    <row r="2516" spans="1:21" hidden="1" x14ac:dyDescent="0.25">
      <c r="A2516">
        <v>88760</v>
      </c>
      <c r="B2516" t="s">
        <v>18</v>
      </c>
      <c r="D2516" t="s">
        <v>1068</v>
      </c>
      <c r="E2516" t="s">
        <v>20</v>
      </c>
      <c r="F2516" t="s">
        <v>11898</v>
      </c>
      <c r="G2516" t="s">
        <v>1070</v>
      </c>
      <c r="H2516" t="s">
        <v>11899</v>
      </c>
      <c r="I2516">
        <v>5</v>
      </c>
      <c r="J2516" t="s">
        <v>11900</v>
      </c>
      <c r="K2516" t="s">
        <v>25</v>
      </c>
      <c r="L2516" t="s">
        <v>26</v>
      </c>
      <c r="M2516">
        <v>9520</v>
      </c>
      <c r="N2516" t="s">
        <v>1242</v>
      </c>
      <c r="O2516" s="8">
        <v>45328</v>
      </c>
      <c r="P2516" t="s">
        <v>11901</v>
      </c>
      <c r="Q2516" s="9" t="s">
        <v>29</v>
      </c>
      <c r="R2516" s="10">
        <v>45379.5</v>
      </c>
      <c r="S2516" s="11">
        <v>14280</v>
      </c>
      <c r="T2516" s="9" t="s">
        <v>1242</v>
      </c>
      <c r="U2516" s="9" t="s">
        <v>11902</v>
      </c>
    </row>
    <row r="2517" spans="1:21" hidden="1" x14ac:dyDescent="0.25">
      <c r="A2517">
        <v>88766</v>
      </c>
      <c r="B2517" t="s">
        <v>18</v>
      </c>
      <c r="D2517" t="s">
        <v>1579</v>
      </c>
      <c r="E2517" t="s">
        <v>20</v>
      </c>
      <c r="F2517" t="s">
        <v>11903</v>
      </c>
      <c r="G2517" t="s">
        <v>1409</v>
      </c>
      <c r="H2517" t="s">
        <v>11904</v>
      </c>
      <c r="I2517">
        <v>2</v>
      </c>
      <c r="J2517" t="s">
        <v>11905</v>
      </c>
      <c r="K2517" t="s">
        <v>25</v>
      </c>
      <c r="L2517" t="s">
        <v>26</v>
      </c>
      <c r="M2517">
        <v>1960</v>
      </c>
      <c r="N2517" t="s">
        <v>183</v>
      </c>
      <c r="O2517" s="8">
        <v>45329</v>
      </c>
      <c r="P2517" t="s">
        <v>11906</v>
      </c>
      <c r="Q2517" s="9" t="s">
        <v>29</v>
      </c>
      <c r="R2517" s="10">
        <v>45379.5</v>
      </c>
      <c r="S2517" s="11">
        <v>2940</v>
      </c>
      <c r="T2517" s="9" t="s">
        <v>183</v>
      </c>
      <c r="U2517" s="9" t="s">
        <v>11907</v>
      </c>
    </row>
    <row r="2518" spans="1:21" hidden="1" x14ac:dyDescent="0.25">
      <c r="A2518">
        <v>88779</v>
      </c>
      <c r="B2518" t="s">
        <v>18</v>
      </c>
      <c r="D2518" t="s">
        <v>10081</v>
      </c>
      <c r="E2518" t="s">
        <v>20</v>
      </c>
      <c r="F2518" t="s">
        <v>11908</v>
      </c>
      <c r="G2518" t="s">
        <v>1840</v>
      </c>
      <c r="H2518" t="s">
        <v>11909</v>
      </c>
      <c r="I2518">
        <v>3</v>
      </c>
      <c r="J2518" t="s">
        <v>11910</v>
      </c>
      <c r="K2518" t="s">
        <v>25</v>
      </c>
      <c r="L2518" t="s">
        <v>26</v>
      </c>
      <c r="M2518">
        <v>22800</v>
      </c>
      <c r="N2518" t="s">
        <v>27</v>
      </c>
      <c r="O2518" s="8">
        <v>45302</v>
      </c>
      <c r="P2518" t="s">
        <v>11911</v>
      </c>
      <c r="Q2518" s="9" t="s">
        <v>29</v>
      </c>
      <c r="R2518" s="10">
        <v>45378.5</v>
      </c>
      <c r="S2518" s="11">
        <v>34200</v>
      </c>
      <c r="T2518" s="9" t="s">
        <v>27</v>
      </c>
      <c r="U2518" s="9" t="s">
        <v>11912</v>
      </c>
    </row>
    <row r="2519" spans="1:21" hidden="1" x14ac:dyDescent="0.25">
      <c r="A2519">
        <v>88801</v>
      </c>
      <c r="B2519" t="s">
        <v>18</v>
      </c>
      <c r="D2519" t="s">
        <v>753</v>
      </c>
      <c r="E2519" t="s">
        <v>20</v>
      </c>
      <c r="F2519" t="s">
        <v>11913</v>
      </c>
      <c r="G2519" t="s">
        <v>705</v>
      </c>
      <c r="H2519" t="s">
        <v>11914</v>
      </c>
      <c r="I2519">
        <v>4</v>
      </c>
      <c r="J2519" t="s">
        <v>11915</v>
      </c>
      <c r="K2519" t="s">
        <v>25</v>
      </c>
      <c r="L2519" t="s">
        <v>26</v>
      </c>
      <c r="M2519">
        <v>25400</v>
      </c>
      <c r="N2519" t="s">
        <v>985</v>
      </c>
      <c r="O2519" s="8">
        <v>45315</v>
      </c>
      <c r="P2519" t="s">
        <v>11916</v>
      </c>
      <c r="Q2519" s="9" t="s">
        <v>29</v>
      </c>
      <c r="R2519" s="10">
        <v>45378.5</v>
      </c>
      <c r="S2519" s="11">
        <v>38100</v>
      </c>
      <c r="T2519" s="9" t="s">
        <v>985</v>
      </c>
      <c r="U2519" s="9" t="s">
        <v>11917</v>
      </c>
    </row>
    <row r="2520" spans="1:21" hidden="1" x14ac:dyDescent="0.25">
      <c r="A2520">
        <v>88804</v>
      </c>
      <c r="B2520" t="s">
        <v>18</v>
      </c>
      <c r="D2520" t="s">
        <v>10081</v>
      </c>
      <c r="E2520" t="s">
        <v>20</v>
      </c>
      <c r="F2520" t="s">
        <v>11918</v>
      </c>
      <c r="G2520" t="s">
        <v>705</v>
      </c>
      <c r="H2520" t="s">
        <v>11919</v>
      </c>
      <c r="I2520">
        <v>2</v>
      </c>
      <c r="J2520" t="s">
        <v>11920</v>
      </c>
      <c r="K2520" t="s">
        <v>25</v>
      </c>
      <c r="L2520" t="s">
        <v>26</v>
      </c>
      <c r="M2520">
        <v>22800</v>
      </c>
      <c r="N2520" t="s">
        <v>123</v>
      </c>
      <c r="O2520" s="8">
        <v>45302</v>
      </c>
      <c r="P2520" t="s">
        <v>11921</v>
      </c>
      <c r="Q2520" s="9" t="s">
        <v>29</v>
      </c>
      <c r="R2520" s="10">
        <v>45378.5</v>
      </c>
      <c r="S2520" s="11">
        <v>34200</v>
      </c>
      <c r="T2520" s="9" t="s">
        <v>123</v>
      </c>
      <c r="U2520" s="9" t="s">
        <v>11922</v>
      </c>
    </row>
    <row r="2521" spans="1:21" hidden="1" x14ac:dyDescent="0.25">
      <c r="A2521">
        <v>88824</v>
      </c>
      <c r="B2521" t="s">
        <v>18</v>
      </c>
      <c r="D2521" t="s">
        <v>753</v>
      </c>
      <c r="E2521" t="s">
        <v>20</v>
      </c>
      <c r="F2521" t="s">
        <v>11923</v>
      </c>
      <c r="G2521" t="s">
        <v>1926</v>
      </c>
      <c r="H2521" t="s">
        <v>11924</v>
      </c>
      <c r="I2521">
        <v>4</v>
      </c>
      <c r="J2521" t="s">
        <v>11925</v>
      </c>
      <c r="K2521" t="s">
        <v>25</v>
      </c>
      <c r="L2521" t="s">
        <v>26</v>
      </c>
      <c r="M2521">
        <v>25400</v>
      </c>
      <c r="N2521" t="s">
        <v>58</v>
      </c>
      <c r="O2521" s="8">
        <v>45315</v>
      </c>
      <c r="P2521" t="s">
        <v>11926</v>
      </c>
      <c r="Q2521" s="9" t="s">
        <v>29</v>
      </c>
      <c r="R2521" s="10">
        <v>45378.5</v>
      </c>
      <c r="S2521" s="11">
        <v>38100</v>
      </c>
      <c r="T2521" s="9" t="s">
        <v>58</v>
      </c>
      <c r="U2521" s="9" t="s">
        <v>11927</v>
      </c>
    </row>
    <row r="2522" spans="1:21" hidden="1" x14ac:dyDescent="0.25">
      <c r="A2522">
        <v>88843</v>
      </c>
      <c r="B2522" t="s">
        <v>18</v>
      </c>
      <c r="D2522" t="s">
        <v>679</v>
      </c>
      <c r="E2522" t="s">
        <v>20</v>
      </c>
      <c r="F2522" t="s">
        <v>11928</v>
      </c>
      <c r="G2522" t="s">
        <v>11929</v>
      </c>
      <c r="H2522" t="s">
        <v>11930</v>
      </c>
      <c r="I2522">
        <v>1</v>
      </c>
      <c r="J2522" t="s">
        <v>11931</v>
      </c>
      <c r="K2522" t="s">
        <v>36</v>
      </c>
      <c r="L2522" t="s">
        <v>26</v>
      </c>
      <c r="M2522">
        <v>27400</v>
      </c>
      <c r="N2522" t="s">
        <v>183</v>
      </c>
      <c r="O2522" s="8">
        <v>45524</v>
      </c>
      <c r="P2522" t="s">
        <v>11932</v>
      </c>
      <c r="Q2522" s="9" t="s">
        <v>39</v>
      </c>
      <c r="R2522" s="10" t="s">
        <v>39</v>
      </c>
      <c r="S2522" s="11" t="s">
        <v>39</v>
      </c>
      <c r="T2522" s="9" t="s">
        <v>39</v>
      </c>
      <c r="U2522" s="9" t="s">
        <v>39</v>
      </c>
    </row>
    <row r="2523" spans="1:21" hidden="1" x14ac:dyDescent="0.25">
      <c r="A2523">
        <v>88859</v>
      </c>
      <c r="B2523" t="s">
        <v>18</v>
      </c>
      <c r="D2523" t="s">
        <v>10081</v>
      </c>
      <c r="E2523" t="s">
        <v>20</v>
      </c>
      <c r="F2523" t="s">
        <v>11933</v>
      </c>
      <c r="G2523" t="s">
        <v>1840</v>
      </c>
      <c r="H2523" t="s">
        <v>11934</v>
      </c>
      <c r="I2523">
        <v>3</v>
      </c>
      <c r="J2523" t="s">
        <v>11935</v>
      </c>
      <c r="K2523" t="s">
        <v>25</v>
      </c>
      <c r="L2523" t="s">
        <v>26</v>
      </c>
      <c r="M2523">
        <v>22800</v>
      </c>
      <c r="N2523" t="s">
        <v>27</v>
      </c>
      <c r="O2523" s="8">
        <v>45302</v>
      </c>
      <c r="P2523" t="s">
        <v>11936</v>
      </c>
      <c r="Q2523" s="9" t="s">
        <v>29</v>
      </c>
      <c r="R2523" s="10">
        <v>45378.5</v>
      </c>
      <c r="S2523" s="11">
        <v>34200</v>
      </c>
      <c r="T2523" s="9" t="s">
        <v>27</v>
      </c>
      <c r="U2523" s="9" t="s">
        <v>11937</v>
      </c>
    </row>
    <row r="2524" spans="1:21" hidden="1" x14ac:dyDescent="0.25">
      <c r="A2524">
        <v>88875</v>
      </c>
      <c r="B2524" t="s">
        <v>18</v>
      </c>
      <c r="D2524" t="s">
        <v>10081</v>
      </c>
      <c r="E2524" t="s">
        <v>20</v>
      </c>
      <c r="F2524" t="s">
        <v>11938</v>
      </c>
      <c r="G2524" t="s">
        <v>749</v>
      </c>
      <c r="H2524" t="s">
        <v>11939</v>
      </c>
      <c r="I2524">
        <v>3</v>
      </c>
      <c r="J2524" t="s">
        <v>11940</v>
      </c>
      <c r="K2524" t="s">
        <v>25</v>
      </c>
      <c r="L2524" t="s">
        <v>26</v>
      </c>
      <c r="M2524">
        <v>22800</v>
      </c>
      <c r="N2524" t="s">
        <v>27</v>
      </c>
      <c r="O2524" s="8">
        <v>45302</v>
      </c>
      <c r="P2524" t="s">
        <v>11941</v>
      </c>
      <c r="Q2524" s="9" t="s">
        <v>29</v>
      </c>
      <c r="R2524" s="10">
        <v>45378.5</v>
      </c>
      <c r="S2524" s="11">
        <v>34200</v>
      </c>
      <c r="T2524" s="9" t="s">
        <v>27</v>
      </c>
      <c r="U2524" s="9" t="s">
        <v>11942</v>
      </c>
    </row>
    <row r="2525" spans="1:21" hidden="1" x14ac:dyDescent="0.25">
      <c r="A2525">
        <v>88890</v>
      </c>
      <c r="B2525" t="s">
        <v>18</v>
      </c>
      <c r="D2525" t="s">
        <v>1244</v>
      </c>
      <c r="E2525" t="s">
        <v>20</v>
      </c>
      <c r="F2525" t="s">
        <v>5125</v>
      </c>
      <c r="G2525" t="s">
        <v>1298</v>
      </c>
      <c r="H2525" t="s">
        <v>11943</v>
      </c>
      <c r="I2525">
        <v>2</v>
      </c>
      <c r="J2525" t="s">
        <v>11944</v>
      </c>
      <c r="K2525" t="s">
        <v>25</v>
      </c>
      <c r="L2525" t="s">
        <v>26</v>
      </c>
      <c r="M2525">
        <v>1740</v>
      </c>
      <c r="N2525" t="s">
        <v>58</v>
      </c>
      <c r="O2525" s="8">
        <v>45315</v>
      </c>
      <c r="P2525" t="s">
        <v>11945</v>
      </c>
      <c r="Q2525" s="9" t="s">
        <v>29</v>
      </c>
      <c r="R2525" s="10">
        <v>45378.5</v>
      </c>
      <c r="S2525" s="11">
        <v>2610</v>
      </c>
      <c r="T2525" s="9" t="s">
        <v>58</v>
      </c>
      <c r="U2525" s="9" t="s">
        <v>11946</v>
      </c>
    </row>
    <row r="2526" spans="1:21" hidden="1" x14ac:dyDescent="0.25">
      <c r="A2526">
        <v>88928</v>
      </c>
      <c r="B2526" t="s">
        <v>18</v>
      </c>
      <c r="D2526" t="s">
        <v>8183</v>
      </c>
      <c r="E2526" t="s">
        <v>20</v>
      </c>
      <c r="F2526" t="s">
        <v>11947</v>
      </c>
      <c r="G2526" t="s">
        <v>1776</v>
      </c>
      <c r="H2526" t="s">
        <v>11948</v>
      </c>
      <c r="I2526">
        <v>2</v>
      </c>
      <c r="J2526" t="s">
        <v>11949</v>
      </c>
      <c r="K2526" t="s">
        <v>25</v>
      </c>
      <c r="L2526" t="s">
        <v>26</v>
      </c>
      <c r="M2526">
        <v>24800</v>
      </c>
      <c r="N2526" t="s">
        <v>27</v>
      </c>
      <c r="O2526" s="8">
        <v>45302</v>
      </c>
      <c r="P2526" t="s">
        <v>11950</v>
      </c>
      <c r="Q2526" s="9" t="s">
        <v>29</v>
      </c>
      <c r="R2526" s="10">
        <v>45378.5</v>
      </c>
      <c r="S2526" s="11">
        <v>37200</v>
      </c>
      <c r="T2526" s="9" t="s">
        <v>27</v>
      </c>
      <c r="U2526" s="9" t="s">
        <v>11951</v>
      </c>
    </row>
    <row r="2527" spans="1:21" hidden="1" x14ac:dyDescent="0.25">
      <c r="A2527">
        <v>88930</v>
      </c>
      <c r="B2527" t="s">
        <v>18</v>
      </c>
      <c r="D2527" t="s">
        <v>679</v>
      </c>
      <c r="E2527" t="s">
        <v>20</v>
      </c>
      <c r="F2527" t="s">
        <v>11952</v>
      </c>
      <c r="G2527" t="s">
        <v>681</v>
      </c>
      <c r="H2527" t="s">
        <v>11953</v>
      </c>
      <c r="I2527">
        <v>1</v>
      </c>
      <c r="J2527" t="s">
        <v>11954</v>
      </c>
      <c r="K2527" t="s">
        <v>36</v>
      </c>
      <c r="L2527" t="s">
        <v>26</v>
      </c>
      <c r="M2527">
        <v>27400</v>
      </c>
      <c r="N2527" t="s">
        <v>27</v>
      </c>
      <c r="O2527" s="8">
        <v>45398</v>
      </c>
      <c r="P2527" t="s">
        <v>11955</v>
      </c>
      <c r="Q2527" s="9" t="s">
        <v>39</v>
      </c>
      <c r="R2527" s="10" t="s">
        <v>39</v>
      </c>
      <c r="S2527" s="11" t="s">
        <v>39</v>
      </c>
      <c r="T2527" s="9" t="s">
        <v>39</v>
      </c>
      <c r="U2527" s="9" t="s">
        <v>39</v>
      </c>
    </row>
    <row r="2528" spans="1:21" hidden="1" x14ac:dyDescent="0.25">
      <c r="A2528">
        <v>88931</v>
      </c>
      <c r="B2528" t="s">
        <v>18</v>
      </c>
      <c r="D2528" t="s">
        <v>10081</v>
      </c>
      <c r="E2528" t="s">
        <v>20</v>
      </c>
      <c r="F2528" t="s">
        <v>11956</v>
      </c>
      <c r="G2528" t="s">
        <v>1840</v>
      </c>
      <c r="H2528" t="s">
        <v>11957</v>
      </c>
      <c r="I2528">
        <v>3</v>
      </c>
      <c r="J2528" t="s">
        <v>11958</v>
      </c>
      <c r="K2528" t="s">
        <v>25</v>
      </c>
      <c r="L2528" t="s">
        <v>26</v>
      </c>
      <c r="M2528">
        <v>22800</v>
      </c>
      <c r="N2528" t="s">
        <v>37</v>
      </c>
      <c r="O2528" s="8">
        <v>45302</v>
      </c>
      <c r="P2528" t="s">
        <v>11959</v>
      </c>
      <c r="Q2528" s="9" t="s">
        <v>29</v>
      </c>
      <c r="R2528" s="10">
        <v>45381.5</v>
      </c>
      <c r="S2528" s="11">
        <v>34200</v>
      </c>
      <c r="T2528" s="9" t="s">
        <v>37</v>
      </c>
      <c r="U2528" s="9" t="s">
        <v>11960</v>
      </c>
    </row>
    <row r="2529" spans="1:21" hidden="1" x14ac:dyDescent="0.25">
      <c r="A2529">
        <v>88934</v>
      </c>
      <c r="B2529" t="s">
        <v>18</v>
      </c>
      <c r="D2529" t="s">
        <v>8183</v>
      </c>
      <c r="E2529" t="s">
        <v>20</v>
      </c>
      <c r="F2529" t="s">
        <v>11961</v>
      </c>
      <c r="G2529" t="s">
        <v>1926</v>
      </c>
      <c r="H2529" t="s">
        <v>11962</v>
      </c>
      <c r="I2529">
        <v>2</v>
      </c>
      <c r="J2529" t="s">
        <v>11963</v>
      </c>
      <c r="K2529" t="s">
        <v>25</v>
      </c>
      <c r="L2529" t="s">
        <v>26</v>
      </c>
      <c r="M2529">
        <v>22800</v>
      </c>
      <c r="N2529" t="s">
        <v>27</v>
      </c>
      <c r="O2529" s="8">
        <v>45302</v>
      </c>
      <c r="P2529" t="s">
        <v>11964</v>
      </c>
      <c r="Q2529" s="9" t="s">
        <v>29</v>
      </c>
      <c r="R2529" s="10">
        <v>45378.5</v>
      </c>
      <c r="S2529" s="11">
        <v>34200</v>
      </c>
      <c r="T2529" s="9" t="s">
        <v>27</v>
      </c>
      <c r="U2529" s="9" t="s">
        <v>11965</v>
      </c>
    </row>
    <row r="2530" spans="1:21" hidden="1" x14ac:dyDescent="0.25">
      <c r="A2530">
        <v>88953</v>
      </c>
      <c r="B2530" t="s">
        <v>18</v>
      </c>
      <c r="D2530" t="s">
        <v>1068</v>
      </c>
      <c r="E2530" t="s">
        <v>20</v>
      </c>
      <c r="F2530" t="s">
        <v>11966</v>
      </c>
      <c r="G2530" t="s">
        <v>1776</v>
      </c>
      <c r="H2530" t="s">
        <v>11967</v>
      </c>
      <c r="I2530">
        <v>3</v>
      </c>
      <c r="J2530" t="s">
        <v>11968</v>
      </c>
      <c r="K2530" t="s">
        <v>25</v>
      </c>
      <c r="L2530" t="s">
        <v>26</v>
      </c>
      <c r="M2530">
        <v>11500</v>
      </c>
      <c r="N2530" t="s">
        <v>27</v>
      </c>
      <c r="O2530" s="8">
        <v>45328</v>
      </c>
      <c r="P2530" t="s">
        <v>11969</v>
      </c>
      <c r="Q2530" s="9" t="s">
        <v>29</v>
      </c>
      <c r="R2530" s="10">
        <v>45379.5</v>
      </c>
      <c r="S2530" s="11">
        <v>17250</v>
      </c>
      <c r="T2530" s="9" t="s">
        <v>27</v>
      </c>
      <c r="U2530" s="9" t="s">
        <v>11970</v>
      </c>
    </row>
    <row r="2531" spans="1:21" hidden="1" x14ac:dyDescent="0.25">
      <c r="A2531">
        <v>88959</v>
      </c>
      <c r="B2531" t="s">
        <v>18</v>
      </c>
      <c r="D2531" t="s">
        <v>901</v>
      </c>
      <c r="E2531" t="s">
        <v>20</v>
      </c>
      <c r="F2531" t="s">
        <v>11971</v>
      </c>
      <c r="G2531" t="s">
        <v>872</v>
      </c>
      <c r="H2531" t="s">
        <v>11972</v>
      </c>
      <c r="I2531">
        <v>3</v>
      </c>
      <c r="J2531" t="s">
        <v>11973</v>
      </c>
      <c r="K2531" t="s">
        <v>25</v>
      </c>
      <c r="L2531" t="s">
        <v>26</v>
      </c>
      <c r="M2531">
        <v>15000</v>
      </c>
      <c r="N2531" t="s">
        <v>118</v>
      </c>
      <c r="O2531" s="8">
        <v>45302</v>
      </c>
      <c r="P2531" t="s">
        <v>11974</v>
      </c>
      <c r="Q2531" s="9" t="s">
        <v>39</v>
      </c>
      <c r="R2531" s="10" t="s">
        <v>39</v>
      </c>
      <c r="S2531" s="11" t="s">
        <v>39</v>
      </c>
      <c r="T2531" s="9" t="s">
        <v>39</v>
      </c>
      <c r="U2531" s="9" t="s">
        <v>39</v>
      </c>
    </row>
    <row r="2532" spans="1:21" hidden="1" x14ac:dyDescent="0.25">
      <c r="A2532">
        <v>88969</v>
      </c>
      <c r="B2532" t="s">
        <v>18</v>
      </c>
      <c r="D2532" t="s">
        <v>753</v>
      </c>
      <c r="E2532" t="s">
        <v>20</v>
      </c>
      <c r="F2532" t="s">
        <v>11975</v>
      </c>
      <c r="G2532" t="s">
        <v>1776</v>
      </c>
      <c r="H2532" t="s">
        <v>11976</v>
      </c>
      <c r="I2532">
        <v>4</v>
      </c>
      <c r="J2532" t="s">
        <v>11977</v>
      </c>
      <c r="K2532" t="s">
        <v>25</v>
      </c>
      <c r="L2532" t="s">
        <v>26</v>
      </c>
      <c r="M2532">
        <v>25400</v>
      </c>
      <c r="N2532" t="s">
        <v>58</v>
      </c>
      <c r="O2532" s="8">
        <v>45315</v>
      </c>
      <c r="P2532" t="s">
        <v>11978</v>
      </c>
      <c r="Q2532" s="9" t="s">
        <v>29</v>
      </c>
      <c r="R2532" s="10">
        <v>45378.5</v>
      </c>
      <c r="S2532" s="11">
        <v>38100</v>
      </c>
      <c r="T2532" s="9" t="s">
        <v>58</v>
      </c>
      <c r="U2532" s="9" t="s">
        <v>11979</v>
      </c>
    </row>
    <row r="2533" spans="1:21" hidden="1" x14ac:dyDescent="0.25">
      <c r="A2533">
        <v>88972</v>
      </c>
      <c r="B2533" t="s">
        <v>18</v>
      </c>
      <c r="D2533" t="s">
        <v>10081</v>
      </c>
      <c r="E2533" t="s">
        <v>20</v>
      </c>
      <c r="F2533" t="s">
        <v>11980</v>
      </c>
      <c r="G2533" t="s">
        <v>1840</v>
      </c>
      <c r="H2533" t="s">
        <v>11981</v>
      </c>
      <c r="I2533">
        <v>3</v>
      </c>
      <c r="J2533" t="s">
        <v>11982</v>
      </c>
      <c r="K2533" t="s">
        <v>25</v>
      </c>
      <c r="L2533" t="s">
        <v>26</v>
      </c>
      <c r="M2533">
        <v>22800</v>
      </c>
      <c r="N2533" t="s">
        <v>37</v>
      </c>
      <c r="O2533" s="8">
        <v>45302</v>
      </c>
      <c r="P2533" t="s">
        <v>11983</v>
      </c>
      <c r="Q2533" s="9" t="s">
        <v>29</v>
      </c>
      <c r="R2533" s="10">
        <v>45378.5</v>
      </c>
      <c r="S2533" s="11">
        <v>34200</v>
      </c>
      <c r="T2533" s="9" t="s">
        <v>37</v>
      </c>
      <c r="U2533" s="9" t="s">
        <v>11984</v>
      </c>
    </row>
    <row r="2534" spans="1:21" hidden="1" x14ac:dyDescent="0.25">
      <c r="A2534">
        <v>89016</v>
      </c>
      <c r="B2534" t="s">
        <v>18</v>
      </c>
      <c r="D2534" t="s">
        <v>10081</v>
      </c>
      <c r="E2534" t="s">
        <v>20</v>
      </c>
      <c r="F2534" t="s">
        <v>11985</v>
      </c>
      <c r="G2534" t="s">
        <v>1840</v>
      </c>
      <c r="H2534" t="s">
        <v>11986</v>
      </c>
      <c r="I2534">
        <v>3</v>
      </c>
      <c r="J2534" t="s">
        <v>11987</v>
      </c>
      <c r="K2534" t="s">
        <v>25</v>
      </c>
      <c r="L2534" t="s">
        <v>26</v>
      </c>
      <c r="M2534">
        <v>22800</v>
      </c>
      <c r="N2534" t="s">
        <v>414</v>
      </c>
      <c r="O2534" s="8">
        <v>45302</v>
      </c>
      <c r="P2534" t="s">
        <v>11988</v>
      </c>
      <c r="Q2534" s="9" t="s">
        <v>29</v>
      </c>
      <c r="R2534" s="10">
        <v>45378.5</v>
      </c>
      <c r="S2534" s="11">
        <v>34200</v>
      </c>
      <c r="T2534" s="9" t="s">
        <v>414</v>
      </c>
      <c r="U2534" s="9" t="s">
        <v>11989</v>
      </c>
    </row>
    <row r="2535" spans="1:21" hidden="1" x14ac:dyDescent="0.25">
      <c r="A2535">
        <v>89068</v>
      </c>
      <c r="B2535" t="s">
        <v>18</v>
      </c>
      <c r="D2535" t="s">
        <v>10081</v>
      </c>
      <c r="E2535" t="s">
        <v>20</v>
      </c>
      <c r="F2535" t="s">
        <v>11990</v>
      </c>
      <c r="G2535" t="s">
        <v>749</v>
      </c>
      <c r="H2535" t="s">
        <v>11991</v>
      </c>
      <c r="I2535">
        <v>4</v>
      </c>
      <c r="J2535" t="s">
        <v>11992</v>
      </c>
      <c r="K2535" t="s">
        <v>25</v>
      </c>
      <c r="L2535" t="s">
        <v>26</v>
      </c>
      <c r="M2535">
        <v>22800</v>
      </c>
      <c r="N2535" t="s">
        <v>27</v>
      </c>
      <c r="O2535" s="8">
        <v>45302</v>
      </c>
      <c r="P2535" t="s">
        <v>11993</v>
      </c>
      <c r="Q2535" s="9" t="s">
        <v>29</v>
      </c>
      <c r="R2535" s="10">
        <v>45378.5</v>
      </c>
      <c r="S2535" s="11">
        <v>34200</v>
      </c>
      <c r="T2535" s="9" t="s">
        <v>27</v>
      </c>
      <c r="U2535" s="9" t="s">
        <v>11994</v>
      </c>
    </row>
    <row r="2536" spans="1:21" hidden="1" x14ac:dyDescent="0.25">
      <c r="A2536">
        <v>89069</v>
      </c>
      <c r="B2536" t="s">
        <v>18</v>
      </c>
      <c r="D2536" t="s">
        <v>10081</v>
      </c>
      <c r="E2536" t="s">
        <v>20</v>
      </c>
      <c r="F2536" t="s">
        <v>11995</v>
      </c>
      <c r="G2536" t="s">
        <v>749</v>
      </c>
      <c r="H2536" t="s">
        <v>11996</v>
      </c>
      <c r="I2536">
        <v>3</v>
      </c>
      <c r="J2536" t="s">
        <v>11997</v>
      </c>
      <c r="K2536" t="s">
        <v>25</v>
      </c>
      <c r="L2536" t="s">
        <v>26</v>
      </c>
      <c r="M2536">
        <v>22800</v>
      </c>
      <c r="N2536" t="s">
        <v>27</v>
      </c>
      <c r="O2536" s="8">
        <v>45302</v>
      </c>
      <c r="P2536" t="s">
        <v>11998</v>
      </c>
      <c r="Q2536" s="9" t="s">
        <v>29</v>
      </c>
      <c r="R2536" s="10">
        <v>45378.5</v>
      </c>
      <c r="S2536" s="11">
        <v>34200</v>
      </c>
      <c r="T2536" s="9" t="s">
        <v>27</v>
      </c>
      <c r="U2536" s="9" t="s">
        <v>11999</v>
      </c>
    </row>
    <row r="2537" spans="1:21" hidden="1" x14ac:dyDescent="0.25">
      <c r="A2537">
        <v>89076</v>
      </c>
      <c r="B2537" t="s">
        <v>18</v>
      </c>
      <c r="D2537" t="s">
        <v>679</v>
      </c>
      <c r="E2537" t="s">
        <v>20</v>
      </c>
      <c r="F2537" t="s">
        <v>12000</v>
      </c>
      <c r="G2537" t="s">
        <v>686</v>
      </c>
      <c r="H2537" t="s">
        <v>12001</v>
      </c>
      <c r="I2537">
        <v>1</v>
      </c>
      <c r="J2537" t="s">
        <v>12002</v>
      </c>
      <c r="K2537" t="s">
        <v>36</v>
      </c>
      <c r="L2537" t="s">
        <v>26</v>
      </c>
      <c r="M2537">
        <v>22800</v>
      </c>
      <c r="N2537" t="s">
        <v>183</v>
      </c>
      <c r="O2537" s="8">
        <v>45398</v>
      </c>
      <c r="P2537" t="s">
        <v>12003</v>
      </c>
      <c r="Q2537" s="9" t="s">
        <v>39</v>
      </c>
      <c r="R2537" s="10" t="s">
        <v>39</v>
      </c>
      <c r="S2537" s="11" t="s">
        <v>39</v>
      </c>
      <c r="T2537" s="9" t="s">
        <v>39</v>
      </c>
      <c r="U2537" s="9" t="s">
        <v>39</v>
      </c>
    </row>
    <row r="2538" spans="1:21" hidden="1" x14ac:dyDescent="0.25">
      <c r="A2538">
        <v>89080</v>
      </c>
      <c r="B2538" t="s">
        <v>18</v>
      </c>
      <c r="D2538" t="s">
        <v>10081</v>
      </c>
      <c r="E2538" t="s">
        <v>20</v>
      </c>
      <c r="F2538" t="s">
        <v>12004</v>
      </c>
      <c r="G2538" t="s">
        <v>749</v>
      </c>
      <c r="H2538" t="s">
        <v>12005</v>
      </c>
      <c r="I2538">
        <v>4</v>
      </c>
      <c r="J2538" t="s">
        <v>12006</v>
      </c>
      <c r="K2538" t="s">
        <v>25</v>
      </c>
      <c r="L2538" t="s">
        <v>26</v>
      </c>
      <c r="M2538">
        <v>22800</v>
      </c>
      <c r="N2538" t="s">
        <v>985</v>
      </c>
      <c r="O2538" s="8">
        <v>45302</v>
      </c>
      <c r="P2538" t="s">
        <v>12007</v>
      </c>
      <c r="Q2538" s="9" t="s">
        <v>29</v>
      </c>
      <c r="R2538" s="10">
        <v>45378.5</v>
      </c>
      <c r="S2538" s="11">
        <v>34200</v>
      </c>
      <c r="T2538" s="9" t="s">
        <v>985</v>
      </c>
      <c r="U2538" s="9" t="s">
        <v>12008</v>
      </c>
    </row>
    <row r="2539" spans="1:21" hidden="1" x14ac:dyDescent="0.25">
      <c r="A2539">
        <v>89097</v>
      </c>
      <c r="B2539" t="s">
        <v>18</v>
      </c>
      <c r="D2539" t="s">
        <v>753</v>
      </c>
      <c r="E2539" t="s">
        <v>20</v>
      </c>
      <c r="F2539" t="s">
        <v>12009</v>
      </c>
      <c r="G2539" t="s">
        <v>1776</v>
      </c>
      <c r="H2539" t="s">
        <v>12010</v>
      </c>
      <c r="I2539">
        <v>4</v>
      </c>
      <c r="J2539" t="s">
        <v>12011</v>
      </c>
      <c r="K2539" t="s">
        <v>25</v>
      </c>
      <c r="L2539" t="s">
        <v>26</v>
      </c>
      <c r="M2539">
        <v>25400</v>
      </c>
      <c r="N2539" t="s">
        <v>58</v>
      </c>
      <c r="O2539" s="8">
        <v>45315</v>
      </c>
      <c r="P2539" t="s">
        <v>12012</v>
      </c>
      <c r="Q2539" s="9" t="s">
        <v>29</v>
      </c>
      <c r="R2539" s="10">
        <v>45378.5</v>
      </c>
      <c r="S2539" s="11">
        <v>38100</v>
      </c>
      <c r="T2539" s="9" t="s">
        <v>58</v>
      </c>
      <c r="U2539" s="9" t="s">
        <v>12013</v>
      </c>
    </row>
    <row r="2540" spans="1:21" hidden="1" x14ac:dyDescent="0.25">
      <c r="A2540">
        <v>89100</v>
      </c>
      <c r="B2540" t="s">
        <v>18</v>
      </c>
      <c r="D2540" t="s">
        <v>753</v>
      </c>
      <c r="E2540" t="s">
        <v>20</v>
      </c>
      <c r="F2540" t="s">
        <v>12014</v>
      </c>
      <c r="G2540" t="s">
        <v>1776</v>
      </c>
      <c r="H2540" t="s">
        <v>12015</v>
      </c>
      <c r="I2540">
        <v>4</v>
      </c>
      <c r="J2540" t="s">
        <v>12016</v>
      </c>
      <c r="K2540" t="s">
        <v>25</v>
      </c>
      <c r="L2540" t="s">
        <v>26</v>
      </c>
      <c r="M2540">
        <v>25400</v>
      </c>
      <c r="N2540" t="s">
        <v>58</v>
      </c>
      <c r="O2540" s="8">
        <v>45315</v>
      </c>
      <c r="P2540" t="s">
        <v>12017</v>
      </c>
      <c r="Q2540" s="9" t="s">
        <v>29</v>
      </c>
      <c r="R2540" s="10">
        <v>45378.5</v>
      </c>
      <c r="S2540" s="11">
        <v>38100</v>
      </c>
      <c r="T2540" s="9" t="s">
        <v>58</v>
      </c>
      <c r="U2540" s="9" t="s">
        <v>12018</v>
      </c>
    </row>
    <row r="2541" spans="1:21" hidden="1" x14ac:dyDescent="0.25">
      <c r="A2541">
        <v>89133</v>
      </c>
      <c r="B2541" t="s">
        <v>18</v>
      </c>
      <c r="D2541" t="s">
        <v>753</v>
      </c>
      <c r="E2541" t="s">
        <v>20</v>
      </c>
      <c r="F2541" t="s">
        <v>12019</v>
      </c>
      <c r="G2541" t="s">
        <v>1926</v>
      </c>
      <c r="H2541" t="s">
        <v>12020</v>
      </c>
      <c r="I2541">
        <v>4</v>
      </c>
      <c r="J2541" t="s">
        <v>12021</v>
      </c>
      <c r="K2541" t="s">
        <v>25</v>
      </c>
      <c r="L2541" t="s">
        <v>26</v>
      </c>
      <c r="M2541">
        <v>25400</v>
      </c>
      <c r="N2541" t="s">
        <v>58</v>
      </c>
      <c r="O2541" s="8">
        <v>45315</v>
      </c>
      <c r="P2541" t="s">
        <v>12022</v>
      </c>
      <c r="Q2541" s="9" t="s">
        <v>29</v>
      </c>
      <c r="R2541" s="10">
        <v>45378.5</v>
      </c>
      <c r="S2541" s="11">
        <v>38100</v>
      </c>
      <c r="T2541" s="9" t="s">
        <v>58</v>
      </c>
      <c r="U2541" s="9" t="s">
        <v>12023</v>
      </c>
    </row>
    <row r="2542" spans="1:21" hidden="1" x14ac:dyDescent="0.25">
      <c r="A2542">
        <v>89134</v>
      </c>
      <c r="B2542" t="s">
        <v>18</v>
      </c>
      <c r="D2542" t="s">
        <v>8183</v>
      </c>
      <c r="E2542" t="s">
        <v>20</v>
      </c>
      <c r="F2542" t="s">
        <v>12024</v>
      </c>
      <c r="G2542" t="s">
        <v>1776</v>
      </c>
      <c r="H2542" t="s">
        <v>12025</v>
      </c>
      <c r="I2542">
        <v>2</v>
      </c>
      <c r="J2542" t="s">
        <v>12026</v>
      </c>
      <c r="K2542" t="s">
        <v>25</v>
      </c>
      <c r="L2542" t="s">
        <v>26</v>
      </c>
      <c r="M2542">
        <v>27400</v>
      </c>
      <c r="N2542" t="s">
        <v>27</v>
      </c>
      <c r="O2542" s="8">
        <v>45302</v>
      </c>
      <c r="P2542" t="s">
        <v>12027</v>
      </c>
      <c r="Q2542" s="9" t="s">
        <v>29</v>
      </c>
      <c r="R2542" s="10">
        <v>45378.5</v>
      </c>
      <c r="S2542" s="11">
        <v>41100</v>
      </c>
      <c r="T2542" s="9" t="s">
        <v>27</v>
      </c>
      <c r="U2542" s="9" t="s">
        <v>12028</v>
      </c>
    </row>
    <row r="2543" spans="1:21" hidden="1" x14ac:dyDescent="0.25">
      <c r="A2543">
        <v>89174</v>
      </c>
      <c r="B2543" t="s">
        <v>18</v>
      </c>
      <c r="D2543" t="s">
        <v>918</v>
      </c>
      <c r="E2543" t="s">
        <v>20</v>
      </c>
      <c r="F2543" t="s">
        <v>12029</v>
      </c>
      <c r="G2543" t="s">
        <v>12030</v>
      </c>
      <c r="H2543" s="12" t="s">
        <v>12031</v>
      </c>
      <c r="I2543">
        <v>1</v>
      </c>
      <c r="J2543" t="s">
        <v>12032</v>
      </c>
      <c r="K2543" t="s">
        <v>36</v>
      </c>
      <c r="L2543" t="s">
        <v>26</v>
      </c>
      <c r="M2543">
        <v>15000</v>
      </c>
      <c r="N2543" t="s">
        <v>37</v>
      </c>
      <c r="O2543" s="8">
        <v>45489</v>
      </c>
      <c r="P2543" t="s">
        <v>12033</v>
      </c>
      <c r="Q2543" s="9" t="s">
        <v>39</v>
      </c>
      <c r="R2543" s="10" t="s">
        <v>39</v>
      </c>
      <c r="S2543" s="11" t="s">
        <v>39</v>
      </c>
      <c r="T2543" s="9" t="s">
        <v>39</v>
      </c>
      <c r="U2543" s="9" t="s">
        <v>39</v>
      </c>
    </row>
    <row r="2544" spans="1:21" hidden="1" x14ac:dyDescent="0.25">
      <c r="A2544">
        <v>89185</v>
      </c>
      <c r="B2544" t="s">
        <v>18</v>
      </c>
      <c r="D2544" t="s">
        <v>8183</v>
      </c>
      <c r="E2544" t="s">
        <v>20</v>
      </c>
      <c r="F2544" t="s">
        <v>12034</v>
      </c>
      <c r="G2544" t="s">
        <v>1776</v>
      </c>
      <c r="H2544" t="s">
        <v>12035</v>
      </c>
      <c r="I2544">
        <v>2</v>
      </c>
      <c r="J2544" t="s">
        <v>12036</v>
      </c>
      <c r="K2544" t="s">
        <v>25</v>
      </c>
      <c r="L2544" t="s">
        <v>26</v>
      </c>
      <c r="M2544">
        <v>24800</v>
      </c>
      <c r="N2544" t="s">
        <v>37</v>
      </c>
      <c r="O2544" s="8">
        <v>45302</v>
      </c>
      <c r="P2544" t="s">
        <v>12037</v>
      </c>
      <c r="Q2544" s="9" t="s">
        <v>29</v>
      </c>
      <c r="R2544" s="10">
        <v>45378.5</v>
      </c>
      <c r="S2544" s="11">
        <v>37200</v>
      </c>
      <c r="T2544" s="9" t="s">
        <v>37</v>
      </c>
      <c r="U2544" s="9" t="s">
        <v>12038</v>
      </c>
    </row>
    <row r="2545" spans="1:21" hidden="1" x14ac:dyDescent="0.25">
      <c r="A2545">
        <v>89222</v>
      </c>
      <c r="B2545" t="s">
        <v>18</v>
      </c>
      <c r="D2545" t="s">
        <v>753</v>
      </c>
      <c r="E2545" t="s">
        <v>20</v>
      </c>
      <c r="F2545" t="s">
        <v>12039</v>
      </c>
      <c r="G2545" t="s">
        <v>749</v>
      </c>
      <c r="H2545" t="s">
        <v>12040</v>
      </c>
      <c r="I2545">
        <v>4</v>
      </c>
      <c r="J2545" t="s">
        <v>12041</v>
      </c>
      <c r="K2545" t="s">
        <v>25</v>
      </c>
      <c r="L2545" t="s">
        <v>26</v>
      </c>
      <c r="M2545">
        <v>25400</v>
      </c>
      <c r="N2545" t="s">
        <v>726</v>
      </c>
      <c r="O2545" s="8">
        <v>45315</v>
      </c>
      <c r="P2545" t="s">
        <v>12042</v>
      </c>
      <c r="Q2545" s="9" t="s">
        <v>29</v>
      </c>
      <c r="R2545" s="10">
        <v>45378.5</v>
      </c>
      <c r="S2545" s="11">
        <v>38100</v>
      </c>
      <c r="T2545" s="9" t="s">
        <v>726</v>
      </c>
      <c r="U2545" s="9" t="s">
        <v>12043</v>
      </c>
    </row>
    <row r="2546" spans="1:21" hidden="1" x14ac:dyDescent="0.25">
      <c r="A2546">
        <v>89237</v>
      </c>
      <c r="B2546" t="s">
        <v>18</v>
      </c>
      <c r="D2546" t="s">
        <v>753</v>
      </c>
      <c r="E2546" t="s">
        <v>20</v>
      </c>
      <c r="F2546" t="s">
        <v>12044</v>
      </c>
      <c r="G2546" t="s">
        <v>749</v>
      </c>
      <c r="H2546" t="s">
        <v>12045</v>
      </c>
      <c r="I2546">
        <v>3</v>
      </c>
      <c r="J2546" t="s">
        <v>12046</v>
      </c>
      <c r="K2546" t="s">
        <v>25</v>
      </c>
      <c r="L2546" t="s">
        <v>26</v>
      </c>
      <c r="M2546">
        <v>22800</v>
      </c>
      <c r="N2546" t="s">
        <v>118</v>
      </c>
      <c r="O2546" s="8">
        <v>45315</v>
      </c>
      <c r="P2546" t="s">
        <v>12047</v>
      </c>
      <c r="Q2546" s="9" t="s">
        <v>29</v>
      </c>
      <c r="R2546" s="10">
        <v>45378.5</v>
      </c>
      <c r="S2546" s="11">
        <v>34200</v>
      </c>
      <c r="T2546" s="9" t="s">
        <v>118</v>
      </c>
      <c r="U2546" s="9" t="s">
        <v>12048</v>
      </c>
    </row>
    <row r="2547" spans="1:21" hidden="1" x14ac:dyDescent="0.25">
      <c r="A2547">
        <v>89238</v>
      </c>
      <c r="B2547" t="s">
        <v>18</v>
      </c>
      <c r="D2547" t="s">
        <v>679</v>
      </c>
      <c r="E2547" t="s">
        <v>20</v>
      </c>
      <c r="F2547" t="s">
        <v>12049</v>
      </c>
      <c r="G2547" t="s">
        <v>681</v>
      </c>
      <c r="H2547" t="s">
        <v>12050</v>
      </c>
      <c r="I2547">
        <v>1</v>
      </c>
      <c r="J2547" t="s">
        <v>12051</v>
      </c>
      <c r="K2547" t="s">
        <v>36</v>
      </c>
      <c r="L2547" t="s">
        <v>26</v>
      </c>
      <c r="M2547">
        <v>22800</v>
      </c>
      <c r="N2547" t="s">
        <v>12052</v>
      </c>
      <c r="O2547" s="8">
        <v>45398</v>
      </c>
      <c r="P2547" t="s">
        <v>12053</v>
      </c>
      <c r="Q2547" s="9" t="s">
        <v>39</v>
      </c>
      <c r="R2547" s="10" t="s">
        <v>39</v>
      </c>
      <c r="S2547" s="11" t="s">
        <v>39</v>
      </c>
      <c r="T2547" s="9" t="s">
        <v>39</v>
      </c>
      <c r="U2547" s="9" t="s">
        <v>39</v>
      </c>
    </row>
    <row r="2548" spans="1:21" hidden="1" x14ac:dyDescent="0.25">
      <c r="A2548">
        <v>89255</v>
      </c>
      <c r="B2548" t="s">
        <v>18</v>
      </c>
      <c r="D2548" t="s">
        <v>753</v>
      </c>
      <c r="E2548" t="s">
        <v>20</v>
      </c>
      <c r="F2548" t="s">
        <v>12054</v>
      </c>
      <c r="G2548" t="s">
        <v>1926</v>
      </c>
      <c r="H2548" t="s">
        <v>12055</v>
      </c>
      <c r="I2548">
        <v>4</v>
      </c>
      <c r="J2548" t="s">
        <v>12056</v>
      </c>
      <c r="K2548" t="s">
        <v>25</v>
      </c>
      <c r="L2548" t="s">
        <v>26</v>
      </c>
      <c r="M2548">
        <v>25400</v>
      </c>
      <c r="N2548" t="s">
        <v>183</v>
      </c>
      <c r="O2548" s="8">
        <v>45315</v>
      </c>
      <c r="P2548" t="s">
        <v>12057</v>
      </c>
      <c r="Q2548" s="9" t="s">
        <v>29</v>
      </c>
      <c r="R2548" s="10">
        <v>45378.5</v>
      </c>
      <c r="S2548" s="11">
        <v>38100</v>
      </c>
      <c r="T2548" s="9" t="s">
        <v>183</v>
      </c>
      <c r="U2548" s="9" t="s">
        <v>12058</v>
      </c>
    </row>
    <row r="2549" spans="1:21" hidden="1" x14ac:dyDescent="0.25">
      <c r="A2549">
        <v>89279</v>
      </c>
      <c r="B2549" t="s">
        <v>18</v>
      </c>
      <c r="D2549" t="s">
        <v>753</v>
      </c>
      <c r="E2549" t="s">
        <v>20</v>
      </c>
      <c r="F2549" t="s">
        <v>12059</v>
      </c>
      <c r="G2549" t="s">
        <v>749</v>
      </c>
      <c r="H2549" t="s">
        <v>12060</v>
      </c>
      <c r="I2549">
        <v>3</v>
      </c>
      <c r="J2549" t="s">
        <v>12061</v>
      </c>
      <c r="K2549" t="s">
        <v>25</v>
      </c>
      <c r="L2549" t="s">
        <v>26</v>
      </c>
      <c r="M2549">
        <v>25400</v>
      </c>
      <c r="N2549" t="s">
        <v>123</v>
      </c>
      <c r="O2549" s="8">
        <v>45315</v>
      </c>
      <c r="P2549" t="s">
        <v>12062</v>
      </c>
      <c r="Q2549" s="9" t="s">
        <v>29</v>
      </c>
      <c r="R2549" s="10">
        <v>45378.5</v>
      </c>
      <c r="S2549" s="11">
        <v>38100</v>
      </c>
      <c r="T2549" s="9" t="s">
        <v>123</v>
      </c>
      <c r="U2549" s="9" t="s">
        <v>12063</v>
      </c>
    </row>
    <row r="2550" spans="1:21" hidden="1" x14ac:dyDescent="0.25">
      <c r="A2550">
        <v>89285</v>
      </c>
      <c r="B2550" t="s">
        <v>18</v>
      </c>
      <c r="D2550" t="s">
        <v>753</v>
      </c>
      <c r="E2550" t="s">
        <v>20</v>
      </c>
      <c r="F2550" t="s">
        <v>12064</v>
      </c>
      <c r="G2550" t="s">
        <v>1926</v>
      </c>
      <c r="H2550" t="s">
        <v>12065</v>
      </c>
      <c r="I2550">
        <v>4</v>
      </c>
      <c r="J2550" t="s">
        <v>12066</v>
      </c>
      <c r="K2550" t="s">
        <v>25</v>
      </c>
      <c r="L2550" t="s">
        <v>26</v>
      </c>
      <c r="M2550">
        <v>25400</v>
      </c>
      <c r="N2550" t="s">
        <v>51</v>
      </c>
      <c r="O2550" s="8">
        <v>45315</v>
      </c>
      <c r="P2550" t="s">
        <v>12067</v>
      </c>
      <c r="Q2550" s="9" t="s">
        <v>29</v>
      </c>
      <c r="R2550" s="10">
        <v>45378.5</v>
      </c>
      <c r="S2550" s="11">
        <v>38100</v>
      </c>
      <c r="T2550" s="9" t="s">
        <v>51</v>
      </c>
      <c r="U2550" s="9" t="s">
        <v>12068</v>
      </c>
    </row>
    <row r="2551" spans="1:21" hidden="1" x14ac:dyDescent="0.25">
      <c r="A2551">
        <v>89295</v>
      </c>
      <c r="B2551" t="s">
        <v>18</v>
      </c>
      <c r="D2551" t="s">
        <v>753</v>
      </c>
      <c r="E2551" t="s">
        <v>20</v>
      </c>
      <c r="F2551" t="s">
        <v>6174</v>
      </c>
      <c r="G2551" t="s">
        <v>749</v>
      </c>
      <c r="H2551" t="s">
        <v>12069</v>
      </c>
      <c r="I2551">
        <v>3</v>
      </c>
      <c r="J2551" t="s">
        <v>12070</v>
      </c>
      <c r="K2551" t="s">
        <v>25</v>
      </c>
      <c r="L2551" t="s">
        <v>26</v>
      </c>
      <c r="M2551">
        <v>25400</v>
      </c>
      <c r="N2551" t="s">
        <v>58</v>
      </c>
      <c r="O2551" s="8">
        <v>45315</v>
      </c>
      <c r="P2551" t="s">
        <v>12071</v>
      </c>
      <c r="Q2551" s="9" t="s">
        <v>29</v>
      </c>
      <c r="R2551" s="10">
        <v>45378.5</v>
      </c>
      <c r="S2551" s="11">
        <v>38100</v>
      </c>
      <c r="T2551" s="9" t="s">
        <v>58</v>
      </c>
      <c r="U2551" s="9" t="s">
        <v>12072</v>
      </c>
    </row>
    <row r="2552" spans="1:21" hidden="1" x14ac:dyDescent="0.25">
      <c r="A2552">
        <v>89312</v>
      </c>
      <c r="B2552" t="s">
        <v>18</v>
      </c>
      <c r="D2552" t="s">
        <v>679</v>
      </c>
      <c r="E2552" t="s">
        <v>20</v>
      </c>
      <c r="F2552" t="s">
        <v>12073</v>
      </c>
      <c r="G2552" t="s">
        <v>686</v>
      </c>
      <c r="H2552" t="s">
        <v>12074</v>
      </c>
      <c r="I2552">
        <v>1</v>
      </c>
      <c r="J2552" t="s">
        <v>12075</v>
      </c>
      <c r="K2552" t="s">
        <v>36</v>
      </c>
      <c r="L2552" t="s">
        <v>26</v>
      </c>
      <c r="M2552">
        <v>24800</v>
      </c>
      <c r="N2552" t="s">
        <v>37</v>
      </c>
      <c r="O2552" s="8">
        <v>45398</v>
      </c>
      <c r="P2552" t="s">
        <v>12076</v>
      </c>
      <c r="Q2552" s="9" t="s">
        <v>39</v>
      </c>
      <c r="R2552" s="10" t="s">
        <v>39</v>
      </c>
      <c r="S2552" s="11" t="s">
        <v>39</v>
      </c>
      <c r="T2552" s="9" t="s">
        <v>39</v>
      </c>
      <c r="U2552" s="9" t="s">
        <v>39</v>
      </c>
    </row>
    <row r="2553" spans="1:21" hidden="1" x14ac:dyDescent="0.25">
      <c r="A2553">
        <v>89325</v>
      </c>
      <c r="B2553" t="s">
        <v>18</v>
      </c>
      <c r="D2553" t="s">
        <v>753</v>
      </c>
      <c r="E2553" t="s">
        <v>20</v>
      </c>
      <c r="F2553" t="s">
        <v>12077</v>
      </c>
      <c r="G2553" t="s">
        <v>705</v>
      </c>
      <c r="H2553" t="s">
        <v>12078</v>
      </c>
      <c r="I2553">
        <v>4</v>
      </c>
      <c r="J2553" t="s">
        <v>12079</v>
      </c>
      <c r="K2553" t="s">
        <v>25</v>
      </c>
      <c r="L2553" t="s">
        <v>26</v>
      </c>
      <c r="M2553">
        <v>25400</v>
      </c>
      <c r="N2553" t="s">
        <v>58</v>
      </c>
      <c r="O2553" s="8">
        <v>45315</v>
      </c>
      <c r="P2553" t="s">
        <v>12080</v>
      </c>
      <c r="Q2553" s="9" t="s">
        <v>29</v>
      </c>
      <c r="R2553" s="10">
        <v>45378.5</v>
      </c>
      <c r="S2553" s="11">
        <v>38100</v>
      </c>
      <c r="T2553" s="9" t="s">
        <v>58</v>
      </c>
      <c r="U2553" s="9" t="s">
        <v>12081</v>
      </c>
    </row>
    <row r="2554" spans="1:21" hidden="1" x14ac:dyDescent="0.25">
      <c r="A2554">
        <v>89334</v>
      </c>
      <c r="B2554" t="s">
        <v>18</v>
      </c>
      <c r="D2554" t="s">
        <v>1142</v>
      </c>
      <c r="E2554" t="s">
        <v>20</v>
      </c>
      <c r="F2554" t="s">
        <v>12082</v>
      </c>
      <c r="G2554" t="s">
        <v>1409</v>
      </c>
      <c r="H2554" t="s">
        <v>12083</v>
      </c>
      <c r="I2554">
        <v>2</v>
      </c>
      <c r="J2554" t="s">
        <v>12084</v>
      </c>
      <c r="K2554" t="s">
        <v>25</v>
      </c>
      <c r="L2554" t="s">
        <v>26</v>
      </c>
      <c r="M2554">
        <v>6928</v>
      </c>
      <c r="N2554" t="s">
        <v>123</v>
      </c>
      <c r="O2554" s="8">
        <v>45349</v>
      </c>
      <c r="P2554" t="s">
        <v>12085</v>
      </c>
      <c r="Q2554" s="9" t="s">
        <v>29</v>
      </c>
      <c r="R2554" s="10">
        <v>45382.5</v>
      </c>
      <c r="S2554" s="11">
        <v>10392</v>
      </c>
      <c r="T2554" s="9" t="s">
        <v>123</v>
      </c>
      <c r="U2554" s="9" t="s">
        <v>12086</v>
      </c>
    </row>
    <row r="2555" spans="1:21" hidden="1" x14ac:dyDescent="0.25">
      <c r="A2555">
        <v>89338</v>
      </c>
      <c r="B2555" t="s">
        <v>18</v>
      </c>
      <c r="D2555" t="s">
        <v>753</v>
      </c>
      <c r="E2555" t="s">
        <v>20</v>
      </c>
      <c r="F2555" t="s">
        <v>12087</v>
      </c>
      <c r="G2555" t="s">
        <v>1776</v>
      </c>
      <c r="H2555" t="s">
        <v>12088</v>
      </c>
      <c r="I2555">
        <v>3</v>
      </c>
      <c r="J2555" t="s">
        <v>12089</v>
      </c>
      <c r="K2555" t="s">
        <v>25</v>
      </c>
      <c r="L2555" t="s">
        <v>26</v>
      </c>
      <c r="M2555">
        <v>25400</v>
      </c>
      <c r="N2555" t="s">
        <v>58</v>
      </c>
      <c r="O2555" s="8">
        <v>45315</v>
      </c>
      <c r="P2555" t="s">
        <v>12090</v>
      </c>
      <c r="Q2555" s="9" t="s">
        <v>29</v>
      </c>
      <c r="R2555" s="10">
        <v>45378.5</v>
      </c>
      <c r="S2555" s="11">
        <v>38100</v>
      </c>
      <c r="T2555" s="9" t="s">
        <v>58</v>
      </c>
      <c r="U2555" s="9" t="s">
        <v>12091</v>
      </c>
    </row>
    <row r="2556" spans="1:21" hidden="1" x14ac:dyDescent="0.25">
      <c r="A2556">
        <v>89346</v>
      </c>
      <c r="B2556" t="s">
        <v>18</v>
      </c>
      <c r="D2556" t="s">
        <v>223</v>
      </c>
      <c r="E2556" t="s">
        <v>20</v>
      </c>
      <c r="F2556" t="s">
        <v>1631</v>
      </c>
      <c r="G2556" t="s">
        <v>225</v>
      </c>
      <c r="H2556" s="12" t="s">
        <v>12092</v>
      </c>
      <c r="I2556">
        <v>1</v>
      </c>
      <c r="J2556" t="s">
        <v>12093</v>
      </c>
      <c r="K2556" t="s">
        <v>36</v>
      </c>
      <c r="L2556" t="s">
        <v>26</v>
      </c>
      <c r="M2556">
        <v>4036</v>
      </c>
      <c r="N2556" t="s">
        <v>183</v>
      </c>
      <c r="O2556" s="8">
        <v>45402</v>
      </c>
      <c r="P2556" t="s">
        <v>12094</v>
      </c>
      <c r="Q2556" s="9" t="s">
        <v>39</v>
      </c>
      <c r="R2556" s="10" t="s">
        <v>39</v>
      </c>
      <c r="S2556" s="11" t="s">
        <v>39</v>
      </c>
      <c r="T2556" s="9" t="s">
        <v>39</v>
      </c>
      <c r="U2556" s="9" t="s">
        <v>39</v>
      </c>
    </row>
    <row r="2557" spans="1:21" hidden="1" x14ac:dyDescent="0.25">
      <c r="A2557">
        <v>89349</v>
      </c>
      <c r="B2557" t="s">
        <v>18</v>
      </c>
      <c r="D2557" t="s">
        <v>753</v>
      </c>
      <c r="E2557" t="s">
        <v>20</v>
      </c>
      <c r="F2557" t="s">
        <v>12095</v>
      </c>
      <c r="G2557" t="s">
        <v>1776</v>
      </c>
      <c r="H2557" t="s">
        <v>12096</v>
      </c>
      <c r="I2557">
        <v>3</v>
      </c>
      <c r="J2557" t="s">
        <v>12097</v>
      </c>
      <c r="K2557" t="s">
        <v>25</v>
      </c>
      <c r="L2557" t="s">
        <v>26</v>
      </c>
      <c r="M2557">
        <v>25400</v>
      </c>
      <c r="N2557" t="s">
        <v>414</v>
      </c>
      <c r="O2557" s="8">
        <v>45315</v>
      </c>
      <c r="P2557" t="s">
        <v>12098</v>
      </c>
      <c r="Q2557" s="9" t="s">
        <v>29</v>
      </c>
      <c r="R2557" s="10">
        <v>45378.5</v>
      </c>
      <c r="S2557" s="11">
        <v>38100</v>
      </c>
      <c r="T2557" s="9" t="s">
        <v>414</v>
      </c>
      <c r="U2557" s="9" t="s">
        <v>12099</v>
      </c>
    </row>
    <row r="2558" spans="1:21" hidden="1" x14ac:dyDescent="0.25">
      <c r="A2558">
        <v>89372</v>
      </c>
      <c r="B2558" t="s">
        <v>18</v>
      </c>
      <c r="D2558" t="s">
        <v>8183</v>
      </c>
      <c r="E2558" t="s">
        <v>20</v>
      </c>
      <c r="F2558" t="s">
        <v>507</v>
      </c>
      <c r="G2558" t="s">
        <v>1776</v>
      </c>
      <c r="H2558" t="s">
        <v>12100</v>
      </c>
      <c r="I2558">
        <v>2</v>
      </c>
      <c r="J2558" t="s">
        <v>12101</v>
      </c>
      <c r="K2558" t="s">
        <v>25</v>
      </c>
      <c r="L2558" t="s">
        <v>26</v>
      </c>
      <c r="M2558">
        <v>24800</v>
      </c>
      <c r="N2558" t="s">
        <v>27</v>
      </c>
      <c r="O2558" s="8">
        <v>45302</v>
      </c>
      <c r="P2558" t="s">
        <v>12102</v>
      </c>
      <c r="Q2558" s="9" t="s">
        <v>29</v>
      </c>
      <c r="R2558" s="10">
        <v>45378.5</v>
      </c>
      <c r="S2558" s="11">
        <v>37200</v>
      </c>
      <c r="T2558" s="9" t="s">
        <v>27</v>
      </c>
      <c r="U2558" s="9" t="s">
        <v>12103</v>
      </c>
    </row>
    <row r="2559" spans="1:21" hidden="1" x14ac:dyDescent="0.25">
      <c r="A2559">
        <v>89421</v>
      </c>
      <c r="B2559" t="s">
        <v>18</v>
      </c>
      <c r="D2559" t="s">
        <v>679</v>
      </c>
      <c r="E2559" t="s">
        <v>20</v>
      </c>
      <c r="F2559" t="s">
        <v>12104</v>
      </c>
      <c r="G2559" t="s">
        <v>686</v>
      </c>
      <c r="H2559" t="s">
        <v>12105</v>
      </c>
      <c r="I2559">
        <v>1</v>
      </c>
      <c r="J2559" t="s">
        <v>12106</v>
      </c>
      <c r="K2559" t="s">
        <v>36</v>
      </c>
      <c r="L2559" t="s">
        <v>26</v>
      </c>
      <c r="M2559">
        <v>24800</v>
      </c>
      <c r="N2559" t="s">
        <v>64</v>
      </c>
      <c r="O2559" s="8">
        <v>45398</v>
      </c>
      <c r="P2559" t="s">
        <v>12107</v>
      </c>
      <c r="Q2559" s="9" t="s">
        <v>39</v>
      </c>
      <c r="R2559" s="10" t="s">
        <v>39</v>
      </c>
      <c r="S2559" s="11" t="s">
        <v>39</v>
      </c>
      <c r="T2559" s="9" t="s">
        <v>39</v>
      </c>
      <c r="U2559" s="9" t="s">
        <v>39</v>
      </c>
    </row>
    <row r="2560" spans="1:21" hidden="1" x14ac:dyDescent="0.25">
      <c r="A2560">
        <v>89432</v>
      </c>
      <c r="B2560" t="s">
        <v>18</v>
      </c>
      <c r="D2560" t="s">
        <v>753</v>
      </c>
      <c r="E2560" t="s">
        <v>20</v>
      </c>
      <c r="F2560" t="s">
        <v>12108</v>
      </c>
      <c r="G2560" t="s">
        <v>1840</v>
      </c>
      <c r="H2560" t="s">
        <v>12109</v>
      </c>
      <c r="I2560">
        <v>3</v>
      </c>
      <c r="J2560" t="s">
        <v>12110</v>
      </c>
      <c r="K2560" t="s">
        <v>25</v>
      </c>
      <c r="L2560" t="s">
        <v>26</v>
      </c>
      <c r="M2560">
        <v>25400</v>
      </c>
      <c r="N2560" t="s">
        <v>58</v>
      </c>
      <c r="O2560" s="8">
        <v>45315</v>
      </c>
      <c r="P2560" t="s">
        <v>12111</v>
      </c>
      <c r="Q2560" s="9" t="s">
        <v>29</v>
      </c>
      <c r="R2560" s="10">
        <v>45378.5</v>
      </c>
      <c r="S2560" s="11">
        <v>38100</v>
      </c>
      <c r="T2560" s="9" t="s">
        <v>58</v>
      </c>
      <c r="U2560" s="9" t="s">
        <v>12112</v>
      </c>
    </row>
    <row r="2561" spans="1:21" hidden="1" x14ac:dyDescent="0.25">
      <c r="A2561">
        <v>89437</v>
      </c>
      <c r="B2561" t="s">
        <v>18</v>
      </c>
      <c r="D2561" t="s">
        <v>753</v>
      </c>
      <c r="E2561" t="s">
        <v>20</v>
      </c>
      <c r="F2561" t="s">
        <v>12113</v>
      </c>
      <c r="G2561" t="s">
        <v>749</v>
      </c>
      <c r="H2561" t="s">
        <v>12114</v>
      </c>
      <c r="I2561">
        <v>4</v>
      </c>
      <c r="J2561" t="s">
        <v>12115</v>
      </c>
      <c r="K2561" t="s">
        <v>25</v>
      </c>
      <c r="L2561" t="s">
        <v>26</v>
      </c>
      <c r="M2561">
        <v>22800</v>
      </c>
      <c r="N2561" t="s">
        <v>2073</v>
      </c>
      <c r="O2561" s="8">
        <v>45315</v>
      </c>
      <c r="P2561" t="s">
        <v>12116</v>
      </c>
      <c r="Q2561" s="9" t="s">
        <v>29</v>
      </c>
      <c r="R2561" s="10">
        <v>45378.5</v>
      </c>
      <c r="S2561" s="11">
        <v>34200</v>
      </c>
      <c r="T2561" s="9" t="s">
        <v>2073</v>
      </c>
      <c r="U2561" s="9" t="s">
        <v>12117</v>
      </c>
    </row>
    <row r="2562" spans="1:21" hidden="1" x14ac:dyDescent="0.25">
      <c r="A2562">
        <v>89463</v>
      </c>
      <c r="B2562" t="s">
        <v>18</v>
      </c>
      <c r="D2562" t="s">
        <v>901</v>
      </c>
      <c r="E2562" t="s">
        <v>20</v>
      </c>
      <c r="F2562" t="s">
        <v>12118</v>
      </c>
      <c r="G2562" t="s">
        <v>872</v>
      </c>
      <c r="H2562" t="s">
        <v>12119</v>
      </c>
      <c r="I2562">
        <v>3</v>
      </c>
      <c r="J2562" t="s">
        <v>12120</v>
      </c>
      <c r="K2562" t="s">
        <v>25</v>
      </c>
      <c r="L2562" t="s">
        <v>26</v>
      </c>
      <c r="M2562">
        <v>15000</v>
      </c>
      <c r="N2562" t="s">
        <v>37</v>
      </c>
      <c r="O2562" s="8">
        <v>45302</v>
      </c>
      <c r="P2562" t="s">
        <v>12121</v>
      </c>
      <c r="Q2562" s="9" t="s">
        <v>39</v>
      </c>
      <c r="R2562" s="10" t="s">
        <v>39</v>
      </c>
      <c r="S2562" s="11" t="s">
        <v>39</v>
      </c>
      <c r="T2562" s="9" t="s">
        <v>39</v>
      </c>
      <c r="U2562" s="9" t="s">
        <v>39</v>
      </c>
    </row>
    <row r="2563" spans="1:21" hidden="1" x14ac:dyDescent="0.25">
      <c r="A2563">
        <v>89492</v>
      </c>
      <c r="B2563" t="s">
        <v>18</v>
      </c>
      <c r="D2563" t="s">
        <v>753</v>
      </c>
      <c r="E2563" t="s">
        <v>20</v>
      </c>
      <c r="F2563" t="s">
        <v>12122</v>
      </c>
      <c r="G2563" t="s">
        <v>1776</v>
      </c>
      <c r="H2563" t="s">
        <v>12123</v>
      </c>
      <c r="I2563">
        <v>3</v>
      </c>
      <c r="J2563" t="s">
        <v>12124</v>
      </c>
      <c r="K2563" t="s">
        <v>25</v>
      </c>
      <c r="L2563" t="s">
        <v>26</v>
      </c>
      <c r="M2563">
        <v>25400</v>
      </c>
      <c r="N2563" t="s">
        <v>58</v>
      </c>
      <c r="O2563" s="8">
        <v>45315</v>
      </c>
      <c r="P2563" t="s">
        <v>12125</v>
      </c>
      <c r="Q2563" s="9" t="s">
        <v>29</v>
      </c>
      <c r="R2563" s="10">
        <v>45378.5</v>
      </c>
      <c r="S2563" s="11">
        <v>38100</v>
      </c>
      <c r="T2563" s="9" t="s">
        <v>58</v>
      </c>
      <c r="U2563" s="9" t="s">
        <v>12126</v>
      </c>
    </row>
    <row r="2564" spans="1:21" hidden="1" x14ac:dyDescent="0.25">
      <c r="A2564">
        <v>89496</v>
      </c>
      <c r="B2564" t="s">
        <v>18</v>
      </c>
      <c r="D2564" t="s">
        <v>753</v>
      </c>
      <c r="E2564" t="s">
        <v>20</v>
      </c>
      <c r="F2564" t="s">
        <v>6488</v>
      </c>
      <c r="G2564" t="s">
        <v>749</v>
      </c>
      <c r="H2564" t="s">
        <v>12127</v>
      </c>
      <c r="I2564">
        <v>3</v>
      </c>
      <c r="J2564" t="s">
        <v>12128</v>
      </c>
      <c r="K2564" t="s">
        <v>25</v>
      </c>
      <c r="L2564" t="s">
        <v>26</v>
      </c>
      <c r="M2564">
        <v>22800</v>
      </c>
      <c r="N2564" t="s">
        <v>726</v>
      </c>
      <c r="O2564" s="8">
        <v>45315</v>
      </c>
      <c r="P2564" t="s">
        <v>12129</v>
      </c>
      <c r="Q2564" s="9" t="s">
        <v>29</v>
      </c>
      <c r="R2564" s="10">
        <v>45378.5</v>
      </c>
      <c r="S2564" s="11">
        <v>34200</v>
      </c>
      <c r="T2564" s="9" t="s">
        <v>726</v>
      </c>
      <c r="U2564" s="9" t="s">
        <v>12130</v>
      </c>
    </row>
    <row r="2565" spans="1:21" hidden="1" x14ac:dyDescent="0.25">
      <c r="A2565">
        <v>89567</v>
      </c>
      <c r="B2565" t="s">
        <v>18</v>
      </c>
      <c r="D2565" t="s">
        <v>753</v>
      </c>
      <c r="E2565" t="s">
        <v>20</v>
      </c>
      <c r="F2565" t="s">
        <v>12131</v>
      </c>
      <c r="G2565" t="s">
        <v>749</v>
      </c>
      <c r="H2565" t="s">
        <v>12132</v>
      </c>
      <c r="I2565">
        <v>4</v>
      </c>
      <c r="J2565" t="s">
        <v>12133</v>
      </c>
      <c r="K2565" t="s">
        <v>25</v>
      </c>
      <c r="L2565" t="s">
        <v>26</v>
      </c>
      <c r="M2565">
        <v>22800</v>
      </c>
      <c r="N2565" t="s">
        <v>27</v>
      </c>
      <c r="O2565" s="8">
        <v>45315</v>
      </c>
      <c r="P2565" t="s">
        <v>12134</v>
      </c>
      <c r="Q2565" s="9" t="s">
        <v>29</v>
      </c>
      <c r="R2565" s="10">
        <v>45378.5</v>
      </c>
      <c r="S2565" s="11">
        <v>34200</v>
      </c>
      <c r="T2565" s="9" t="s">
        <v>27</v>
      </c>
      <c r="U2565" s="9" t="s">
        <v>12135</v>
      </c>
    </row>
    <row r="2566" spans="1:21" hidden="1" x14ac:dyDescent="0.25">
      <c r="A2566">
        <v>89570</v>
      </c>
      <c r="B2566" t="s">
        <v>18</v>
      </c>
      <c r="D2566" t="s">
        <v>1142</v>
      </c>
      <c r="E2566" t="s">
        <v>20</v>
      </c>
      <c r="F2566" t="s">
        <v>3356</v>
      </c>
      <c r="G2566" t="s">
        <v>1409</v>
      </c>
      <c r="H2566" t="s">
        <v>12136</v>
      </c>
      <c r="I2566">
        <v>3</v>
      </c>
      <c r="J2566" t="s">
        <v>12137</v>
      </c>
      <c r="K2566" t="s">
        <v>25</v>
      </c>
      <c r="L2566" t="s">
        <v>26</v>
      </c>
      <c r="M2566">
        <v>6608</v>
      </c>
      <c r="N2566" t="s">
        <v>64</v>
      </c>
      <c r="O2566" s="8">
        <v>45349</v>
      </c>
      <c r="P2566" t="s">
        <v>12138</v>
      </c>
      <c r="Q2566" s="9" t="s">
        <v>29</v>
      </c>
      <c r="R2566" s="10">
        <v>45382.5</v>
      </c>
      <c r="S2566" s="11">
        <v>9912</v>
      </c>
      <c r="T2566" s="9" t="s">
        <v>64</v>
      </c>
      <c r="U2566" s="9" t="s">
        <v>12139</v>
      </c>
    </row>
    <row r="2567" spans="1:21" hidden="1" x14ac:dyDescent="0.25">
      <c r="A2567">
        <v>89599</v>
      </c>
      <c r="B2567" t="s">
        <v>18</v>
      </c>
      <c r="D2567" t="s">
        <v>753</v>
      </c>
      <c r="E2567" t="s">
        <v>20</v>
      </c>
      <c r="F2567" t="s">
        <v>12140</v>
      </c>
      <c r="G2567" t="s">
        <v>705</v>
      </c>
      <c r="H2567" t="s">
        <v>12141</v>
      </c>
      <c r="I2567">
        <v>3</v>
      </c>
      <c r="J2567" t="s">
        <v>12142</v>
      </c>
      <c r="K2567" t="s">
        <v>25</v>
      </c>
      <c r="L2567" t="s">
        <v>26</v>
      </c>
      <c r="M2567">
        <v>25400</v>
      </c>
      <c r="N2567" t="s">
        <v>985</v>
      </c>
      <c r="O2567" s="8">
        <v>45315</v>
      </c>
      <c r="P2567" t="s">
        <v>12143</v>
      </c>
      <c r="Q2567" s="9" t="s">
        <v>29</v>
      </c>
      <c r="R2567" s="10">
        <v>45378.5</v>
      </c>
      <c r="S2567" s="11">
        <v>38100</v>
      </c>
      <c r="T2567" s="9" t="s">
        <v>985</v>
      </c>
      <c r="U2567" s="9" t="s">
        <v>12144</v>
      </c>
    </row>
    <row r="2568" spans="1:21" hidden="1" x14ac:dyDescent="0.25">
      <c r="A2568">
        <v>89600</v>
      </c>
      <c r="B2568" t="s">
        <v>18</v>
      </c>
      <c r="D2568" t="s">
        <v>2978</v>
      </c>
      <c r="E2568" t="s">
        <v>20</v>
      </c>
      <c r="F2568" t="s">
        <v>12145</v>
      </c>
      <c r="G2568" t="s">
        <v>2980</v>
      </c>
      <c r="H2568" t="s">
        <v>12146</v>
      </c>
      <c r="I2568">
        <v>5</v>
      </c>
      <c r="J2568" t="s">
        <v>12147</v>
      </c>
      <c r="K2568" t="s">
        <v>25</v>
      </c>
      <c r="L2568" t="s">
        <v>26</v>
      </c>
      <c r="M2568">
        <v>3256</v>
      </c>
      <c r="N2568" t="s">
        <v>183</v>
      </c>
      <c r="O2568" s="8">
        <v>45325</v>
      </c>
      <c r="P2568" t="s">
        <v>12148</v>
      </c>
      <c r="Q2568" s="9" t="s">
        <v>29</v>
      </c>
      <c r="R2568" s="10">
        <v>45379.5</v>
      </c>
      <c r="S2568" s="11">
        <v>4884</v>
      </c>
      <c r="T2568" s="9" t="s">
        <v>183</v>
      </c>
      <c r="U2568" s="9" t="s">
        <v>12149</v>
      </c>
    </row>
    <row r="2569" spans="1:21" hidden="1" x14ac:dyDescent="0.25">
      <c r="A2569">
        <v>89618</v>
      </c>
      <c r="B2569" t="s">
        <v>18</v>
      </c>
      <c r="D2569" t="s">
        <v>1579</v>
      </c>
      <c r="E2569" t="s">
        <v>20</v>
      </c>
      <c r="F2569" t="s">
        <v>12150</v>
      </c>
      <c r="G2569" t="s">
        <v>1239</v>
      </c>
      <c r="H2569" t="s">
        <v>12151</v>
      </c>
      <c r="I2569">
        <v>2</v>
      </c>
      <c r="J2569" t="s">
        <v>12152</v>
      </c>
      <c r="K2569" t="s">
        <v>25</v>
      </c>
      <c r="L2569" t="s">
        <v>26</v>
      </c>
      <c r="M2569">
        <v>4140</v>
      </c>
      <c r="N2569" t="s">
        <v>37</v>
      </c>
      <c r="O2569" s="8">
        <v>45329</v>
      </c>
      <c r="P2569" t="s">
        <v>12153</v>
      </c>
      <c r="Q2569" s="9" t="s">
        <v>29</v>
      </c>
      <c r="R2569" s="10">
        <v>45379.5</v>
      </c>
      <c r="S2569" s="11">
        <v>6210</v>
      </c>
      <c r="T2569" s="9" t="s">
        <v>37</v>
      </c>
      <c r="U2569" s="9" t="s">
        <v>12154</v>
      </c>
    </row>
    <row r="2570" spans="1:21" hidden="1" x14ac:dyDescent="0.25">
      <c r="A2570">
        <v>89630</v>
      </c>
      <c r="B2570" t="s">
        <v>18</v>
      </c>
      <c r="D2570" t="s">
        <v>1068</v>
      </c>
      <c r="E2570" t="s">
        <v>20</v>
      </c>
      <c r="F2570" t="s">
        <v>12155</v>
      </c>
      <c r="G2570" t="s">
        <v>1070</v>
      </c>
      <c r="H2570" t="s">
        <v>12156</v>
      </c>
      <c r="I2570">
        <v>3</v>
      </c>
      <c r="J2570" t="s">
        <v>12157</v>
      </c>
      <c r="K2570" t="s">
        <v>25</v>
      </c>
      <c r="L2570" t="s">
        <v>26</v>
      </c>
      <c r="M2570">
        <v>13180</v>
      </c>
      <c r="N2570" t="s">
        <v>27</v>
      </c>
      <c r="O2570" s="8">
        <v>45328</v>
      </c>
      <c r="P2570" t="s">
        <v>12158</v>
      </c>
      <c r="Q2570" s="9" t="s">
        <v>29</v>
      </c>
      <c r="R2570" s="10">
        <v>45379.5</v>
      </c>
      <c r="S2570" s="11">
        <v>19770</v>
      </c>
      <c r="T2570" s="9" t="s">
        <v>27</v>
      </c>
      <c r="U2570" s="9" t="s">
        <v>12159</v>
      </c>
    </row>
    <row r="2571" spans="1:21" hidden="1" x14ac:dyDescent="0.25">
      <c r="A2571">
        <v>89656</v>
      </c>
      <c r="B2571" t="s">
        <v>18</v>
      </c>
      <c r="D2571" t="s">
        <v>1579</v>
      </c>
      <c r="E2571" t="s">
        <v>20</v>
      </c>
      <c r="F2571" t="s">
        <v>1408</v>
      </c>
      <c r="G2571" t="s">
        <v>1239</v>
      </c>
      <c r="H2571" t="s">
        <v>12160</v>
      </c>
      <c r="I2571">
        <v>2</v>
      </c>
      <c r="J2571" t="s">
        <v>12161</v>
      </c>
      <c r="K2571" t="s">
        <v>25</v>
      </c>
      <c r="L2571" t="s">
        <v>26</v>
      </c>
      <c r="M2571">
        <v>4140</v>
      </c>
      <c r="N2571" t="s">
        <v>123</v>
      </c>
      <c r="O2571" s="8">
        <v>45329</v>
      </c>
      <c r="P2571" t="s">
        <v>12162</v>
      </c>
      <c r="Q2571" s="9" t="s">
        <v>29</v>
      </c>
      <c r="R2571" s="10">
        <v>45379.5</v>
      </c>
      <c r="S2571" s="11">
        <v>6210</v>
      </c>
      <c r="T2571" s="9" t="s">
        <v>123</v>
      </c>
      <c r="U2571" s="9" t="s">
        <v>5007</v>
      </c>
    </row>
    <row r="2572" spans="1:21" hidden="1" x14ac:dyDescent="0.25">
      <c r="A2572">
        <v>89671</v>
      </c>
      <c r="B2572" t="s">
        <v>18</v>
      </c>
      <c r="D2572" t="s">
        <v>1579</v>
      </c>
      <c r="E2572" t="s">
        <v>20</v>
      </c>
      <c r="F2572" t="s">
        <v>12163</v>
      </c>
      <c r="G2572" t="s">
        <v>1239</v>
      </c>
      <c r="H2572" t="s">
        <v>12164</v>
      </c>
      <c r="I2572">
        <v>3</v>
      </c>
      <c r="J2572" t="s">
        <v>12165</v>
      </c>
      <c r="K2572" t="s">
        <v>25</v>
      </c>
      <c r="L2572" t="s">
        <v>26</v>
      </c>
      <c r="M2572">
        <v>5240</v>
      </c>
      <c r="N2572" t="s">
        <v>37</v>
      </c>
      <c r="O2572" s="8">
        <v>45329</v>
      </c>
      <c r="P2572" t="s">
        <v>12166</v>
      </c>
      <c r="Q2572" s="9" t="s">
        <v>29</v>
      </c>
      <c r="R2572" s="10">
        <v>45379.5</v>
      </c>
      <c r="S2572" s="11">
        <v>7860</v>
      </c>
      <c r="T2572" s="9" t="s">
        <v>37</v>
      </c>
      <c r="U2572" s="9" t="s">
        <v>12167</v>
      </c>
    </row>
    <row r="2573" spans="1:21" hidden="1" x14ac:dyDescent="0.25">
      <c r="A2573">
        <v>89692</v>
      </c>
      <c r="B2573" t="s">
        <v>18</v>
      </c>
      <c r="D2573" t="s">
        <v>753</v>
      </c>
      <c r="E2573" t="s">
        <v>20</v>
      </c>
      <c r="F2573" t="s">
        <v>12168</v>
      </c>
      <c r="G2573" t="s">
        <v>1776</v>
      </c>
      <c r="H2573" t="s">
        <v>12169</v>
      </c>
      <c r="I2573">
        <v>3</v>
      </c>
      <c r="J2573" t="s">
        <v>12170</v>
      </c>
      <c r="K2573" t="s">
        <v>25</v>
      </c>
      <c r="L2573" t="s">
        <v>26</v>
      </c>
      <c r="M2573">
        <v>25400</v>
      </c>
      <c r="N2573" t="s">
        <v>27</v>
      </c>
      <c r="O2573" s="8">
        <v>45315</v>
      </c>
      <c r="P2573" t="s">
        <v>12171</v>
      </c>
      <c r="Q2573" s="9" t="s">
        <v>29</v>
      </c>
      <c r="R2573" s="10">
        <v>45378.5</v>
      </c>
      <c r="S2573" s="11">
        <v>38100</v>
      </c>
      <c r="T2573" s="9" t="s">
        <v>27</v>
      </c>
      <c r="U2573" s="9" t="s">
        <v>12172</v>
      </c>
    </row>
    <row r="2574" spans="1:21" hidden="1" x14ac:dyDescent="0.25">
      <c r="A2574">
        <v>89728</v>
      </c>
      <c r="B2574" t="s">
        <v>18</v>
      </c>
      <c r="D2574" t="s">
        <v>1579</v>
      </c>
      <c r="E2574" t="s">
        <v>20</v>
      </c>
      <c r="F2574" t="s">
        <v>12173</v>
      </c>
      <c r="G2574" t="s">
        <v>10740</v>
      </c>
      <c r="H2574" t="s">
        <v>12174</v>
      </c>
      <c r="I2574">
        <v>2</v>
      </c>
      <c r="J2574" t="s">
        <v>12175</v>
      </c>
      <c r="K2574" t="s">
        <v>25</v>
      </c>
      <c r="L2574" t="s">
        <v>26</v>
      </c>
      <c r="M2574">
        <v>3980</v>
      </c>
      <c r="N2574" t="s">
        <v>37</v>
      </c>
      <c r="O2574" s="8">
        <v>45329</v>
      </c>
      <c r="P2574" t="s">
        <v>12176</v>
      </c>
      <c r="Q2574" s="9" t="s">
        <v>29</v>
      </c>
      <c r="R2574" s="10">
        <v>45379.5</v>
      </c>
      <c r="S2574" s="11">
        <v>5970</v>
      </c>
      <c r="T2574" s="9" t="s">
        <v>37</v>
      </c>
      <c r="U2574" s="9" t="s">
        <v>12177</v>
      </c>
    </row>
    <row r="2575" spans="1:21" hidden="1" x14ac:dyDescent="0.25">
      <c r="A2575">
        <v>89751</v>
      </c>
      <c r="B2575" t="s">
        <v>18</v>
      </c>
      <c r="D2575" t="s">
        <v>1068</v>
      </c>
      <c r="E2575" t="s">
        <v>20</v>
      </c>
      <c r="F2575" t="s">
        <v>12178</v>
      </c>
      <c r="G2575" t="s">
        <v>1776</v>
      </c>
      <c r="H2575" t="s">
        <v>12179</v>
      </c>
      <c r="I2575">
        <v>3</v>
      </c>
      <c r="J2575" t="s">
        <v>12180</v>
      </c>
      <c r="K2575" t="s">
        <v>25</v>
      </c>
      <c r="L2575" t="s">
        <v>26</v>
      </c>
      <c r="M2575">
        <v>11500</v>
      </c>
      <c r="N2575" t="s">
        <v>37</v>
      </c>
      <c r="O2575" s="8">
        <v>45329</v>
      </c>
      <c r="P2575" t="s">
        <v>12181</v>
      </c>
      <c r="Q2575" s="9" t="s">
        <v>29</v>
      </c>
      <c r="R2575" s="10">
        <v>45379.5</v>
      </c>
      <c r="S2575" s="11">
        <v>17250</v>
      </c>
      <c r="T2575" s="9" t="s">
        <v>37</v>
      </c>
      <c r="U2575" s="9" t="s">
        <v>12182</v>
      </c>
    </row>
    <row r="2576" spans="1:21" hidden="1" x14ac:dyDescent="0.25">
      <c r="A2576">
        <v>89753</v>
      </c>
      <c r="B2576" t="s">
        <v>18</v>
      </c>
      <c r="D2576" t="s">
        <v>1142</v>
      </c>
      <c r="E2576" t="s">
        <v>20</v>
      </c>
      <c r="F2576" t="s">
        <v>2996</v>
      </c>
      <c r="G2576" t="s">
        <v>1409</v>
      </c>
      <c r="H2576" t="s">
        <v>12183</v>
      </c>
      <c r="I2576">
        <v>2</v>
      </c>
      <c r="J2576" t="s">
        <v>12184</v>
      </c>
      <c r="K2576" t="s">
        <v>25</v>
      </c>
      <c r="L2576" t="s">
        <v>26</v>
      </c>
      <c r="M2576">
        <v>6928</v>
      </c>
      <c r="N2576" t="s">
        <v>123</v>
      </c>
      <c r="O2576" s="8">
        <v>45349</v>
      </c>
      <c r="P2576" t="s">
        <v>12185</v>
      </c>
      <c r="Q2576" s="9" t="s">
        <v>29</v>
      </c>
      <c r="R2576" s="10">
        <v>45382.5</v>
      </c>
      <c r="S2576" s="11">
        <v>10392</v>
      </c>
      <c r="T2576" s="9" t="s">
        <v>123</v>
      </c>
      <c r="U2576" s="9" t="s">
        <v>12186</v>
      </c>
    </row>
    <row r="2577" spans="1:21" hidden="1" x14ac:dyDescent="0.25">
      <c r="A2577">
        <v>89767</v>
      </c>
      <c r="B2577" t="s">
        <v>18</v>
      </c>
      <c r="D2577" t="s">
        <v>223</v>
      </c>
      <c r="E2577" t="s">
        <v>20</v>
      </c>
      <c r="F2577" t="s">
        <v>12187</v>
      </c>
      <c r="G2577" t="s">
        <v>219</v>
      </c>
      <c r="H2577" s="12" t="s">
        <v>12188</v>
      </c>
      <c r="I2577">
        <v>1</v>
      </c>
      <c r="J2577" t="s">
        <v>12189</v>
      </c>
      <c r="K2577" t="s">
        <v>36</v>
      </c>
      <c r="L2577" t="s">
        <v>26</v>
      </c>
      <c r="M2577">
        <v>4326</v>
      </c>
      <c r="N2577" t="s">
        <v>183</v>
      </c>
      <c r="O2577" s="8">
        <v>45402</v>
      </c>
      <c r="P2577" t="s">
        <v>12190</v>
      </c>
      <c r="Q2577" s="9" t="s">
        <v>39</v>
      </c>
      <c r="R2577" s="10" t="s">
        <v>39</v>
      </c>
      <c r="S2577" s="11" t="s">
        <v>39</v>
      </c>
      <c r="T2577" s="9" t="s">
        <v>39</v>
      </c>
      <c r="U2577" s="9" t="s">
        <v>39</v>
      </c>
    </row>
    <row r="2578" spans="1:21" hidden="1" x14ac:dyDescent="0.25">
      <c r="A2578">
        <v>89780</v>
      </c>
      <c r="B2578" t="s">
        <v>18</v>
      </c>
      <c r="D2578" t="s">
        <v>753</v>
      </c>
      <c r="E2578" t="s">
        <v>20</v>
      </c>
      <c r="F2578" t="s">
        <v>12191</v>
      </c>
      <c r="G2578" t="s">
        <v>749</v>
      </c>
      <c r="H2578" t="s">
        <v>12192</v>
      </c>
      <c r="I2578">
        <v>3</v>
      </c>
      <c r="J2578" t="s">
        <v>12193</v>
      </c>
      <c r="K2578" t="s">
        <v>25</v>
      </c>
      <c r="L2578" t="s">
        <v>26</v>
      </c>
      <c r="M2578">
        <v>22800</v>
      </c>
      <c r="N2578" t="s">
        <v>414</v>
      </c>
      <c r="O2578" s="8">
        <v>45315</v>
      </c>
      <c r="P2578" t="s">
        <v>12194</v>
      </c>
      <c r="Q2578" s="9" t="s">
        <v>29</v>
      </c>
      <c r="R2578" s="10">
        <v>45378.5</v>
      </c>
      <c r="S2578" s="11">
        <v>34200</v>
      </c>
      <c r="T2578" s="9" t="s">
        <v>414</v>
      </c>
      <c r="U2578" s="9" t="s">
        <v>12195</v>
      </c>
    </row>
    <row r="2579" spans="1:21" hidden="1" x14ac:dyDescent="0.25">
      <c r="A2579">
        <v>89799</v>
      </c>
      <c r="B2579" t="s">
        <v>18</v>
      </c>
      <c r="D2579" t="s">
        <v>753</v>
      </c>
      <c r="E2579" t="s">
        <v>20</v>
      </c>
      <c r="F2579" t="s">
        <v>12196</v>
      </c>
      <c r="G2579" t="s">
        <v>1840</v>
      </c>
      <c r="H2579" t="s">
        <v>12197</v>
      </c>
      <c r="I2579">
        <v>3</v>
      </c>
      <c r="J2579" t="s">
        <v>12198</v>
      </c>
      <c r="K2579" t="s">
        <v>25</v>
      </c>
      <c r="L2579" t="s">
        <v>26</v>
      </c>
      <c r="M2579">
        <v>22800</v>
      </c>
      <c r="N2579" t="s">
        <v>27</v>
      </c>
      <c r="O2579" s="8">
        <v>45315</v>
      </c>
      <c r="P2579" t="s">
        <v>12199</v>
      </c>
      <c r="Q2579" s="9" t="s">
        <v>29</v>
      </c>
      <c r="R2579" s="10">
        <v>45378.5</v>
      </c>
      <c r="S2579" s="11">
        <v>34200</v>
      </c>
      <c r="T2579" s="9" t="s">
        <v>27</v>
      </c>
      <c r="U2579" s="9" t="s">
        <v>12200</v>
      </c>
    </row>
    <row r="2580" spans="1:21" hidden="1" x14ac:dyDescent="0.25">
      <c r="A2580">
        <v>89848</v>
      </c>
      <c r="B2580" t="s">
        <v>18</v>
      </c>
      <c r="D2580" t="s">
        <v>1142</v>
      </c>
      <c r="E2580" t="s">
        <v>20</v>
      </c>
      <c r="F2580" t="s">
        <v>12201</v>
      </c>
      <c r="G2580" t="s">
        <v>4504</v>
      </c>
      <c r="H2580" t="s">
        <v>12202</v>
      </c>
      <c r="I2580">
        <v>3</v>
      </c>
      <c r="J2580" t="s">
        <v>12203</v>
      </c>
      <c r="K2580" t="s">
        <v>25</v>
      </c>
      <c r="L2580" t="s">
        <v>26</v>
      </c>
      <c r="M2580">
        <v>8780</v>
      </c>
      <c r="N2580" t="s">
        <v>37</v>
      </c>
      <c r="O2580" s="8">
        <v>45349</v>
      </c>
      <c r="P2580" t="s">
        <v>12204</v>
      </c>
      <c r="Q2580" s="9" t="s">
        <v>29</v>
      </c>
      <c r="R2580" s="10">
        <v>45382.5</v>
      </c>
      <c r="S2580" s="11">
        <v>13170</v>
      </c>
      <c r="T2580" s="9" t="s">
        <v>37</v>
      </c>
      <c r="U2580" s="9" t="s">
        <v>12205</v>
      </c>
    </row>
    <row r="2581" spans="1:21" hidden="1" x14ac:dyDescent="0.25">
      <c r="A2581">
        <v>89905</v>
      </c>
      <c r="B2581" t="s">
        <v>18</v>
      </c>
      <c r="D2581" t="s">
        <v>2978</v>
      </c>
      <c r="E2581" t="s">
        <v>20</v>
      </c>
      <c r="F2581" t="s">
        <v>12206</v>
      </c>
      <c r="G2581" t="s">
        <v>2980</v>
      </c>
      <c r="H2581" t="s">
        <v>12207</v>
      </c>
      <c r="I2581">
        <v>5</v>
      </c>
      <c r="J2581" t="s">
        <v>12208</v>
      </c>
      <c r="K2581" t="s">
        <v>25</v>
      </c>
      <c r="L2581" t="s">
        <v>26</v>
      </c>
      <c r="M2581">
        <v>5856</v>
      </c>
      <c r="N2581" t="s">
        <v>27</v>
      </c>
      <c r="O2581" s="8">
        <v>45325</v>
      </c>
      <c r="P2581" t="s">
        <v>12209</v>
      </c>
      <c r="Q2581" s="9" t="s">
        <v>29</v>
      </c>
      <c r="R2581" s="10">
        <v>45379.5</v>
      </c>
      <c r="S2581" s="11">
        <v>8784</v>
      </c>
      <c r="T2581" s="9" t="s">
        <v>27</v>
      </c>
      <c r="U2581" s="9" t="s">
        <v>12210</v>
      </c>
    </row>
    <row r="2582" spans="1:21" hidden="1" x14ac:dyDescent="0.25">
      <c r="A2582">
        <v>89907</v>
      </c>
      <c r="B2582" t="s">
        <v>18</v>
      </c>
      <c r="D2582" t="s">
        <v>753</v>
      </c>
      <c r="E2582" t="s">
        <v>20</v>
      </c>
      <c r="F2582" t="s">
        <v>12211</v>
      </c>
      <c r="G2582" t="s">
        <v>749</v>
      </c>
      <c r="H2582" t="s">
        <v>12212</v>
      </c>
      <c r="I2582">
        <v>4</v>
      </c>
      <c r="J2582" t="s">
        <v>12213</v>
      </c>
      <c r="K2582" t="s">
        <v>25</v>
      </c>
      <c r="L2582" t="s">
        <v>26</v>
      </c>
      <c r="M2582">
        <v>22800</v>
      </c>
      <c r="N2582" t="s">
        <v>27</v>
      </c>
      <c r="O2582" s="8">
        <v>45315</v>
      </c>
      <c r="P2582" t="s">
        <v>12214</v>
      </c>
      <c r="Q2582" s="9" t="s">
        <v>29</v>
      </c>
      <c r="R2582" s="10">
        <v>45378.5</v>
      </c>
      <c r="S2582" s="11">
        <v>34200</v>
      </c>
      <c r="T2582" s="9" t="s">
        <v>27</v>
      </c>
      <c r="U2582" s="9" t="s">
        <v>12215</v>
      </c>
    </row>
    <row r="2583" spans="1:21" hidden="1" x14ac:dyDescent="0.25">
      <c r="A2583">
        <v>89911</v>
      </c>
      <c r="B2583" t="s">
        <v>18</v>
      </c>
      <c r="D2583" t="s">
        <v>2978</v>
      </c>
      <c r="E2583" t="s">
        <v>20</v>
      </c>
      <c r="F2583" t="s">
        <v>12216</v>
      </c>
      <c r="G2583" t="s">
        <v>9603</v>
      </c>
      <c r="H2583" t="s">
        <v>12217</v>
      </c>
      <c r="I2583">
        <v>2</v>
      </c>
      <c r="J2583" t="s">
        <v>12218</v>
      </c>
      <c r="K2583" t="s">
        <v>25</v>
      </c>
      <c r="L2583" t="s">
        <v>26</v>
      </c>
      <c r="M2583">
        <v>3376</v>
      </c>
      <c r="N2583" t="s">
        <v>27</v>
      </c>
      <c r="O2583" s="8">
        <v>45325</v>
      </c>
      <c r="P2583" t="s">
        <v>12219</v>
      </c>
      <c r="Q2583" s="9" t="s">
        <v>29</v>
      </c>
      <c r="R2583" s="10">
        <v>45379.5</v>
      </c>
      <c r="S2583" s="11">
        <v>5064</v>
      </c>
      <c r="T2583" s="9" t="s">
        <v>27</v>
      </c>
      <c r="U2583" s="9" t="s">
        <v>12220</v>
      </c>
    </row>
    <row r="2584" spans="1:21" hidden="1" x14ac:dyDescent="0.25">
      <c r="A2584">
        <v>89939</v>
      </c>
      <c r="B2584" t="s">
        <v>18</v>
      </c>
      <c r="D2584" t="s">
        <v>753</v>
      </c>
      <c r="E2584" t="s">
        <v>20</v>
      </c>
      <c r="F2584" t="s">
        <v>10854</v>
      </c>
      <c r="G2584" t="s">
        <v>705</v>
      </c>
      <c r="H2584" t="s">
        <v>12221</v>
      </c>
      <c r="I2584">
        <v>3</v>
      </c>
      <c r="J2584" t="s">
        <v>12222</v>
      </c>
      <c r="K2584" t="s">
        <v>25</v>
      </c>
      <c r="L2584" t="s">
        <v>26</v>
      </c>
      <c r="M2584">
        <v>25400</v>
      </c>
      <c r="N2584" t="s">
        <v>37</v>
      </c>
      <c r="O2584" s="8">
        <v>45315</v>
      </c>
      <c r="P2584" t="s">
        <v>12223</v>
      </c>
      <c r="Q2584" s="9" t="s">
        <v>29</v>
      </c>
      <c r="R2584" s="10">
        <v>45378.5</v>
      </c>
      <c r="S2584" s="11">
        <v>38100</v>
      </c>
      <c r="T2584" s="9" t="s">
        <v>37</v>
      </c>
      <c r="U2584" s="9" t="s">
        <v>12224</v>
      </c>
    </row>
    <row r="2585" spans="1:21" hidden="1" x14ac:dyDescent="0.25">
      <c r="A2585">
        <v>89945</v>
      </c>
      <c r="B2585" t="s">
        <v>18</v>
      </c>
      <c r="D2585" t="s">
        <v>753</v>
      </c>
      <c r="E2585" t="s">
        <v>20</v>
      </c>
      <c r="F2585" t="s">
        <v>12225</v>
      </c>
      <c r="G2585" t="s">
        <v>1840</v>
      </c>
      <c r="H2585" t="s">
        <v>12226</v>
      </c>
      <c r="I2585">
        <v>4</v>
      </c>
      <c r="J2585" t="s">
        <v>12227</v>
      </c>
      <c r="K2585" t="s">
        <v>25</v>
      </c>
      <c r="L2585" t="s">
        <v>26</v>
      </c>
      <c r="M2585">
        <v>22800</v>
      </c>
      <c r="N2585" t="s">
        <v>27</v>
      </c>
      <c r="O2585" s="8">
        <v>45315</v>
      </c>
      <c r="P2585" t="s">
        <v>12228</v>
      </c>
      <c r="Q2585" s="9" t="s">
        <v>29</v>
      </c>
      <c r="R2585" s="10">
        <v>45378.5</v>
      </c>
      <c r="S2585" s="11">
        <v>34200</v>
      </c>
      <c r="T2585" s="9" t="s">
        <v>27</v>
      </c>
      <c r="U2585" s="9" t="s">
        <v>12229</v>
      </c>
    </row>
    <row r="2586" spans="1:21" hidden="1" x14ac:dyDescent="0.25">
      <c r="A2586">
        <v>89950</v>
      </c>
      <c r="B2586" t="s">
        <v>18</v>
      </c>
      <c r="D2586" t="s">
        <v>1556</v>
      </c>
      <c r="E2586" t="s">
        <v>20</v>
      </c>
      <c r="F2586" t="s">
        <v>12230</v>
      </c>
      <c r="G2586" t="s">
        <v>219</v>
      </c>
      <c r="H2586" s="12" t="s">
        <v>12231</v>
      </c>
      <c r="I2586">
        <v>1</v>
      </c>
      <c r="J2586" t="s">
        <v>12232</v>
      </c>
      <c r="K2586" t="s">
        <v>36</v>
      </c>
      <c r="L2586" t="s">
        <v>26</v>
      </c>
      <c r="M2586">
        <v>5626</v>
      </c>
      <c r="N2586" t="s">
        <v>183</v>
      </c>
      <c r="O2586" s="8">
        <v>45402</v>
      </c>
      <c r="P2586" t="s">
        <v>12233</v>
      </c>
      <c r="Q2586" s="9" t="s">
        <v>39</v>
      </c>
      <c r="R2586" s="10" t="s">
        <v>39</v>
      </c>
      <c r="S2586" s="11" t="s">
        <v>39</v>
      </c>
      <c r="T2586" s="9" t="s">
        <v>39</v>
      </c>
      <c r="U2586" s="9" t="s">
        <v>39</v>
      </c>
    </row>
    <row r="2587" spans="1:21" hidden="1" x14ac:dyDescent="0.25">
      <c r="A2587">
        <v>89962</v>
      </c>
      <c r="B2587" t="s">
        <v>18</v>
      </c>
      <c r="D2587" t="s">
        <v>1547</v>
      </c>
      <c r="E2587" t="s">
        <v>20</v>
      </c>
      <c r="F2587" t="s">
        <v>12234</v>
      </c>
      <c r="G2587" t="s">
        <v>1163</v>
      </c>
      <c r="H2587" t="s">
        <v>12235</v>
      </c>
      <c r="I2587">
        <v>3</v>
      </c>
      <c r="J2587" t="s">
        <v>12236</v>
      </c>
      <c r="K2587" t="s">
        <v>25</v>
      </c>
      <c r="L2587" t="s">
        <v>26</v>
      </c>
      <c r="M2587">
        <v>2130</v>
      </c>
      <c r="N2587" t="s">
        <v>27</v>
      </c>
      <c r="O2587" s="8">
        <v>45328</v>
      </c>
      <c r="P2587" t="s">
        <v>12237</v>
      </c>
      <c r="Q2587" s="9" t="s">
        <v>29</v>
      </c>
      <c r="R2587" s="10">
        <v>45379.5</v>
      </c>
      <c r="S2587" s="11">
        <v>3195</v>
      </c>
      <c r="T2587" s="9" t="s">
        <v>27</v>
      </c>
      <c r="U2587" s="9" t="s">
        <v>12238</v>
      </c>
    </row>
    <row r="2588" spans="1:21" hidden="1" x14ac:dyDescent="0.25">
      <c r="A2588">
        <v>89978</v>
      </c>
      <c r="B2588" t="s">
        <v>18</v>
      </c>
      <c r="D2588" t="s">
        <v>1579</v>
      </c>
      <c r="E2588" t="s">
        <v>20</v>
      </c>
      <c r="F2588" t="s">
        <v>12239</v>
      </c>
      <c r="G2588" t="s">
        <v>1409</v>
      </c>
      <c r="H2588" t="s">
        <v>12240</v>
      </c>
      <c r="I2588">
        <v>2</v>
      </c>
      <c r="J2588" t="s">
        <v>12241</v>
      </c>
      <c r="K2588" t="s">
        <v>25</v>
      </c>
      <c r="L2588" t="s">
        <v>26</v>
      </c>
      <c r="M2588">
        <v>1960</v>
      </c>
      <c r="N2588" t="s">
        <v>183</v>
      </c>
      <c r="O2588" s="8">
        <v>45329</v>
      </c>
      <c r="P2588" t="s">
        <v>12242</v>
      </c>
      <c r="Q2588" s="9" t="s">
        <v>29</v>
      </c>
      <c r="R2588" s="10">
        <v>45379.5</v>
      </c>
      <c r="S2588" s="11">
        <v>2940</v>
      </c>
      <c r="T2588" s="9" t="s">
        <v>183</v>
      </c>
      <c r="U2588" s="9" t="s">
        <v>12243</v>
      </c>
    </row>
    <row r="2589" spans="1:21" hidden="1" x14ac:dyDescent="0.25">
      <c r="A2589">
        <v>89989</v>
      </c>
      <c r="B2589" t="s">
        <v>18</v>
      </c>
      <c r="D2589" t="s">
        <v>1142</v>
      </c>
      <c r="E2589" t="s">
        <v>20</v>
      </c>
      <c r="F2589" t="s">
        <v>12244</v>
      </c>
      <c r="G2589" t="s">
        <v>1409</v>
      </c>
      <c r="H2589" t="s">
        <v>12245</v>
      </c>
      <c r="I2589">
        <v>3</v>
      </c>
      <c r="J2589" t="s">
        <v>12246</v>
      </c>
      <c r="K2589" t="s">
        <v>25</v>
      </c>
      <c r="L2589" t="s">
        <v>26</v>
      </c>
      <c r="M2589">
        <v>6608</v>
      </c>
      <c r="N2589" t="s">
        <v>12247</v>
      </c>
      <c r="O2589" s="8">
        <v>45349</v>
      </c>
      <c r="P2589" t="s">
        <v>12248</v>
      </c>
      <c r="Q2589" s="9" t="s">
        <v>29</v>
      </c>
      <c r="R2589" s="10">
        <v>45382.5</v>
      </c>
      <c r="S2589" s="11">
        <v>9912</v>
      </c>
      <c r="T2589" s="9" t="s">
        <v>183</v>
      </c>
      <c r="U2589" s="9" t="s">
        <v>12249</v>
      </c>
    </row>
    <row r="2590" spans="1:21" hidden="1" x14ac:dyDescent="0.25">
      <c r="A2590">
        <v>89997</v>
      </c>
      <c r="B2590" t="s">
        <v>18</v>
      </c>
      <c r="D2590" t="s">
        <v>1142</v>
      </c>
      <c r="E2590" t="s">
        <v>20</v>
      </c>
      <c r="F2590" t="s">
        <v>12250</v>
      </c>
      <c r="G2590" t="s">
        <v>1208</v>
      </c>
      <c r="H2590" t="s">
        <v>12251</v>
      </c>
      <c r="I2590">
        <v>3</v>
      </c>
      <c r="J2590" t="s">
        <v>12252</v>
      </c>
      <c r="K2590" t="s">
        <v>25</v>
      </c>
      <c r="L2590" t="s">
        <v>26</v>
      </c>
      <c r="M2590">
        <v>7780</v>
      </c>
      <c r="N2590" t="s">
        <v>27</v>
      </c>
      <c r="O2590" s="8">
        <v>45349</v>
      </c>
      <c r="P2590" t="s">
        <v>12253</v>
      </c>
      <c r="Q2590" s="9" t="s">
        <v>29</v>
      </c>
      <c r="R2590" s="10">
        <v>45382.5</v>
      </c>
      <c r="S2590" s="11">
        <v>11670</v>
      </c>
      <c r="T2590" s="9" t="s">
        <v>27</v>
      </c>
      <c r="U2590" s="9" t="s">
        <v>12254</v>
      </c>
    </row>
    <row r="2591" spans="1:21" hidden="1" x14ac:dyDescent="0.25">
      <c r="A2591">
        <v>90030</v>
      </c>
      <c r="B2591" t="s">
        <v>18</v>
      </c>
      <c r="D2591" t="s">
        <v>1068</v>
      </c>
      <c r="E2591" t="s">
        <v>20</v>
      </c>
      <c r="F2591" t="s">
        <v>12255</v>
      </c>
      <c r="G2591" t="s">
        <v>1776</v>
      </c>
      <c r="H2591" t="s">
        <v>12256</v>
      </c>
      <c r="I2591">
        <v>2</v>
      </c>
      <c r="J2591" t="s">
        <v>12257</v>
      </c>
      <c r="K2591" t="s">
        <v>25</v>
      </c>
      <c r="L2591" t="s">
        <v>26</v>
      </c>
      <c r="M2591">
        <v>10860</v>
      </c>
      <c r="N2591" t="s">
        <v>27</v>
      </c>
      <c r="O2591" s="8">
        <v>45328</v>
      </c>
      <c r="P2591" t="s">
        <v>12258</v>
      </c>
      <c r="Q2591" s="9" t="s">
        <v>29</v>
      </c>
      <c r="R2591" s="10">
        <v>45379.5</v>
      </c>
      <c r="S2591" s="11">
        <v>16290</v>
      </c>
      <c r="T2591" s="9" t="s">
        <v>27</v>
      </c>
      <c r="U2591" s="9" t="s">
        <v>12259</v>
      </c>
    </row>
    <row r="2592" spans="1:21" hidden="1" x14ac:dyDescent="0.25">
      <c r="A2592">
        <v>90035</v>
      </c>
      <c r="B2592" t="s">
        <v>18</v>
      </c>
      <c r="D2592" t="s">
        <v>1068</v>
      </c>
      <c r="E2592" t="s">
        <v>20</v>
      </c>
      <c r="F2592" t="s">
        <v>12260</v>
      </c>
      <c r="G2592" t="s">
        <v>10921</v>
      </c>
      <c r="H2592" t="s">
        <v>12261</v>
      </c>
      <c r="I2592">
        <v>3</v>
      </c>
      <c r="J2592" t="s">
        <v>12262</v>
      </c>
      <c r="K2592" t="s">
        <v>25</v>
      </c>
      <c r="L2592" t="s">
        <v>26</v>
      </c>
      <c r="M2592">
        <v>11600</v>
      </c>
      <c r="N2592" t="s">
        <v>64</v>
      </c>
      <c r="O2592" s="8">
        <v>45328</v>
      </c>
      <c r="P2592" t="s">
        <v>12263</v>
      </c>
      <c r="Q2592" s="9" t="s">
        <v>29</v>
      </c>
      <c r="R2592" s="10">
        <v>45379.5</v>
      </c>
      <c r="S2592" s="11">
        <v>17400</v>
      </c>
      <c r="T2592" s="9" t="s">
        <v>64</v>
      </c>
      <c r="U2592" s="9" t="s">
        <v>12264</v>
      </c>
    </row>
    <row r="2593" spans="1:21" hidden="1" x14ac:dyDescent="0.25">
      <c r="A2593">
        <v>90046</v>
      </c>
      <c r="B2593" t="s">
        <v>18</v>
      </c>
      <c r="D2593" t="s">
        <v>1142</v>
      </c>
      <c r="E2593" t="s">
        <v>20</v>
      </c>
      <c r="F2593" t="s">
        <v>12265</v>
      </c>
      <c r="G2593" t="s">
        <v>1208</v>
      </c>
      <c r="H2593" t="s">
        <v>12266</v>
      </c>
      <c r="I2593">
        <v>3</v>
      </c>
      <c r="J2593" t="s">
        <v>12267</v>
      </c>
      <c r="K2593" t="s">
        <v>25</v>
      </c>
      <c r="L2593" t="s">
        <v>26</v>
      </c>
      <c r="M2593">
        <v>7780</v>
      </c>
      <c r="N2593" t="s">
        <v>27</v>
      </c>
      <c r="O2593" s="8">
        <v>45349</v>
      </c>
      <c r="P2593" t="s">
        <v>12268</v>
      </c>
      <c r="Q2593" s="9" t="s">
        <v>29</v>
      </c>
      <c r="R2593" s="10">
        <v>45382.5</v>
      </c>
      <c r="S2593" s="11">
        <v>11670</v>
      </c>
      <c r="T2593" s="9" t="s">
        <v>27</v>
      </c>
      <c r="U2593" s="9" t="s">
        <v>12269</v>
      </c>
    </row>
    <row r="2594" spans="1:21" hidden="1" x14ac:dyDescent="0.25">
      <c r="A2594">
        <v>90069</v>
      </c>
      <c r="B2594" t="s">
        <v>18</v>
      </c>
      <c r="D2594" t="s">
        <v>1142</v>
      </c>
      <c r="E2594" t="s">
        <v>20</v>
      </c>
      <c r="F2594" t="s">
        <v>12270</v>
      </c>
      <c r="G2594" t="s">
        <v>1208</v>
      </c>
      <c r="H2594" t="s">
        <v>12271</v>
      </c>
      <c r="I2594">
        <v>3</v>
      </c>
      <c r="J2594" t="s">
        <v>12272</v>
      </c>
      <c r="K2594" t="s">
        <v>25</v>
      </c>
      <c r="L2594" t="s">
        <v>26</v>
      </c>
      <c r="M2594">
        <v>7780</v>
      </c>
      <c r="N2594" t="s">
        <v>27</v>
      </c>
      <c r="O2594" s="8">
        <v>45349</v>
      </c>
      <c r="P2594" t="s">
        <v>12273</v>
      </c>
      <c r="Q2594" s="9" t="s">
        <v>29</v>
      </c>
      <c r="R2594" s="10">
        <v>45382.5</v>
      </c>
      <c r="S2594" s="11">
        <v>11670</v>
      </c>
      <c r="T2594" s="9" t="s">
        <v>27</v>
      </c>
      <c r="U2594" s="9" t="s">
        <v>12274</v>
      </c>
    </row>
    <row r="2595" spans="1:21" hidden="1" x14ac:dyDescent="0.25">
      <c r="A2595">
        <v>90074</v>
      </c>
      <c r="B2595" t="s">
        <v>18</v>
      </c>
      <c r="D2595" t="s">
        <v>1579</v>
      </c>
      <c r="E2595" t="s">
        <v>20</v>
      </c>
      <c r="F2595" t="s">
        <v>12275</v>
      </c>
      <c r="G2595" t="s">
        <v>99</v>
      </c>
      <c r="H2595" t="s">
        <v>12276</v>
      </c>
      <c r="I2595">
        <v>3</v>
      </c>
      <c r="J2595" t="s">
        <v>12277</v>
      </c>
      <c r="K2595" t="s">
        <v>25</v>
      </c>
      <c r="L2595" t="s">
        <v>26</v>
      </c>
      <c r="M2595">
        <v>4110</v>
      </c>
      <c r="N2595" t="s">
        <v>27</v>
      </c>
      <c r="O2595" s="8">
        <v>45328</v>
      </c>
      <c r="P2595" t="s">
        <v>12278</v>
      </c>
      <c r="Q2595" s="9" t="s">
        <v>29</v>
      </c>
      <c r="R2595" s="10">
        <v>45379.5</v>
      </c>
      <c r="S2595" s="11">
        <v>6164</v>
      </c>
      <c r="T2595" s="9" t="s">
        <v>27</v>
      </c>
      <c r="U2595" s="9" t="s">
        <v>12279</v>
      </c>
    </row>
    <row r="2596" spans="1:21" hidden="1" x14ac:dyDescent="0.25">
      <c r="A2596">
        <v>90085</v>
      </c>
      <c r="B2596" t="s">
        <v>18</v>
      </c>
      <c r="D2596" t="s">
        <v>1556</v>
      </c>
      <c r="E2596" t="s">
        <v>20</v>
      </c>
      <c r="F2596" t="s">
        <v>12280</v>
      </c>
      <c r="G2596" t="s">
        <v>33</v>
      </c>
      <c r="H2596" s="12" t="s">
        <v>12281</v>
      </c>
      <c r="I2596">
        <v>1</v>
      </c>
      <c r="J2596" t="s">
        <v>12282</v>
      </c>
      <c r="K2596" t="s">
        <v>36</v>
      </c>
      <c r="L2596" t="s">
        <v>26</v>
      </c>
      <c r="M2596">
        <v>2040</v>
      </c>
      <c r="N2596" t="s">
        <v>58</v>
      </c>
      <c r="O2596" s="8">
        <v>45402</v>
      </c>
      <c r="P2596" t="s">
        <v>12283</v>
      </c>
      <c r="Q2596" s="9" t="s">
        <v>39</v>
      </c>
      <c r="R2596" s="10" t="s">
        <v>39</v>
      </c>
      <c r="S2596" s="11" t="s">
        <v>39</v>
      </c>
      <c r="T2596" s="9" t="s">
        <v>39</v>
      </c>
      <c r="U2596" s="9" t="s">
        <v>39</v>
      </c>
    </row>
    <row r="2597" spans="1:21" hidden="1" x14ac:dyDescent="0.25">
      <c r="A2597">
        <v>90107</v>
      </c>
      <c r="B2597" t="s">
        <v>18</v>
      </c>
      <c r="D2597" t="s">
        <v>1579</v>
      </c>
      <c r="E2597" t="s">
        <v>20</v>
      </c>
      <c r="F2597" t="s">
        <v>12284</v>
      </c>
      <c r="G2597" t="s">
        <v>99</v>
      </c>
      <c r="H2597" t="s">
        <v>12285</v>
      </c>
      <c r="I2597">
        <v>3</v>
      </c>
      <c r="J2597" t="s">
        <v>12286</v>
      </c>
      <c r="K2597" t="s">
        <v>25</v>
      </c>
      <c r="L2597" t="s">
        <v>26</v>
      </c>
      <c r="M2597">
        <v>2910</v>
      </c>
      <c r="N2597" t="s">
        <v>58</v>
      </c>
      <c r="O2597" s="8">
        <v>45329</v>
      </c>
      <c r="P2597" t="s">
        <v>12287</v>
      </c>
      <c r="Q2597" s="9" t="s">
        <v>29</v>
      </c>
      <c r="R2597" s="10">
        <v>45379.5</v>
      </c>
      <c r="S2597" s="11">
        <v>4364</v>
      </c>
      <c r="T2597" s="9" t="s">
        <v>58</v>
      </c>
      <c r="U2597" s="9" t="s">
        <v>4044</v>
      </c>
    </row>
    <row r="2598" spans="1:21" hidden="1" x14ac:dyDescent="0.25">
      <c r="A2598">
        <v>90116</v>
      </c>
      <c r="B2598" t="s">
        <v>18</v>
      </c>
      <c r="D2598" t="s">
        <v>2978</v>
      </c>
      <c r="E2598" t="s">
        <v>20</v>
      </c>
      <c r="F2598" t="s">
        <v>12288</v>
      </c>
      <c r="G2598" t="s">
        <v>9603</v>
      </c>
      <c r="H2598" t="s">
        <v>12289</v>
      </c>
      <c r="I2598">
        <v>3</v>
      </c>
      <c r="J2598" t="s">
        <v>12290</v>
      </c>
      <c r="K2598" t="s">
        <v>25</v>
      </c>
      <c r="L2598" t="s">
        <v>26</v>
      </c>
      <c r="M2598">
        <v>3396</v>
      </c>
      <c r="N2598" t="s">
        <v>27</v>
      </c>
      <c r="O2598" s="8">
        <v>45325</v>
      </c>
      <c r="P2598" t="s">
        <v>12291</v>
      </c>
      <c r="Q2598" s="9" t="s">
        <v>29</v>
      </c>
      <c r="R2598" s="10">
        <v>45379.5</v>
      </c>
      <c r="S2598" s="11">
        <v>5094</v>
      </c>
      <c r="T2598" s="9" t="s">
        <v>27</v>
      </c>
      <c r="U2598" s="9" t="s">
        <v>12292</v>
      </c>
    </row>
    <row r="2599" spans="1:21" hidden="1" x14ac:dyDescent="0.25">
      <c r="A2599">
        <v>90118</v>
      </c>
      <c r="B2599" t="s">
        <v>18</v>
      </c>
      <c r="D2599" t="s">
        <v>2978</v>
      </c>
      <c r="E2599" t="s">
        <v>20</v>
      </c>
      <c r="F2599" t="s">
        <v>12293</v>
      </c>
      <c r="G2599" t="s">
        <v>9603</v>
      </c>
      <c r="H2599" t="s">
        <v>12294</v>
      </c>
      <c r="I2599">
        <v>3</v>
      </c>
      <c r="J2599" t="s">
        <v>12295</v>
      </c>
      <c r="K2599" t="s">
        <v>25</v>
      </c>
      <c r="L2599" t="s">
        <v>26</v>
      </c>
      <c r="M2599">
        <v>3396</v>
      </c>
      <c r="N2599" t="s">
        <v>27</v>
      </c>
      <c r="O2599" s="8">
        <v>45325</v>
      </c>
      <c r="P2599" t="s">
        <v>12296</v>
      </c>
      <c r="Q2599" s="9" t="s">
        <v>39</v>
      </c>
      <c r="R2599" s="10" t="s">
        <v>39</v>
      </c>
      <c r="S2599" s="11" t="s">
        <v>39</v>
      </c>
      <c r="T2599" s="9" t="s">
        <v>39</v>
      </c>
      <c r="U2599" s="9" t="s">
        <v>39</v>
      </c>
    </row>
    <row r="2600" spans="1:21" hidden="1" x14ac:dyDescent="0.25">
      <c r="A2600">
        <v>90128</v>
      </c>
      <c r="B2600" t="s">
        <v>18</v>
      </c>
      <c r="D2600" t="s">
        <v>2978</v>
      </c>
      <c r="E2600" t="s">
        <v>20</v>
      </c>
      <c r="F2600" t="s">
        <v>12297</v>
      </c>
      <c r="G2600" t="s">
        <v>9603</v>
      </c>
      <c r="H2600" t="s">
        <v>12298</v>
      </c>
      <c r="I2600">
        <v>2</v>
      </c>
      <c r="J2600" t="s">
        <v>12299</v>
      </c>
      <c r="K2600" t="s">
        <v>25</v>
      </c>
      <c r="L2600" t="s">
        <v>26</v>
      </c>
      <c r="M2600">
        <v>3376</v>
      </c>
      <c r="N2600" t="s">
        <v>58</v>
      </c>
      <c r="O2600" s="8">
        <v>45325</v>
      </c>
      <c r="P2600" t="s">
        <v>12300</v>
      </c>
      <c r="Q2600" s="9" t="s">
        <v>29</v>
      </c>
      <c r="R2600" s="10">
        <v>45379.5</v>
      </c>
      <c r="S2600" s="11">
        <v>5064</v>
      </c>
      <c r="T2600" s="9" t="s">
        <v>58</v>
      </c>
      <c r="U2600" s="9" t="s">
        <v>12301</v>
      </c>
    </row>
    <row r="2601" spans="1:21" hidden="1" x14ac:dyDescent="0.25">
      <c r="A2601">
        <v>90142</v>
      </c>
      <c r="B2601" t="s">
        <v>18</v>
      </c>
      <c r="D2601" t="s">
        <v>8183</v>
      </c>
      <c r="E2601" t="s">
        <v>20</v>
      </c>
      <c r="F2601" t="s">
        <v>12302</v>
      </c>
      <c r="G2601" t="s">
        <v>1776</v>
      </c>
      <c r="H2601" t="s">
        <v>12303</v>
      </c>
      <c r="I2601">
        <v>3</v>
      </c>
      <c r="J2601" t="s">
        <v>12304</v>
      </c>
      <c r="K2601" t="s">
        <v>25</v>
      </c>
      <c r="L2601" t="s">
        <v>26</v>
      </c>
      <c r="M2601">
        <v>27400</v>
      </c>
      <c r="N2601" t="s">
        <v>27</v>
      </c>
      <c r="O2601" s="8">
        <v>45302</v>
      </c>
      <c r="P2601" t="s">
        <v>12305</v>
      </c>
      <c r="Q2601" s="9" t="s">
        <v>29</v>
      </c>
      <c r="R2601" s="10">
        <v>45378.5</v>
      </c>
      <c r="S2601" s="11">
        <v>41100</v>
      </c>
      <c r="T2601" s="9" t="s">
        <v>27</v>
      </c>
      <c r="U2601" s="9" t="s">
        <v>12306</v>
      </c>
    </row>
    <row r="2602" spans="1:21" hidden="1" x14ac:dyDescent="0.25">
      <c r="A2602">
        <v>90160</v>
      </c>
      <c r="B2602" t="s">
        <v>18</v>
      </c>
      <c r="D2602" t="s">
        <v>1556</v>
      </c>
      <c r="E2602" t="s">
        <v>20</v>
      </c>
      <c r="F2602" t="s">
        <v>12307</v>
      </c>
      <c r="G2602" t="s">
        <v>219</v>
      </c>
      <c r="H2602" s="12" t="s">
        <v>12308</v>
      </c>
      <c r="I2602">
        <v>1</v>
      </c>
      <c r="J2602" t="s">
        <v>12309</v>
      </c>
      <c r="K2602" t="s">
        <v>36</v>
      </c>
      <c r="L2602" t="s">
        <v>26</v>
      </c>
      <c r="M2602">
        <v>6084</v>
      </c>
      <c r="N2602" t="s">
        <v>118</v>
      </c>
      <c r="O2602" s="8">
        <v>45402</v>
      </c>
      <c r="P2602" t="s">
        <v>12310</v>
      </c>
      <c r="Q2602" s="9" t="s">
        <v>39</v>
      </c>
      <c r="R2602" s="10" t="s">
        <v>39</v>
      </c>
      <c r="S2602" s="11" t="s">
        <v>39</v>
      </c>
      <c r="T2602" s="9" t="s">
        <v>39</v>
      </c>
      <c r="U2602" s="9" t="s">
        <v>39</v>
      </c>
    </row>
    <row r="2603" spans="1:21" hidden="1" x14ac:dyDescent="0.25">
      <c r="A2603">
        <v>90180</v>
      </c>
      <c r="B2603" t="s">
        <v>18</v>
      </c>
      <c r="D2603" t="s">
        <v>2978</v>
      </c>
      <c r="E2603" t="s">
        <v>20</v>
      </c>
      <c r="F2603" t="s">
        <v>2182</v>
      </c>
      <c r="G2603" t="s">
        <v>9603</v>
      </c>
      <c r="H2603" t="s">
        <v>12311</v>
      </c>
      <c r="I2603">
        <v>3</v>
      </c>
      <c r="J2603" t="s">
        <v>12312</v>
      </c>
      <c r="K2603" t="s">
        <v>25</v>
      </c>
      <c r="L2603" t="s">
        <v>26</v>
      </c>
      <c r="M2603">
        <v>3396</v>
      </c>
      <c r="N2603" t="s">
        <v>27</v>
      </c>
      <c r="O2603" s="8">
        <v>45325</v>
      </c>
      <c r="P2603" t="s">
        <v>12313</v>
      </c>
      <c r="Q2603" s="9" t="s">
        <v>29</v>
      </c>
      <c r="R2603" s="10">
        <v>45379.5</v>
      </c>
      <c r="S2603" s="11">
        <v>5094</v>
      </c>
      <c r="T2603" s="9" t="s">
        <v>27</v>
      </c>
      <c r="U2603" s="9" t="s">
        <v>12314</v>
      </c>
    </row>
    <row r="2604" spans="1:21" hidden="1" x14ac:dyDescent="0.25">
      <c r="A2604">
        <v>90185</v>
      </c>
      <c r="B2604" t="s">
        <v>18</v>
      </c>
      <c r="D2604" t="s">
        <v>2978</v>
      </c>
      <c r="E2604" t="s">
        <v>20</v>
      </c>
      <c r="F2604" t="s">
        <v>12315</v>
      </c>
      <c r="G2604" t="s">
        <v>9603</v>
      </c>
      <c r="H2604" t="s">
        <v>12316</v>
      </c>
      <c r="I2604">
        <v>3</v>
      </c>
      <c r="J2604" t="s">
        <v>12317</v>
      </c>
      <c r="K2604" t="s">
        <v>25</v>
      </c>
      <c r="L2604" t="s">
        <v>26</v>
      </c>
      <c r="M2604">
        <v>3396</v>
      </c>
      <c r="N2604" t="s">
        <v>58</v>
      </c>
      <c r="O2604" s="8">
        <v>45325</v>
      </c>
      <c r="P2604" t="s">
        <v>12318</v>
      </c>
      <c r="Q2604" s="9" t="s">
        <v>29</v>
      </c>
      <c r="R2604" s="10">
        <v>45379.5</v>
      </c>
      <c r="S2604" s="11">
        <v>5094</v>
      </c>
      <c r="T2604" s="9" t="s">
        <v>58</v>
      </c>
      <c r="U2604" s="9" t="s">
        <v>12319</v>
      </c>
    </row>
    <row r="2605" spans="1:21" hidden="1" x14ac:dyDescent="0.25">
      <c r="A2605">
        <v>90192</v>
      </c>
      <c r="B2605" t="s">
        <v>18</v>
      </c>
      <c r="D2605" t="s">
        <v>8183</v>
      </c>
      <c r="E2605" t="s">
        <v>20</v>
      </c>
      <c r="F2605" t="s">
        <v>12320</v>
      </c>
      <c r="G2605" t="s">
        <v>1776</v>
      </c>
      <c r="H2605" t="s">
        <v>12321</v>
      </c>
      <c r="I2605">
        <v>2</v>
      </c>
      <c r="J2605" t="s">
        <v>12322</v>
      </c>
      <c r="K2605" t="s">
        <v>25</v>
      </c>
      <c r="L2605" t="s">
        <v>26</v>
      </c>
      <c r="M2605">
        <v>27400</v>
      </c>
      <c r="N2605" t="s">
        <v>152</v>
      </c>
      <c r="O2605" s="8">
        <v>45302</v>
      </c>
      <c r="P2605" t="s">
        <v>12323</v>
      </c>
      <c r="Q2605" s="9" t="s">
        <v>29</v>
      </c>
      <c r="R2605" s="10">
        <v>45378.5</v>
      </c>
      <c r="S2605" s="11">
        <v>41100</v>
      </c>
      <c r="T2605" s="9">
        <v>607052</v>
      </c>
      <c r="U2605" s="9" t="s">
        <v>12324</v>
      </c>
    </row>
    <row r="2606" spans="1:21" hidden="1" x14ac:dyDescent="0.25">
      <c r="A2606">
        <v>90195</v>
      </c>
      <c r="B2606" t="s">
        <v>18</v>
      </c>
      <c r="D2606" t="s">
        <v>8183</v>
      </c>
      <c r="E2606" t="s">
        <v>20</v>
      </c>
      <c r="F2606" t="s">
        <v>12325</v>
      </c>
      <c r="G2606" t="s">
        <v>1776</v>
      </c>
      <c r="H2606" t="s">
        <v>12326</v>
      </c>
      <c r="I2606">
        <v>3</v>
      </c>
      <c r="J2606" t="s">
        <v>12327</v>
      </c>
      <c r="K2606" t="s">
        <v>25</v>
      </c>
      <c r="L2606" t="s">
        <v>26</v>
      </c>
      <c r="M2606">
        <v>27400</v>
      </c>
      <c r="N2606" t="s">
        <v>726</v>
      </c>
      <c r="O2606" s="8">
        <v>45302</v>
      </c>
      <c r="P2606" t="s">
        <v>12328</v>
      </c>
      <c r="Q2606" s="9" t="s">
        <v>29</v>
      </c>
      <c r="R2606" s="10">
        <v>45378.5</v>
      </c>
      <c r="S2606" s="11">
        <v>41100</v>
      </c>
      <c r="T2606" s="9" t="s">
        <v>726</v>
      </c>
      <c r="U2606" s="9" t="s">
        <v>12329</v>
      </c>
    </row>
    <row r="2607" spans="1:21" hidden="1" x14ac:dyDescent="0.25">
      <c r="A2607">
        <v>90312</v>
      </c>
      <c r="B2607" t="s">
        <v>18</v>
      </c>
      <c r="D2607" t="s">
        <v>1360</v>
      </c>
      <c r="E2607" t="s">
        <v>20</v>
      </c>
      <c r="F2607" t="s">
        <v>12330</v>
      </c>
      <c r="G2607" t="s">
        <v>1298</v>
      </c>
      <c r="H2607" t="s">
        <v>12331</v>
      </c>
      <c r="I2607">
        <v>3</v>
      </c>
      <c r="J2607" t="s">
        <v>12332</v>
      </c>
      <c r="K2607" t="s">
        <v>25</v>
      </c>
      <c r="L2607" t="s">
        <v>26</v>
      </c>
      <c r="M2607">
        <v>2462</v>
      </c>
      <c r="N2607" t="s">
        <v>37</v>
      </c>
      <c r="O2607" s="8">
        <v>45349</v>
      </c>
      <c r="P2607" t="s">
        <v>12333</v>
      </c>
      <c r="Q2607" s="9" t="s">
        <v>29</v>
      </c>
      <c r="R2607" s="10">
        <v>45382.5</v>
      </c>
      <c r="S2607" s="11">
        <v>3693</v>
      </c>
      <c r="T2607" s="9" t="s">
        <v>37</v>
      </c>
      <c r="U2607" s="9" t="s">
        <v>12334</v>
      </c>
    </row>
    <row r="2608" spans="1:21" hidden="1" x14ac:dyDescent="0.25">
      <c r="A2608">
        <v>90358</v>
      </c>
      <c r="B2608" t="s">
        <v>18</v>
      </c>
      <c r="D2608" t="s">
        <v>9292</v>
      </c>
      <c r="E2608" t="s">
        <v>20</v>
      </c>
      <c r="F2608" t="s">
        <v>12335</v>
      </c>
      <c r="G2608" t="s">
        <v>878</v>
      </c>
      <c r="H2608" t="s">
        <v>12336</v>
      </c>
      <c r="I2608">
        <v>3</v>
      </c>
      <c r="J2608" t="s">
        <v>12337</v>
      </c>
      <c r="K2608" t="s">
        <v>25</v>
      </c>
      <c r="L2608" t="s">
        <v>26</v>
      </c>
      <c r="M2608">
        <v>1924</v>
      </c>
      <c r="N2608" t="s">
        <v>985</v>
      </c>
      <c r="O2608" s="8">
        <v>45325</v>
      </c>
      <c r="P2608" t="s">
        <v>12338</v>
      </c>
      <c r="Q2608" s="9" t="s">
        <v>29</v>
      </c>
      <c r="R2608" s="10">
        <v>45379.5</v>
      </c>
      <c r="S2608" s="11">
        <v>2886</v>
      </c>
      <c r="T2608" s="9" t="s">
        <v>985</v>
      </c>
      <c r="U2608" s="9" t="s">
        <v>12339</v>
      </c>
    </row>
    <row r="2609" spans="1:21" hidden="1" x14ac:dyDescent="0.25">
      <c r="A2609">
        <v>90373</v>
      </c>
      <c r="B2609" t="s">
        <v>18</v>
      </c>
      <c r="D2609" t="s">
        <v>8183</v>
      </c>
      <c r="E2609" t="s">
        <v>20</v>
      </c>
      <c r="F2609" t="s">
        <v>12340</v>
      </c>
      <c r="G2609" t="s">
        <v>10921</v>
      </c>
      <c r="H2609" t="s">
        <v>12341</v>
      </c>
      <c r="I2609">
        <v>3</v>
      </c>
      <c r="J2609" t="s">
        <v>12342</v>
      </c>
      <c r="K2609" t="s">
        <v>25</v>
      </c>
      <c r="L2609" t="s">
        <v>26</v>
      </c>
      <c r="M2609">
        <v>24800</v>
      </c>
      <c r="N2609" t="s">
        <v>27</v>
      </c>
      <c r="O2609" s="8">
        <v>45302</v>
      </c>
      <c r="P2609" t="s">
        <v>12343</v>
      </c>
      <c r="Q2609" s="9" t="s">
        <v>29</v>
      </c>
      <c r="R2609" s="10">
        <v>45378.5</v>
      </c>
      <c r="S2609" s="11">
        <v>37200</v>
      </c>
      <c r="T2609" s="9" t="s">
        <v>27</v>
      </c>
      <c r="U2609" s="9" t="s">
        <v>12344</v>
      </c>
    </row>
    <row r="2610" spans="1:21" hidden="1" x14ac:dyDescent="0.25">
      <c r="A2610">
        <v>90413</v>
      </c>
      <c r="B2610" t="s">
        <v>18</v>
      </c>
      <c r="D2610" t="s">
        <v>8183</v>
      </c>
      <c r="E2610" t="s">
        <v>20</v>
      </c>
      <c r="F2610" t="s">
        <v>12345</v>
      </c>
      <c r="G2610" t="s">
        <v>10921</v>
      </c>
      <c r="H2610" t="s">
        <v>12346</v>
      </c>
      <c r="I2610">
        <v>3</v>
      </c>
      <c r="J2610" t="s">
        <v>12347</v>
      </c>
      <c r="K2610" t="s">
        <v>25</v>
      </c>
      <c r="L2610" t="s">
        <v>26</v>
      </c>
      <c r="M2610">
        <v>24800</v>
      </c>
      <c r="N2610" t="s">
        <v>27</v>
      </c>
      <c r="O2610" s="8">
        <v>45302</v>
      </c>
      <c r="P2610" t="s">
        <v>12348</v>
      </c>
      <c r="Q2610" s="9" t="s">
        <v>29</v>
      </c>
      <c r="R2610" s="10">
        <v>45378.5</v>
      </c>
      <c r="S2610" s="11">
        <v>37200</v>
      </c>
      <c r="T2610" s="9" t="s">
        <v>27</v>
      </c>
      <c r="U2610" s="9" t="s">
        <v>12349</v>
      </c>
    </row>
    <row r="2611" spans="1:21" hidden="1" x14ac:dyDescent="0.25">
      <c r="A2611">
        <v>90436</v>
      </c>
      <c r="B2611" t="s">
        <v>18</v>
      </c>
      <c r="D2611" t="s">
        <v>8183</v>
      </c>
      <c r="E2611" t="s">
        <v>20</v>
      </c>
      <c r="F2611" t="s">
        <v>12350</v>
      </c>
      <c r="G2611" t="s">
        <v>1776</v>
      </c>
      <c r="H2611" t="s">
        <v>12351</v>
      </c>
      <c r="I2611">
        <v>3</v>
      </c>
      <c r="J2611" t="s">
        <v>12352</v>
      </c>
      <c r="K2611" t="s">
        <v>25</v>
      </c>
      <c r="L2611" t="s">
        <v>26</v>
      </c>
      <c r="M2611">
        <v>24800</v>
      </c>
      <c r="N2611" t="s">
        <v>27</v>
      </c>
      <c r="O2611" s="8">
        <v>45302</v>
      </c>
      <c r="P2611" t="s">
        <v>12353</v>
      </c>
      <c r="Q2611" s="9" t="s">
        <v>29</v>
      </c>
      <c r="R2611" s="10">
        <v>45378.5</v>
      </c>
      <c r="S2611" s="11">
        <v>37200</v>
      </c>
      <c r="T2611" s="9" t="s">
        <v>27</v>
      </c>
      <c r="U2611" s="9" t="s">
        <v>12354</v>
      </c>
    </row>
    <row r="2612" spans="1:21" hidden="1" x14ac:dyDescent="0.25">
      <c r="A2612">
        <v>90446</v>
      </c>
      <c r="B2612" t="s">
        <v>18</v>
      </c>
      <c r="D2612" t="s">
        <v>9292</v>
      </c>
      <c r="E2612" t="s">
        <v>20</v>
      </c>
      <c r="F2612" t="s">
        <v>9842</v>
      </c>
      <c r="G2612" t="s">
        <v>878</v>
      </c>
      <c r="H2612" t="s">
        <v>12355</v>
      </c>
      <c r="I2612">
        <v>2</v>
      </c>
      <c r="J2612" t="s">
        <v>12356</v>
      </c>
      <c r="K2612" t="s">
        <v>25</v>
      </c>
      <c r="L2612" t="s">
        <v>26</v>
      </c>
      <c r="M2612">
        <v>1792</v>
      </c>
      <c r="N2612" t="s">
        <v>58</v>
      </c>
      <c r="O2612" s="8">
        <v>45325</v>
      </c>
      <c r="P2612" t="s">
        <v>12357</v>
      </c>
      <c r="Q2612" s="9" t="s">
        <v>29</v>
      </c>
      <c r="R2612" s="10">
        <v>45379.5</v>
      </c>
      <c r="S2612" s="11">
        <v>2688</v>
      </c>
      <c r="T2612" s="9" t="s">
        <v>58</v>
      </c>
      <c r="U2612" s="9" t="s">
        <v>11305</v>
      </c>
    </row>
    <row r="2613" spans="1:21" hidden="1" x14ac:dyDescent="0.25">
      <c r="A2613">
        <v>90449</v>
      </c>
      <c r="B2613" t="s">
        <v>18</v>
      </c>
      <c r="D2613" t="s">
        <v>1556</v>
      </c>
      <c r="E2613" t="s">
        <v>20</v>
      </c>
      <c r="F2613" t="s">
        <v>12358</v>
      </c>
      <c r="G2613" t="s">
        <v>219</v>
      </c>
      <c r="H2613" s="12" t="s">
        <v>12359</v>
      </c>
      <c r="I2613">
        <v>1</v>
      </c>
      <c r="J2613" t="s">
        <v>12360</v>
      </c>
      <c r="K2613" t="s">
        <v>36</v>
      </c>
      <c r="L2613" t="s">
        <v>26</v>
      </c>
      <c r="M2613">
        <v>2620</v>
      </c>
      <c r="N2613" t="s">
        <v>183</v>
      </c>
      <c r="O2613" s="8">
        <v>45402</v>
      </c>
      <c r="P2613" t="s">
        <v>12361</v>
      </c>
      <c r="Q2613" s="9" t="s">
        <v>39</v>
      </c>
      <c r="R2613" s="10" t="s">
        <v>39</v>
      </c>
      <c r="S2613" s="11" t="s">
        <v>39</v>
      </c>
      <c r="T2613" s="9" t="s">
        <v>39</v>
      </c>
      <c r="U2613" s="9" t="s">
        <v>39</v>
      </c>
    </row>
    <row r="2614" spans="1:21" hidden="1" x14ac:dyDescent="0.25">
      <c r="A2614">
        <v>90456</v>
      </c>
      <c r="B2614" t="s">
        <v>18</v>
      </c>
      <c r="D2614" t="s">
        <v>1339</v>
      </c>
      <c r="E2614" t="s">
        <v>20</v>
      </c>
      <c r="F2614" t="s">
        <v>12362</v>
      </c>
      <c r="G2614" t="s">
        <v>219</v>
      </c>
      <c r="H2614" s="12" t="s">
        <v>12363</v>
      </c>
      <c r="I2614">
        <v>1</v>
      </c>
      <c r="J2614" t="s">
        <v>12364</v>
      </c>
      <c r="K2614" t="s">
        <v>36</v>
      </c>
      <c r="L2614" t="s">
        <v>26</v>
      </c>
      <c r="M2614">
        <v>2920</v>
      </c>
      <c r="N2614" t="s">
        <v>183</v>
      </c>
      <c r="O2614" s="8">
        <v>45402</v>
      </c>
      <c r="P2614" t="s">
        <v>12365</v>
      </c>
      <c r="Q2614" s="9" t="s">
        <v>39</v>
      </c>
      <c r="R2614" s="10" t="s">
        <v>39</v>
      </c>
      <c r="S2614" s="11" t="s">
        <v>39</v>
      </c>
      <c r="T2614" s="9" t="s">
        <v>39</v>
      </c>
      <c r="U2614" s="9" t="s">
        <v>39</v>
      </c>
    </row>
    <row r="2615" spans="1:21" hidden="1" x14ac:dyDescent="0.25">
      <c r="A2615">
        <v>90555</v>
      </c>
      <c r="B2615" t="s">
        <v>18</v>
      </c>
      <c r="D2615" t="s">
        <v>1679</v>
      </c>
      <c r="E2615" t="s">
        <v>20</v>
      </c>
      <c r="F2615" t="s">
        <v>12366</v>
      </c>
      <c r="G2615" t="s">
        <v>225</v>
      </c>
      <c r="H2615" t="s">
        <v>12367</v>
      </c>
      <c r="I2615">
        <v>1</v>
      </c>
      <c r="J2615" t="s">
        <v>12368</v>
      </c>
      <c r="K2615" t="s">
        <v>36</v>
      </c>
      <c r="L2615" t="s">
        <v>26</v>
      </c>
      <c r="M2615">
        <v>2940</v>
      </c>
      <c r="N2615" t="s">
        <v>51</v>
      </c>
      <c r="O2615" s="8">
        <v>45399</v>
      </c>
      <c r="P2615" t="s">
        <v>12369</v>
      </c>
      <c r="Q2615" s="9" t="s">
        <v>39</v>
      </c>
      <c r="R2615" s="10" t="s">
        <v>39</v>
      </c>
      <c r="S2615" s="11" t="s">
        <v>39</v>
      </c>
      <c r="T2615" s="9" t="s">
        <v>39</v>
      </c>
      <c r="U2615" s="9" t="s">
        <v>39</v>
      </c>
    </row>
    <row r="2616" spans="1:21" hidden="1" x14ac:dyDescent="0.25">
      <c r="A2616">
        <v>90568</v>
      </c>
      <c r="B2616" t="s">
        <v>18</v>
      </c>
      <c r="D2616" t="s">
        <v>8183</v>
      </c>
      <c r="E2616" t="s">
        <v>20</v>
      </c>
      <c r="F2616" t="s">
        <v>12370</v>
      </c>
      <c r="G2616" t="s">
        <v>1776</v>
      </c>
      <c r="H2616" t="s">
        <v>12371</v>
      </c>
      <c r="I2616">
        <v>2</v>
      </c>
      <c r="J2616" t="s">
        <v>12372</v>
      </c>
      <c r="K2616" t="s">
        <v>25</v>
      </c>
      <c r="L2616" t="s">
        <v>26</v>
      </c>
      <c r="M2616">
        <v>24800</v>
      </c>
      <c r="N2616" t="s">
        <v>27</v>
      </c>
      <c r="O2616" s="8">
        <v>45302</v>
      </c>
      <c r="P2616" t="s">
        <v>12373</v>
      </c>
      <c r="Q2616" s="9" t="s">
        <v>29</v>
      </c>
      <c r="R2616" s="10">
        <v>45378.5</v>
      </c>
      <c r="S2616" s="11">
        <v>37200</v>
      </c>
      <c r="T2616" s="9" t="s">
        <v>27</v>
      </c>
      <c r="U2616" s="9" t="s">
        <v>12374</v>
      </c>
    </row>
    <row r="2617" spans="1:21" hidden="1" x14ac:dyDescent="0.25">
      <c r="A2617">
        <v>90590</v>
      </c>
      <c r="B2617" t="s">
        <v>18</v>
      </c>
      <c r="D2617" t="s">
        <v>1302</v>
      </c>
      <c r="E2617" t="s">
        <v>20</v>
      </c>
      <c r="F2617" t="s">
        <v>8298</v>
      </c>
      <c r="G2617" t="s">
        <v>1644</v>
      </c>
      <c r="H2617" t="s">
        <v>12375</v>
      </c>
      <c r="I2617">
        <v>3</v>
      </c>
      <c r="J2617" t="s">
        <v>12376</v>
      </c>
      <c r="K2617" t="s">
        <v>25</v>
      </c>
      <c r="L2617" t="s">
        <v>26</v>
      </c>
      <c r="M2617">
        <v>4080</v>
      </c>
      <c r="N2617" t="s">
        <v>123</v>
      </c>
      <c r="O2617" s="8">
        <v>45326</v>
      </c>
      <c r="P2617" t="s">
        <v>12377</v>
      </c>
      <c r="Q2617" s="9" t="s">
        <v>29</v>
      </c>
      <c r="R2617" s="10">
        <v>45379.5</v>
      </c>
      <c r="S2617" s="11">
        <v>6120</v>
      </c>
      <c r="T2617" s="9" t="s">
        <v>123</v>
      </c>
      <c r="U2617" s="9" t="s">
        <v>12378</v>
      </c>
    </row>
    <row r="2618" spans="1:21" hidden="1" x14ac:dyDescent="0.25">
      <c r="A2618">
        <v>90604</v>
      </c>
      <c r="B2618" t="s">
        <v>18</v>
      </c>
      <c r="D2618" t="s">
        <v>4854</v>
      </c>
      <c r="E2618" t="s">
        <v>20</v>
      </c>
      <c r="F2618" t="s">
        <v>12379</v>
      </c>
      <c r="G2618" t="s">
        <v>417</v>
      </c>
      <c r="H2618" t="s">
        <v>12380</v>
      </c>
      <c r="I2618">
        <v>1</v>
      </c>
      <c r="J2618" t="s">
        <v>12381</v>
      </c>
      <c r="K2618" t="s">
        <v>36</v>
      </c>
      <c r="L2618" t="s">
        <v>26</v>
      </c>
      <c r="M2618">
        <v>2340</v>
      </c>
      <c r="N2618" t="s">
        <v>183</v>
      </c>
      <c r="O2618" s="8">
        <v>45399</v>
      </c>
      <c r="P2618" t="s">
        <v>12382</v>
      </c>
      <c r="Q2618" s="9" t="s">
        <v>39</v>
      </c>
      <c r="R2618" s="10" t="s">
        <v>39</v>
      </c>
      <c r="S2618" s="11" t="s">
        <v>39</v>
      </c>
      <c r="T2618" s="9" t="s">
        <v>39</v>
      </c>
      <c r="U2618" s="9" t="s">
        <v>39</v>
      </c>
    </row>
    <row r="2619" spans="1:21" hidden="1" x14ac:dyDescent="0.25">
      <c r="A2619">
        <v>90623</v>
      </c>
      <c r="B2619" t="s">
        <v>18</v>
      </c>
      <c r="D2619" t="s">
        <v>9292</v>
      </c>
      <c r="E2619" t="s">
        <v>20</v>
      </c>
      <c r="F2619" t="s">
        <v>12383</v>
      </c>
      <c r="G2619" t="s">
        <v>878</v>
      </c>
      <c r="H2619" t="s">
        <v>12384</v>
      </c>
      <c r="I2619">
        <v>2</v>
      </c>
      <c r="J2619" t="s">
        <v>12385</v>
      </c>
      <c r="K2619" t="s">
        <v>25</v>
      </c>
      <c r="L2619" t="s">
        <v>26</v>
      </c>
      <c r="M2619">
        <v>1792</v>
      </c>
      <c r="N2619" t="s">
        <v>27</v>
      </c>
      <c r="O2619" s="8">
        <v>45325</v>
      </c>
      <c r="P2619" t="s">
        <v>12386</v>
      </c>
      <c r="Q2619" s="9" t="s">
        <v>29</v>
      </c>
      <c r="R2619" s="10">
        <v>45379.5</v>
      </c>
      <c r="S2619" s="11">
        <v>2688</v>
      </c>
      <c r="T2619" s="9" t="s">
        <v>27</v>
      </c>
      <c r="U2619" s="9" t="s">
        <v>12387</v>
      </c>
    </row>
    <row r="2620" spans="1:21" hidden="1" x14ac:dyDescent="0.25">
      <c r="A2620">
        <v>90685</v>
      </c>
      <c r="B2620" t="s">
        <v>18</v>
      </c>
      <c r="D2620" t="s">
        <v>9292</v>
      </c>
      <c r="E2620" t="s">
        <v>20</v>
      </c>
      <c r="F2620" t="s">
        <v>12388</v>
      </c>
      <c r="G2620" t="s">
        <v>878</v>
      </c>
      <c r="H2620" t="s">
        <v>12389</v>
      </c>
      <c r="I2620">
        <v>2</v>
      </c>
      <c r="J2620" t="s">
        <v>12390</v>
      </c>
      <c r="K2620" t="s">
        <v>25</v>
      </c>
      <c r="L2620" t="s">
        <v>26</v>
      </c>
      <c r="M2620">
        <v>1792</v>
      </c>
      <c r="N2620" t="s">
        <v>118</v>
      </c>
      <c r="O2620" s="8">
        <v>45325</v>
      </c>
      <c r="P2620" t="s">
        <v>12391</v>
      </c>
      <c r="Q2620" s="9" t="s">
        <v>29</v>
      </c>
      <c r="R2620" s="10">
        <v>45379.5</v>
      </c>
      <c r="S2620" s="11">
        <v>2688</v>
      </c>
      <c r="T2620" s="9" t="s">
        <v>118</v>
      </c>
      <c r="U2620" s="9" t="s">
        <v>12392</v>
      </c>
    </row>
    <row r="2621" spans="1:21" hidden="1" x14ac:dyDescent="0.25">
      <c r="A2621">
        <v>90706</v>
      </c>
      <c r="B2621" t="s">
        <v>18</v>
      </c>
      <c r="D2621" t="s">
        <v>6159</v>
      </c>
      <c r="E2621" t="s">
        <v>20</v>
      </c>
      <c r="F2621" t="s">
        <v>12393</v>
      </c>
      <c r="G2621" t="s">
        <v>1409</v>
      </c>
      <c r="H2621" t="s">
        <v>12394</v>
      </c>
      <c r="I2621">
        <v>3</v>
      </c>
      <c r="J2621" t="s">
        <v>12395</v>
      </c>
      <c r="K2621" t="s">
        <v>25</v>
      </c>
      <c r="L2621" t="s">
        <v>26</v>
      </c>
      <c r="M2621">
        <v>2340</v>
      </c>
      <c r="N2621" t="s">
        <v>37</v>
      </c>
      <c r="O2621" s="8">
        <v>45302</v>
      </c>
      <c r="P2621" t="s">
        <v>12396</v>
      </c>
      <c r="Q2621" s="9" t="s">
        <v>29</v>
      </c>
      <c r="R2621" s="10">
        <v>45381.5</v>
      </c>
      <c r="S2621" s="11">
        <v>3510</v>
      </c>
      <c r="T2621" s="9" t="s">
        <v>37</v>
      </c>
      <c r="U2621" s="9" t="s">
        <v>12397</v>
      </c>
    </row>
    <row r="2622" spans="1:21" hidden="1" x14ac:dyDescent="0.25">
      <c r="A2622">
        <v>90733</v>
      </c>
      <c r="B2622" t="s">
        <v>18</v>
      </c>
      <c r="D2622" t="s">
        <v>1556</v>
      </c>
      <c r="E2622" t="s">
        <v>20</v>
      </c>
      <c r="F2622" t="s">
        <v>12398</v>
      </c>
      <c r="G2622" t="s">
        <v>4489</v>
      </c>
      <c r="H2622" t="s">
        <v>12399</v>
      </c>
      <c r="I2622">
        <v>1</v>
      </c>
      <c r="J2622" t="s">
        <v>12400</v>
      </c>
      <c r="K2622" t="s">
        <v>36</v>
      </c>
      <c r="L2622" t="s">
        <v>26</v>
      </c>
      <c r="M2622">
        <v>5099</v>
      </c>
      <c r="N2622" t="s">
        <v>123</v>
      </c>
      <c r="O2622" s="8">
        <v>45443</v>
      </c>
      <c r="P2622" t="s">
        <v>12401</v>
      </c>
      <c r="Q2622" s="9" t="s">
        <v>2646</v>
      </c>
      <c r="R2622" s="10" t="s">
        <v>2646</v>
      </c>
      <c r="S2622" s="11" t="s">
        <v>2646</v>
      </c>
      <c r="T2622" s="9" t="s">
        <v>2646</v>
      </c>
      <c r="U2622" s="9" t="s">
        <v>2646</v>
      </c>
    </row>
    <row r="2623" spans="1:21" hidden="1" x14ac:dyDescent="0.25">
      <c r="A2623">
        <v>90744</v>
      </c>
      <c r="B2623" t="s">
        <v>18</v>
      </c>
      <c r="D2623" t="s">
        <v>8183</v>
      </c>
      <c r="E2623" t="s">
        <v>20</v>
      </c>
      <c r="F2623" t="s">
        <v>12402</v>
      </c>
      <c r="G2623" t="s">
        <v>1926</v>
      </c>
      <c r="H2623" t="s">
        <v>12403</v>
      </c>
      <c r="I2623">
        <v>4</v>
      </c>
      <c r="J2623" t="s">
        <v>12404</v>
      </c>
      <c r="K2623" t="s">
        <v>25</v>
      </c>
      <c r="L2623" t="s">
        <v>26</v>
      </c>
      <c r="M2623">
        <v>22800</v>
      </c>
      <c r="N2623" t="s">
        <v>985</v>
      </c>
      <c r="O2623" s="8">
        <v>45302</v>
      </c>
      <c r="P2623" t="s">
        <v>12405</v>
      </c>
      <c r="Q2623" s="9" t="s">
        <v>29</v>
      </c>
      <c r="R2623" s="10">
        <v>45378.5</v>
      </c>
      <c r="S2623" s="11">
        <v>34200</v>
      </c>
      <c r="T2623" s="9" t="s">
        <v>985</v>
      </c>
      <c r="U2623" s="9" t="s">
        <v>12406</v>
      </c>
    </row>
    <row r="2624" spans="1:21" hidden="1" x14ac:dyDescent="0.25">
      <c r="A2624">
        <v>90801</v>
      </c>
      <c r="B2624" t="s">
        <v>18</v>
      </c>
      <c r="D2624" t="s">
        <v>31</v>
      </c>
      <c r="E2624" t="s">
        <v>20</v>
      </c>
      <c r="F2624" t="s">
        <v>12407</v>
      </c>
      <c r="G2624" t="s">
        <v>219</v>
      </c>
      <c r="H2624" s="12" t="s">
        <v>12408</v>
      </c>
      <c r="I2624">
        <v>1</v>
      </c>
      <c r="J2624" t="s">
        <v>12409</v>
      </c>
      <c r="K2624" t="s">
        <v>36</v>
      </c>
      <c r="L2624" t="s">
        <v>26</v>
      </c>
      <c r="M2624">
        <v>2390</v>
      </c>
      <c r="N2624" t="s">
        <v>51</v>
      </c>
      <c r="O2624" s="8">
        <v>45402</v>
      </c>
      <c r="P2624" t="s">
        <v>12410</v>
      </c>
      <c r="Q2624" s="9" t="s">
        <v>39</v>
      </c>
      <c r="R2624" s="10" t="s">
        <v>39</v>
      </c>
      <c r="S2624" s="11" t="s">
        <v>39</v>
      </c>
      <c r="T2624" s="9" t="s">
        <v>39</v>
      </c>
      <c r="U2624" s="9" t="s">
        <v>39</v>
      </c>
    </row>
    <row r="2625" spans="1:21" hidden="1" x14ac:dyDescent="0.25">
      <c r="A2625">
        <v>90830</v>
      </c>
      <c r="B2625" t="s">
        <v>18</v>
      </c>
      <c r="D2625" t="s">
        <v>1579</v>
      </c>
      <c r="E2625" t="s">
        <v>20</v>
      </c>
      <c r="F2625" t="s">
        <v>12411</v>
      </c>
      <c r="G2625" t="s">
        <v>1163</v>
      </c>
      <c r="H2625" t="s">
        <v>12412</v>
      </c>
      <c r="I2625">
        <v>3</v>
      </c>
      <c r="J2625" t="s">
        <v>12413</v>
      </c>
      <c r="K2625" t="s">
        <v>25</v>
      </c>
      <c r="L2625" t="s">
        <v>26</v>
      </c>
      <c r="M2625">
        <v>2770</v>
      </c>
      <c r="N2625" t="s">
        <v>27</v>
      </c>
      <c r="O2625" s="8">
        <v>45328</v>
      </c>
      <c r="P2625" t="s">
        <v>12414</v>
      </c>
      <c r="Q2625" s="9" t="s">
        <v>29</v>
      </c>
      <c r="R2625" s="10">
        <v>45379.5</v>
      </c>
      <c r="S2625" s="11">
        <v>4155</v>
      </c>
      <c r="T2625" s="9" t="s">
        <v>27</v>
      </c>
      <c r="U2625" s="9" t="s">
        <v>12415</v>
      </c>
    </row>
    <row r="2626" spans="1:21" hidden="1" x14ac:dyDescent="0.25">
      <c r="A2626">
        <v>90838</v>
      </c>
      <c r="B2626" t="s">
        <v>18</v>
      </c>
      <c r="D2626" t="s">
        <v>1579</v>
      </c>
      <c r="E2626" t="s">
        <v>20</v>
      </c>
      <c r="F2626" t="s">
        <v>12416</v>
      </c>
      <c r="G2626" t="s">
        <v>4046</v>
      </c>
      <c r="H2626" t="s">
        <v>12417</v>
      </c>
      <c r="I2626">
        <v>2</v>
      </c>
      <c r="J2626" t="s">
        <v>12418</v>
      </c>
      <c r="K2626" t="s">
        <v>25</v>
      </c>
      <c r="L2626" t="s">
        <v>26</v>
      </c>
      <c r="M2626">
        <v>5160</v>
      </c>
      <c r="N2626" t="s">
        <v>58</v>
      </c>
      <c r="O2626" s="8">
        <v>45329</v>
      </c>
      <c r="P2626" t="s">
        <v>12419</v>
      </c>
      <c r="Q2626" s="9" t="s">
        <v>29</v>
      </c>
      <c r="R2626" s="10">
        <v>45379.5</v>
      </c>
      <c r="S2626" s="11">
        <v>7740</v>
      </c>
      <c r="T2626" s="9" t="s">
        <v>58</v>
      </c>
      <c r="U2626" s="9" t="s">
        <v>12420</v>
      </c>
    </row>
    <row r="2627" spans="1:21" hidden="1" x14ac:dyDescent="0.25">
      <c r="A2627">
        <v>90885</v>
      </c>
      <c r="B2627" t="s">
        <v>18</v>
      </c>
      <c r="D2627" t="s">
        <v>223</v>
      </c>
      <c r="E2627" t="s">
        <v>20</v>
      </c>
      <c r="F2627" t="s">
        <v>12421</v>
      </c>
      <c r="G2627" t="s">
        <v>219</v>
      </c>
      <c r="H2627" s="12" t="s">
        <v>12422</v>
      </c>
      <c r="I2627">
        <v>1</v>
      </c>
      <c r="J2627" t="s">
        <v>12423</v>
      </c>
      <c r="K2627" t="s">
        <v>36</v>
      </c>
      <c r="L2627" t="s">
        <v>26</v>
      </c>
      <c r="M2627">
        <v>4326</v>
      </c>
      <c r="N2627" t="s">
        <v>183</v>
      </c>
      <c r="O2627" s="8">
        <v>45402</v>
      </c>
      <c r="P2627" t="s">
        <v>12424</v>
      </c>
      <c r="Q2627" s="9" t="s">
        <v>39</v>
      </c>
      <c r="R2627" s="10" t="s">
        <v>39</v>
      </c>
      <c r="S2627" s="11" t="s">
        <v>39</v>
      </c>
      <c r="T2627" s="9" t="s">
        <v>39</v>
      </c>
      <c r="U2627" s="9" t="s">
        <v>39</v>
      </c>
    </row>
    <row r="2628" spans="1:21" hidden="1" x14ac:dyDescent="0.25">
      <c r="A2628">
        <v>90915</v>
      </c>
      <c r="B2628" t="s">
        <v>18</v>
      </c>
      <c r="D2628" t="s">
        <v>1278</v>
      </c>
      <c r="E2628" t="s">
        <v>20</v>
      </c>
      <c r="F2628" t="s">
        <v>12425</v>
      </c>
      <c r="G2628" t="s">
        <v>1506</v>
      </c>
      <c r="H2628" t="s">
        <v>12426</v>
      </c>
      <c r="I2628">
        <v>3</v>
      </c>
      <c r="J2628" t="s">
        <v>12427</v>
      </c>
      <c r="K2628" t="s">
        <v>25</v>
      </c>
      <c r="L2628" t="s">
        <v>26</v>
      </c>
      <c r="M2628">
        <v>3214</v>
      </c>
      <c r="N2628" t="s">
        <v>27</v>
      </c>
      <c r="O2628" s="8">
        <v>45328</v>
      </c>
      <c r="P2628" t="s">
        <v>12428</v>
      </c>
      <c r="Q2628" s="9" t="s">
        <v>29</v>
      </c>
      <c r="R2628" s="10">
        <v>45379.5</v>
      </c>
      <c r="S2628" s="11">
        <v>4821</v>
      </c>
      <c r="T2628" s="9" t="s">
        <v>27</v>
      </c>
      <c r="U2628" s="9" t="s">
        <v>12429</v>
      </c>
    </row>
    <row r="2629" spans="1:21" hidden="1" x14ac:dyDescent="0.25">
      <c r="A2629">
        <v>90923</v>
      </c>
      <c r="B2629" t="s">
        <v>18</v>
      </c>
      <c r="D2629" t="s">
        <v>2450</v>
      </c>
      <c r="E2629" t="s">
        <v>20</v>
      </c>
      <c r="F2629" t="s">
        <v>12430</v>
      </c>
      <c r="G2629" t="s">
        <v>781</v>
      </c>
      <c r="H2629" t="s">
        <v>12431</v>
      </c>
      <c r="I2629">
        <v>4</v>
      </c>
      <c r="J2629" t="s">
        <v>12432</v>
      </c>
      <c r="K2629" t="s">
        <v>25</v>
      </c>
      <c r="L2629" t="s">
        <v>26</v>
      </c>
      <c r="M2629">
        <v>20600</v>
      </c>
      <c r="N2629" t="s">
        <v>37</v>
      </c>
      <c r="O2629" s="8">
        <v>45349</v>
      </c>
      <c r="P2629" t="s">
        <v>12433</v>
      </c>
      <c r="Q2629" s="9" t="s">
        <v>29</v>
      </c>
      <c r="R2629" s="10">
        <v>45382.5</v>
      </c>
      <c r="S2629" s="11">
        <v>30900</v>
      </c>
      <c r="T2629" s="9" t="s">
        <v>37</v>
      </c>
      <c r="U2629" s="9" t="s">
        <v>12434</v>
      </c>
    </row>
    <row r="2630" spans="1:21" hidden="1" x14ac:dyDescent="0.25">
      <c r="A2630">
        <v>90941</v>
      </c>
      <c r="B2630" t="s">
        <v>18</v>
      </c>
      <c r="D2630" t="s">
        <v>2450</v>
      </c>
      <c r="E2630" t="s">
        <v>20</v>
      </c>
      <c r="F2630" t="s">
        <v>12435</v>
      </c>
      <c r="G2630" t="s">
        <v>781</v>
      </c>
      <c r="H2630" t="s">
        <v>12436</v>
      </c>
      <c r="I2630">
        <v>4</v>
      </c>
      <c r="J2630" t="s">
        <v>12437</v>
      </c>
      <c r="K2630" t="s">
        <v>25</v>
      </c>
      <c r="L2630" t="s">
        <v>26</v>
      </c>
      <c r="M2630">
        <v>21800</v>
      </c>
      <c r="N2630" t="s">
        <v>27</v>
      </c>
      <c r="O2630" s="8">
        <v>45349</v>
      </c>
      <c r="P2630" t="s">
        <v>12438</v>
      </c>
      <c r="Q2630" s="9" t="s">
        <v>29</v>
      </c>
      <c r="R2630" s="10">
        <v>45382.5</v>
      </c>
      <c r="S2630" s="11">
        <v>32700</v>
      </c>
      <c r="T2630" s="9" t="s">
        <v>27</v>
      </c>
      <c r="U2630" s="9" t="s">
        <v>12439</v>
      </c>
    </row>
    <row r="2631" spans="1:21" hidden="1" x14ac:dyDescent="0.25">
      <c r="A2631">
        <v>90943</v>
      </c>
      <c r="B2631" t="s">
        <v>18</v>
      </c>
      <c r="D2631" t="s">
        <v>1244</v>
      </c>
      <c r="E2631" t="s">
        <v>20</v>
      </c>
      <c r="F2631" t="s">
        <v>12440</v>
      </c>
      <c r="G2631" t="s">
        <v>48</v>
      </c>
      <c r="H2631" t="s">
        <v>12441</v>
      </c>
      <c r="I2631">
        <v>3</v>
      </c>
      <c r="J2631" t="s">
        <v>12442</v>
      </c>
      <c r="K2631" t="s">
        <v>25</v>
      </c>
      <c r="L2631" t="s">
        <v>26</v>
      </c>
      <c r="M2631">
        <v>1740</v>
      </c>
      <c r="N2631" t="s">
        <v>58</v>
      </c>
      <c r="O2631" s="8">
        <v>45315</v>
      </c>
      <c r="P2631" t="s">
        <v>12443</v>
      </c>
      <c r="Q2631" s="9" t="s">
        <v>29</v>
      </c>
      <c r="R2631" s="10">
        <v>45378.5</v>
      </c>
      <c r="S2631" s="11">
        <v>2610</v>
      </c>
      <c r="T2631" s="9" t="s">
        <v>58</v>
      </c>
      <c r="U2631" s="9" t="s">
        <v>12444</v>
      </c>
    </row>
    <row r="2632" spans="1:21" hidden="1" x14ac:dyDescent="0.25">
      <c r="A2632">
        <v>90947</v>
      </c>
      <c r="B2632" t="s">
        <v>18</v>
      </c>
      <c r="D2632" t="s">
        <v>8183</v>
      </c>
      <c r="E2632" t="s">
        <v>20</v>
      </c>
      <c r="F2632" t="s">
        <v>12445</v>
      </c>
      <c r="G2632" t="s">
        <v>705</v>
      </c>
      <c r="H2632" t="s">
        <v>12446</v>
      </c>
      <c r="I2632">
        <v>2</v>
      </c>
      <c r="J2632" t="s">
        <v>12447</v>
      </c>
      <c r="K2632" t="s">
        <v>25</v>
      </c>
      <c r="L2632" t="s">
        <v>26</v>
      </c>
      <c r="M2632">
        <v>24800</v>
      </c>
      <c r="N2632" t="s">
        <v>27</v>
      </c>
      <c r="O2632" s="8">
        <v>45302</v>
      </c>
      <c r="P2632" t="s">
        <v>12448</v>
      </c>
      <c r="Q2632" s="9" t="s">
        <v>29</v>
      </c>
      <c r="R2632" s="10">
        <v>45378.5</v>
      </c>
      <c r="S2632" s="11">
        <v>37200</v>
      </c>
      <c r="T2632" s="9" t="s">
        <v>27</v>
      </c>
      <c r="U2632" s="9" t="s">
        <v>12449</v>
      </c>
    </row>
    <row r="2633" spans="1:21" hidden="1" x14ac:dyDescent="0.25">
      <c r="A2633">
        <v>90950</v>
      </c>
      <c r="B2633" t="s">
        <v>18</v>
      </c>
      <c r="D2633" t="s">
        <v>2450</v>
      </c>
      <c r="E2633" t="s">
        <v>20</v>
      </c>
      <c r="F2633" t="s">
        <v>12450</v>
      </c>
      <c r="G2633" t="s">
        <v>781</v>
      </c>
      <c r="H2633" t="s">
        <v>12451</v>
      </c>
      <c r="I2633">
        <v>4</v>
      </c>
      <c r="J2633" t="s">
        <v>12452</v>
      </c>
      <c r="K2633" t="s">
        <v>25</v>
      </c>
      <c r="L2633" t="s">
        <v>26</v>
      </c>
      <c r="M2633">
        <v>20600</v>
      </c>
      <c r="N2633" t="s">
        <v>37</v>
      </c>
      <c r="O2633" s="8">
        <v>45349</v>
      </c>
      <c r="P2633" t="s">
        <v>12453</v>
      </c>
      <c r="Q2633" s="9" t="s">
        <v>29</v>
      </c>
      <c r="R2633" s="10">
        <v>45382.5</v>
      </c>
      <c r="S2633" s="11">
        <v>30900</v>
      </c>
      <c r="T2633" s="9" t="s">
        <v>37</v>
      </c>
      <c r="U2633" s="9" t="s">
        <v>12454</v>
      </c>
    </row>
    <row r="2634" spans="1:21" hidden="1" x14ac:dyDescent="0.25">
      <c r="A2634">
        <v>90953</v>
      </c>
      <c r="B2634" t="s">
        <v>18</v>
      </c>
      <c r="D2634" t="s">
        <v>2450</v>
      </c>
      <c r="E2634" t="s">
        <v>20</v>
      </c>
      <c r="F2634" t="s">
        <v>4855</v>
      </c>
      <c r="G2634" t="s">
        <v>781</v>
      </c>
      <c r="H2634" t="s">
        <v>12455</v>
      </c>
      <c r="I2634">
        <v>4</v>
      </c>
      <c r="J2634" t="s">
        <v>12456</v>
      </c>
      <c r="K2634" t="s">
        <v>25</v>
      </c>
      <c r="L2634" t="s">
        <v>26</v>
      </c>
      <c r="M2634">
        <v>21800</v>
      </c>
      <c r="N2634" t="s">
        <v>37</v>
      </c>
      <c r="O2634" s="8">
        <v>45349</v>
      </c>
      <c r="P2634" t="s">
        <v>12457</v>
      </c>
      <c r="Q2634" s="9" t="s">
        <v>29</v>
      </c>
      <c r="R2634" s="10">
        <v>45382.5</v>
      </c>
      <c r="S2634" s="11">
        <v>32700</v>
      </c>
      <c r="T2634" s="9" t="s">
        <v>37</v>
      </c>
      <c r="U2634" s="9" t="s">
        <v>12458</v>
      </c>
    </row>
    <row r="2635" spans="1:21" hidden="1" x14ac:dyDescent="0.25">
      <c r="A2635">
        <v>90954</v>
      </c>
      <c r="B2635" t="s">
        <v>18</v>
      </c>
      <c r="D2635" t="s">
        <v>1244</v>
      </c>
      <c r="E2635" t="s">
        <v>20</v>
      </c>
      <c r="F2635" t="s">
        <v>12459</v>
      </c>
      <c r="G2635" t="s">
        <v>48</v>
      </c>
      <c r="H2635" t="s">
        <v>12460</v>
      </c>
      <c r="I2635">
        <v>3</v>
      </c>
      <c r="J2635" t="s">
        <v>12461</v>
      </c>
      <c r="K2635" t="s">
        <v>25</v>
      </c>
      <c r="L2635" t="s">
        <v>26</v>
      </c>
      <c r="M2635">
        <v>1740</v>
      </c>
      <c r="N2635" t="s">
        <v>37</v>
      </c>
      <c r="O2635" s="8">
        <v>45315</v>
      </c>
      <c r="P2635" t="s">
        <v>12462</v>
      </c>
      <c r="Q2635" s="9" t="s">
        <v>29</v>
      </c>
      <c r="R2635" s="10">
        <v>45378.5</v>
      </c>
      <c r="S2635" s="11">
        <v>2610</v>
      </c>
      <c r="T2635" s="9" t="s">
        <v>37</v>
      </c>
      <c r="U2635" s="9" t="s">
        <v>12463</v>
      </c>
    </row>
    <row r="2636" spans="1:21" hidden="1" x14ac:dyDescent="0.25">
      <c r="A2636">
        <v>90968</v>
      </c>
      <c r="B2636" t="s">
        <v>18</v>
      </c>
      <c r="D2636" t="s">
        <v>2450</v>
      </c>
      <c r="E2636" t="s">
        <v>20</v>
      </c>
      <c r="F2636" t="s">
        <v>12464</v>
      </c>
      <c r="G2636" t="s">
        <v>781</v>
      </c>
      <c r="H2636" t="s">
        <v>12465</v>
      </c>
      <c r="I2636">
        <v>4</v>
      </c>
      <c r="J2636" t="s">
        <v>12466</v>
      </c>
      <c r="K2636" t="s">
        <v>25</v>
      </c>
      <c r="L2636" t="s">
        <v>26</v>
      </c>
      <c r="M2636">
        <v>20600</v>
      </c>
      <c r="N2636" t="s">
        <v>58</v>
      </c>
      <c r="O2636" s="8">
        <v>45349</v>
      </c>
      <c r="P2636" t="s">
        <v>12467</v>
      </c>
      <c r="Q2636" s="9" t="s">
        <v>29</v>
      </c>
      <c r="R2636" s="10">
        <v>45382.5</v>
      </c>
      <c r="S2636" s="11">
        <v>30900</v>
      </c>
      <c r="T2636" s="9" t="s">
        <v>58</v>
      </c>
      <c r="U2636" s="9" t="s">
        <v>12468</v>
      </c>
    </row>
    <row r="2637" spans="1:21" hidden="1" x14ac:dyDescent="0.25">
      <c r="A2637">
        <v>90992</v>
      </c>
      <c r="B2637" t="s">
        <v>18</v>
      </c>
      <c r="D2637" t="s">
        <v>1579</v>
      </c>
      <c r="E2637" t="s">
        <v>20</v>
      </c>
      <c r="F2637" t="s">
        <v>12469</v>
      </c>
      <c r="G2637" t="s">
        <v>4504</v>
      </c>
      <c r="H2637" t="s">
        <v>12470</v>
      </c>
      <c r="I2637">
        <v>3</v>
      </c>
      <c r="J2637" t="s">
        <v>12471</v>
      </c>
      <c r="K2637" t="s">
        <v>25</v>
      </c>
      <c r="L2637" t="s">
        <v>26</v>
      </c>
      <c r="M2637">
        <v>2860</v>
      </c>
      <c r="N2637" t="s">
        <v>985</v>
      </c>
      <c r="O2637" s="8">
        <v>45329</v>
      </c>
      <c r="P2637" t="s">
        <v>12472</v>
      </c>
      <c r="Q2637" s="9" t="s">
        <v>29</v>
      </c>
      <c r="R2637" s="10">
        <v>45379.5</v>
      </c>
      <c r="S2637" s="11">
        <v>4290</v>
      </c>
      <c r="T2637" s="9" t="s">
        <v>985</v>
      </c>
      <c r="U2637" s="9" t="s">
        <v>12473</v>
      </c>
    </row>
    <row r="2638" spans="1:21" hidden="1" x14ac:dyDescent="0.25">
      <c r="A2638">
        <v>91025</v>
      </c>
      <c r="B2638" t="s">
        <v>18</v>
      </c>
      <c r="D2638" t="s">
        <v>1302</v>
      </c>
      <c r="E2638" t="s">
        <v>20</v>
      </c>
      <c r="F2638" t="s">
        <v>12474</v>
      </c>
      <c r="G2638" t="s">
        <v>99</v>
      </c>
      <c r="H2638" t="s">
        <v>12475</v>
      </c>
      <c r="I2638">
        <v>3</v>
      </c>
      <c r="J2638" t="s">
        <v>12476</v>
      </c>
      <c r="K2638" t="s">
        <v>25</v>
      </c>
      <c r="L2638" t="s">
        <v>26</v>
      </c>
      <c r="M2638">
        <v>2906</v>
      </c>
      <c r="N2638" t="s">
        <v>37</v>
      </c>
      <c r="O2638" s="8">
        <v>45326</v>
      </c>
      <c r="P2638" t="s">
        <v>12477</v>
      </c>
      <c r="Q2638" s="9" t="s">
        <v>29</v>
      </c>
      <c r="R2638" s="10">
        <v>45379.5</v>
      </c>
      <c r="S2638" s="11">
        <v>4359</v>
      </c>
      <c r="T2638" s="9" t="s">
        <v>37</v>
      </c>
      <c r="U2638" s="9" t="s">
        <v>12478</v>
      </c>
    </row>
    <row r="2639" spans="1:21" hidden="1" x14ac:dyDescent="0.25">
      <c r="A2639">
        <v>91037</v>
      </c>
      <c r="B2639" t="s">
        <v>18</v>
      </c>
      <c r="D2639" t="s">
        <v>1389</v>
      </c>
      <c r="E2639" t="s">
        <v>20</v>
      </c>
      <c r="F2639" t="s">
        <v>12479</v>
      </c>
      <c r="G2639" t="s">
        <v>866</v>
      </c>
      <c r="H2639" s="12" t="s">
        <v>12480</v>
      </c>
      <c r="I2639">
        <v>1</v>
      </c>
      <c r="J2639" t="s">
        <v>12481</v>
      </c>
      <c r="K2639" t="s">
        <v>36</v>
      </c>
      <c r="L2639" t="s">
        <v>26</v>
      </c>
      <c r="M2639">
        <v>1819</v>
      </c>
      <c r="N2639" t="s">
        <v>123</v>
      </c>
      <c r="O2639" s="8">
        <v>45402</v>
      </c>
      <c r="P2639" t="s">
        <v>12482</v>
      </c>
      <c r="Q2639" s="9" t="s">
        <v>39</v>
      </c>
      <c r="R2639" s="10" t="s">
        <v>39</v>
      </c>
      <c r="S2639" s="11" t="s">
        <v>39</v>
      </c>
      <c r="T2639" s="9" t="s">
        <v>39</v>
      </c>
      <c r="U2639" s="9" t="s">
        <v>39</v>
      </c>
    </row>
    <row r="2640" spans="1:21" hidden="1" x14ac:dyDescent="0.25">
      <c r="A2640">
        <v>91042</v>
      </c>
      <c r="B2640" t="s">
        <v>18</v>
      </c>
      <c r="D2640" t="s">
        <v>1068</v>
      </c>
      <c r="E2640" t="s">
        <v>20</v>
      </c>
      <c r="F2640" t="s">
        <v>12483</v>
      </c>
      <c r="G2640" t="s">
        <v>10921</v>
      </c>
      <c r="H2640" t="s">
        <v>12484</v>
      </c>
      <c r="I2640">
        <v>4</v>
      </c>
      <c r="J2640" t="s">
        <v>12485</v>
      </c>
      <c r="K2640" t="s">
        <v>25</v>
      </c>
      <c r="L2640" t="s">
        <v>26</v>
      </c>
      <c r="M2640">
        <v>11560</v>
      </c>
      <c r="N2640" t="s">
        <v>726</v>
      </c>
      <c r="O2640" s="8">
        <v>45328</v>
      </c>
      <c r="P2640" t="s">
        <v>12486</v>
      </c>
      <c r="Q2640" s="9" t="s">
        <v>29</v>
      </c>
      <c r="R2640" s="10">
        <v>45379.5</v>
      </c>
      <c r="S2640" s="11">
        <v>17340</v>
      </c>
      <c r="T2640" s="9" t="s">
        <v>726</v>
      </c>
      <c r="U2640" s="9" t="s">
        <v>12487</v>
      </c>
    </row>
    <row r="2641" spans="1:21" hidden="1" x14ac:dyDescent="0.25">
      <c r="A2641">
        <v>91049</v>
      </c>
      <c r="B2641" t="s">
        <v>18</v>
      </c>
      <c r="D2641" t="s">
        <v>1068</v>
      </c>
      <c r="E2641" t="s">
        <v>20</v>
      </c>
      <c r="F2641" t="s">
        <v>12488</v>
      </c>
      <c r="G2641" t="s">
        <v>10921</v>
      </c>
      <c r="H2641" t="s">
        <v>12489</v>
      </c>
      <c r="I2641">
        <v>4</v>
      </c>
      <c r="J2641" t="s">
        <v>12490</v>
      </c>
      <c r="K2641" t="s">
        <v>25</v>
      </c>
      <c r="L2641" t="s">
        <v>26</v>
      </c>
      <c r="M2641">
        <v>11560</v>
      </c>
      <c r="N2641" t="s">
        <v>27</v>
      </c>
      <c r="O2641" s="8">
        <v>45328</v>
      </c>
      <c r="P2641" t="s">
        <v>12491</v>
      </c>
      <c r="Q2641" s="9" t="s">
        <v>29</v>
      </c>
      <c r="R2641" s="10">
        <v>45379.5</v>
      </c>
      <c r="S2641" s="11">
        <v>17340</v>
      </c>
      <c r="T2641" s="9" t="s">
        <v>27</v>
      </c>
      <c r="U2641" s="9" t="s">
        <v>12492</v>
      </c>
    </row>
    <row r="2642" spans="1:21" hidden="1" x14ac:dyDescent="0.25">
      <c r="A2642">
        <v>91061</v>
      </c>
      <c r="B2642" t="s">
        <v>18</v>
      </c>
      <c r="D2642" t="s">
        <v>912</v>
      </c>
      <c r="E2642" t="s">
        <v>20</v>
      </c>
      <c r="F2642" t="s">
        <v>12493</v>
      </c>
      <c r="G2642" t="s">
        <v>866</v>
      </c>
      <c r="H2642" t="s">
        <v>12494</v>
      </c>
      <c r="I2642">
        <v>1</v>
      </c>
      <c r="J2642" t="s">
        <v>12495</v>
      </c>
      <c r="K2642" t="s">
        <v>36</v>
      </c>
      <c r="L2642" t="s">
        <v>26</v>
      </c>
      <c r="M2642">
        <v>15000</v>
      </c>
      <c r="N2642" t="s">
        <v>27</v>
      </c>
      <c r="O2642" s="8">
        <v>45399</v>
      </c>
      <c r="P2642" t="s">
        <v>12496</v>
      </c>
      <c r="Q2642" s="9" t="s">
        <v>39</v>
      </c>
      <c r="R2642" s="10" t="s">
        <v>39</v>
      </c>
      <c r="S2642" s="11" t="s">
        <v>39</v>
      </c>
      <c r="T2642" s="9" t="s">
        <v>39</v>
      </c>
      <c r="U2642" s="9" t="s">
        <v>39</v>
      </c>
    </row>
    <row r="2643" spans="1:21" hidden="1" x14ac:dyDescent="0.25">
      <c r="A2643">
        <v>91104</v>
      </c>
      <c r="B2643" t="s">
        <v>18</v>
      </c>
      <c r="D2643" t="s">
        <v>1579</v>
      </c>
      <c r="E2643" t="s">
        <v>20</v>
      </c>
      <c r="F2643" t="s">
        <v>12497</v>
      </c>
      <c r="G2643" t="s">
        <v>1298</v>
      </c>
      <c r="H2643" t="s">
        <v>12498</v>
      </c>
      <c r="I2643">
        <v>3</v>
      </c>
      <c r="J2643" t="s">
        <v>12499</v>
      </c>
      <c r="K2643" t="s">
        <v>25</v>
      </c>
      <c r="L2643" t="s">
        <v>26</v>
      </c>
      <c r="M2643">
        <v>2850</v>
      </c>
      <c r="N2643" t="s">
        <v>118</v>
      </c>
      <c r="O2643" s="8">
        <v>45329</v>
      </c>
      <c r="P2643" t="s">
        <v>12500</v>
      </c>
      <c r="Q2643" s="9" t="s">
        <v>29</v>
      </c>
      <c r="R2643" s="10">
        <v>45379.5</v>
      </c>
      <c r="S2643" s="11">
        <v>4275</v>
      </c>
      <c r="T2643" s="9" t="s">
        <v>118</v>
      </c>
      <c r="U2643" s="9" t="s">
        <v>12501</v>
      </c>
    </row>
    <row r="2644" spans="1:21" hidden="1" x14ac:dyDescent="0.25">
      <c r="A2644">
        <v>91117</v>
      </c>
      <c r="B2644" t="s">
        <v>18</v>
      </c>
      <c r="D2644" t="s">
        <v>2450</v>
      </c>
      <c r="E2644" t="s">
        <v>20</v>
      </c>
      <c r="F2644" t="s">
        <v>10371</v>
      </c>
      <c r="G2644" t="s">
        <v>781</v>
      </c>
      <c r="H2644" t="s">
        <v>12502</v>
      </c>
      <c r="I2644">
        <v>4</v>
      </c>
      <c r="J2644" t="s">
        <v>12503</v>
      </c>
      <c r="K2644" t="s">
        <v>25</v>
      </c>
      <c r="L2644" t="s">
        <v>26</v>
      </c>
      <c r="M2644">
        <v>21800</v>
      </c>
      <c r="N2644" t="s">
        <v>3624</v>
      </c>
      <c r="O2644" s="8">
        <v>45349</v>
      </c>
      <c r="P2644" t="s">
        <v>12504</v>
      </c>
      <c r="Q2644" s="9" t="s">
        <v>29</v>
      </c>
      <c r="R2644" s="10">
        <v>45382.5</v>
      </c>
      <c r="S2644" s="11">
        <v>32700</v>
      </c>
      <c r="T2644" s="9" t="s">
        <v>3624</v>
      </c>
      <c r="U2644" s="9" t="s">
        <v>12505</v>
      </c>
    </row>
    <row r="2645" spans="1:21" hidden="1" x14ac:dyDescent="0.25">
      <c r="A2645">
        <v>91124</v>
      </c>
      <c r="B2645" t="s">
        <v>18</v>
      </c>
      <c r="D2645" t="s">
        <v>4765</v>
      </c>
      <c r="E2645" t="s">
        <v>20</v>
      </c>
      <c r="F2645" t="s">
        <v>12506</v>
      </c>
      <c r="G2645" t="s">
        <v>903</v>
      </c>
      <c r="H2645" t="s">
        <v>12507</v>
      </c>
      <c r="I2645">
        <v>2</v>
      </c>
      <c r="J2645" t="s">
        <v>12508</v>
      </c>
      <c r="K2645" t="s">
        <v>25</v>
      </c>
      <c r="L2645" t="s">
        <v>26</v>
      </c>
      <c r="M2645">
        <v>1820</v>
      </c>
      <c r="N2645" t="s">
        <v>51</v>
      </c>
      <c r="O2645" s="8">
        <v>45349</v>
      </c>
      <c r="P2645" t="s">
        <v>12509</v>
      </c>
      <c r="Q2645" s="9" t="s">
        <v>29</v>
      </c>
      <c r="R2645" s="10">
        <v>45382.5</v>
      </c>
      <c r="S2645" s="11">
        <v>2730</v>
      </c>
      <c r="T2645" s="9" t="s">
        <v>51</v>
      </c>
      <c r="U2645" s="9" t="s">
        <v>12510</v>
      </c>
    </row>
    <row r="2646" spans="1:21" hidden="1" x14ac:dyDescent="0.25">
      <c r="A2646">
        <v>91139</v>
      </c>
      <c r="B2646" t="s">
        <v>18</v>
      </c>
      <c r="D2646" t="s">
        <v>679</v>
      </c>
      <c r="E2646" t="s">
        <v>20</v>
      </c>
      <c r="F2646" t="s">
        <v>12511</v>
      </c>
      <c r="G2646" t="s">
        <v>686</v>
      </c>
      <c r="H2646" t="s">
        <v>12512</v>
      </c>
      <c r="I2646">
        <v>1</v>
      </c>
      <c r="J2646" t="s">
        <v>12513</v>
      </c>
      <c r="K2646" t="s">
        <v>36</v>
      </c>
      <c r="L2646" t="s">
        <v>26</v>
      </c>
      <c r="M2646">
        <v>24800</v>
      </c>
      <c r="N2646" t="s">
        <v>37</v>
      </c>
      <c r="O2646" s="8">
        <v>45398</v>
      </c>
      <c r="P2646" t="s">
        <v>12514</v>
      </c>
      <c r="Q2646" s="9" t="s">
        <v>39</v>
      </c>
      <c r="R2646" s="10" t="s">
        <v>39</v>
      </c>
      <c r="S2646" s="11" t="s">
        <v>39</v>
      </c>
      <c r="T2646" s="9" t="s">
        <v>39</v>
      </c>
      <c r="U2646" s="9" t="s">
        <v>39</v>
      </c>
    </row>
    <row r="2647" spans="1:21" hidden="1" x14ac:dyDescent="0.25">
      <c r="A2647">
        <v>91160</v>
      </c>
      <c r="B2647" t="s">
        <v>18</v>
      </c>
      <c r="D2647" t="s">
        <v>1579</v>
      </c>
      <c r="E2647" t="s">
        <v>20</v>
      </c>
      <c r="F2647" t="s">
        <v>12515</v>
      </c>
      <c r="G2647" t="s">
        <v>4504</v>
      </c>
      <c r="H2647" t="s">
        <v>12516</v>
      </c>
      <c r="I2647">
        <v>3</v>
      </c>
      <c r="J2647" t="s">
        <v>12517</v>
      </c>
      <c r="K2647" t="s">
        <v>25</v>
      </c>
      <c r="L2647" t="s">
        <v>26</v>
      </c>
      <c r="M2647">
        <v>2860</v>
      </c>
      <c r="N2647" t="s">
        <v>27</v>
      </c>
      <c r="O2647" s="8">
        <v>45328</v>
      </c>
      <c r="P2647" t="s">
        <v>12518</v>
      </c>
      <c r="Q2647" s="9" t="s">
        <v>29</v>
      </c>
      <c r="R2647" s="10">
        <v>45379.5</v>
      </c>
      <c r="S2647" s="11">
        <v>4290</v>
      </c>
      <c r="T2647" s="9" t="s">
        <v>27</v>
      </c>
      <c r="U2647" s="9" t="s">
        <v>12519</v>
      </c>
    </row>
    <row r="2648" spans="1:21" hidden="1" x14ac:dyDescent="0.25">
      <c r="A2648">
        <v>91186</v>
      </c>
      <c r="B2648" t="s">
        <v>18</v>
      </c>
      <c r="D2648" t="s">
        <v>1360</v>
      </c>
      <c r="E2648" t="s">
        <v>20</v>
      </c>
      <c r="F2648" t="s">
        <v>12520</v>
      </c>
      <c r="G2648" t="s">
        <v>1298</v>
      </c>
      <c r="H2648" t="s">
        <v>12521</v>
      </c>
      <c r="I2648">
        <v>3</v>
      </c>
      <c r="J2648" t="s">
        <v>12522</v>
      </c>
      <c r="K2648" t="s">
        <v>25</v>
      </c>
      <c r="L2648" t="s">
        <v>26</v>
      </c>
      <c r="M2648">
        <v>2462</v>
      </c>
      <c r="N2648" t="s">
        <v>2073</v>
      </c>
      <c r="O2648" s="8">
        <v>45349</v>
      </c>
      <c r="P2648" t="s">
        <v>12523</v>
      </c>
      <c r="Q2648" s="9" t="s">
        <v>29</v>
      </c>
      <c r="R2648" s="10">
        <v>45382.5</v>
      </c>
      <c r="S2648" s="11">
        <v>3693</v>
      </c>
      <c r="T2648" s="9" t="s">
        <v>2073</v>
      </c>
      <c r="U2648" s="9" t="s">
        <v>12524</v>
      </c>
    </row>
    <row r="2649" spans="1:21" hidden="1" x14ac:dyDescent="0.25">
      <c r="A2649">
        <v>91218</v>
      </c>
      <c r="B2649" t="s">
        <v>18</v>
      </c>
      <c r="D2649" t="s">
        <v>10081</v>
      </c>
      <c r="E2649" t="s">
        <v>20</v>
      </c>
      <c r="F2649" t="s">
        <v>12525</v>
      </c>
      <c r="G2649" t="s">
        <v>1840</v>
      </c>
      <c r="H2649" t="s">
        <v>12526</v>
      </c>
      <c r="I2649">
        <v>4</v>
      </c>
      <c r="J2649" t="s">
        <v>12527</v>
      </c>
      <c r="K2649" t="s">
        <v>25</v>
      </c>
      <c r="L2649" t="s">
        <v>26</v>
      </c>
      <c r="M2649">
        <v>22800</v>
      </c>
      <c r="N2649" t="s">
        <v>37</v>
      </c>
      <c r="O2649" s="8">
        <v>45302</v>
      </c>
      <c r="P2649" t="s">
        <v>12528</v>
      </c>
      <c r="Q2649" s="9" t="s">
        <v>29</v>
      </c>
      <c r="R2649" s="10">
        <v>45378.5</v>
      </c>
      <c r="S2649" s="11">
        <v>34200</v>
      </c>
      <c r="T2649" s="9" t="s">
        <v>37</v>
      </c>
      <c r="U2649" s="9" t="s">
        <v>12529</v>
      </c>
    </row>
    <row r="2650" spans="1:21" hidden="1" x14ac:dyDescent="0.25">
      <c r="A2650">
        <v>91225</v>
      </c>
      <c r="B2650" t="s">
        <v>18</v>
      </c>
      <c r="D2650" t="s">
        <v>1579</v>
      </c>
      <c r="E2650" t="s">
        <v>20</v>
      </c>
      <c r="F2650" t="s">
        <v>12530</v>
      </c>
      <c r="G2650" t="s">
        <v>4504</v>
      </c>
      <c r="H2650" t="s">
        <v>12531</v>
      </c>
      <c r="I2650">
        <v>3</v>
      </c>
      <c r="J2650" t="s">
        <v>12532</v>
      </c>
      <c r="K2650" t="s">
        <v>25</v>
      </c>
      <c r="L2650" t="s">
        <v>26</v>
      </c>
      <c r="M2650">
        <v>2860</v>
      </c>
      <c r="N2650" t="s">
        <v>123</v>
      </c>
      <c r="O2650" s="8">
        <v>45329</v>
      </c>
      <c r="P2650" t="s">
        <v>12533</v>
      </c>
      <c r="Q2650" s="9" t="s">
        <v>29</v>
      </c>
      <c r="R2650" s="10">
        <v>45379.5</v>
      </c>
      <c r="S2650" s="11">
        <v>4290</v>
      </c>
      <c r="T2650" s="9" t="s">
        <v>123</v>
      </c>
      <c r="U2650" s="9" t="s">
        <v>12534</v>
      </c>
    </row>
    <row r="2651" spans="1:21" hidden="1" x14ac:dyDescent="0.25">
      <c r="A2651">
        <v>91233</v>
      </c>
      <c r="B2651" t="s">
        <v>18</v>
      </c>
      <c r="D2651" t="s">
        <v>3219</v>
      </c>
      <c r="E2651" t="s">
        <v>20</v>
      </c>
      <c r="F2651" t="s">
        <v>12535</v>
      </c>
      <c r="G2651" t="s">
        <v>12536</v>
      </c>
      <c r="H2651" t="s">
        <v>12537</v>
      </c>
      <c r="I2651">
        <v>1</v>
      </c>
      <c r="J2651" t="s">
        <v>12538</v>
      </c>
      <c r="K2651" t="s">
        <v>36</v>
      </c>
      <c r="L2651" t="s">
        <v>26</v>
      </c>
      <c r="M2651">
        <v>15000</v>
      </c>
      <c r="N2651" t="s">
        <v>58</v>
      </c>
      <c r="O2651" s="8">
        <v>45524</v>
      </c>
      <c r="P2651" t="s">
        <v>12539</v>
      </c>
      <c r="Q2651" s="9" t="s">
        <v>39</v>
      </c>
      <c r="R2651" s="10" t="s">
        <v>39</v>
      </c>
      <c r="S2651" s="11" t="s">
        <v>39</v>
      </c>
      <c r="T2651" s="9" t="s">
        <v>39</v>
      </c>
      <c r="U2651" s="9" t="s">
        <v>39</v>
      </c>
    </row>
    <row r="2652" spans="1:21" hidden="1" x14ac:dyDescent="0.25">
      <c r="A2652">
        <v>91250</v>
      </c>
      <c r="B2652" t="s">
        <v>18</v>
      </c>
      <c r="D2652" t="s">
        <v>1579</v>
      </c>
      <c r="E2652" t="s">
        <v>20</v>
      </c>
      <c r="F2652" t="s">
        <v>12540</v>
      </c>
      <c r="G2652" t="s">
        <v>1163</v>
      </c>
      <c r="H2652" t="s">
        <v>12541</v>
      </c>
      <c r="I2652">
        <v>2</v>
      </c>
      <c r="J2652" t="s">
        <v>12542</v>
      </c>
      <c r="K2652" t="s">
        <v>25</v>
      </c>
      <c r="L2652" t="s">
        <v>26</v>
      </c>
      <c r="M2652">
        <v>1850</v>
      </c>
      <c r="N2652" t="s">
        <v>58</v>
      </c>
      <c r="O2652" s="8">
        <v>45329</v>
      </c>
      <c r="P2652" t="s">
        <v>12543</v>
      </c>
      <c r="Q2652" s="9" t="s">
        <v>29</v>
      </c>
      <c r="R2652" s="10">
        <v>45379.5</v>
      </c>
      <c r="S2652" s="11">
        <v>2775</v>
      </c>
      <c r="T2652" s="9" t="s">
        <v>58</v>
      </c>
      <c r="U2652" s="9" t="s">
        <v>12072</v>
      </c>
    </row>
    <row r="2653" spans="1:21" hidden="1" x14ac:dyDescent="0.25">
      <c r="A2653">
        <v>91252</v>
      </c>
      <c r="B2653" t="s">
        <v>18</v>
      </c>
      <c r="D2653" t="s">
        <v>12544</v>
      </c>
      <c r="E2653" t="s">
        <v>20</v>
      </c>
      <c r="F2653" t="s">
        <v>12545</v>
      </c>
      <c r="G2653" t="s">
        <v>12546</v>
      </c>
      <c r="H2653" t="s">
        <v>12547</v>
      </c>
      <c r="I2653">
        <v>1</v>
      </c>
      <c r="J2653" t="s">
        <v>12548</v>
      </c>
      <c r="K2653" t="s">
        <v>36</v>
      </c>
      <c r="L2653" t="s">
        <v>26</v>
      </c>
      <c r="M2653">
        <v>15000</v>
      </c>
      <c r="N2653" t="s">
        <v>183</v>
      </c>
      <c r="O2653" s="8">
        <v>45524</v>
      </c>
      <c r="P2653" t="s">
        <v>12549</v>
      </c>
      <c r="Q2653" s="9" t="s">
        <v>39</v>
      </c>
      <c r="R2653" s="10" t="s">
        <v>39</v>
      </c>
      <c r="S2653" s="11" t="s">
        <v>39</v>
      </c>
      <c r="T2653" s="9" t="s">
        <v>39</v>
      </c>
      <c r="U2653" s="9" t="s">
        <v>39</v>
      </c>
    </row>
    <row r="2654" spans="1:21" hidden="1" x14ac:dyDescent="0.25">
      <c r="A2654">
        <v>91259</v>
      </c>
      <c r="B2654" t="s">
        <v>18</v>
      </c>
      <c r="D2654" t="s">
        <v>8183</v>
      </c>
      <c r="E2654" t="s">
        <v>20</v>
      </c>
      <c r="F2654" t="s">
        <v>12550</v>
      </c>
      <c r="G2654" t="s">
        <v>1776</v>
      </c>
      <c r="H2654" t="s">
        <v>12551</v>
      </c>
      <c r="I2654">
        <v>3</v>
      </c>
      <c r="J2654" t="s">
        <v>12552</v>
      </c>
      <c r="K2654" t="s">
        <v>25</v>
      </c>
      <c r="L2654" t="s">
        <v>26</v>
      </c>
      <c r="M2654">
        <v>24800</v>
      </c>
      <c r="N2654" t="s">
        <v>123</v>
      </c>
      <c r="O2654" s="8">
        <v>45302</v>
      </c>
      <c r="P2654" t="s">
        <v>12553</v>
      </c>
      <c r="Q2654" s="9" t="s">
        <v>29</v>
      </c>
      <c r="R2654" s="10">
        <v>45378.5</v>
      </c>
      <c r="S2654" s="11">
        <v>37200</v>
      </c>
      <c r="T2654" s="9" t="s">
        <v>123</v>
      </c>
      <c r="U2654" s="9" t="s">
        <v>12554</v>
      </c>
    </row>
    <row r="2655" spans="1:21" hidden="1" x14ac:dyDescent="0.25">
      <c r="A2655">
        <v>91264</v>
      </c>
      <c r="B2655" t="s">
        <v>18</v>
      </c>
      <c r="D2655" t="s">
        <v>1244</v>
      </c>
      <c r="E2655" t="s">
        <v>20</v>
      </c>
      <c r="F2655" t="s">
        <v>12555</v>
      </c>
      <c r="G2655" t="s">
        <v>1298</v>
      </c>
      <c r="H2655" t="s">
        <v>12556</v>
      </c>
      <c r="I2655">
        <v>2</v>
      </c>
      <c r="J2655" t="s">
        <v>12557</v>
      </c>
      <c r="K2655" t="s">
        <v>25</v>
      </c>
      <c r="L2655" t="s">
        <v>26</v>
      </c>
      <c r="M2655">
        <v>1740</v>
      </c>
      <c r="N2655" t="s">
        <v>37</v>
      </c>
      <c r="O2655" s="8">
        <v>45315</v>
      </c>
      <c r="P2655" t="s">
        <v>12558</v>
      </c>
      <c r="Q2655" s="9" t="s">
        <v>29</v>
      </c>
      <c r="R2655" s="10">
        <v>45378.5</v>
      </c>
      <c r="S2655" s="11">
        <v>2610</v>
      </c>
      <c r="T2655" s="9" t="s">
        <v>37</v>
      </c>
      <c r="U2655" s="9" t="s">
        <v>12559</v>
      </c>
    </row>
    <row r="2656" spans="1:21" hidden="1" x14ac:dyDescent="0.25">
      <c r="A2656">
        <v>91276</v>
      </c>
      <c r="B2656" t="s">
        <v>18</v>
      </c>
      <c r="D2656" t="s">
        <v>1579</v>
      </c>
      <c r="E2656" t="s">
        <v>20</v>
      </c>
      <c r="F2656" t="s">
        <v>12560</v>
      </c>
      <c r="G2656" t="s">
        <v>1298</v>
      </c>
      <c r="H2656" t="s">
        <v>12561</v>
      </c>
      <c r="I2656">
        <v>3</v>
      </c>
      <c r="J2656" t="s">
        <v>12562</v>
      </c>
      <c r="K2656" t="s">
        <v>25</v>
      </c>
      <c r="L2656" t="s">
        <v>26</v>
      </c>
      <c r="M2656">
        <v>4050</v>
      </c>
      <c r="N2656" t="s">
        <v>123</v>
      </c>
      <c r="O2656" s="8">
        <v>45329</v>
      </c>
      <c r="P2656" t="s">
        <v>12563</v>
      </c>
      <c r="Q2656" s="9" t="s">
        <v>29</v>
      </c>
      <c r="R2656" s="10">
        <v>45379.5</v>
      </c>
      <c r="S2656" s="11">
        <v>6075</v>
      </c>
      <c r="T2656" s="9" t="s">
        <v>123</v>
      </c>
      <c r="U2656" s="9" t="s">
        <v>12564</v>
      </c>
    </row>
    <row r="2657" spans="1:21" hidden="1" x14ac:dyDescent="0.25">
      <c r="A2657">
        <v>91309</v>
      </c>
      <c r="B2657" t="s">
        <v>18</v>
      </c>
      <c r="D2657" t="s">
        <v>1360</v>
      </c>
      <c r="E2657" t="s">
        <v>20</v>
      </c>
      <c r="F2657" t="s">
        <v>11579</v>
      </c>
      <c r="G2657" t="s">
        <v>1298</v>
      </c>
      <c r="H2657" t="s">
        <v>12565</v>
      </c>
      <c r="I2657">
        <v>2</v>
      </c>
      <c r="J2657" t="s">
        <v>12566</v>
      </c>
      <c r="K2657" t="s">
        <v>25</v>
      </c>
      <c r="L2657" t="s">
        <v>26</v>
      </c>
      <c r="M2657">
        <v>1990</v>
      </c>
      <c r="N2657" t="s">
        <v>118</v>
      </c>
      <c r="O2657" s="8">
        <v>45349</v>
      </c>
      <c r="P2657" t="s">
        <v>12567</v>
      </c>
      <c r="Q2657" s="9" t="s">
        <v>29</v>
      </c>
      <c r="R2657" s="10">
        <v>45382.5</v>
      </c>
      <c r="S2657" s="11">
        <v>2985</v>
      </c>
      <c r="T2657" s="9" t="s">
        <v>118</v>
      </c>
      <c r="U2657" s="9" t="s">
        <v>12568</v>
      </c>
    </row>
    <row r="2658" spans="1:21" hidden="1" x14ac:dyDescent="0.25">
      <c r="A2658">
        <v>91338</v>
      </c>
      <c r="B2658" t="s">
        <v>18</v>
      </c>
      <c r="D2658" t="s">
        <v>1579</v>
      </c>
      <c r="E2658" t="s">
        <v>20</v>
      </c>
      <c r="F2658" t="s">
        <v>12569</v>
      </c>
      <c r="G2658" t="s">
        <v>4504</v>
      </c>
      <c r="H2658" t="s">
        <v>12570</v>
      </c>
      <c r="I2658">
        <v>3</v>
      </c>
      <c r="J2658" t="s">
        <v>12571</v>
      </c>
      <c r="K2658" t="s">
        <v>25</v>
      </c>
      <c r="L2658" t="s">
        <v>26</v>
      </c>
      <c r="M2658">
        <v>2860</v>
      </c>
      <c r="N2658" t="s">
        <v>58</v>
      </c>
      <c r="O2658" s="8">
        <v>45329</v>
      </c>
      <c r="P2658" t="s">
        <v>12572</v>
      </c>
      <c r="Q2658" s="9" t="s">
        <v>29</v>
      </c>
      <c r="R2658" s="10">
        <v>45379.5</v>
      </c>
      <c r="S2658" s="11">
        <v>4290</v>
      </c>
      <c r="T2658" s="9" t="s">
        <v>58</v>
      </c>
      <c r="U2658" s="9" t="s">
        <v>12573</v>
      </c>
    </row>
    <row r="2659" spans="1:21" hidden="1" x14ac:dyDescent="0.25">
      <c r="A2659">
        <v>91378</v>
      </c>
      <c r="B2659" t="s">
        <v>18</v>
      </c>
      <c r="D2659" t="s">
        <v>1605</v>
      </c>
      <c r="E2659" t="s">
        <v>20</v>
      </c>
      <c r="F2659" t="s">
        <v>12574</v>
      </c>
      <c r="G2659" t="s">
        <v>866</v>
      </c>
      <c r="H2659" s="12" t="s">
        <v>12575</v>
      </c>
      <c r="I2659">
        <v>1</v>
      </c>
      <c r="J2659" t="s">
        <v>12576</v>
      </c>
      <c r="K2659" t="s">
        <v>36</v>
      </c>
      <c r="L2659" t="s">
        <v>26</v>
      </c>
      <c r="M2659">
        <v>2472</v>
      </c>
      <c r="N2659" t="s">
        <v>123</v>
      </c>
      <c r="O2659" s="8">
        <v>45402</v>
      </c>
      <c r="P2659" t="s">
        <v>12577</v>
      </c>
      <c r="Q2659" s="9" t="s">
        <v>39</v>
      </c>
      <c r="R2659" s="10" t="s">
        <v>39</v>
      </c>
      <c r="S2659" s="11" t="s">
        <v>39</v>
      </c>
      <c r="T2659" s="9" t="s">
        <v>39</v>
      </c>
      <c r="U2659" s="9" t="s">
        <v>39</v>
      </c>
    </row>
    <row r="2660" spans="1:21" hidden="1" x14ac:dyDescent="0.25">
      <c r="A2660">
        <v>91385</v>
      </c>
      <c r="B2660" t="s">
        <v>18</v>
      </c>
      <c r="D2660" t="s">
        <v>223</v>
      </c>
      <c r="E2660" t="s">
        <v>20</v>
      </c>
      <c r="F2660" t="s">
        <v>12578</v>
      </c>
      <c r="G2660" t="s">
        <v>219</v>
      </c>
      <c r="H2660" s="12" t="s">
        <v>12579</v>
      </c>
      <c r="I2660">
        <v>1</v>
      </c>
      <c r="J2660" t="s">
        <v>12580</v>
      </c>
      <c r="K2660" t="s">
        <v>36</v>
      </c>
      <c r="L2660" t="s">
        <v>26</v>
      </c>
      <c r="M2660">
        <v>4326</v>
      </c>
      <c r="N2660" t="s">
        <v>183</v>
      </c>
      <c r="O2660" s="8">
        <v>45402</v>
      </c>
      <c r="P2660" t="s">
        <v>12581</v>
      </c>
      <c r="Q2660" s="9" t="s">
        <v>39</v>
      </c>
      <c r="R2660" s="10" t="s">
        <v>39</v>
      </c>
      <c r="S2660" s="11" t="s">
        <v>39</v>
      </c>
      <c r="T2660" s="9" t="s">
        <v>39</v>
      </c>
      <c r="U2660" s="9" t="s">
        <v>39</v>
      </c>
    </row>
    <row r="2661" spans="1:21" hidden="1" x14ac:dyDescent="0.25">
      <c r="A2661">
        <v>91390</v>
      </c>
      <c r="B2661" t="s">
        <v>18</v>
      </c>
      <c r="D2661" t="s">
        <v>1244</v>
      </c>
      <c r="E2661" t="s">
        <v>20</v>
      </c>
      <c r="F2661" t="s">
        <v>12582</v>
      </c>
      <c r="G2661" t="s">
        <v>1239</v>
      </c>
      <c r="H2661" t="s">
        <v>12583</v>
      </c>
      <c r="I2661">
        <v>2</v>
      </c>
      <c r="J2661" t="s">
        <v>12584</v>
      </c>
      <c r="K2661" t="s">
        <v>25</v>
      </c>
      <c r="L2661" t="s">
        <v>26</v>
      </c>
      <c r="M2661">
        <v>3100</v>
      </c>
      <c r="N2661" t="s">
        <v>27</v>
      </c>
      <c r="O2661" s="8">
        <v>45315</v>
      </c>
      <c r="P2661" t="s">
        <v>12585</v>
      </c>
      <c r="Q2661" s="9" t="s">
        <v>29</v>
      </c>
      <c r="R2661" s="10">
        <v>45378.5</v>
      </c>
      <c r="S2661" s="11">
        <v>4650</v>
      </c>
      <c r="T2661" s="9" t="s">
        <v>27</v>
      </c>
      <c r="U2661" s="9" t="s">
        <v>12586</v>
      </c>
    </row>
    <row r="2662" spans="1:21" hidden="1" x14ac:dyDescent="0.25">
      <c r="A2662">
        <v>91455</v>
      </c>
      <c r="B2662" t="s">
        <v>18</v>
      </c>
      <c r="D2662" t="s">
        <v>10081</v>
      </c>
      <c r="E2662" t="s">
        <v>20</v>
      </c>
      <c r="F2662" t="s">
        <v>12587</v>
      </c>
      <c r="G2662" t="s">
        <v>1840</v>
      </c>
      <c r="H2662" t="s">
        <v>12588</v>
      </c>
      <c r="I2662">
        <v>4</v>
      </c>
      <c r="J2662" t="s">
        <v>12589</v>
      </c>
      <c r="K2662" t="s">
        <v>25</v>
      </c>
      <c r="L2662" t="s">
        <v>26</v>
      </c>
      <c r="M2662">
        <v>22800</v>
      </c>
      <c r="N2662" t="s">
        <v>27</v>
      </c>
      <c r="O2662" s="8">
        <v>45302</v>
      </c>
      <c r="P2662" t="s">
        <v>12590</v>
      </c>
      <c r="Q2662" s="9" t="s">
        <v>29</v>
      </c>
      <c r="R2662" s="10">
        <v>45378.5</v>
      </c>
      <c r="S2662" s="11">
        <v>34200</v>
      </c>
      <c r="T2662" s="9" t="s">
        <v>27</v>
      </c>
      <c r="U2662" s="9" t="s">
        <v>12591</v>
      </c>
    </row>
    <row r="2663" spans="1:21" hidden="1" x14ac:dyDescent="0.25">
      <c r="A2663">
        <v>91465</v>
      </c>
      <c r="B2663" t="s">
        <v>18</v>
      </c>
      <c r="D2663" t="s">
        <v>1244</v>
      </c>
      <c r="E2663" t="s">
        <v>20</v>
      </c>
      <c r="F2663" t="s">
        <v>12592</v>
      </c>
      <c r="G2663" t="s">
        <v>1239</v>
      </c>
      <c r="H2663" t="s">
        <v>12593</v>
      </c>
      <c r="I2663">
        <v>2</v>
      </c>
      <c r="J2663" t="s">
        <v>12594</v>
      </c>
      <c r="K2663" t="s">
        <v>25</v>
      </c>
      <c r="L2663" t="s">
        <v>26</v>
      </c>
      <c r="M2663">
        <v>3100</v>
      </c>
      <c r="N2663" t="s">
        <v>37</v>
      </c>
      <c r="O2663" s="8">
        <v>45315</v>
      </c>
      <c r="P2663" t="s">
        <v>12595</v>
      </c>
      <c r="Q2663" s="9" t="s">
        <v>29</v>
      </c>
      <c r="R2663" s="10">
        <v>45378.5</v>
      </c>
      <c r="S2663" s="11">
        <v>4650</v>
      </c>
      <c r="T2663" s="9" t="s">
        <v>37</v>
      </c>
      <c r="U2663" s="9" t="s">
        <v>12596</v>
      </c>
    </row>
    <row r="2664" spans="1:21" hidden="1" x14ac:dyDescent="0.25">
      <c r="A2664">
        <v>91485</v>
      </c>
      <c r="B2664" t="s">
        <v>18</v>
      </c>
      <c r="D2664" t="s">
        <v>1579</v>
      </c>
      <c r="E2664" t="s">
        <v>20</v>
      </c>
      <c r="F2664" t="s">
        <v>12597</v>
      </c>
      <c r="G2664" t="s">
        <v>4504</v>
      </c>
      <c r="H2664" t="s">
        <v>12598</v>
      </c>
      <c r="I2664">
        <v>3</v>
      </c>
      <c r="J2664" t="s">
        <v>12599</v>
      </c>
      <c r="K2664" t="s">
        <v>25</v>
      </c>
      <c r="L2664" t="s">
        <v>26</v>
      </c>
      <c r="M2664">
        <v>4060</v>
      </c>
      <c r="N2664" t="s">
        <v>58</v>
      </c>
      <c r="O2664" s="8">
        <v>45329</v>
      </c>
      <c r="P2664" t="s">
        <v>12600</v>
      </c>
      <c r="Q2664" s="9" t="s">
        <v>29</v>
      </c>
      <c r="R2664" s="10">
        <v>45379.5</v>
      </c>
      <c r="S2664" s="11">
        <v>6090</v>
      </c>
      <c r="T2664" s="9" t="s">
        <v>58</v>
      </c>
      <c r="U2664" s="9" t="s">
        <v>12601</v>
      </c>
    </row>
    <row r="2665" spans="1:21" hidden="1" x14ac:dyDescent="0.25">
      <c r="A2665">
        <v>91508</v>
      </c>
      <c r="B2665" t="s">
        <v>18</v>
      </c>
      <c r="D2665" t="s">
        <v>2450</v>
      </c>
      <c r="E2665" t="s">
        <v>20</v>
      </c>
      <c r="F2665" t="s">
        <v>12602</v>
      </c>
      <c r="G2665" t="s">
        <v>781</v>
      </c>
      <c r="H2665" t="s">
        <v>12603</v>
      </c>
      <c r="I2665">
        <v>3</v>
      </c>
      <c r="J2665" t="s">
        <v>12604</v>
      </c>
      <c r="K2665" t="s">
        <v>25</v>
      </c>
      <c r="L2665" t="s">
        <v>26</v>
      </c>
      <c r="M2665">
        <v>21800</v>
      </c>
      <c r="N2665" t="s">
        <v>183</v>
      </c>
      <c r="O2665" s="8">
        <v>45350</v>
      </c>
      <c r="P2665" t="s">
        <v>12605</v>
      </c>
      <c r="Q2665" s="9" t="s">
        <v>29</v>
      </c>
      <c r="R2665" s="10">
        <v>45382.5</v>
      </c>
      <c r="S2665" s="11">
        <v>32700</v>
      </c>
      <c r="T2665" s="9" t="s">
        <v>183</v>
      </c>
      <c r="U2665" s="9" t="s">
        <v>12606</v>
      </c>
    </row>
    <row r="2666" spans="1:21" hidden="1" x14ac:dyDescent="0.25">
      <c r="A2666">
        <v>91543</v>
      </c>
      <c r="B2666" t="s">
        <v>18</v>
      </c>
      <c r="D2666" t="s">
        <v>2450</v>
      </c>
      <c r="E2666" t="s">
        <v>20</v>
      </c>
      <c r="F2666" t="s">
        <v>12607</v>
      </c>
      <c r="G2666" t="s">
        <v>781</v>
      </c>
      <c r="H2666" t="s">
        <v>12608</v>
      </c>
      <c r="I2666">
        <v>3</v>
      </c>
      <c r="J2666" t="s">
        <v>12609</v>
      </c>
      <c r="K2666" t="s">
        <v>25</v>
      </c>
      <c r="L2666" t="s">
        <v>26</v>
      </c>
      <c r="M2666">
        <v>21800</v>
      </c>
      <c r="N2666" t="s">
        <v>37</v>
      </c>
      <c r="O2666" s="8">
        <v>45349</v>
      </c>
      <c r="P2666" t="s">
        <v>12610</v>
      </c>
      <c r="Q2666" s="9" t="s">
        <v>29</v>
      </c>
      <c r="R2666" s="10">
        <v>45382.5</v>
      </c>
      <c r="S2666" s="11">
        <v>32700</v>
      </c>
      <c r="T2666" s="9" t="s">
        <v>37</v>
      </c>
      <c r="U2666" s="9" t="s">
        <v>12611</v>
      </c>
    </row>
    <row r="2667" spans="1:21" hidden="1" x14ac:dyDescent="0.25">
      <c r="A2667">
        <v>91549</v>
      </c>
      <c r="B2667" t="s">
        <v>18</v>
      </c>
      <c r="D2667" t="s">
        <v>2450</v>
      </c>
      <c r="E2667" t="s">
        <v>20</v>
      </c>
      <c r="F2667" t="s">
        <v>12612</v>
      </c>
      <c r="G2667" t="s">
        <v>781</v>
      </c>
      <c r="H2667" t="s">
        <v>12613</v>
      </c>
      <c r="I2667">
        <v>3</v>
      </c>
      <c r="J2667" t="s">
        <v>12614</v>
      </c>
      <c r="K2667" t="s">
        <v>25</v>
      </c>
      <c r="L2667" t="s">
        <v>26</v>
      </c>
      <c r="M2667">
        <v>21800</v>
      </c>
      <c r="N2667" t="s">
        <v>414</v>
      </c>
      <c r="O2667" s="8">
        <v>45349</v>
      </c>
      <c r="P2667" t="s">
        <v>12615</v>
      </c>
      <c r="Q2667" s="9" t="s">
        <v>29</v>
      </c>
      <c r="R2667" s="10">
        <v>45382.5</v>
      </c>
      <c r="S2667" s="11">
        <v>32700</v>
      </c>
      <c r="T2667" s="9" t="s">
        <v>414</v>
      </c>
      <c r="U2667" s="9" t="s">
        <v>12616</v>
      </c>
    </row>
    <row r="2668" spans="1:21" hidden="1" x14ac:dyDescent="0.25">
      <c r="A2668">
        <v>91554</v>
      </c>
      <c r="B2668" t="s">
        <v>18</v>
      </c>
      <c r="D2668" t="s">
        <v>1579</v>
      </c>
      <c r="E2668" t="s">
        <v>20</v>
      </c>
      <c r="F2668" t="s">
        <v>12617</v>
      </c>
      <c r="G2668" t="s">
        <v>1163</v>
      </c>
      <c r="H2668" t="s">
        <v>12618</v>
      </c>
      <c r="I2668">
        <v>2</v>
      </c>
      <c r="J2668" t="s">
        <v>12619</v>
      </c>
      <c r="K2668" t="s">
        <v>25</v>
      </c>
      <c r="L2668" t="s">
        <v>26</v>
      </c>
      <c r="M2668">
        <v>1850</v>
      </c>
      <c r="N2668" t="s">
        <v>58</v>
      </c>
      <c r="O2668" s="8">
        <v>45349</v>
      </c>
      <c r="P2668" t="s">
        <v>12620</v>
      </c>
      <c r="Q2668" s="9" t="s">
        <v>29</v>
      </c>
      <c r="R2668" s="10">
        <v>45382.5</v>
      </c>
      <c r="S2668" s="11">
        <v>2775</v>
      </c>
      <c r="T2668" s="9" t="s">
        <v>58</v>
      </c>
      <c r="U2668" s="9" t="s">
        <v>12621</v>
      </c>
    </row>
    <row r="2669" spans="1:21" hidden="1" x14ac:dyDescent="0.25">
      <c r="A2669">
        <v>91566</v>
      </c>
      <c r="B2669" t="s">
        <v>18</v>
      </c>
      <c r="D2669" t="s">
        <v>1068</v>
      </c>
      <c r="E2669" t="s">
        <v>20</v>
      </c>
      <c r="F2669" t="s">
        <v>12622</v>
      </c>
      <c r="G2669" t="s">
        <v>749</v>
      </c>
      <c r="H2669" t="s">
        <v>12623</v>
      </c>
      <c r="I2669">
        <v>4</v>
      </c>
      <c r="J2669" t="s">
        <v>12624</v>
      </c>
      <c r="K2669" t="s">
        <v>25</v>
      </c>
      <c r="L2669" t="s">
        <v>26</v>
      </c>
      <c r="M2669">
        <v>11600</v>
      </c>
      <c r="N2669" t="s">
        <v>27</v>
      </c>
      <c r="O2669" s="8">
        <v>45328</v>
      </c>
      <c r="P2669" t="s">
        <v>12625</v>
      </c>
      <c r="Q2669" s="9" t="s">
        <v>29</v>
      </c>
      <c r="R2669" s="10">
        <v>45379.5</v>
      </c>
      <c r="S2669" s="11">
        <v>17400</v>
      </c>
      <c r="T2669" s="9" t="s">
        <v>27</v>
      </c>
      <c r="U2669" s="9" t="s">
        <v>12626</v>
      </c>
    </row>
    <row r="2670" spans="1:21" hidden="1" x14ac:dyDescent="0.25">
      <c r="A2670">
        <v>91595</v>
      </c>
      <c r="B2670" t="s">
        <v>18</v>
      </c>
      <c r="D2670" t="s">
        <v>2450</v>
      </c>
      <c r="E2670" t="s">
        <v>20</v>
      </c>
      <c r="F2670" t="s">
        <v>11183</v>
      </c>
      <c r="G2670" t="s">
        <v>781</v>
      </c>
      <c r="H2670" t="s">
        <v>12627</v>
      </c>
      <c r="I2670">
        <v>3</v>
      </c>
      <c r="J2670" t="s">
        <v>12628</v>
      </c>
      <c r="K2670" t="s">
        <v>25</v>
      </c>
      <c r="L2670" t="s">
        <v>26</v>
      </c>
      <c r="M2670">
        <v>21800</v>
      </c>
      <c r="N2670" t="s">
        <v>27</v>
      </c>
      <c r="O2670" s="8">
        <v>45349</v>
      </c>
      <c r="P2670" t="s">
        <v>12629</v>
      </c>
      <c r="Q2670" s="9" t="s">
        <v>29</v>
      </c>
      <c r="R2670" s="10">
        <v>45382.5</v>
      </c>
      <c r="S2670" s="11">
        <v>32700</v>
      </c>
      <c r="T2670" s="9" t="s">
        <v>27</v>
      </c>
      <c r="U2670" s="9" t="s">
        <v>12630</v>
      </c>
    </row>
    <row r="2671" spans="1:21" hidden="1" x14ac:dyDescent="0.25">
      <c r="A2671">
        <v>91600</v>
      </c>
      <c r="B2671" t="s">
        <v>18</v>
      </c>
      <c r="D2671" t="s">
        <v>1579</v>
      </c>
      <c r="E2671" t="s">
        <v>20</v>
      </c>
      <c r="F2671" t="s">
        <v>12631</v>
      </c>
      <c r="G2671" t="s">
        <v>1181</v>
      </c>
      <c r="H2671" t="s">
        <v>12632</v>
      </c>
      <c r="I2671">
        <v>3</v>
      </c>
      <c r="J2671" t="s">
        <v>12633</v>
      </c>
      <c r="K2671" t="s">
        <v>25</v>
      </c>
      <c r="L2671" t="s">
        <v>26</v>
      </c>
      <c r="M2671">
        <v>3580</v>
      </c>
      <c r="N2671" t="s">
        <v>27</v>
      </c>
      <c r="O2671" s="8">
        <v>45328</v>
      </c>
      <c r="P2671" t="s">
        <v>12634</v>
      </c>
      <c r="Q2671" s="9" t="s">
        <v>29</v>
      </c>
      <c r="R2671" s="10">
        <v>45379.5</v>
      </c>
      <c r="S2671" s="11">
        <v>5370</v>
      </c>
      <c r="T2671" s="9" t="s">
        <v>27</v>
      </c>
      <c r="U2671" s="9" t="s">
        <v>12635</v>
      </c>
    </row>
    <row r="2672" spans="1:21" hidden="1" x14ac:dyDescent="0.25">
      <c r="A2672">
        <v>91656</v>
      </c>
      <c r="B2672" t="s">
        <v>18</v>
      </c>
      <c r="D2672" t="s">
        <v>2450</v>
      </c>
      <c r="E2672" t="s">
        <v>20</v>
      </c>
      <c r="F2672" t="s">
        <v>12636</v>
      </c>
      <c r="G2672" t="s">
        <v>781</v>
      </c>
      <c r="H2672" t="s">
        <v>12637</v>
      </c>
      <c r="I2672">
        <v>3</v>
      </c>
      <c r="J2672" t="s">
        <v>12638</v>
      </c>
      <c r="K2672" t="s">
        <v>25</v>
      </c>
      <c r="L2672" t="s">
        <v>26</v>
      </c>
      <c r="M2672">
        <v>21800</v>
      </c>
      <c r="N2672" t="s">
        <v>58</v>
      </c>
      <c r="O2672" s="8">
        <v>45349</v>
      </c>
      <c r="P2672" t="s">
        <v>12639</v>
      </c>
      <c r="Q2672" s="9" t="s">
        <v>29</v>
      </c>
      <c r="R2672" s="10">
        <v>45382.5</v>
      </c>
      <c r="S2672" s="11">
        <v>32700</v>
      </c>
      <c r="T2672" s="9" t="s">
        <v>58</v>
      </c>
      <c r="U2672" s="9" t="s">
        <v>12640</v>
      </c>
    </row>
    <row r="2673" spans="1:21" hidden="1" x14ac:dyDescent="0.25">
      <c r="A2673">
        <v>91703</v>
      </c>
      <c r="B2673" t="s">
        <v>18</v>
      </c>
      <c r="D2673" t="s">
        <v>1407</v>
      </c>
      <c r="E2673" t="s">
        <v>20</v>
      </c>
      <c r="F2673" t="s">
        <v>12641</v>
      </c>
      <c r="G2673" t="s">
        <v>4504</v>
      </c>
      <c r="H2673" t="s">
        <v>12642</v>
      </c>
      <c r="I2673">
        <v>2</v>
      </c>
      <c r="J2673" t="s">
        <v>12643</v>
      </c>
      <c r="K2673" t="s">
        <v>25</v>
      </c>
      <c r="L2673" t="s">
        <v>26</v>
      </c>
      <c r="M2673">
        <v>3100</v>
      </c>
      <c r="N2673" t="s">
        <v>123</v>
      </c>
      <c r="O2673" s="8">
        <v>45323</v>
      </c>
      <c r="P2673" t="s">
        <v>12644</v>
      </c>
      <c r="Q2673" s="9" t="s">
        <v>29</v>
      </c>
      <c r="R2673" s="10">
        <v>45378.5</v>
      </c>
      <c r="S2673" s="11">
        <v>4650</v>
      </c>
      <c r="T2673" s="9" t="s">
        <v>123</v>
      </c>
      <c r="U2673" s="9" t="s">
        <v>12645</v>
      </c>
    </row>
    <row r="2674" spans="1:21" hidden="1" x14ac:dyDescent="0.25">
      <c r="A2674">
        <v>91704</v>
      </c>
      <c r="B2674" t="s">
        <v>18</v>
      </c>
      <c r="D2674" t="s">
        <v>1360</v>
      </c>
      <c r="E2674" t="s">
        <v>20</v>
      </c>
      <c r="F2674" t="s">
        <v>12646</v>
      </c>
      <c r="G2674" t="s">
        <v>1298</v>
      </c>
      <c r="H2674" t="s">
        <v>12647</v>
      </c>
      <c r="I2674">
        <v>3</v>
      </c>
      <c r="J2674" t="s">
        <v>12648</v>
      </c>
      <c r="K2674" t="s">
        <v>25</v>
      </c>
      <c r="L2674" t="s">
        <v>26</v>
      </c>
      <c r="M2674">
        <v>2462</v>
      </c>
      <c r="N2674" t="s">
        <v>27</v>
      </c>
      <c r="O2674" s="8">
        <v>45349</v>
      </c>
      <c r="P2674" t="s">
        <v>12649</v>
      </c>
      <c r="Q2674" s="9" t="s">
        <v>29</v>
      </c>
      <c r="R2674" s="10">
        <v>45382.5</v>
      </c>
      <c r="S2674" s="11">
        <v>3693</v>
      </c>
      <c r="T2674" s="9" t="s">
        <v>27</v>
      </c>
      <c r="U2674" s="9" t="s">
        <v>12650</v>
      </c>
    </row>
    <row r="2675" spans="1:21" hidden="1" x14ac:dyDescent="0.25">
      <c r="A2675">
        <v>91706</v>
      </c>
      <c r="B2675" t="s">
        <v>18</v>
      </c>
      <c r="D2675" t="s">
        <v>2450</v>
      </c>
      <c r="E2675" t="s">
        <v>20</v>
      </c>
      <c r="F2675" t="s">
        <v>4692</v>
      </c>
      <c r="G2675" t="s">
        <v>781</v>
      </c>
      <c r="H2675" t="s">
        <v>12651</v>
      </c>
      <c r="I2675">
        <v>3</v>
      </c>
      <c r="J2675" t="s">
        <v>12652</v>
      </c>
      <c r="K2675" t="s">
        <v>25</v>
      </c>
      <c r="L2675" t="s">
        <v>26</v>
      </c>
      <c r="M2675">
        <v>21800</v>
      </c>
      <c r="N2675" t="s">
        <v>58</v>
      </c>
      <c r="O2675" s="8">
        <v>45349</v>
      </c>
      <c r="P2675" t="s">
        <v>12653</v>
      </c>
      <c r="Q2675" s="9" t="s">
        <v>29</v>
      </c>
      <c r="R2675" s="10">
        <v>45382.5</v>
      </c>
      <c r="S2675" s="11">
        <v>32700</v>
      </c>
      <c r="T2675" s="9" t="s">
        <v>58</v>
      </c>
      <c r="U2675" s="9" t="s">
        <v>12654</v>
      </c>
    </row>
    <row r="2676" spans="1:21" hidden="1" x14ac:dyDescent="0.25">
      <c r="A2676">
        <v>91761</v>
      </c>
      <c r="B2676" t="s">
        <v>18</v>
      </c>
      <c r="D2676" t="s">
        <v>1556</v>
      </c>
      <c r="E2676" t="s">
        <v>20</v>
      </c>
      <c r="F2676" t="s">
        <v>12655</v>
      </c>
      <c r="G2676" t="s">
        <v>219</v>
      </c>
      <c r="H2676" s="12" t="s">
        <v>12656</v>
      </c>
      <c r="I2676">
        <v>1</v>
      </c>
      <c r="J2676" t="s">
        <v>12657</v>
      </c>
      <c r="K2676" t="s">
        <v>36</v>
      </c>
      <c r="L2676" t="s">
        <v>26</v>
      </c>
      <c r="M2676">
        <v>2650</v>
      </c>
      <c r="N2676" t="s">
        <v>183</v>
      </c>
      <c r="O2676" s="8">
        <v>45402</v>
      </c>
      <c r="P2676" t="s">
        <v>12658</v>
      </c>
      <c r="Q2676" s="9" t="s">
        <v>39</v>
      </c>
      <c r="R2676" s="10" t="s">
        <v>39</v>
      </c>
      <c r="S2676" s="11" t="s">
        <v>39</v>
      </c>
      <c r="T2676" s="9" t="s">
        <v>39</v>
      </c>
      <c r="U2676" s="9" t="s">
        <v>39</v>
      </c>
    </row>
    <row r="2677" spans="1:21" hidden="1" x14ac:dyDescent="0.25">
      <c r="A2677">
        <v>91765</v>
      </c>
      <c r="B2677" t="s">
        <v>18</v>
      </c>
      <c r="D2677" t="s">
        <v>2450</v>
      </c>
      <c r="E2677" t="s">
        <v>20</v>
      </c>
      <c r="F2677" t="s">
        <v>12659</v>
      </c>
      <c r="G2677" t="s">
        <v>781</v>
      </c>
      <c r="H2677" t="s">
        <v>12660</v>
      </c>
      <c r="I2677">
        <v>3</v>
      </c>
      <c r="J2677" t="s">
        <v>12661</v>
      </c>
      <c r="K2677" t="s">
        <v>25</v>
      </c>
      <c r="L2677" t="s">
        <v>26</v>
      </c>
      <c r="M2677">
        <v>21800</v>
      </c>
      <c r="N2677" t="s">
        <v>27</v>
      </c>
      <c r="O2677" s="8">
        <v>45349</v>
      </c>
      <c r="P2677" t="s">
        <v>12662</v>
      </c>
      <c r="Q2677" s="9" t="s">
        <v>29</v>
      </c>
      <c r="R2677" s="10">
        <v>45382.5</v>
      </c>
      <c r="S2677" s="11">
        <v>32700</v>
      </c>
      <c r="T2677" s="9" t="s">
        <v>27</v>
      </c>
      <c r="U2677" s="9" t="s">
        <v>12663</v>
      </c>
    </row>
    <row r="2678" spans="1:21" hidden="1" x14ac:dyDescent="0.25">
      <c r="A2678">
        <v>91776</v>
      </c>
      <c r="B2678" t="s">
        <v>18</v>
      </c>
      <c r="D2678" t="s">
        <v>1360</v>
      </c>
      <c r="E2678" t="s">
        <v>20</v>
      </c>
      <c r="F2678" t="s">
        <v>12664</v>
      </c>
      <c r="G2678" t="s">
        <v>5213</v>
      </c>
      <c r="H2678" t="s">
        <v>12665</v>
      </c>
      <c r="I2678">
        <v>2</v>
      </c>
      <c r="J2678" t="s">
        <v>12666</v>
      </c>
      <c r="K2678" t="s">
        <v>25</v>
      </c>
      <c r="L2678" t="s">
        <v>26</v>
      </c>
      <c r="M2678">
        <v>3294</v>
      </c>
      <c r="N2678" t="s">
        <v>58</v>
      </c>
      <c r="O2678" s="8">
        <v>45326</v>
      </c>
      <c r="P2678" t="s">
        <v>12667</v>
      </c>
      <c r="Q2678" s="9" t="s">
        <v>29</v>
      </c>
      <c r="R2678" s="10">
        <v>45379.5</v>
      </c>
      <c r="S2678" s="11">
        <v>4941</v>
      </c>
      <c r="T2678" s="9" t="s">
        <v>58</v>
      </c>
      <c r="U2678" s="9" t="s">
        <v>12668</v>
      </c>
    </row>
    <row r="2679" spans="1:21" hidden="1" x14ac:dyDescent="0.25">
      <c r="A2679">
        <v>91792</v>
      </c>
      <c r="B2679" t="s">
        <v>18</v>
      </c>
      <c r="D2679" t="s">
        <v>8183</v>
      </c>
      <c r="E2679" t="s">
        <v>20</v>
      </c>
      <c r="F2679" t="s">
        <v>12669</v>
      </c>
      <c r="G2679" t="s">
        <v>1776</v>
      </c>
      <c r="H2679" t="s">
        <v>12670</v>
      </c>
      <c r="I2679">
        <v>3</v>
      </c>
      <c r="J2679" t="s">
        <v>12671</v>
      </c>
      <c r="K2679" t="s">
        <v>25</v>
      </c>
      <c r="L2679" t="s">
        <v>26</v>
      </c>
      <c r="M2679">
        <v>24800</v>
      </c>
      <c r="N2679" t="s">
        <v>37</v>
      </c>
      <c r="O2679" s="8">
        <v>45302</v>
      </c>
      <c r="P2679" t="s">
        <v>12672</v>
      </c>
      <c r="Q2679" s="9" t="s">
        <v>29</v>
      </c>
      <c r="R2679" s="10">
        <v>45378.5</v>
      </c>
      <c r="S2679" s="11">
        <v>37200</v>
      </c>
      <c r="T2679" s="9" t="s">
        <v>37</v>
      </c>
      <c r="U2679" s="9" t="s">
        <v>12673</v>
      </c>
    </row>
    <row r="2680" spans="1:21" hidden="1" x14ac:dyDescent="0.25">
      <c r="A2680">
        <v>91803</v>
      </c>
      <c r="B2680" t="s">
        <v>18</v>
      </c>
      <c r="D2680" t="s">
        <v>2450</v>
      </c>
      <c r="E2680" t="s">
        <v>20</v>
      </c>
      <c r="F2680" t="s">
        <v>12674</v>
      </c>
      <c r="G2680" t="s">
        <v>781</v>
      </c>
      <c r="H2680" t="s">
        <v>12675</v>
      </c>
      <c r="I2680">
        <v>3</v>
      </c>
      <c r="J2680" t="s">
        <v>12676</v>
      </c>
      <c r="K2680" t="s">
        <v>25</v>
      </c>
      <c r="L2680" t="s">
        <v>26</v>
      </c>
      <c r="M2680">
        <v>21800</v>
      </c>
      <c r="N2680" t="s">
        <v>58</v>
      </c>
      <c r="O2680" s="8">
        <v>45349</v>
      </c>
      <c r="P2680" t="s">
        <v>12677</v>
      </c>
      <c r="Q2680" s="9" t="s">
        <v>29</v>
      </c>
      <c r="R2680" s="10">
        <v>45382.5</v>
      </c>
      <c r="S2680" s="11">
        <v>32700</v>
      </c>
      <c r="T2680" s="9" t="s">
        <v>58</v>
      </c>
      <c r="U2680" s="9" t="s">
        <v>12678</v>
      </c>
    </row>
    <row r="2681" spans="1:21" hidden="1" x14ac:dyDescent="0.25">
      <c r="A2681">
        <v>91843</v>
      </c>
      <c r="B2681" t="s">
        <v>18</v>
      </c>
      <c r="D2681" t="s">
        <v>12679</v>
      </c>
      <c r="E2681" t="s">
        <v>20</v>
      </c>
      <c r="F2681" t="s">
        <v>12680</v>
      </c>
      <c r="G2681" t="s">
        <v>12681</v>
      </c>
      <c r="H2681" t="s">
        <v>12682</v>
      </c>
      <c r="I2681">
        <v>1</v>
      </c>
      <c r="J2681" t="s">
        <v>12683</v>
      </c>
      <c r="K2681" t="s">
        <v>36</v>
      </c>
      <c r="L2681" t="s">
        <v>26</v>
      </c>
      <c r="M2681">
        <v>1740</v>
      </c>
      <c r="N2681" t="s">
        <v>58</v>
      </c>
      <c r="O2681" s="8">
        <v>45498</v>
      </c>
      <c r="P2681" t="s">
        <v>12684</v>
      </c>
      <c r="Q2681" s="9" t="s">
        <v>29</v>
      </c>
      <c r="R2681" s="10">
        <v>45555.5</v>
      </c>
      <c r="S2681" s="11">
        <v>2610</v>
      </c>
      <c r="T2681" s="9" t="s">
        <v>58</v>
      </c>
      <c r="U2681" s="9" t="s">
        <v>12685</v>
      </c>
    </row>
    <row r="2682" spans="1:21" hidden="1" x14ac:dyDescent="0.25">
      <c r="A2682">
        <v>91868</v>
      </c>
      <c r="B2682" t="s">
        <v>18</v>
      </c>
      <c r="D2682" t="s">
        <v>31</v>
      </c>
      <c r="E2682" t="s">
        <v>20</v>
      </c>
      <c r="F2682" t="s">
        <v>12686</v>
      </c>
      <c r="G2682" t="s">
        <v>225</v>
      </c>
      <c r="H2682" s="12" t="s">
        <v>12687</v>
      </c>
      <c r="I2682">
        <v>1</v>
      </c>
      <c r="J2682" t="s">
        <v>12688</v>
      </c>
      <c r="K2682" t="s">
        <v>36</v>
      </c>
      <c r="L2682" t="s">
        <v>26</v>
      </c>
      <c r="M2682">
        <v>2308</v>
      </c>
      <c r="N2682" t="s">
        <v>183</v>
      </c>
      <c r="O2682" s="8">
        <v>45402</v>
      </c>
      <c r="P2682" t="s">
        <v>12689</v>
      </c>
      <c r="Q2682" s="9" t="s">
        <v>39</v>
      </c>
      <c r="R2682" s="10" t="s">
        <v>39</v>
      </c>
      <c r="S2682" s="11" t="s">
        <v>39</v>
      </c>
      <c r="T2682" s="9" t="s">
        <v>39</v>
      </c>
      <c r="U2682" s="9" t="s">
        <v>39</v>
      </c>
    </row>
    <row r="2683" spans="1:21" hidden="1" x14ac:dyDescent="0.25">
      <c r="A2683">
        <v>91891</v>
      </c>
      <c r="B2683" t="s">
        <v>18</v>
      </c>
      <c r="D2683" t="s">
        <v>896</v>
      </c>
      <c r="E2683" t="s">
        <v>20</v>
      </c>
      <c r="F2683" t="s">
        <v>12690</v>
      </c>
      <c r="G2683" t="s">
        <v>903</v>
      </c>
      <c r="H2683" t="s">
        <v>12691</v>
      </c>
      <c r="I2683">
        <v>2</v>
      </c>
      <c r="J2683" t="s">
        <v>12692</v>
      </c>
      <c r="K2683" t="s">
        <v>25</v>
      </c>
      <c r="L2683" t="s">
        <v>26</v>
      </c>
      <c r="M2683">
        <v>15000</v>
      </c>
      <c r="N2683" t="s">
        <v>37</v>
      </c>
      <c r="O2683" s="8">
        <v>45302</v>
      </c>
      <c r="P2683" t="s">
        <v>12693</v>
      </c>
      <c r="Q2683" s="9" t="s">
        <v>29</v>
      </c>
      <c r="R2683" s="10">
        <v>45378.5</v>
      </c>
      <c r="S2683" s="11">
        <v>22500</v>
      </c>
      <c r="T2683" s="9" t="s">
        <v>37</v>
      </c>
      <c r="U2683" s="9" t="s">
        <v>12694</v>
      </c>
    </row>
    <row r="2684" spans="1:21" hidden="1" x14ac:dyDescent="0.25">
      <c r="A2684">
        <v>91893</v>
      </c>
      <c r="B2684" t="s">
        <v>18</v>
      </c>
      <c r="D2684" t="s">
        <v>1556</v>
      </c>
      <c r="E2684" t="s">
        <v>20</v>
      </c>
      <c r="F2684" t="s">
        <v>12695</v>
      </c>
      <c r="G2684" t="s">
        <v>219</v>
      </c>
      <c r="H2684" s="12" t="s">
        <v>12696</v>
      </c>
      <c r="I2684">
        <v>1</v>
      </c>
      <c r="J2684" t="s">
        <v>12697</v>
      </c>
      <c r="K2684" t="s">
        <v>36</v>
      </c>
      <c r="L2684" t="s">
        <v>26</v>
      </c>
      <c r="M2684">
        <v>2650</v>
      </c>
      <c r="N2684" t="s">
        <v>414</v>
      </c>
      <c r="O2684" s="8">
        <v>45402</v>
      </c>
      <c r="P2684" t="s">
        <v>12698</v>
      </c>
      <c r="Q2684" s="9" t="s">
        <v>39</v>
      </c>
      <c r="R2684" s="10" t="s">
        <v>39</v>
      </c>
      <c r="S2684" s="11" t="s">
        <v>39</v>
      </c>
      <c r="T2684" s="9" t="s">
        <v>39</v>
      </c>
      <c r="U2684" s="9" t="s">
        <v>39</v>
      </c>
    </row>
    <row r="2685" spans="1:21" hidden="1" x14ac:dyDescent="0.25">
      <c r="A2685">
        <v>91913</v>
      </c>
      <c r="B2685" t="s">
        <v>18</v>
      </c>
      <c r="D2685" t="s">
        <v>2978</v>
      </c>
      <c r="E2685" t="s">
        <v>20</v>
      </c>
      <c r="F2685" t="s">
        <v>12699</v>
      </c>
      <c r="G2685" t="s">
        <v>9603</v>
      </c>
      <c r="H2685" t="s">
        <v>12700</v>
      </c>
      <c r="I2685">
        <v>3</v>
      </c>
      <c r="J2685" t="s">
        <v>12701</v>
      </c>
      <c r="K2685" t="s">
        <v>25</v>
      </c>
      <c r="L2685" t="s">
        <v>26</v>
      </c>
      <c r="M2685">
        <v>3396</v>
      </c>
      <c r="N2685" t="s">
        <v>27</v>
      </c>
      <c r="O2685" s="8">
        <v>45325</v>
      </c>
      <c r="P2685" t="s">
        <v>12702</v>
      </c>
      <c r="Q2685" s="9" t="s">
        <v>39</v>
      </c>
      <c r="R2685" s="10" t="s">
        <v>39</v>
      </c>
      <c r="S2685" s="11" t="s">
        <v>39</v>
      </c>
      <c r="T2685" s="9" t="s">
        <v>39</v>
      </c>
      <c r="U2685" s="9" t="s">
        <v>39</v>
      </c>
    </row>
    <row r="2686" spans="1:21" hidden="1" x14ac:dyDescent="0.25">
      <c r="A2686">
        <v>91968</v>
      </c>
      <c r="B2686" t="s">
        <v>18</v>
      </c>
      <c r="D2686" t="s">
        <v>1068</v>
      </c>
      <c r="E2686" t="s">
        <v>20</v>
      </c>
      <c r="F2686" t="s">
        <v>12703</v>
      </c>
      <c r="G2686" t="s">
        <v>749</v>
      </c>
      <c r="H2686" t="s">
        <v>12704</v>
      </c>
      <c r="I2686">
        <v>4</v>
      </c>
      <c r="J2686" t="s">
        <v>12705</v>
      </c>
      <c r="K2686" t="s">
        <v>25</v>
      </c>
      <c r="L2686" t="s">
        <v>26</v>
      </c>
      <c r="M2686">
        <v>9000</v>
      </c>
      <c r="N2686" t="s">
        <v>27</v>
      </c>
      <c r="O2686" s="8">
        <v>45328</v>
      </c>
      <c r="P2686" t="s">
        <v>12706</v>
      </c>
      <c r="Q2686" s="9" t="s">
        <v>29</v>
      </c>
      <c r="R2686" s="10">
        <v>45379.5</v>
      </c>
      <c r="S2686" s="11">
        <v>13500</v>
      </c>
      <c r="T2686" s="9" t="s">
        <v>27</v>
      </c>
      <c r="U2686" s="9" t="s">
        <v>12707</v>
      </c>
    </row>
    <row r="2687" spans="1:21" hidden="1" x14ac:dyDescent="0.25">
      <c r="A2687">
        <v>91975</v>
      </c>
      <c r="B2687" t="s">
        <v>18</v>
      </c>
      <c r="D2687" t="s">
        <v>10081</v>
      </c>
      <c r="E2687" t="s">
        <v>20</v>
      </c>
      <c r="F2687" t="s">
        <v>12708</v>
      </c>
      <c r="G2687" t="s">
        <v>1840</v>
      </c>
      <c r="H2687" t="s">
        <v>12709</v>
      </c>
      <c r="I2687">
        <v>4</v>
      </c>
      <c r="J2687" t="s">
        <v>12710</v>
      </c>
      <c r="K2687" t="s">
        <v>25</v>
      </c>
      <c r="L2687" t="s">
        <v>26</v>
      </c>
      <c r="M2687">
        <v>22800</v>
      </c>
      <c r="N2687" t="s">
        <v>123</v>
      </c>
      <c r="O2687" s="8">
        <v>45302</v>
      </c>
      <c r="P2687" t="s">
        <v>12711</v>
      </c>
      <c r="Q2687" s="9" t="s">
        <v>29</v>
      </c>
      <c r="R2687" s="10">
        <v>45378.5</v>
      </c>
      <c r="S2687" s="11">
        <v>34200</v>
      </c>
      <c r="T2687" s="9" t="s">
        <v>123</v>
      </c>
      <c r="U2687" s="9" t="s">
        <v>12712</v>
      </c>
    </row>
    <row r="2688" spans="1:21" hidden="1" x14ac:dyDescent="0.25">
      <c r="A2688">
        <v>91976</v>
      </c>
      <c r="B2688" t="s">
        <v>18</v>
      </c>
      <c r="D2688" t="s">
        <v>1302</v>
      </c>
      <c r="E2688" t="s">
        <v>20</v>
      </c>
      <c r="F2688" t="s">
        <v>12713</v>
      </c>
      <c r="G2688" t="s">
        <v>99</v>
      </c>
      <c r="H2688" t="s">
        <v>12714</v>
      </c>
      <c r="I2688">
        <v>3</v>
      </c>
      <c r="J2688" t="s">
        <v>12715</v>
      </c>
      <c r="K2688" t="s">
        <v>25</v>
      </c>
      <c r="L2688" t="s">
        <v>26</v>
      </c>
      <c r="M2688">
        <v>2906</v>
      </c>
      <c r="N2688" t="s">
        <v>118</v>
      </c>
      <c r="O2688" s="8">
        <v>45326</v>
      </c>
      <c r="P2688" t="s">
        <v>12716</v>
      </c>
      <c r="Q2688" s="9" t="s">
        <v>29</v>
      </c>
      <c r="R2688" s="10">
        <v>45379.5</v>
      </c>
      <c r="S2688" s="11">
        <v>4359</v>
      </c>
      <c r="T2688" s="9" t="s">
        <v>118</v>
      </c>
      <c r="U2688" s="9" t="s">
        <v>12717</v>
      </c>
    </row>
    <row r="2689" spans="1:21" hidden="1" x14ac:dyDescent="0.25">
      <c r="A2689">
        <v>91992</v>
      </c>
      <c r="B2689" t="s">
        <v>18</v>
      </c>
      <c r="D2689" t="s">
        <v>1302</v>
      </c>
      <c r="E2689" t="s">
        <v>20</v>
      </c>
      <c r="F2689" t="s">
        <v>4001</v>
      </c>
      <c r="G2689" t="s">
        <v>1298</v>
      </c>
      <c r="H2689" t="s">
        <v>12718</v>
      </c>
      <c r="I2689">
        <v>3</v>
      </c>
      <c r="J2689" t="s">
        <v>12719</v>
      </c>
      <c r="K2689" t="s">
        <v>25</v>
      </c>
      <c r="L2689" t="s">
        <v>26</v>
      </c>
      <c r="M2689">
        <v>2868</v>
      </c>
      <c r="N2689" t="s">
        <v>58</v>
      </c>
      <c r="O2689" s="8">
        <v>45326</v>
      </c>
      <c r="P2689" t="s">
        <v>12720</v>
      </c>
      <c r="Q2689" s="9" t="s">
        <v>29</v>
      </c>
      <c r="R2689" s="10">
        <v>45379.5</v>
      </c>
      <c r="S2689" s="11">
        <v>4302</v>
      </c>
      <c r="T2689" s="9" t="s">
        <v>58</v>
      </c>
      <c r="U2689" s="9" t="s">
        <v>12721</v>
      </c>
    </row>
    <row r="2690" spans="1:21" hidden="1" x14ac:dyDescent="0.25">
      <c r="A2690">
        <v>92056</v>
      </c>
      <c r="B2690" t="s">
        <v>18</v>
      </c>
      <c r="D2690" t="s">
        <v>1302</v>
      </c>
      <c r="E2690" t="s">
        <v>20</v>
      </c>
      <c r="F2690" t="s">
        <v>12722</v>
      </c>
      <c r="G2690" t="s">
        <v>1298</v>
      </c>
      <c r="H2690" t="s">
        <v>12723</v>
      </c>
      <c r="I2690">
        <v>3</v>
      </c>
      <c r="J2690" t="s">
        <v>12724</v>
      </c>
      <c r="K2690" t="s">
        <v>25</v>
      </c>
      <c r="L2690" t="s">
        <v>26</v>
      </c>
      <c r="M2690">
        <v>4068</v>
      </c>
      <c r="N2690" t="s">
        <v>123</v>
      </c>
      <c r="O2690" s="8">
        <v>45326</v>
      </c>
      <c r="P2690" t="s">
        <v>12725</v>
      </c>
      <c r="Q2690" s="9" t="s">
        <v>29</v>
      </c>
      <c r="R2690" s="10">
        <v>45379.5</v>
      </c>
      <c r="S2690" s="11">
        <v>6102</v>
      </c>
      <c r="T2690" s="9" t="s">
        <v>123</v>
      </c>
      <c r="U2690" s="9" t="s">
        <v>12726</v>
      </c>
    </row>
    <row r="2691" spans="1:21" hidden="1" x14ac:dyDescent="0.25">
      <c r="A2691">
        <v>92065</v>
      </c>
      <c r="B2691" t="s">
        <v>18</v>
      </c>
      <c r="D2691" t="s">
        <v>229</v>
      </c>
      <c r="E2691" t="s">
        <v>20</v>
      </c>
      <c r="F2691" t="s">
        <v>12727</v>
      </c>
      <c r="G2691" t="s">
        <v>33</v>
      </c>
      <c r="H2691" t="s">
        <v>12728</v>
      </c>
      <c r="I2691">
        <v>1</v>
      </c>
      <c r="J2691" t="s">
        <v>12729</v>
      </c>
      <c r="K2691" t="s">
        <v>36</v>
      </c>
      <c r="L2691" t="s">
        <v>26</v>
      </c>
      <c r="M2691">
        <v>8761</v>
      </c>
      <c r="N2691" t="s">
        <v>572</v>
      </c>
      <c r="O2691" s="8">
        <v>45443</v>
      </c>
      <c r="P2691" t="s">
        <v>12730</v>
      </c>
      <c r="Q2691" s="9" t="s">
        <v>2646</v>
      </c>
      <c r="R2691" s="10" t="s">
        <v>2646</v>
      </c>
      <c r="S2691" s="11" t="s">
        <v>2646</v>
      </c>
      <c r="T2691" s="9" t="s">
        <v>2646</v>
      </c>
      <c r="U2691" s="9" t="s">
        <v>2646</v>
      </c>
    </row>
    <row r="2692" spans="1:21" hidden="1" x14ac:dyDescent="0.25">
      <c r="A2692">
        <v>92066</v>
      </c>
      <c r="B2692" t="s">
        <v>18</v>
      </c>
      <c r="D2692" t="s">
        <v>1579</v>
      </c>
      <c r="E2692" t="s">
        <v>20</v>
      </c>
      <c r="F2692" t="s">
        <v>12731</v>
      </c>
      <c r="G2692" t="s">
        <v>1163</v>
      </c>
      <c r="H2692" t="s">
        <v>12732</v>
      </c>
      <c r="I2692">
        <v>2</v>
      </c>
      <c r="J2692" t="s">
        <v>12733</v>
      </c>
      <c r="K2692" t="s">
        <v>25</v>
      </c>
      <c r="L2692" t="s">
        <v>26</v>
      </c>
      <c r="M2692">
        <v>1850</v>
      </c>
      <c r="N2692" t="s">
        <v>58</v>
      </c>
      <c r="O2692" s="8">
        <v>45329</v>
      </c>
      <c r="P2692" t="s">
        <v>12734</v>
      </c>
      <c r="Q2692" s="9" t="s">
        <v>29</v>
      </c>
      <c r="R2692" s="10">
        <v>45379.5</v>
      </c>
      <c r="S2692" s="11">
        <v>2775</v>
      </c>
      <c r="T2692" s="9" t="s">
        <v>58</v>
      </c>
      <c r="U2692" s="9" t="s">
        <v>12735</v>
      </c>
    </row>
    <row r="2693" spans="1:21" hidden="1" x14ac:dyDescent="0.25">
      <c r="A2693">
        <v>92098</v>
      </c>
      <c r="B2693" t="s">
        <v>18</v>
      </c>
      <c r="D2693" t="s">
        <v>1302</v>
      </c>
      <c r="E2693" t="s">
        <v>20</v>
      </c>
      <c r="F2693" t="s">
        <v>8911</v>
      </c>
      <c r="G2693" t="s">
        <v>1298</v>
      </c>
      <c r="H2693" t="s">
        <v>12736</v>
      </c>
      <c r="I2693">
        <v>3</v>
      </c>
      <c r="J2693" t="s">
        <v>12737</v>
      </c>
      <c r="K2693" t="s">
        <v>25</v>
      </c>
      <c r="L2693" t="s">
        <v>26</v>
      </c>
      <c r="M2693">
        <v>2868</v>
      </c>
      <c r="N2693" t="s">
        <v>58</v>
      </c>
      <c r="O2693" s="8">
        <v>45326</v>
      </c>
      <c r="P2693" t="s">
        <v>12738</v>
      </c>
      <c r="Q2693" s="9" t="s">
        <v>29</v>
      </c>
      <c r="R2693" s="10">
        <v>45379.5</v>
      </c>
      <c r="S2693" s="11">
        <v>4302</v>
      </c>
      <c r="T2693" s="9" t="s">
        <v>58</v>
      </c>
      <c r="U2693" s="9" t="s">
        <v>12739</v>
      </c>
    </row>
    <row r="2694" spans="1:21" hidden="1" x14ac:dyDescent="0.25">
      <c r="A2694">
        <v>92111</v>
      </c>
      <c r="B2694" t="s">
        <v>18</v>
      </c>
      <c r="D2694" t="s">
        <v>10081</v>
      </c>
      <c r="E2694" t="s">
        <v>20</v>
      </c>
      <c r="F2694" t="s">
        <v>1058</v>
      </c>
      <c r="G2694" t="s">
        <v>1840</v>
      </c>
      <c r="H2694" t="s">
        <v>12740</v>
      </c>
      <c r="I2694">
        <v>4</v>
      </c>
      <c r="J2694" t="s">
        <v>12741</v>
      </c>
      <c r="K2694" t="s">
        <v>25</v>
      </c>
      <c r="L2694" t="s">
        <v>26</v>
      </c>
      <c r="M2694">
        <v>22800</v>
      </c>
      <c r="N2694" t="s">
        <v>37</v>
      </c>
      <c r="O2694" s="8">
        <v>45302</v>
      </c>
      <c r="P2694" t="s">
        <v>12742</v>
      </c>
      <c r="Q2694" s="9" t="s">
        <v>29</v>
      </c>
      <c r="R2694" s="10">
        <v>45378.5</v>
      </c>
      <c r="S2694" s="11">
        <v>34200</v>
      </c>
      <c r="T2694" s="9" t="s">
        <v>37</v>
      </c>
      <c r="U2694" s="9" t="s">
        <v>12743</v>
      </c>
    </row>
    <row r="2695" spans="1:21" hidden="1" x14ac:dyDescent="0.25">
      <c r="A2695">
        <v>92124</v>
      </c>
      <c r="B2695" t="s">
        <v>18</v>
      </c>
      <c r="D2695" t="s">
        <v>1302</v>
      </c>
      <c r="E2695" t="s">
        <v>20</v>
      </c>
      <c r="F2695" t="s">
        <v>12744</v>
      </c>
      <c r="G2695" t="s">
        <v>1298</v>
      </c>
      <c r="H2695" t="s">
        <v>12745</v>
      </c>
      <c r="I2695">
        <v>3</v>
      </c>
      <c r="J2695" t="s">
        <v>12746</v>
      </c>
      <c r="K2695" t="s">
        <v>25</v>
      </c>
      <c r="L2695" t="s">
        <v>26</v>
      </c>
      <c r="M2695">
        <v>2868</v>
      </c>
      <c r="N2695" t="s">
        <v>58</v>
      </c>
      <c r="O2695" s="8">
        <v>45326</v>
      </c>
      <c r="P2695" t="s">
        <v>12747</v>
      </c>
      <c r="Q2695" s="9" t="s">
        <v>29</v>
      </c>
      <c r="R2695" s="10">
        <v>45379.5</v>
      </c>
      <c r="S2695" s="11">
        <v>4302</v>
      </c>
      <c r="T2695" s="9" t="s">
        <v>58</v>
      </c>
      <c r="U2695" s="9" t="s">
        <v>12748</v>
      </c>
    </row>
    <row r="2696" spans="1:21" hidden="1" x14ac:dyDescent="0.25">
      <c r="A2696">
        <v>92158</v>
      </c>
      <c r="B2696" t="s">
        <v>18</v>
      </c>
      <c r="D2696" t="s">
        <v>1389</v>
      </c>
      <c r="E2696" t="s">
        <v>20</v>
      </c>
      <c r="F2696" t="s">
        <v>12749</v>
      </c>
      <c r="G2696" t="s">
        <v>866</v>
      </c>
      <c r="H2696" s="12" t="s">
        <v>12750</v>
      </c>
      <c r="I2696">
        <v>1</v>
      </c>
      <c r="J2696" t="s">
        <v>12751</v>
      </c>
      <c r="K2696" t="s">
        <v>36</v>
      </c>
      <c r="L2696" t="s">
        <v>26</v>
      </c>
      <c r="M2696">
        <v>1819</v>
      </c>
      <c r="N2696" t="s">
        <v>183</v>
      </c>
      <c r="O2696" s="8">
        <v>45402</v>
      </c>
      <c r="P2696" t="s">
        <v>12752</v>
      </c>
      <c r="Q2696" s="9" t="s">
        <v>39</v>
      </c>
      <c r="R2696" s="10" t="s">
        <v>39</v>
      </c>
      <c r="S2696" s="11" t="s">
        <v>39</v>
      </c>
      <c r="T2696" s="9" t="s">
        <v>39</v>
      </c>
      <c r="U2696" s="9" t="s">
        <v>39</v>
      </c>
    </row>
    <row r="2697" spans="1:21" hidden="1" x14ac:dyDescent="0.25">
      <c r="A2697">
        <v>92171</v>
      </c>
      <c r="B2697" t="s">
        <v>18</v>
      </c>
      <c r="D2697" t="s">
        <v>1488</v>
      </c>
      <c r="E2697" t="s">
        <v>20</v>
      </c>
      <c r="F2697" t="s">
        <v>12753</v>
      </c>
      <c r="G2697" t="s">
        <v>99</v>
      </c>
      <c r="H2697" t="s">
        <v>12754</v>
      </c>
      <c r="I2697">
        <v>3</v>
      </c>
      <c r="J2697" t="s">
        <v>12755</v>
      </c>
      <c r="K2697" t="s">
        <v>25</v>
      </c>
      <c r="L2697" t="s">
        <v>26</v>
      </c>
      <c r="M2697">
        <v>2340</v>
      </c>
      <c r="N2697" t="s">
        <v>37</v>
      </c>
      <c r="O2697" s="8">
        <v>45302</v>
      </c>
      <c r="P2697" t="s">
        <v>12756</v>
      </c>
      <c r="Q2697" s="9" t="s">
        <v>29</v>
      </c>
      <c r="R2697" s="10">
        <v>45378.5</v>
      </c>
      <c r="S2697" s="11">
        <v>3510</v>
      </c>
      <c r="T2697" s="9" t="s">
        <v>37</v>
      </c>
      <c r="U2697" s="9" t="s">
        <v>12757</v>
      </c>
    </row>
    <row r="2698" spans="1:21" hidden="1" x14ac:dyDescent="0.25">
      <c r="A2698">
        <v>92183</v>
      </c>
      <c r="B2698" t="s">
        <v>18</v>
      </c>
      <c r="D2698" t="s">
        <v>1556</v>
      </c>
      <c r="E2698" t="s">
        <v>20</v>
      </c>
      <c r="F2698" t="s">
        <v>12758</v>
      </c>
      <c r="G2698" t="s">
        <v>219</v>
      </c>
      <c r="H2698" s="12" t="s">
        <v>12759</v>
      </c>
      <c r="I2698">
        <v>1</v>
      </c>
      <c r="J2698" t="s">
        <v>12760</v>
      </c>
      <c r="K2698" t="s">
        <v>36</v>
      </c>
      <c r="L2698" t="s">
        <v>26</v>
      </c>
      <c r="M2698">
        <v>2650</v>
      </c>
      <c r="N2698" t="s">
        <v>27</v>
      </c>
      <c r="O2698" s="8">
        <v>45402</v>
      </c>
      <c r="P2698" t="s">
        <v>12761</v>
      </c>
      <c r="Q2698" s="9" t="s">
        <v>39</v>
      </c>
      <c r="R2698" s="10" t="s">
        <v>39</v>
      </c>
      <c r="S2698" s="11" t="s">
        <v>39</v>
      </c>
      <c r="T2698" s="9" t="s">
        <v>39</v>
      </c>
      <c r="U2698" s="9" t="s">
        <v>39</v>
      </c>
    </row>
    <row r="2699" spans="1:21" hidden="1" x14ac:dyDescent="0.25">
      <c r="A2699">
        <v>92263</v>
      </c>
      <c r="B2699" t="s">
        <v>18</v>
      </c>
      <c r="D2699" t="s">
        <v>1068</v>
      </c>
      <c r="E2699" t="s">
        <v>20</v>
      </c>
      <c r="F2699" t="s">
        <v>12762</v>
      </c>
      <c r="G2699" t="s">
        <v>10921</v>
      </c>
      <c r="H2699" t="s">
        <v>12763</v>
      </c>
      <c r="I2699">
        <v>3</v>
      </c>
      <c r="J2699" t="s">
        <v>12764</v>
      </c>
      <c r="K2699" t="s">
        <v>25</v>
      </c>
      <c r="L2699" t="s">
        <v>26</v>
      </c>
      <c r="M2699">
        <v>11600</v>
      </c>
      <c r="N2699" t="s">
        <v>37</v>
      </c>
      <c r="O2699" s="8">
        <v>45329</v>
      </c>
      <c r="P2699" t="s">
        <v>12765</v>
      </c>
      <c r="Q2699" s="9" t="s">
        <v>29</v>
      </c>
      <c r="R2699" s="10">
        <v>45379.5</v>
      </c>
      <c r="S2699" s="11">
        <v>17400</v>
      </c>
      <c r="T2699" s="9" t="s">
        <v>37</v>
      </c>
      <c r="U2699" s="9" t="s">
        <v>12766</v>
      </c>
    </row>
    <row r="2700" spans="1:21" hidden="1" x14ac:dyDescent="0.25">
      <c r="A2700">
        <v>92265</v>
      </c>
      <c r="B2700" t="s">
        <v>18</v>
      </c>
      <c r="D2700" t="s">
        <v>1674</v>
      </c>
      <c r="E2700" t="s">
        <v>20</v>
      </c>
      <c r="F2700" t="s">
        <v>12767</v>
      </c>
      <c r="G2700" t="s">
        <v>1285</v>
      </c>
      <c r="H2700" t="s">
        <v>12768</v>
      </c>
      <c r="I2700">
        <v>3</v>
      </c>
      <c r="J2700" t="s">
        <v>12769</v>
      </c>
      <c r="K2700" t="s">
        <v>25</v>
      </c>
      <c r="L2700" t="s">
        <v>26</v>
      </c>
      <c r="M2700">
        <v>2340</v>
      </c>
      <c r="N2700" t="s">
        <v>27</v>
      </c>
      <c r="O2700" s="8">
        <v>45302</v>
      </c>
      <c r="P2700" t="s">
        <v>12770</v>
      </c>
      <c r="Q2700" s="9" t="s">
        <v>29</v>
      </c>
      <c r="R2700" s="10">
        <v>45378.5</v>
      </c>
      <c r="S2700" s="11">
        <v>3510</v>
      </c>
      <c r="T2700" s="9" t="s">
        <v>27</v>
      </c>
      <c r="U2700" s="9" t="s">
        <v>12771</v>
      </c>
    </row>
    <row r="2701" spans="1:21" hidden="1" x14ac:dyDescent="0.25">
      <c r="A2701">
        <v>92297</v>
      </c>
      <c r="B2701" t="s">
        <v>18</v>
      </c>
      <c r="D2701" t="s">
        <v>229</v>
      </c>
      <c r="E2701" t="s">
        <v>20</v>
      </c>
      <c r="F2701" t="s">
        <v>12772</v>
      </c>
      <c r="G2701" t="s">
        <v>33</v>
      </c>
      <c r="H2701" t="s">
        <v>12773</v>
      </c>
      <c r="I2701">
        <v>1</v>
      </c>
      <c r="J2701" t="s">
        <v>12774</v>
      </c>
      <c r="K2701" t="s">
        <v>36</v>
      </c>
      <c r="L2701" t="s">
        <v>26</v>
      </c>
      <c r="M2701">
        <v>5761</v>
      </c>
      <c r="N2701" t="s">
        <v>27</v>
      </c>
      <c r="O2701" s="8">
        <v>45443</v>
      </c>
      <c r="P2701" t="s">
        <v>12775</v>
      </c>
      <c r="Q2701" s="9" t="s">
        <v>2646</v>
      </c>
      <c r="R2701" s="10" t="s">
        <v>2646</v>
      </c>
      <c r="S2701" s="11" t="s">
        <v>2646</v>
      </c>
      <c r="T2701" s="9" t="s">
        <v>2646</v>
      </c>
      <c r="U2701" s="9" t="s">
        <v>2646</v>
      </c>
    </row>
    <row r="2702" spans="1:21" hidden="1" x14ac:dyDescent="0.25">
      <c r="A2702">
        <v>92309</v>
      </c>
      <c r="B2702" t="s">
        <v>18</v>
      </c>
      <c r="D2702" t="s">
        <v>1302</v>
      </c>
      <c r="E2702" t="s">
        <v>20</v>
      </c>
      <c r="F2702" t="s">
        <v>12776</v>
      </c>
      <c r="G2702" t="s">
        <v>1298</v>
      </c>
      <c r="H2702" t="s">
        <v>12777</v>
      </c>
      <c r="I2702">
        <v>3</v>
      </c>
      <c r="J2702" t="s">
        <v>12778</v>
      </c>
      <c r="K2702" t="s">
        <v>25</v>
      </c>
      <c r="L2702" t="s">
        <v>26</v>
      </c>
      <c r="M2702">
        <v>4068</v>
      </c>
      <c r="N2702" t="s">
        <v>123</v>
      </c>
      <c r="O2702" s="8">
        <v>45326</v>
      </c>
      <c r="P2702" t="s">
        <v>12779</v>
      </c>
      <c r="Q2702" s="9" t="s">
        <v>39</v>
      </c>
      <c r="R2702" s="10" t="s">
        <v>39</v>
      </c>
      <c r="S2702" s="11" t="s">
        <v>39</v>
      </c>
      <c r="T2702" s="9" t="s">
        <v>39</v>
      </c>
      <c r="U2702" s="9" t="s">
        <v>39</v>
      </c>
    </row>
    <row r="2703" spans="1:21" hidden="1" x14ac:dyDescent="0.25">
      <c r="A2703">
        <v>92310</v>
      </c>
      <c r="B2703" t="s">
        <v>18</v>
      </c>
      <c r="D2703" t="s">
        <v>8183</v>
      </c>
      <c r="E2703" t="s">
        <v>20</v>
      </c>
      <c r="F2703" t="s">
        <v>12780</v>
      </c>
      <c r="G2703" t="s">
        <v>10921</v>
      </c>
      <c r="H2703" t="s">
        <v>12781</v>
      </c>
      <c r="I2703">
        <v>3</v>
      </c>
      <c r="J2703" t="s">
        <v>12782</v>
      </c>
      <c r="K2703" t="s">
        <v>25</v>
      </c>
      <c r="L2703" t="s">
        <v>26</v>
      </c>
      <c r="M2703">
        <v>24800</v>
      </c>
      <c r="N2703" t="s">
        <v>37</v>
      </c>
      <c r="O2703" s="8">
        <v>45302</v>
      </c>
      <c r="P2703" t="s">
        <v>12783</v>
      </c>
      <c r="Q2703" s="9" t="s">
        <v>29</v>
      </c>
      <c r="R2703" s="10">
        <v>45378.5</v>
      </c>
      <c r="S2703" s="11">
        <v>37200</v>
      </c>
      <c r="T2703" s="9" t="s">
        <v>37</v>
      </c>
      <c r="U2703" s="9" t="s">
        <v>12784</v>
      </c>
    </row>
    <row r="2704" spans="1:21" hidden="1" x14ac:dyDescent="0.25">
      <c r="A2704">
        <v>92324</v>
      </c>
      <c r="B2704" t="s">
        <v>18</v>
      </c>
      <c r="D2704" t="s">
        <v>223</v>
      </c>
      <c r="E2704" t="s">
        <v>20</v>
      </c>
      <c r="F2704" t="s">
        <v>12785</v>
      </c>
      <c r="G2704" t="s">
        <v>219</v>
      </c>
      <c r="H2704" s="12" t="s">
        <v>12786</v>
      </c>
      <c r="I2704">
        <v>1</v>
      </c>
      <c r="J2704" t="s">
        <v>12787</v>
      </c>
      <c r="K2704" t="s">
        <v>36</v>
      </c>
      <c r="L2704" t="s">
        <v>26</v>
      </c>
      <c r="M2704">
        <v>4146</v>
      </c>
      <c r="N2704" t="s">
        <v>183</v>
      </c>
      <c r="O2704" s="8">
        <v>45402</v>
      </c>
      <c r="P2704" t="s">
        <v>12788</v>
      </c>
      <c r="Q2704" s="9" t="s">
        <v>39</v>
      </c>
      <c r="R2704" s="10" t="s">
        <v>39</v>
      </c>
      <c r="S2704" s="11" t="s">
        <v>39</v>
      </c>
      <c r="T2704" s="9" t="s">
        <v>39</v>
      </c>
      <c r="U2704" s="9" t="s">
        <v>39</v>
      </c>
    </row>
    <row r="2705" spans="1:21" hidden="1" x14ac:dyDescent="0.25">
      <c r="A2705">
        <v>92350</v>
      </c>
      <c r="B2705" t="s">
        <v>18</v>
      </c>
      <c r="D2705" t="s">
        <v>4765</v>
      </c>
      <c r="E2705" t="s">
        <v>20</v>
      </c>
      <c r="F2705" t="s">
        <v>12789</v>
      </c>
      <c r="G2705" t="s">
        <v>903</v>
      </c>
      <c r="H2705" t="s">
        <v>12790</v>
      </c>
      <c r="I2705">
        <v>2</v>
      </c>
      <c r="J2705" t="s">
        <v>12791</v>
      </c>
      <c r="K2705" t="s">
        <v>25</v>
      </c>
      <c r="L2705" t="s">
        <v>26</v>
      </c>
      <c r="M2705">
        <v>1820</v>
      </c>
      <c r="N2705" t="s">
        <v>27</v>
      </c>
      <c r="O2705" s="8">
        <v>45349</v>
      </c>
      <c r="P2705" t="s">
        <v>12792</v>
      </c>
      <c r="Q2705" s="9" t="s">
        <v>29</v>
      </c>
      <c r="R2705" s="10">
        <v>45382.5</v>
      </c>
      <c r="S2705" s="11">
        <v>2730</v>
      </c>
      <c r="T2705" s="9" t="s">
        <v>27</v>
      </c>
      <c r="U2705" s="9" t="s">
        <v>12793</v>
      </c>
    </row>
    <row r="2706" spans="1:21" hidden="1" x14ac:dyDescent="0.25">
      <c r="A2706">
        <v>92357</v>
      </c>
      <c r="B2706" t="s">
        <v>18</v>
      </c>
      <c r="D2706" t="s">
        <v>1339</v>
      </c>
      <c r="E2706" t="s">
        <v>20</v>
      </c>
      <c r="F2706" t="s">
        <v>12794</v>
      </c>
      <c r="G2706" t="s">
        <v>219</v>
      </c>
      <c r="H2706" t="s">
        <v>12795</v>
      </c>
      <c r="I2706">
        <v>1</v>
      </c>
      <c r="J2706" t="s">
        <v>12796</v>
      </c>
      <c r="K2706" t="s">
        <v>36</v>
      </c>
      <c r="L2706" t="s">
        <v>26</v>
      </c>
      <c r="M2706">
        <v>2832</v>
      </c>
      <c r="N2706" t="s">
        <v>183</v>
      </c>
      <c r="O2706" s="8">
        <v>45456</v>
      </c>
      <c r="P2706" t="s">
        <v>12797</v>
      </c>
      <c r="Q2706" s="9" t="s">
        <v>39</v>
      </c>
      <c r="R2706" s="10" t="s">
        <v>39</v>
      </c>
      <c r="S2706" s="11" t="s">
        <v>39</v>
      </c>
      <c r="T2706" s="9" t="s">
        <v>39</v>
      </c>
      <c r="U2706" s="9" t="s">
        <v>39</v>
      </c>
    </row>
    <row r="2707" spans="1:21" hidden="1" x14ac:dyDescent="0.25">
      <c r="A2707">
        <v>92371</v>
      </c>
      <c r="B2707" t="s">
        <v>18</v>
      </c>
      <c r="D2707" t="s">
        <v>8183</v>
      </c>
      <c r="E2707" t="s">
        <v>20</v>
      </c>
      <c r="F2707" t="s">
        <v>12798</v>
      </c>
      <c r="G2707" t="s">
        <v>1776</v>
      </c>
      <c r="H2707" t="s">
        <v>12799</v>
      </c>
      <c r="I2707">
        <v>3</v>
      </c>
      <c r="J2707" t="s">
        <v>12800</v>
      </c>
      <c r="K2707" t="s">
        <v>25</v>
      </c>
      <c r="L2707" t="s">
        <v>26</v>
      </c>
      <c r="M2707">
        <v>24800</v>
      </c>
      <c r="N2707" t="s">
        <v>27</v>
      </c>
      <c r="O2707" s="8">
        <v>45302</v>
      </c>
      <c r="P2707" t="s">
        <v>12801</v>
      </c>
      <c r="Q2707" s="9" t="s">
        <v>29</v>
      </c>
      <c r="R2707" s="10">
        <v>45378.5</v>
      </c>
      <c r="S2707" s="11">
        <v>37200</v>
      </c>
      <c r="T2707" s="9" t="s">
        <v>27</v>
      </c>
      <c r="U2707" s="9" t="s">
        <v>12802</v>
      </c>
    </row>
    <row r="2708" spans="1:21" hidden="1" x14ac:dyDescent="0.25">
      <c r="A2708">
        <v>92387</v>
      </c>
      <c r="B2708" t="s">
        <v>18</v>
      </c>
      <c r="D2708" t="s">
        <v>1068</v>
      </c>
      <c r="E2708" t="s">
        <v>20</v>
      </c>
      <c r="F2708" t="s">
        <v>12803</v>
      </c>
      <c r="G2708" t="s">
        <v>749</v>
      </c>
      <c r="H2708" t="s">
        <v>12804</v>
      </c>
      <c r="I2708">
        <v>4</v>
      </c>
      <c r="J2708" t="s">
        <v>12805</v>
      </c>
      <c r="K2708" t="s">
        <v>25</v>
      </c>
      <c r="L2708" t="s">
        <v>26</v>
      </c>
      <c r="M2708">
        <v>9000</v>
      </c>
      <c r="N2708" t="s">
        <v>123</v>
      </c>
      <c r="O2708" s="8">
        <v>45329</v>
      </c>
      <c r="P2708" t="s">
        <v>12806</v>
      </c>
      <c r="Q2708" s="9" t="s">
        <v>29</v>
      </c>
      <c r="R2708" s="10">
        <v>45379.5</v>
      </c>
      <c r="S2708" s="11">
        <v>13500</v>
      </c>
      <c r="T2708" s="9" t="s">
        <v>123</v>
      </c>
      <c r="U2708" s="9" t="s">
        <v>9156</v>
      </c>
    </row>
    <row r="2709" spans="1:21" hidden="1" x14ac:dyDescent="0.25">
      <c r="A2709">
        <v>92407</v>
      </c>
      <c r="B2709" t="s">
        <v>18</v>
      </c>
      <c r="D2709" t="s">
        <v>1684</v>
      </c>
      <c r="E2709" t="s">
        <v>20</v>
      </c>
      <c r="F2709" t="s">
        <v>12807</v>
      </c>
      <c r="G2709" t="s">
        <v>33</v>
      </c>
      <c r="H2709" t="s">
        <v>12808</v>
      </c>
      <c r="I2709">
        <v>1</v>
      </c>
      <c r="J2709" t="s">
        <v>12809</v>
      </c>
      <c r="K2709" t="s">
        <v>36</v>
      </c>
      <c r="L2709" t="s">
        <v>26</v>
      </c>
      <c r="M2709">
        <v>2340</v>
      </c>
      <c r="N2709" t="s">
        <v>183</v>
      </c>
      <c r="O2709" s="8">
        <v>45399</v>
      </c>
      <c r="P2709" t="s">
        <v>12810</v>
      </c>
      <c r="Q2709" s="9" t="s">
        <v>39</v>
      </c>
      <c r="R2709" s="10" t="s">
        <v>39</v>
      </c>
      <c r="S2709" s="11" t="s">
        <v>39</v>
      </c>
      <c r="T2709" s="9" t="s">
        <v>39</v>
      </c>
      <c r="U2709" s="9" t="s">
        <v>39</v>
      </c>
    </row>
    <row r="2710" spans="1:21" hidden="1" x14ac:dyDescent="0.25">
      <c r="A2710">
        <v>92498</v>
      </c>
      <c r="B2710" t="s">
        <v>18</v>
      </c>
      <c r="D2710" t="s">
        <v>896</v>
      </c>
      <c r="E2710" t="s">
        <v>20</v>
      </c>
      <c r="F2710" t="s">
        <v>12811</v>
      </c>
      <c r="G2710" t="s">
        <v>903</v>
      </c>
      <c r="H2710" t="s">
        <v>12812</v>
      </c>
      <c r="I2710">
        <v>2</v>
      </c>
      <c r="J2710" t="s">
        <v>12813</v>
      </c>
      <c r="K2710" t="s">
        <v>25</v>
      </c>
      <c r="L2710" t="s">
        <v>26</v>
      </c>
      <c r="M2710">
        <v>15000</v>
      </c>
      <c r="N2710" t="s">
        <v>37</v>
      </c>
      <c r="O2710" s="8">
        <v>45302</v>
      </c>
      <c r="P2710" t="s">
        <v>12814</v>
      </c>
      <c r="Q2710" s="9" t="s">
        <v>29</v>
      </c>
      <c r="R2710" s="10">
        <v>45378.5</v>
      </c>
      <c r="S2710" s="11">
        <v>22500</v>
      </c>
      <c r="T2710" s="9" t="s">
        <v>37</v>
      </c>
      <c r="U2710" s="9" t="s">
        <v>12815</v>
      </c>
    </row>
    <row r="2711" spans="1:21" hidden="1" x14ac:dyDescent="0.25">
      <c r="A2711">
        <v>92501</v>
      </c>
      <c r="B2711" t="s">
        <v>18</v>
      </c>
      <c r="D2711" t="s">
        <v>1339</v>
      </c>
      <c r="E2711" t="s">
        <v>20</v>
      </c>
      <c r="F2711" t="s">
        <v>12816</v>
      </c>
      <c r="G2711" t="s">
        <v>219</v>
      </c>
      <c r="H2711" s="12" t="s">
        <v>12817</v>
      </c>
      <c r="I2711">
        <v>1</v>
      </c>
      <c r="J2711" t="s">
        <v>12818</v>
      </c>
      <c r="K2711" t="s">
        <v>36</v>
      </c>
      <c r="L2711" t="s">
        <v>26</v>
      </c>
      <c r="M2711">
        <v>2832</v>
      </c>
      <c r="N2711" t="s">
        <v>183</v>
      </c>
      <c r="O2711" s="8">
        <v>45402</v>
      </c>
      <c r="P2711" t="s">
        <v>12819</v>
      </c>
      <c r="Q2711" s="9" t="s">
        <v>39</v>
      </c>
      <c r="R2711" s="10" t="s">
        <v>39</v>
      </c>
      <c r="S2711" s="11" t="s">
        <v>39</v>
      </c>
      <c r="T2711" s="9" t="s">
        <v>39</v>
      </c>
      <c r="U2711" s="9" t="s">
        <v>39</v>
      </c>
    </row>
    <row r="2712" spans="1:21" hidden="1" x14ac:dyDescent="0.25">
      <c r="A2712">
        <v>92506</v>
      </c>
      <c r="B2712" t="s">
        <v>18</v>
      </c>
      <c r="D2712" t="s">
        <v>1556</v>
      </c>
      <c r="E2712" t="s">
        <v>20</v>
      </c>
      <c r="F2712" t="s">
        <v>12820</v>
      </c>
      <c r="G2712" t="s">
        <v>4489</v>
      </c>
      <c r="H2712" t="s">
        <v>12821</v>
      </c>
      <c r="I2712">
        <v>1</v>
      </c>
      <c r="J2712" t="s">
        <v>12822</v>
      </c>
      <c r="K2712" t="s">
        <v>36</v>
      </c>
      <c r="L2712" t="s">
        <v>26</v>
      </c>
      <c r="M2712">
        <v>5099</v>
      </c>
      <c r="N2712" t="s">
        <v>183</v>
      </c>
      <c r="O2712" s="8">
        <v>45443</v>
      </c>
      <c r="P2712" t="s">
        <v>12823</v>
      </c>
      <c r="Q2712" s="9" t="s">
        <v>2646</v>
      </c>
      <c r="R2712" s="10" t="s">
        <v>2646</v>
      </c>
      <c r="S2712" s="11" t="s">
        <v>2646</v>
      </c>
      <c r="T2712" s="9" t="s">
        <v>2646</v>
      </c>
      <c r="U2712" s="9" t="s">
        <v>2646</v>
      </c>
    </row>
    <row r="2713" spans="1:21" hidden="1" x14ac:dyDescent="0.25">
      <c r="A2713">
        <v>92550</v>
      </c>
      <c r="B2713" t="s">
        <v>18</v>
      </c>
      <c r="D2713" t="s">
        <v>1579</v>
      </c>
      <c r="E2713" t="s">
        <v>20</v>
      </c>
      <c r="F2713" t="s">
        <v>12824</v>
      </c>
      <c r="G2713" t="s">
        <v>1644</v>
      </c>
      <c r="H2713" t="s">
        <v>12825</v>
      </c>
      <c r="I2713">
        <v>2</v>
      </c>
      <c r="J2713" t="s">
        <v>12826</v>
      </c>
      <c r="K2713" t="s">
        <v>25</v>
      </c>
      <c r="L2713" t="s">
        <v>26</v>
      </c>
      <c r="M2713">
        <v>2540</v>
      </c>
      <c r="N2713" t="s">
        <v>51</v>
      </c>
      <c r="O2713" s="8">
        <v>45328</v>
      </c>
      <c r="P2713" t="s">
        <v>12827</v>
      </c>
      <c r="Q2713" s="9" t="s">
        <v>29</v>
      </c>
      <c r="R2713" s="10">
        <v>45379.5</v>
      </c>
      <c r="S2713" s="11">
        <v>3810</v>
      </c>
      <c r="T2713" s="9" t="s">
        <v>51</v>
      </c>
      <c r="U2713" s="9" t="s">
        <v>12828</v>
      </c>
    </row>
    <row r="2714" spans="1:21" hidden="1" x14ac:dyDescent="0.25">
      <c r="A2714">
        <v>92569</v>
      </c>
      <c r="B2714" t="s">
        <v>18</v>
      </c>
      <c r="D2714" t="s">
        <v>1062</v>
      </c>
      <c r="E2714" t="s">
        <v>20</v>
      </c>
      <c r="F2714" t="s">
        <v>12829</v>
      </c>
      <c r="G2714" t="s">
        <v>12830</v>
      </c>
      <c r="H2714" s="12" t="s">
        <v>12831</v>
      </c>
      <c r="I2714">
        <v>1</v>
      </c>
      <c r="J2714" t="s">
        <v>12832</v>
      </c>
      <c r="K2714" t="s">
        <v>36</v>
      </c>
      <c r="L2714" t="s">
        <v>26</v>
      </c>
      <c r="M2714">
        <v>22800</v>
      </c>
      <c r="N2714" t="s">
        <v>27</v>
      </c>
      <c r="O2714" s="8">
        <v>45489</v>
      </c>
      <c r="P2714" t="s">
        <v>12833</v>
      </c>
      <c r="Q2714" s="9" t="s">
        <v>39</v>
      </c>
      <c r="R2714" s="10" t="s">
        <v>39</v>
      </c>
      <c r="S2714" s="11" t="s">
        <v>39</v>
      </c>
      <c r="T2714" s="9" t="s">
        <v>39</v>
      </c>
      <c r="U2714" s="9" t="s">
        <v>39</v>
      </c>
    </row>
    <row r="2715" spans="1:21" hidden="1" x14ac:dyDescent="0.25">
      <c r="A2715">
        <v>92579</v>
      </c>
      <c r="B2715" t="s">
        <v>18</v>
      </c>
      <c r="D2715" t="s">
        <v>229</v>
      </c>
      <c r="E2715" t="s">
        <v>20</v>
      </c>
      <c r="F2715" t="s">
        <v>5399</v>
      </c>
      <c r="G2715" t="s">
        <v>225</v>
      </c>
      <c r="H2715" s="12" t="s">
        <v>12834</v>
      </c>
      <c r="I2715">
        <v>1</v>
      </c>
      <c r="J2715" t="s">
        <v>12835</v>
      </c>
      <c r="K2715" t="s">
        <v>36</v>
      </c>
      <c r="L2715" t="s">
        <v>26</v>
      </c>
      <c r="M2715">
        <v>2304</v>
      </c>
      <c r="N2715" t="s">
        <v>27</v>
      </c>
      <c r="O2715" s="8">
        <v>45402</v>
      </c>
      <c r="P2715" t="s">
        <v>12836</v>
      </c>
      <c r="Q2715" s="9" t="s">
        <v>39</v>
      </c>
      <c r="R2715" s="10" t="s">
        <v>39</v>
      </c>
      <c r="S2715" s="11" t="s">
        <v>39</v>
      </c>
      <c r="T2715" s="9" t="s">
        <v>39</v>
      </c>
      <c r="U2715" s="9" t="s">
        <v>39</v>
      </c>
    </row>
    <row r="2716" spans="1:21" hidden="1" x14ac:dyDescent="0.25">
      <c r="A2716">
        <v>92582</v>
      </c>
      <c r="B2716" t="s">
        <v>18</v>
      </c>
      <c r="D2716" t="s">
        <v>4765</v>
      </c>
      <c r="E2716" t="s">
        <v>20</v>
      </c>
      <c r="F2716" t="s">
        <v>12837</v>
      </c>
      <c r="G2716" t="s">
        <v>903</v>
      </c>
      <c r="H2716" t="s">
        <v>12838</v>
      </c>
      <c r="I2716">
        <v>3</v>
      </c>
      <c r="J2716" t="s">
        <v>12839</v>
      </c>
      <c r="K2716" t="s">
        <v>25</v>
      </c>
      <c r="L2716" t="s">
        <v>26</v>
      </c>
      <c r="M2716">
        <v>1964</v>
      </c>
      <c r="N2716" t="s">
        <v>58</v>
      </c>
      <c r="O2716" s="8">
        <v>45349</v>
      </c>
      <c r="P2716" t="s">
        <v>12840</v>
      </c>
      <c r="Q2716" s="9" t="s">
        <v>29</v>
      </c>
      <c r="R2716" s="10">
        <v>45382.5</v>
      </c>
      <c r="S2716" s="11">
        <v>2946</v>
      </c>
      <c r="T2716" s="9" t="s">
        <v>58</v>
      </c>
      <c r="U2716" s="9" t="s">
        <v>12841</v>
      </c>
    </row>
    <row r="2717" spans="1:21" hidden="1" x14ac:dyDescent="0.25">
      <c r="A2717">
        <v>92595</v>
      </c>
      <c r="B2717" t="s">
        <v>18</v>
      </c>
      <c r="D2717" t="s">
        <v>1360</v>
      </c>
      <c r="E2717" t="s">
        <v>20</v>
      </c>
      <c r="F2717" t="s">
        <v>12842</v>
      </c>
      <c r="G2717" t="s">
        <v>5213</v>
      </c>
      <c r="H2717" t="s">
        <v>12843</v>
      </c>
      <c r="I2717">
        <v>2</v>
      </c>
      <c r="J2717" t="s">
        <v>12844</v>
      </c>
      <c r="K2717" t="s">
        <v>25</v>
      </c>
      <c r="L2717" t="s">
        <v>26</v>
      </c>
      <c r="M2717">
        <v>2094</v>
      </c>
      <c r="N2717" t="s">
        <v>58</v>
      </c>
      <c r="O2717" s="8">
        <v>45326</v>
      </c>
      <c r="P2717" t="s">
        <v>12845</v>
      </c>
      <c r="Q2717" s="9" t="s">
        <v>29</v>
      </c>
      <c r="R2717" s="10">
        <v>45379.5</v>
      </c>
      <c r="S2717" s="11">
        <v>3141</v>
      </c>
      <c r="T2717" s="9" t="s">
        <v>58</v>
      </c>
      <c r="U2717" s="9" t="s">
        <v>12846</v>
      </c>
    </row>
    <row r="2718" spans="1:21" hidden="1" x14ac:dyDescent="0.25">
      <c r="A2718">
        <v>92612</v>
      </c>
      <c r="B2718" t="s">
        <v>18</v>
      </c>
      <c r="D2718" t="s">
        <v>4417</v>
      </c>
      <c r="E2718" t="s">
        <v>20</v>
      </c>
      <c r="F2718" t="s">
        <v>12847</v>
      </c>
      <c r="G2718" t="s">
        <v>781</v>
      </c>
      <c r="H2718" t="s">
        <v>12848</v>
      </c>
      <c r="I2718">
        <v>4</v>
      </c>
      <c r="J2718" t="s">
        <v>12849</v>
      </c>
      <c r="K2718" t="s">
        <v>25</v>
      </c>
      <c r="L2718" t="s">
        <v>26</v>
      </c>
      <c r="M2718">
        <v>20600</v>
      </c>
      <c r="N2718" t="s">
        <v>37</v>
      </c>
      <c r="O2718" s="8">
        <v>45349</v>
      </c>
      <c r="P2718" t="s">
        <v>12850</v>
      </c>
      <c r="Q2718" s="9" t="s">
        <v>29</v>
      </c>
      <c r="R2718" s="10">
        <v>45382.5</v>
      </c>
      <c r="S2718" s="11">
        <v>30900</v>
      </c>
      <c r="T2718" s="9" t="s">
        <v>37</v>
      </c>
      <c r="U2718" s="9" t="s">
        <v>12851</v>
      </c>
    </row>
    <row r="2719" spans="1:21" hidden="1" x14ac:dyDescent="0.25">
      <c r="A2719">
        <v>92654</v>
      </c>
      <c r="B2719" t="s">
        <v>18</v>
      </c>
      <c r="D2719" t="s">
        <v>1068</v>
      </c>
      <c r="E2719" t="s">
        <v>20</v>
      </c>
      <c r="F2719" t="s">
        <v>12852</v>
      </c>
      <c r="G2719" t="s">
        <v>749</v>
      </c>
      <c r="H2719" t="s">
        <v>12853</v>
      </c>
      <c r="I2719">
        <v>3</v>
      </c>
      <c r="J2719" t="s">
        <v>12854</v>
      </c>
      <c r="K2719" t="s">
        <v>25</v>
      </c>
      <c r="L2719" t="s">
        <v>26</v>
      </c>
      <c r="M2719">
        <v>11600</v>
      </c>
      <c r="N2719" t="s">
        <v>58</v>
      </c>
      <c r="O2719" s="8">
        <v>45329</v>
      </c>
      <c r="P2719" t="s">
        <v>12855</v>
      </c>
      <c r="Q2719" s="9" t="s">
        <v>29</v>
      </c>
      <c r="R2719" s="10">
        <v>45379.5</v>
      </c>
      <c r="S2719" s="11">
        <v>17400</v>
      </c>
      <c r="T2719" s="9" t="s">
        <v>58</v>
      </c>
      <c r="U2719" s="9" t="s">
        <v>12856</v>
      </c>
    </row>
    <row r="2720" spans="1:21" hidden="1" x14ac:dyDescent="0.25">
      <c r="A2720">
        <v>92681</v>
      </c>
      <c r="B2720" t="s">
        <v>18</v>
      </c>
      <c r="D2720" t="s">
        <v>11324</v>
      </c>
      <c r="E2720" t="s">
        <v>20</v>
      </c>
      <c r="F2720" t="s">
        <v>9856</v>
      </c>
      <c r="G2720" t="s">
        <v>285</v>
      </c>
      <c r="H2720" t="s">
        <v>12857</v>
      </c>
      <c r="I2720">
        <v>1</v>
      </c>
      <c r="J2720" t="s">
        <v>12858</v>
      </c>
      <c r="K2720" t="s">
        <v>36</v>
      </c>
      <c r="L2720" t="s">
        <v>26</v>
      </c>
      <c r="M2720">
        <v>2574</v>
      </c>
      <c r="N2720" t="s">
        <v>472</v>
      </c>
      <c r="O2720" s="8">
        <v>45524</v>
      </c>
      <c r="P2720" t="s">
        <v>12859</v>
      </c>
      <c r="Q2720" s="9" t="s">
        <v>39</v>
      </c>
      <c r="R2720" s="10" t="s">
        <v>39</v>
      </c>
      <c r="S2720" s="11" t="s">
        <v>39</v>
      </c>
      <c r="T2720" s="9" t="s">
        <v>39</v>
      </c>
      <c r="U2720" s="9" t="s">
        <v>39</v>
      </c>
    </row>
    <row r="2721" spans="1:21" hidden="1" x14ac:dyDescent="0.25">
      <c r="A2721">
        <v>92682</v>
      </c>
      <c r="B2721" t="s">
        <v>18</v>
      </c>
      <c r="D2721" t="s">
        <v>4417</v>
      </c>
      <c r="E2721" t="s">
        <v>20</v>
      </c>
      <c r="F2721" t="s">
        <v>12860</v>
      </c>
      <c r="G2721" t="s">
        <v>781</v>
      </c>
      <c r="H2721" t="s">
        <v>12861</v>
      </c>
      <c r="I2721">
        <v>4</v>
      </c>
      <c r="J2721" t="s">
        <v>12862</v>
      </c>
      <c r="K2721" t="s">
        <v>25</v>
      </c>
      <c r="L2721" t="s">
        <v>26</v>
      </c>
      <c r="M2721">
        <v>20600</v>
      </c>
      <c r="N2721" t="s">
        <v>37</v>
      </c>
      <c r="O2721" s="8">
        <v>45349</v>
      </c>
      <c r="P2721" t="s">
        <v>12863</v>
      </c>
      <c r="Q2721" s="9" t="s">
        <v>29</v>
      </c>
      <c r="R2721" s="10">
        <v>45382.5</v>
      </c>
      <c r="S2721" s="11">
        <v>30900</v>
      </c>
      <c r="T2721" s="9" t="s">
        <v>37</v>
      </c>
      <c r="U2721" s="9" t="s">
        <v>12864</v>
      </c>
    </row>
    <row r="2722" spans="1:21" hidden="1" x14ac:dyDescent="0.25">
      <c r="A2722">
        <v>92690</v>
      </c>
      <c r="B2722" t="s">
        <v>18</v>
      </c>
      <c r="D2722" t="s">
        <v>6159</v>
      </c>
      <c r="E2722" t="s">
        <v>20</v>
      </c>
      <c r="F2722" t="s">
        <v>12865</v>
      </c>
      <c r="G2722" t="s">
        <v>1414</v>
      </c>
      <c r="H2722" t="s">
        <v>12866</v>
      </c>
      <c r="I2722">
        <v>3</v>
      </c>
      <c r="J2722" t="s">
        <v>12867</v>
      </c>
      <c r="K2722" t="s">
        <v>25</v>
      </c>
      <c r="L2722" t="s">
        <v>26</v>
      </c>
      <c r="M2722">
        <v>2340</v>
      </c>
      <c r="N2722" t="s">
        <v>123</v>
      </c>
      <c r="O2722" s="8">
        <v>45302</v>
      </c>
      <c r="P2722" t="s">
        <v>12868</v>
      </c>
      <c r="Q2722" s="9" t="s">
        <v>29</v>
      </c>
      <c r="R2722" s="10">
        <v>45381.5</v>
      </c>
      <c r="S2722" s="11">
        <v>3510</v>
      </c>
      <c r="T2722" s="9" t="s">
        <v>123</v>
      </c>
      <c r="U2722" s="9" t="s">
        <v>12869</v>
      </c>
    </row>
    <row r="2723" spans="1:21" hidden="1" x14ac:dyDescent="0.25">
      <c r="A2723">
        <v>92695</v>
      </c>
      <c r="B2723" t="s">
        <v>18</v>
      </c>
      <c r="D2723" t="s">
        <v>223</v>
      </c>
      <c r="E2723" t="s">
        <v>20</v>
      </c>
      <c r="F2723" t="s">
        <v>12870</v>
      </c>
      <c r="G2723" t="s">
        <v>219</v>
      </c>
      <c r="H2723" s="12" t="s">
        <v>12871</v>
      </c>
      <c r="I2723">
        <v>1</v>
      </c>
      <c r="J2723" t="s">
        <v>12872</v>
      </c>
      <c r="K2723" t="s">
        <v>36</v>
      </c>
      <c r="L2723" t="s">
        <v>26</v>
      </c>
      <c r="M2723">
        <v>4146</v>
      </c>
      <c r="N2723" t="s">
        <v>183</v>
      </c>
      <c r="O2723" s="8">
        <v>45402</v>
      </c>
      <c r="P2723" t="s">
        <v>12873</v>
      </c>
      <c r="Q2723" s="9" t="s">
        <v>39</v>
      </c>
      <c r="R2723" s="10" t="s">
        <v>39</v>
      </c>
      <c r="S2723" s="11" t="s">
        <v>39</v>
      </c>
      <c r="T2723" s="9" t="s">
        <v>39</v>
      </c>
      <c r="U2723" s="9" t="s">
        <v>39</v>
      </c>
    </row>
    <row r="2724" spans="1:21" hidden="1" x14ac:dyDescent="0.25">
      <c r="A2724">
        <v>92729</v>
      </c>
      <c r="B2724" t="s">
        <v>18</v>
      </c>
      <c r="D2724" t="s">
        <v>753</v>
      </c>
      <c r="E2724" t="s">
        <v>20</v>
      </c>
      <c r="F2724" t="s">
        <v>12874</v>
      </c>
      <c r="G2724" t="s">
        <v>705</v>
      </c>
      <c r="H2724" t="s">
        <v>12875</v>
      </c>
      <c r="I2724">
        <v>3</v>
      </c>
      <c r="J2724" t="s">
        <v>12876</v>
      </c>
      <c r="K2724" t="s">
        <v>25</v>
      </c>
      <c r="L2724" t="s">
        <v>26</v>
      </c>
      <c r="M2724">
        <v>22800</v>
      </c>
      <c r="N2724" t="s">
        <v>58</v>
      </c>
      <c r="O2724" s="8">
        <v>45315</v>
      </c>
      <c r="P2724" t="s">
        <v>12877</v>
      </c>
      <c r="Q2724" s="9" t="s">
        <v>29</v>
      </c>
      <c r="R2724" s="10">
        <v>45378.5</v>
      </c>
      <c r="S2724" s="11">
        <v>34200</v>
      </c>
      <c r="T2724" s="9" t="s">
        <v>58</v>
      </c>
      <c r="U2724" s="9" t="s">
        <v>12878</v>
      </c>
    </row>
    <row r="2725" spans="1:21" hidden="1" x14ac:dyDescent="0.25">
      <c r="A2725">
        <v>92771</v>
      </c>
      <c r="B2725" t="s">
        <v>18</v>
      </c>
      <c r="D2725" t="s">
        <v>1389</v>
      </c>
      <c r="E2725" t="s">
        <v>20</v>
      </c>
      <c r="F2725" t="s">
        <v>12879</v>
      </c>
      <c r="G2725" t="s">
        <v>866</v>
      </c>
      <c r="H2725" s="12" t="s">
        <v>12880</v>
      </c>
      <c r="I2725">
        <v>2</v>
      </c>
      <c r="J2725" t="s">
        <v>12881</v>
      </c>
      <c r="K2725" t="s">
        <v>36</v>
      </c>
      <c r="L2725" t="s">
        <v>26</v>
      </c>
      <c r="M2725">
        <v>1819</v>
      </c>
      <c r="N2725" t="s">
        <v>58</v>
      </c>
      <c r="O2725" s="8">
        <v>45402</v>
      </c>
      <c r="P2725" t="s">
        <v>12882</v>
      </c>
      <c r="Q2725" s="9" t="s">
        <v>39</v>
      </c>
      <c r="R2725" s="10" t="s">
        <v>39</v>
      </c>
      <c r="S2725" s="11" t="s">
        <v>39</v>
      </c>
      <c r="T2725" s="9" t="s">
        <v>39</v>
      </c>
      <c r="U2725" s="9" t="s">
        <v>39</v>
      </c>
    </row>
    <row r="2726" spans="1:21" hidden="1" x14ac:dyDescent="0.25">
      <c r="A2726">
        <v>92782</v>
      </c>
      <c r="B2726" t="s">
        <v>18</v>
      </c>
      <c r="D2726" t="s">
        <v>1360</v>
      </c>
      <c r="E2726" t="s">
        <v>20</v>
      </c>
      <c r="F2726" t="s">
        <v>12883</v>
      </c>
      <c r="G2726" t="s">
        <v>1144</v>
      </c>
      <c r="H2726" t="s">
        <v>12884</v>
      </c>
      <c r="I2726">
        <v>3</v>
      </c>
      <c r="J2726" t="s">
        <v>12885</v>
      </c>
      <c r="K2726" t="s">
        <v>25</v>
      </c>
      <c r="L2726" t="s">
        <v>26</v>
      </c>
      <c r="M2726">
        <v>1874</v>
      </c>
      <c r="N2726" t="s">
        <v>183</v>
      </c>
      <c r="O2726" s="8">
        <v>45350</v>
      </c>
      <c r="P2726" t="s">
        <v>12886</v>
      </c>
      <c r="Q2726" s="9" t="s">
        <v>29</v>
      </c>
      <c r="R2726" s="10">
        <v>45382.5</v>
      </c>
      <c r="S2726" s="11">
        <v>2811</v>
      </c>
      <c r="T2726" s="9" t="s">
        <v>183</v>
      </c>
      <c r="U2726" s="9" t="s">
        <v>12887</v>
      </c>
    </row>
    <row r="2727" spans="1:21" hidden="1" x14ac:dyDescent="0.25">
      <c r="A2727">
        <v>92796</v>
      </c>
      <c r="B2727" t="s">
        <v>18</v>
      </c>
      <c r="D2727" t="s">
        <v>1579</v>
      </c>
      <c r="E2727" t="s">
        <v>20</v>
      </c>
      <c r="F2727" t="s">
        <v>12888</v>
      </c>
      <c r="G2727" t="s">
        <v>1181</v>
      </c>
      <c r="H2727" t="s">
        <v>12889</v>
      </c>
      <c r="I2727">
        <v>2</v>
      </c>
      <c r="J2727" t="s">
        <v>12890</v>
      </c>
      <c r="K2727" t="s">
        <v>25</v>
      </c>
      <c r="L2727" t="s">
        <v>26</v>
      </c>
      <c r="M2727">
        <v>2898</v>
      </c>
      <c r="N2727" t="s">
        <v>58</v>
      </c>
      <c r="O2727" s="8">
        <v>45329</v>
      </c>
      <c r="P2727" t="s">
        <v>12891</v>
      </c>
      <c r="Q2727" s="9" t="s">
        <v>29</v>
      </c>
      <c r="R2727" s="10">
        <v>45379.5</v>
      </c>
      <c r="S2727" s="11">
        <v>4347</v>
      </c>
      <c r="T2727" s="9" t="s">
        <v>58</v>
      </c>
      <c r="U2727" s="9" t="s">
        <v>12892</v>
      </c>
    </row>
    <row r="2728" spans="1:21" hidden="1" x14ac:dyDescent="0.25">
      <c r="A2728">
        <v>92800</v>
      </c>
      <c r="B2728" t="s">
        <v>18</v>
      </c>
      <c r="D2728" t="s">
        <v>1339</v>
      </c>
      <c r="E2728" t="s">
        <v>20</v>
      </c>
      <c r="F2728" t="s">
        <v>12893</v>
      </c>
      <c r="G2728" t="s">
        <v>219</v>
      </c>
      <c r="H2728" s="12" t="s">
        <v>12894</v>
      </c>
      <c r="I2728">
        <v>1</v>
      </c>
      <c r="J2728" t="s">
        <v>12895</v>
      </c>
      <c r="K2728" t="s">
        <v>36</v>
      </c>
      <c r="L2728" t="s">
        <v>26</v>
      </c>
      <c r="M2728">
        <v>2832</v>
      </c>
      <c r="N2728" t="s">
        <v>183</v>
      </c>
      <c r="O2728" s="8">
        <v>45402</v>
      </c>
      <c r="P2728" t="s">
        <v>12896</v>
      </c>
      <c r="Q2728" s="9" t="s">
        <v>39</v>
      </c>
      <c r="R2728" s="10" t="s">
        <v>39</v>
      </c>
      <c r="S2728" s="11" t="s">
        <v>39</v>
      </c>
      <c r="T2728" s="9" t="s">
        <v>39</v>
      </c>
      <c r="U2728" s="9" t="s">
        <v>39</v>
      </c>
    </row>
    <row r="2729" spans="1:21" hidden="1" x14ac:dyDescent="0.25">
      <c r="A2729">
        <v>92835</v>
      </c>
      <c r="B2729" t="s">
        <v>18</v>
      </c>
      <c r="D2729" t="s">
        <v>1360</v>
      </c>
      <c r="E2729" t="s">
        <v>20</v>
      </c>
      <c r="F2729" t="s">
        <v>12897</v>
      </c>
      <c r="G2729" t="s">
        <v>5213</v>
      </c>
      <c r="H2729" t="s">
        <v>12898</v>
      </c>
      <c r="I2729">
        <v>2</v>
      </c>
      <c r="J2729" t="s">
        <v>12899</v>
      </c>
      <c r="K2729" t="s">
        <v>25</v>
      </c>
      <c r="L2729" t="s">
        <v>26</v>
      </c>
      <c r="M2729">
        <v>2094</v>
      </c>
      <c r="N2729" t="s">
        <v>27</v>
      </c>
      <c r="O2729" s="8">
        <v>45326</v>
      </c>
      <c r="P2729" t="s">
        <v>12900</v>
      </c>
      <c r="Q2729" s="9" t="s">
        <v>29</v>
      </c>
      <c r="R2729" s="10">
        <v>45378.5</v>
      </c>
      <c r="S2729" s="11">
        <v>3141</v>
      </c>
      <c r="T2729" s="9" t="s">
        <v>27</v>
      </c>
      <c r="U2729" s="9" t="s">
        <v>3955</v>
      </c>
    </row>
    <row r="2730" spans="1:21" hidden="1" x14ac:dyDescent="0.25">
      <c r="A2730">
        <v>92839</v>
      </c>
      <c r="B2730" t="s">
        <v>18</v>
      </c>
      <c r="D2730" t="s">
        <v>876</v>
      </c>
      <c r="E2730" t="s">
        <v>20</v>
      </c>
      <c r="F2730" t="s">
        <v>12901</v>
      </c>
      <c r="G2730" t="s">
        <v>878</v>
      </c>
      <c r="H2730" t="s">
        <v>12902</v>
      </c>
      <c r="I2730">
        <v>2</v>
      </c>
      <c r="J2730" t="s">
        <v>12903</v>
      </c>
      <c r="K2730" t="s">
        <v>25</v>
      </c>
      <c r="L2730" t="s">
        <v>26</v>
      </c>
      <c r="M2730">
        <v>15000</v>
      </c>
      <c r="N2730" t="s">
        <v>37</v>
      </c>
      <c r="O2730" s="8">
        <v>45315</v>
      </c>
      <c r="P2730" t="s">
        <v>12904</v>
      </c>
      <c r="Q2730" s="9" t="s">
        <v>29</v>
      </c>
      <c r="R2730" s="10">
        <v>45378.5</v>
      </c>
      <c r="S2730" s="11">
        <v>22500</v>
      </c>
      <c r="T2730" s="9" t="s">
        <v>37</v>
      </c>
      <c r="U2730" s="9" t="s">
        <v>12905</v>
      </c>
    </row>
    <row r="2731" spans="1:21" hidden="1" x14ac:dyDescent="0.25">
      <c r="A2731">
        <v>92853</v>
      </c>
      <c r="B2731" t="s">
        <v>18</v>
      </c>
      <c r="D2731" t="s">
        <v>1679</v>
      </c>
      <c r="E2731" t="s">
        <v>20</v>
      </c>
      <c r="F2731" t="s">
        <v>12906</v>
      </c>
      <c r="G2731" t="s">
        <v>225</v>
      </c>
      <c r="H2731" t="s">
        <v>12907</v>
      </c>
      <c r="I2731">
        <v>1</v>
      </c>
      <c r="J2731" t="s">
        <v>12908</v>
      </c>
      <c r="K2731" t="s">
        <v>36</v>
      </c>
      <c r="L2731" t="s">
        <v>26</v>
      </c>
      <c r="M2731">
        <v>2940</v>
      </c>
      <c r="N2731" t="s">
        <v>183</v>
      </c>
      <c r="O2731" s="8">
        <v>45399</v>
      </c>
      <c r="P2731" t="s">
        <v>12909</v>
      </c>
      <c r="Q2731" s="9" t="s">
        <v>39</v>
      </c>
      <c r="R2731" s="10" t="s">
        <v>39</v>
      </c>
      <c r="S2731" s="11" t="s">
        <v>39</v>
      </c>
      <c r="T2731" s="9" t="s">
        <v>39</v>
      </c>
      <c r="U2731" s="9" t="s">
        <v>39</v>
      </c>
    </row>
    <row r="2732" spans="1:21" hidden="1" x14ac:dyDescent="0.25">
      <c r="A2732">
        <v>92855</v>
      </c>
      <c r="B2732" t="s">
        <v>18</v>
      </c>
      <c r="D2732" t="s">
        <v>8183</v>
      </c>
      <c r="E2732" t="s">
        <v>20</v>
      </c>
      <c r="F2732" t="s">
        <v>12910</v>
      </c>
      <c r="G2732" t="s">
        <v>749</v>
      </c>
      <c r="H2732" t="s">
        <v>12911</v>
      </c>
      <c r="I2732">
        <v>2</v>
      </c>
      <c r="J2732" t="s">
        <v>12912</v>
      </c>
      <c r="K2732" t="s">
        <v>25</v>
      </c>
      <c r="L2732" t="s">
        <v>26</v>
      </c>
      <c r="M2732">
        <v>24800</v>
      </c>
      <c r="N2732" t="s">
        <v>27</v>
      </c>
      <c r="O2732" s="8">
        <v>45302</v>
      </c>
      <c r="P2732" t="s">
        <v>12913</v>
      </c>
      <c r="Q2732" s="9" t="s">
        <v>29</v>
      </c>
      <c r="R2732" s="10">
        <v>45378.5</v>
      </c>
      <c r="S2732" s="11">
        <v>37200</v>
      </c>
      <c r="T2732" s="9" t="s">
        <v>27</v>
      </c>
      <c r="U2732" s="9" t="s">
        <v>12914</v>
      </c>
    </row>
    <row r="2733" spans="1:21" hidden="1" x14ac:dyDescent="0.25">
      <c r="A2733">
        <v>92906</v>
      </c>
      <c r="B2733" t="s">
        <v>18</v>
      </c>
      <c r="D2733" t="s">
        <v>1579</v>
      </c>
      <c r="E2733" t="s">
        <v>20</v>
      </c>
      <c r="F2733" t="s">
        <v>12915</v>
      </c>
      <c r="G2733" t="s">
        <v>1163</v>
      </c>
      <c r="H2733" t="s">
        <v>12916</v>
      </c>
      <c r="I2733">
        <v>2</v>
      </c>
      <c r="J2733" t="s">
        <v>12917</v>
      </c>
      <c r="K2733" t="s">
        <v>25</v>
      </c>
      <c r="L2733" t="s">
        <v>26</v>
      </c>
      <c r="M2733">
        <v>1850</v>
      </c>
      <c r="N2733" t="s">
        <v>37</v>
      </c>
      <c r="O2733" s="8">
        <v>45329</v>
      </c>
      <c r="P2733" t="s">
        <v>12918</v>
      </c>
      <c r="Q2733" s="9" t="s">
        <v>29</v>
      </c>
      <c r="R2733" s="10">
        <v>45379.5</v>
      </c>
      <c r="S2733" s="11">
        <v>2775</v>
      </c>
      <c r="T2733" s="9" t="s">
        <v>37</v>
      </c>
      <c r="U2733" s="9" t="s">
        <v>12919</v>
      </c>
    </row>
    <row r="2734" spans="1:21" hidden="1" x14ac:dyDescent="0.25">
      <c r="A2734">
        <v>92913</v>
      </c>
      <c r="B2734" t="s">
        <v>18</v>
      </c>
      <c r="D2734" t="s">
        <v>229</v>
      </c>
      <c r="E2734" t="s">
        <v>20</v>
      </c>
      <c r="F2734" t="s">
        <v>1615</v>
      </c>
      <c r="G2734" t="s">
        <v>33</v>
      </c>
      <c r="H2734" t="s">
        <v>12920</v>
      </c>
      <c r="I2734">
        <v>1</v>
      </c>
      <c r="J2734" t="s">
        <v>12921</v>
      </c>
      <c r="K2734" t="s">
        <v>36</v>
      </c>
      <c r="L2734" t="s">
        <v>26</v>
      </c>
      <c r="M2734">
        <v>5761</v>
      </c>
      <c r="N2734" t="s">
        <v>183</v>
      </c>
      <c r="O2734" s="8">
        <v>45443</v>
      </c>
      <c r="P2734" t="s">
        <v>12922</v>
      </c>
      <c r="Q2734" s="9" t="s">
        <v>2646</v>
      </c>
      <c r="R2734" s="10" t="s">
        <v>2646</v>
      </c>
      <c r="S2734" s="11" t="s">
        <v>2646</v>
      </c>
      <c r="T2734" s="9" t="s">
        <v>2646</v>
      </c>
      <c r="U2734" s="9" t="s">
        <v>2646</v>
      </c>
    </row>
    <row r="2735" spans="1:21" hidden="1" x14ac:dyDescent="0.25">
      <c r="A2735">
        <v>92917</v>
      </c>
      <c r="B2735" t="s">
        <v>18</v>
      </c>
      <c r="D2735" t="s">
        <v>8183</v>
      </c>
      <c r="E2735" t="s">
        <v>20</v>
      </c>
      <c r="F2735" t="s">
        <v>12923</v>
      </c>
      <c r="G2735" t="s">
        <v>705</v>
      </c>
      <c r="H2735" t="s">
        <v>12924</v>
      </c>
      <c r="I2735">
        <v>3</v>
      </c>
      <c r="J2735" t="s">
        <v>12925</v>
      </c>
      <c r="K2735" t="s">
        <v>25</v>
      </c>
      <c r="L2735" t="s">
        <v>26</v>
      </c>
      <c r="M2735">
        <v>24800</v>
      </c>
      <c r="N2735" t="s">
        <v>27</v>
      </c>
      <c r="O2735" s="8">
        <v>45302</v>
      </c>
      <c r="P2735" t="s">
        <v>12926</v>
      </c>
      <c r="Q2735" s="9" t="s">
        <v>29</v>
      </c>
      <c r="R2735" s="10">
        <v>45378.5</v>
      </c>
      <c r="S2735" s="11">
        <v>37200</v>
      </c>
      <c r="T2735" s="9" t="s">
        <v>27</v>
      </c>
      <c r="U2735" s="9" t="s">
        <v>12927</v>
      </c>
    </row>
    <row r="2736" spans="1:21" hidden="1" x14ac:dyDescent="0.25">
      <c r="A2736">
        <v>92922</v>
      </c>
      <c r="B2736" t="s">
        <v>18</v>
      </c>
      <c r="D2736" t="s">
        <v>870</v>
      </c>
      <c r="E2736" t="s">
        <v>20</v>
      </c>
      <c r="F2736" t="s">
        <v>12928</v>
      </c>
      <c r="G2736" t="s">
        <v>903</v>
      </c>
      <c r="H2736" t="s">
        <v>12929</v>
      </c>
      <c r="I2736">
        <v>3</v>
      </c>
      <c r="J2736" t="s">
        <v>12930</v>
      </c>
      <c r="K2736" t="s">
        <v>25</v>
      </c>
      <c r="L2736" t="s">
        <v>26</v>
      </c>
      <c r="M2736">
        <v>15600</v>
      </c>
      <c r="N2736" t="s">
        <v>58</v>
      </c>
      <c r="O2736" s="8">
        <v>45302</v>
      </c>
      <c r="P2736" t="s">
        <v>12931</v>
      </c>
      <c r="Q2736" s="9" t="s">
        <v>29</v>
      </c>
      <c r="R2736" s="10">
        <v>45378.5</v>
      </c>
      <c r="S2736" s="11">
        <v>23400</v>
      </c>
      <c r="T2736" s="9" t="s">
        <v>58</v>
      </c>
      <c r="U2736" s="9" t="s">
        <v>12932</v>
      </c>
    </row>
    <row r="2737" spans="1:21" hidden="1" x14ac:dyDescent="0.25">
      <c r="A2737">
        <v>92939</v>
      </c>
      <c r="B2737" t="s">
        <v>18</v>
      </c>
      <c r="D2737" t="s">
        <v>1068</v>
      </c>
      <c r="E2737" t="s">
        <v>20</v>
      </c>
      <c r="F2737" t="s">
        <v>12933</v>
      </c>
      <c r="G2737" t="s">
        <v>1776</v>
      </c>
      <c r="H2737" t="s">
        <v>12934</v>
      </c>
      <c r="I2737">
        <v>4</v>
      </c>
      <c r="J2737" t="s">
        <v>12935</v>
      </c>
      <c r="K2737" t="s">
        <v>25</v>
      </c>
      <c r="L2737" t="s">
        <v>26</v>
      </c>
      <c r="M2737">
        <v>11300</v>
      </c>
      <c r="N2737" t="s">
        <v>27</v>
      </c>
      <c r="O2737" s="8">
        <v>45328</v>
      </c>
      <c r="P2737" t="s">
        <v>12936</v>
      </c>
      <c r="Q2737" s="9" t="s">
        <v>29</v>
      </c>
      <c r="R2737" s="10">
        <v>45379.5</v>
      </c>
      <c r="S2737" s="11">
        <v>16950</v>
      </c>
      <c r="T2737" s="9" t="s">
        <v>27</v>
      </c>
      <c r="U2737" s="9" t="s">
        <v>12937</v>
      </c>
    </row>
    <row r="2738" spans="1:21" hidden="1" x14ac:dyDescent="0.25">
      <c r="A2738">
        <v>92967</v>
      </c>
      <c r="B2738" t="s">
        <v>18</v>
      </c>
      <c r="D2738" t="s">
        <v>870</v>
      </c>
      <c r="E2738" t="s">
        <v>20</v>
      </c>
      <c r="F2738" t="s">
        <v>12938</v>
      </c>
      <c r="G2738" t="s">
        <v>903</v>
      </c>
      <c r="H2738" t="s">
        <v>12939</v>
      </c>
      <c r="I2738">
        <v>3</v>
      </c>
      <c r="J2738" t="s">
        <v>12940</v>
      </c>
      <c r="K2738" t="s">
        <v>25</v>
      </c>
      <c r="L2738" t="s">
        <v>26</v>
      </c>
      <c r="M2738">
        <v>15000</v>
      </c>
      <c r="N2738" t="s">
        <v>152</v>
      </c>
      <c r="O2738" s="8">
        <v>45302</v>
      </c>
      <c r="P2738" t="s">
        <v>12941</v>
      </c>
      <c r="Q2738" s="9" t="s">
        <v>29</v>
      </c>
      <c r="R2738" s="10">
        <v>45378.5</v>
      </c>
      <c r="S2738" s="11">
        <v>22500</v>
      </c>
      <c r="T2738" s="9">
        <v>607052</v>
      </c>
      <c r="U2738" s="9" t="s">
        <v>12942</v>
      </c>
    </row>
    <row r="2739" spans="1:21" hidden="1" x14ac:dyDescent="0.25">
      <c r="A2739">
        <v>92968</v>
      </c>
      <c r="B2739" t="s">
        <v>18</v>
      </c>
      <c r="D2739" t="s">
        <v>1062</v>
      </c>
      <c r="E2739" t="s">
        <v>20</v>
      </c>
      <c r="F2739" t="s">
        <v>12943</v>
      </c>
      <c r="G2739" t="s">
        <v>10911</v>
      </c>
      <c r="H2739" s="12" t="s">
        <v>12944</v>
      </c>
      <c r="I2739">
        <v>1</v>
      </c>
      <c r="J2739" t="s">
        <v>12945</v>
      </c>
      <c r="K2739" t="s">
        <v>36</v>
      </c>
      <c r="L2739" t="s">
        <v>26</v>
      </c>
      <c r="M2739">
        <v>10560</v>
      </c>
      <c r="N2739" t="s">
        <v>37</v>
      </c>
      <c r="O2739" s="8">
        <v>45489</v>
      </c>
      <c r="P2739" t="s">
        <v>12946</v>
      </c>
      <c r="Q2739" s="9" t="s">
        <v>39</v>
      </c>
      <c r="R2739" s="10" t="s">
        <v>39</v>
      </c>
      <c r="S2739" s="11" t="s">
        <v>39</v>
      </c>
      <c r="T2739" s="9" t="s">
        <v>39</v>
      </c>
      <c r="U2739" s="9" t="s">
        <v>39</v>
      </c>
    </row>
    <row r="2740" spans="1:21" hidden="1" x14ac:dyDescent="0.25">
      <c r="A2740">
        <v>92997</v>
      </c>
      <c r="B2740" t="s">
        <v>18</v>
      </c>
      <c r="D2740" t="s">
        <v>870</v>
      </c>
      <c r="E2740" t="s">
        <v>20</v>
      </c>
      <c r="F2740" t="s">
        <v>12947</v>
      </c>
      <c r="G2740" t="s">
        <v>903</v>
      </c>
      <c r="H2740" t="s">
        <v>12948</v>
      </c>
      <c r="I2740">
        <v>3</v>
      </c>
      <c r="J2740" t="s">
        <v>12949</v>
      </c>
      <c r="K2740" t="s">
        <v>25</v>
      </c>
      <c r="L2740" t="s">
        <v>26</v>
      </c>
      <c r="M2740">
        <v>15000</v>
      </c>
      <c r="N2740" t="s">
        <v>27</v>
      </c>
      <c r="O2740" s="8">
        <v>45302</v>
      </c>
      <c r="P2740" t="s">
        <v>12950</v>
      </c>
      <c r="Q2740" s="9" t="s">
        <v>29</v>
      </c>
      <c r="R2740" s="10">
        <v>45378.5</v>
      </c>
      <c r="S2740" s="11">
        <v>22500</v>
      </c>
      <c r="T2740" s="9" t="s">
        <v>27</v>
      </c>
      <c r="U2740" s="9" t="s">
        <v>12951</v>
      </c>
    </row>
    <row r="2741" spans="1:21" hidden="1" x14ac:dyDescent="0.25">
      <c r="A2741">
        <v>93003</v>
      </c>
      <c r="B2741" t="s">
        <v>18</v>
      </c>
      <c r="D2741" t="s">
        <v>10081</v>
      </c>
      <c r="E2741" t="s">
        <v>20</v>
      </c>
      <c r="F2741" t="s">
        <v>11141</v>
      </c>
      <c r="G2741" t="s">
        <v>749</v>
      </c>
      <c r="H2741" t="s">
        <v>12952</v>
      </c>
      <c r="I2741">
        <v>3</v>
      </c>
      <c r="J2741" t="s">
        <v>12953</v>
      </c>
      <c r="K2741" t="s">
        <v>25</v>
      </c>
      <c r="L2741" t="s">
        <v>26</v>
      </c>
      <c r="M2741">
        <v>25400</v>
      </c>
      <c r="N2741" t="s">
        <v>27</v>
      </c>
      <c r="O2741" s="8">
        <v>45302</v>
      </c>
      <c r="P2741" t="s">
        <v>12954</v>
      </c>
      <c r="Q2741" s="9" t="s">
        <v>29</v>
      </c>
      <c r="R2741" s="10">
        <v>45378.5</v>
      </c>
      <c r="S2741" s="11">
        <v>38100</v>
      </c>
      <c r="T2741" s="9" t="s">
        <v>27</v>
      </c>
      <c r="U2741" s="9" t="s">
        <v>12955</v>
      </c>
    </row>
    <row r="2742" spans="1:21" hidden="1" x14ac:dyDescent="0.25">
      <c r="A2742">
        <v>93016</v>
      </c>
      <c r="B2742" t="s">
        <v>18</v>
      </c>
      <c r="D2742" t="s">
        <v>1062</v>
      </c>
      <c r="E2742" t="s">
        <v>20</v>
      </c>
      <c r="F2742" t="s">
        <v>5125</v>
      </c>
      <c r="G2742" t="s">
        <v>10911</v>
      </c>
      <c r="H2742" s="12" t="s">
        <v>12956</v>
      </c>
      <c r="I2742">
        <v>1</v>
      </c>
      <c r="J2742" t="s">
        <v>12957</v>
      </c>
      <c r="K2742" t="s">
        <v>36</v>
      </c>
      <c r="L2742" t="s">
        <v>26</v>
      </c>
      <c r="M2742">
        <v>13160</v>
      </c>
      <c r="N2742" t="s">
        <v>37</v>
      </c>
      <c r="O2742" s="8">
        <v>45489</v>
      </c>
      <c r="P2742" t="s">
        <v>12958</v>
      </c>
      <c r="Q2742" s="9" t="s">
        <v>39</v>
      </c>
      <c r="R2742" s="10" t="s">
        <v>39</v>
      </c>
      <c r="S2742" s="11" t="s">
        <v>39</v>
      </c>
      <c r="T2742" s="9" t="s">
        <v>39</v>
      </c>
      <c r="U2742" s="9" t="s">
        <v>39</v>
      </c>
    </row>
    <row r="2743" spans="1:21" hidden="1" x14ac:dyDescent="0.25">
      <c r="A2743">
        <v>93020</v>
      </c>
      <c r="B2743" t="s">
        <v>18</v>
      </c>
      <c r="D2743" t="s">
        <v>1360</v>
      </c>
      <c r="E2743" t="s">
        <v>20</v>
      </c>
      <c r="F2743" t="s">
        <v>12959</v>
      </c>
      <c r="G2743" t="s">
        <v>5213</v>
      </c>
      <c r="H2743" t="s">
        <v>12960</v>
      </c>
      <c r="I2743">
        <v>2</v>
      </c>
      <c r="J2743" t="s">
        <v>12961</v>
      </c>
      <c r="K2743" t="s">
        <v>25</v>
      </c>
      <c r="L2743" t="s">
        <v>26</v>
      </c>
      <c r="M2743">
        <v>2094</v>
      </c>
      <c r="N2743" t="s">
        <v>27</v>
      </c>
      <c r="O2743" s="8">
        <v>45326</v>
      </c>
      <c r="P2743" t="s">
        <v>12962</v>
      </c>
      <c r="Q2743" s="9" t="s">
        <v>29</v>
      </c>
      <c r="R2743" s="10">
        <v>45379.5</v>
      </c>
      <c r="S2743" s="11">
        <v>3141</v>
      </c>
      <c r="T2743" s="9" t="s">
        <v>27</v>
      </c>
      <c r="U2743" s="9" t="s">
        <v>12963</v>
      </c>
    </row>
    <row r="2744" spans="1:21" hidden="1" x14ac:dyDescent="0.25">
      <c r="A2744">
        <v>93027</v>
      </c>
      <c r="B2744" t="s">
        <v>18</v>
      </c>
      <c r="D2744" t="s">
        <v>8183</v>
      </c>
      <c r="E2744" t="s">
        <v>20</v>
      </c>
      <c r="F2744" t="s">
        <v>12964</v>
      </c>
      <c r="G2744" t="s">
        <v>705</v>
      </c>
      <c r="H2744" t="s">
        <v>12965</v>
      </c>
      <c r="I2744">
        <v>3</v>
      </c>
      <c r="J2744" t="s">
        <v>12966</v>
      </c>
      <c r="K2744" t="s">
        <v>25</v>
      </c>
      <c r="L2744" t="s">
        <v>26</v>
      </c>
      <c r="M2744">
        <v>24800</v>
      </c>
      <c r="N2744" t="s">
        <v>12967</v>
      </c>
      <c r="O2744" s="8">
        <v>45302</v>
      </c>
      <c r="P2744" t="s">
        <v>12968</v>
      </c>
      <c r="Q2744" s="9" t="s">
        <v>29</v>
      </c>
      <c r="R2744" s="10">
        <v>45378.5</v>
      </c>
      <c r="S2744" s="11">
        <v>37200</v>
      </c>
      <c r="T2744" s="9" t="s">
        <v>12967</v>
      </c>
      <c r="U2744" s="9" t="s">
        <v>12969</v>
      </c>
    </row>
    <row r="2745" spans="1:21" hidden="1" x14ac:dyDescent="0.25">
      <c r="A2745">
        <v>93032</v>
      </c>
      <c r="B2745" t="s">
        <v>18</v>
      </c>
      <c r="D2745" t="s">
        <v>8183</v>
      </c>
      <c r="E2745" t="s">
        <v>20</v>
      </c>
      <c r="F2745" t="s">
        <v>12970</v>
      </c>
      <c r="G2745" t="s">
        <v>705</v>
      </c>
      <c r="H2745" t="s">
        <v>12971</v>
      </c>
      <c r="I2745">
        <v>2</v>
      </c>
      <c r="J2745" t="s">
        <v>12972</v>
      </c>
      <c r="K2745" t="s">
        <v>25</v>
      </c>
      <c r="L2745" t="s">
        <v>26</v>
      </c>
      <c r="M2745">
        <v>24800</v>
      </c>
      <c r="N2745" t="s">
        <v>27</v>
      </c>
      <c r="O2745" s="8">
        <v>45302</v>
      </c>
      <c r="P2745" t="s">
        <v>12973</v>
      </c>
      <c r="Q2745" s="9" t="s">
        <v>29</v>
      </c>
      <c r="R2745" s="10">
        <v>45378.5</v>
      </c>
      <c r="S2745" s="11">
        <v>37200</v>
      </c>
      <c r="T2745" s="9" t="s">
        <v>27</v>
      </c>
      <c r="U2745" s="9" t="s">
        <v>12974</v>
      </c>
    </row>
    <row r="2746" spans="1:21" hidden="1" x14ac:dyDescent="0.25">
      <c r="A2746">
        <v>93047</v>
      </c>
      <c r="B2746" t="s">
        <v>18</v>
      </c>
      <c r="D2746" t="s">
        <v>8183</v>
      </c>
      <c r="E2746" t="s">
        <v>20</v>
      </c>
      <c r="F2746" t="s">
        <v>12975</v>
      </c>
      <c r="G2746" t="s">
        <v>10921</v>
      </c>
      <c r="H2746" t="s">
        <v>12976</v>
      </c>
      <c r="I2746">
        <v>3</v>
      </c>
      <c r="J2746" t="s">
        <v>12977</v>
      </c>
      <c r="K2746" t="s">
        <v>25</v>
      </c>
      <c r="L2746" t="s">
        <v>26</v>
      </c>
      <c r="M2746">
        <v>24800</v>
      </c>
      <c r="N2746" t="s">
        <v>27</v>
      </c>
      <c r="O2746" s="8">
        <v>45302</v>
      </c>
      <c r="P2746" t="s">
        <v>12978</v>
      </c>
      <c r="Q2746" s="9" t="s">
        <v>29</v>
      </c>
      <c r="R2746" s="10">
        <v>45378.5</v>
      </c>
      <c r="S2746" s="11">
        <v>37200</v>
      </c>
      <c r="T2746" s="9" t="s">
        <v>27</v>
      </c>
      <c r="U2746" s="9" t="s">
        <v>12979</v>
      </c>
    </row>
    <row r="2747" spans="1:21" hidden="1" x14ac:dyDescent="0.25">
      <c r="A2747">
        <v>93063</v>
      </c>
      <c r="B2747" t="s">
        <v>18</v>
      </c>
      <c r="D2747" t="s">
        <v>1579</v>
      </c>
      <c r="E2747" t="s">
        <v>20</v>
      </c>
      <c r="F2747" t="s">
        <v>5692</v>
      </c>
      <c r="G2747" t="s">
        <v>1644</v>
      </c>
      <c r="H2747" t="s">
        <v>12980</v>
      </c>
      <c r="I2747">
        <v>3</v>
      </c>
      <c r="J2747" t="s">
        <v>12981</v>
      </c>
      <c r="K2747" t="s">
        <v>25</v>
      </c>
      <c r="L2747" t="s">
        <v>26</v>
      </c>
      <c r="M2747">
        <v>3710</v>
      </c>
      <c r="N2747" t="s">
        <v>58</v>
      </c>
      <c r="O2747" s="8">
        <v>45329</v>
      </c>
      <c r="P2747" t="s">
        <v>12982</v>
      </c>
      <c r="Q2747" s="9" t="s">
        <v>29</v>
      </c>
      <c r="R2747" s="10">
        <v>45379.5</v>
      </c>
      <c r="S2747" s="11">
        <v>5565</v>
      </c>
      <c r="T2747" s="9" t="s">
        <v>58</v>
      </c>
      <c r="U2747" s="9" t="s">
        <v>12983</v>
      </c>
    </row>
    <row r="2748" spans="1:21" hidden="1" x14ac:dyDescent="0.25">
      <c r="A2748">
        <v>93075</v>
      </c>
      <c r="B2748" t="s">
        <v>18</v>
      </c>
      <c r="D2748" t="s">
        <v>229</v>
      </c>
      <c r="E2748" t="s">
        <v>20</v>
      </c>
      <c r="F2748" t="s">
        <v>12984</v>
      </c>
      <c r="G2748" t="s">
        <v>225</v>
      </c>
      <c r="H2748" s="12" t="s">
        <v>12985</v>
      </c>
      <c r="I2748">
        <v>1</v>
      </c>
      <c r="J2748" t="s">
        <v>12986</v>
      </c>
      <c r="K2748" t="s">
        <v>36</v>
      </c>
      <c r="L2748" t="s">
        <v>26</v>
      </c>
      <c r="M2748">
        <v>2304</v>
      </c>
      <c r="N2748" t="s">
        <v>183</v>
      </c>
      <c r="O2748" s="8">
        <v>45402</v>
      </c>
      <c r="P2748" t="s">
        <v>12987</v>
      </c>
      <c r="Q2748" s="9" t="s">
        <v>39</v>
      </c>
      <c r="R2748" s="10" t="s">
        <v>39</v>
      </c>
      <c r="S2748" s="11" t="s">
        <v>39</v>
      </c>
      <c r="T2748" s="9" t="s">
        <v>39</v>
      </c>
      <c r="U2748" s="9" t="s">
        <v>39</v>
      </c>
    </row>
    <row r="2749" spans="1:21" hidden="1" x14ac:dyDescent="0.25">
      <c r="A2749">
        <v>93084</v>
      </c>
      <c r="B2749" t="s">
        <v>18</v>
      </c>
      <c r="D2749" t="s">
        <v>1339</v>
      </c>
      <c r="E2749" t="s">
        <v>20</v>
      </c>
      <c r="F2749" t="s">
        <v>12988</v>
      </c>
      <c r="G2749" t="s">
        <v>219</v>
      </c>
      <c r="H2749" s="12" t="s">
        <v>12989</v>
      </c>
      <c r="I2749">
        <v>1</v>
      </c>
      <c r="J2749" t="s">
        <v>12990</v>
      </c>
      <c r="K2749" t="s">
        <v>36</v>
      </c>
      <c r="L2749" t="s">
        <v>26</v>
      </c>
      <c r="M2749">
        <v>2832</v>
      </c>
      <c r="N2749" t="s">
        <v>183</v>
      </c>
      <c r="O2749" s="8">
        <v>45402</v>
      </c>
      <c r="P2749" t="s">
        <v>12991</v>
      </c>
      <c r="Q2749" s="9" t="s">
        <v>39</v>
      </c>
      <c r="R2749" s="10" t="s">
        <v>39</v>
      </c>
      <c r="S2749" s="11" t="s">
        <v>39</v>
      </c>
      <c r="T2749" s="9" t="s">
        <v>39</v>
      </c>
      <c r="U2749" s="9" t="s">
        <v>39</v>
      </c>
    </row>
    <row r="2750" spans="1:21" hidden="1" x14ac:dyDescent="0.25">
      <c r="A2750">
        <v>93107</v>
      </c>
      <c r="B2750" t="s">
        <v>18</v>
      </c>
      <c r="D2750" t="s">
        <v>1302</v>
      </c>
      <c r="E2750" t="s">
        <v>20</v>
      </c>
      <c r="F2750" t="s">
        <v>12992</v>
      </c>
      <c r="G2750" t="s">
        <v>1298</v>
      </c>
      <c r="H2750" t="s">
        <v>12993</v>
      </c>
      <c r="I2750">
        <v>3</v>
      </c>
      <c r="J2750" t="s">
        <v>12994</v>
      </c>
      <c r="K2750" t="s">
        <v>25</v>
      </c>
      <c r="L2750" t="s">
        <v>26</v>
      </c>
      <c r="M2750">
        <v>4068</v>
      </c>
      <c r="N2750" t="s">
        <v>58</v>
      </c>
      <c r="O2750" s="8">
        <v>45326</v>
      </c>
      <c r="P2750" t="s">
        <v>12995</v>
      </c>
      <c r="Q2750" s="9" t="s">
        <v>29</v>
      </c>
      <c r="R2750" s="10">
        <v>45379.5</v>
      </c>
      <c r="S2750" s="11">
        <v>6102</v>
      </c>
      <c r="T2750" s="9" t="s">
        <v>58</v>
      </c>
      <c r="U2750" s="9" t="s">
        <v>12996</v>
      </c>
    </row>
    <row r="2751" spans="1:21" hidden="1" x14ac:dyDescent="0.25">
      <c r="A2751">
        <v>93131</v>
      </c>
      <c r="B2751" t="s">
        <v>18</v>
      </c>
      <c r="D2751" t="s">
        <v>1556</v>
      </c>
      <c r="E2751" t="s">
        <v>20</v>
      </c>
      <c r="F2751" t="s">
        <v>12997</v>
      </c>
      <c r="G2751" t="s">
        <v>225</v>
      </c>
      <c r="H2751" t="s">
        <v>12998</v>
      </c>
      <c r="I2751">
        <v>1</v>
      </c>
      <c r="J2751" t="s">
        <v>12999</v>
      </c>
      <c r="K2751" t="s">
        <v>36</v>
      </c>
      <c r="L2751" t="s">
        <v>26</v>
      </c>
      <c r="M2751">
        <v>5094</v>
      </c>
      <c r="N2751" t="s">
        <v>27</v>
      </c>
      <c r="O2751" s="8">
        <v>45443</v>
      </c>
      <c r="P2751" t="s">
        <v>13000</v>
      </c>
      <c r="Q2751" s="9" t="s">
        <v>2646</v>
      </c>
      <c r="R2751" s="10" t="s">
        <v>2646</v>
      </c>
      <c r="S2751" s="11" t="s">
        <v>2646</v>
      </c>
      <c r="T2751" s="9" t="s">
        <v>2646</v>
      </c>
      <c r="U2751" s="9" t="s">
        <v>2646</v>
      </c>
    </row>
    <row r="2752" spans="1:21" hidden="1" x14ac:dyDescent="0.25">
      <c r="A2752">
        <v>93132</v>
      </c>
      <c r="B2752" t="s">
        <v>18</v>
      </c>
      <c r="D2752" t="s">
        <v>1339</v>
      </c>
      <c r="E2752" t="s">
        <v>20</v>
      </c>
      <c r="F2752" t="s">
        <v>13001</v>
      </c>
      <c r="G2752" t="s">
        <v>219</v>
      </c>
      <c r="H2752" s="12" t="s">
        <v>13002</v>
      </c>
      <c r="I2752">
        <v>1</v>
      </c>
      <c r="J2752" t="s">
        <v>13003</v>
      </c>
      <c r="K2752" t="s">
        <v>36</v>
      </c>
      <c r="L2752" t="s">
        <v>26</v>
      </c>
      <c r="M2752">
        <v>2832</v>
      </c>
      <c r="N2752" t="s">
        <v>183</v>
      </c>
      <c r="O2752" s="8">
        <v>45402</v>
      </c>
      <c r="P2752" t="s">
        <v>13004</v>
      </c>
      <c r="Q2752" s="9" t="s">
        <v>39</v>
      </c>
      <c r="R2752" s="10" t="s">
        <v>39</v>
      </c>
      <c r="S2752" s="11" t="s">
        <v>39</v>
      </c>
      <c r="T2752" s="9" t="s">
        <v>39</v>
      </c>
      <c r="U2752" s="9" t="s">
        <v>39</v>
      </c>
    </row>
    <row r="2753" spans="1:21" hidden="1" x14ac:dyDescent="0.25">
      <c r="A2753">
        <v>93141</v>
      </c>
      <c r="B2753" t="s">
        <v>18</v>
      </c>
      <c r="D2753" t="s">
        <v>1360</v>
      </c>
      <c r="E2753" t="s">
        <v>20</v>
      </c>
      <c r="F2753" t="s">
        <v>13005</v>
      </c>
      <c r="G2753" t="s">
        <v>5213</v>
      </c>
      <c r="H2753" t="s">
        <v>13006</v>
      </c>
      <c r="I2753">
        <v>2</v>
      </c>
      <c r="J2753" t="s">
        <v>13007</v>
      </c>
      <c r="K2753" t="s">
        <v>25</v>
      </c>
      <c r="L2753" t="s">
        <v>26</v>
      </c>
      <c r="M2753">
        <v>2094</v>
      </c>
      <c r="N2753" t="s">
        <v>118</v>
      </c>
      <c r="O2753" s="8">
        <v>45326</v>
      </c>
      <c r="P2753" t="s">
        <v>13008</v>
      </c>
      <c r="Q2753" s="9" t="s">
        <v>29</v>
      </c>
      <c r="R2753" s="10">
        <v>45379.5</v>
      </c>
      <c r="S2753" s="11">
        <v>3141</v>
      </c>
      <c r="T2753" s="9" t="s">
        <v>118</v>
      </c>
      <c r="U2753" s="9" t="s">
        <v>13009</v>
      </c>
    </row>
    <row r="2754" spans="1:21" hidden="1" x14ac:dyDescent="0.25">
      <c r="A2754">
        <v>93148</v>
      </c>
      <c r="B2754" t="s">
        <v>18</v>
      </c>
      <c r="D2754" t="s">
        <v>1579</v>
      </c>
      <c r="E2754" t="s">
        <v>20</v>
      </c>
      <c r="F2754" t="s">
        <v>13010</v>
      </c>
      <c r="G2754" t="s">
        <v>1163</v>
      </c>
      <c r="H2754" t="s">
        <v>13011</v>
      </c>
      <c r="I2754">
        <v>2</v>
      </c>
      <c r="J2754" t="s">
        <v>13012</v>
      </c>
      <c r="K2754" t="s">
        <v>25</v>
      </c>
      <c r="L2754" t="s">
        <v>26</v>
      </c>
      <c r="M2754">
        <v>1850</v>
      </c>
      <c r="N2754" t="s">
        <v>58</v>
      </c>
      <c r="O2754" s="8">
        <v>45329</v>
      </c>
      <c r="P2754" t="s">
        <v>13013</v>
      </c>
      <c r="Q2754" s="9" t="s">
        <v>29</v>
      </c>
      <c r="R2754" s="10">
        <v>45379.5</v>
      </c>
      <c r="S2754" s="11">
        <v>2775</v>
      </c>
      <c r="T2754" s="9" t="s">
        <v>58</v>
      </c>
      <c r="U2754" s="9" t="s">
        <v>13014</v>
      </c>
    </row>
    <row r="2755" spans="1:21" hidden="1" x14ac:dyDescent="0.25">
      <c r="A2755">
        <v>93160</v>
      </c>
      <c r="B2755" t="s">
        <v>18</v>
      </c>
      <c r="D2755" t="s">
        <v>1556</v>
      </c>
      <c r="E2755" t="s">
        <v>20</v>
      </c>
      <c r="F2755" t="s">
        <v>13015</v>
      </c>
      <c r="G2755" t="s">
        <v>219</v>
      </c>
      <c r="H2755" s="12" t="s">
        <v>13016</v>
      </c>
      <c r="I2755">
        <v>1</v>
      </c>
      <c r="J2755" t="s">
        <v>13017</v>
      </c>
      <c r="K2755" t="s">
        <v>36</v>
      </c>
      <c r="L2755" t="s">
        <v>26</v>
      </c>
      <c r="M2755">
        <v>2690</v>
      </c>
      <c r="N2755" t="s">
        <v>58</v>
      </c>
      <c r="O2755" s="8">
        <v>45402</v>
      </c>
      <c r="P2755" t="s">
        <v>13018</v>
      </c>
      <c r="Q2755" s="9" t="s">
        <v>39</v>
      </c>
      <c r="R2755" s="10" t="s">
        <v>39</v>
      </c>
      <c r="S2755" s="11" t="s">
        <v>39</v>
      </c>
      <c r="T2755" s="9" t="s">
        <v>39</v>
      </c>
      <c r="U2755" s="9" t="s">
        <v>39</v>
      </c>
    </row>
    <row r="2756" spans="1:21" hidden="1" x14ac:dyDescent="0.25">
      <c r="A2756">
        <v>93189</v>
      </c>
      <c r="B2756" t="s">
        <v>18</v>
      </c>
      <c r="D2756" t="s">
        <v>1068</v>
      </c>
      <c r="E2756" t="s">
        <v>20</v>
      </c>
      <c r="F2756" t="s">
        <v>13019</v>
      </c>
      <c r="G2756" t="s">
        <v>1776</v>
      </c>
      <c r="H2756" t="s">
        <v>13020</v>
      </c>
      <c r="I2756">
        <v>4</v>
      </c>
      <c r="J2756" t="s">
        <v>13021</v>
      </c>
      <c r="K2756" t="s">
        <v>25</v>
      </c>
      <c r="L2756" t="s">
        <v>26</v>
      </c>
      <c r="M2756">
        <v>8700</v>
      </c>
      <c r="N2756" t="s">
        <v>37</v>
      </c>
      <c r="O2756" s="8">
        <v>45329</v>
      </c>
      <c r="P2756" t="s">
        <v>13022</v>
      </c>
      <c r="Q2756" s="9" t="s">
        <v>29</v>
      </c>
      <c r="R2756" s="10">
        <v>45379.5</v>
      </c>
      <c r="S2756" s="11">
        <v>13050</v>
      </c>
      <c r="T2756" s="9" t="s">
        <v>37</v>
      </c>
      <c r="U2756" s="9" t="s">
        <v>13023</v>
      </c>
    </row>
    <row r="2757" spans="1:21" hidden="1" x14ac:dyDescent="0.25">
      <c r="A2757">
        <v>93192</v>
      </c>
      <c r="B2757" t="s">
        <v>18</v>
      </c>
      <c r="D2757" t="s">
        <v>1278</v>
      </c>
      <c r="E2757" t="s">
        <v>20</v>
      </c>
      <c r="F2757" t="s">
        <v>13024</v>
      </c>
      <c r="G2757" t="s">
        <v>11386</v>
      </c>
      <c r="H2757" t="s">
        <v>13025</v>
      </c>
      <c r="I2757">
        <v>3</v>
      </c>
      <c r="J2757" t="s">
        <v>13026</v>
      </c>
      <c r="K2757" t="s">
        <v>25</v>
      </c>
      <c r="L2757" t="s">
        <v>26</v>
      </c>
      <c r="M2757">
        <v>3274</v>
      </c>
      <c r="N2757" t="s">
        <v>152</v>
      </c>
      <c r="O2757" s="8">
        <v>45328</v>
      </c>
      <c r="P2757" t="s">
        <v>13027</v>
      </c>
      <c r="Q2757" s="9" t="s">
        <v>29</v>
      </c>
      <c r="R2757" s="10">
        <v>45379.5</v>
      </c>
      <c r="S2757" s="11">
        <v>4911</v>
      </c>
      <c r="T2757" s="9">
        <v>607052</v>
      </c>
      <c r="U2757" s="9" t="s">
        <v>13028</v>
      </c>
    </row>
    <row r="2758" spans="1:21" hidden="1" x14ac:dyDescent="0.25">
      <c r="A2758">
        <v>93196</v>
      </c>
      <c r="B2758" t="s">
        <v>18</v>
      </c>
      <c r="D2758" t="s">
        <v>1339</v>
      </c>
      <c r="E2758" t="s">
        <v>20</v>
      </c>
      <c r="F2758" t="s">
        <v>13029</v>
      </c>
      <c r="G2758" t="s">
        <v>219</v>
      </c>
      <c r="H2758" s="12" t="s">
        <v>13030</v>
      </c>
      <c r="I2758">
        <v>1</v>
      </c>
      <c r="J2758" t="s">
        <v>13031</v>
      </c>
      <c r="K2758" t="s">
        <v>36</v>
      </c>
      <c r="L2758" t="s">
        <v>26</v>
      </c>
      <c r="M2758">
        <v>2832</v>
      </c>
      <c r="N2758" t="s">
        <v>183</v>
      </c>
      <c r="O2758" s="8">
        <v>45402</v>
      </c>
      <c r="P2758" t="s">
        <v>13032</v>
      </c>
      <c r="Q2758" s="9" t="s">
        <v>39</v>
      </c>
      <c r="R2758" s="10" t="s">
        <v>39</v>
      </c>
      <c r="S2758" s="11" t="s">
        <v>39</v>
      </c>
      <c r="T2758" s="9" t="s">
        <v>39</v>
      </c>
      <c r="U2758" s="9" t="s">
        <v>39</v>
      </c>
    </row>
    <row r="2759" spans="1:21" hidden="1" x14ac:dyDescent="0.25">
      <c r="A2759">
        <v>93204</v>
      </c>
      <c r="B2759" t="s">
        <v>18</v>
      </c>
      <c r="D2759" t="s">
        <v>1579</v>
      </c>
      <c r="E2759" t="s">
        <v>20</v>
      </c>
      <c r="F2759" t="s">
        <v>13033</v>
      </c>
      <c r="G2759" t="s">
        <v>1163</v>
      </c>
      <c r="H2759" t="s">
        <v>13034</v>
      </c>
      <c r="I2759">
        <v>2</v>
      </c>
      <c r="J2759" t="s">
        <v>13035</v>
      </c>
      <c r="K2759" t="s">
        <v>25</v>
      </c>
      <c r="L2759" t="s">
        <v>26</v>
      </c>
      <c r="M2759">
        <v>1850</v>
      </c>
      <c r="N2759" t="s">
        <v>37</v>
      </c>
      <c r="O2759" s="8">
        <v>45329</v>
      </c>
      <c r="P2759" t="s">
        <v>13036</v>
      </c>
      <c r="Q2759" s="9" t="s">
        <v>29</v>
      </c>
      <c r="R2759" s="10">
        <v>45379.5</v>
      </c>
      <c r="S2759" s="11">
        <v>2775</v>
      </c>
      <c r="T2759" s="9" t="s">
        <v>37</v>
      </c>
      <c r="U2759" s="9" t="s">
        <v>13037</v>
      </c>
    </row>
    <row r="2760" spans="1:21" hidden="1" x14ac:dyDescent="0.25">
      <c r="A2760">
        <v>93220</v>
      </c>
      <c r="B2760" t="s">
        <v>18</v>
      </c>
      <c r="D2760" t="s">
        <v>1360</v>
      </c>
      <c r="E2760" t="s">
        <v>20</v>
      </c>
      <c r="F2760" t="s">
        <v>13038</v>
      </c>
      <c r="G2760" t="s">
        <v>1567</v>
      </c>
      <c r="H2760" t="s">
        <v>13039</v>
      </c>
      <c r="I2760">
        <v>3</v>
      </c>
      <c r="J2760" t="s">
        <v>13040</v>
      </c>
      <c r="K2760" t="s">
        <v>25</v>
      </c>
      <c r="L2760" t="s">
        <v>26</v>
      </c>
      <c r="M2760">
        <v>2670</v>
      </c>
      <c r="N2760" t="s">
        <v>27</v>
      </c>
      <c r="O2760" s="8">
        <v>45349</v>
      </c>
      <c r="P2760" t="s">
        <v>13041</v>
      </c>
      <c r="Q2760" s="9" t="s">
        <v>29</v>
      </c>
      <c r="R2760" s="10">
        <v>45382.5</v>
      </c>
      <c r="S2760" s="11">
        <v>4005</v>
      </c>
      <c r="T2760" s="9" t="s">
        <v>27</v>
      </c>
      <c r="U2760" s="9" t="s">
        <v>13042</v>
      </c>
    </row>
    <row r="2761" spans="1:21" hidden="1" x14ac:dyDescent="0.25">
      <c r="A2761">
        <v>93221</v>
      </c>
      <c r="B2761" t="s">
        <v>18</v>
      </c>
      <c r="D2761" t="s">
        <v>229</v>
      </c>
      <c r="E2761" t="s">
        <v>20</v>
      </c>
      <c r="F2761" t="s">
        <v>13043</v>
      </c>
      <c r="G2761" t="s">
        <v>219</v>
      </c>
      <c r="H2761" s="12" t="s">
        <v>13044</v>
      </c>
      <c r="I2761">
        <v>1</v>
      </c>
      <c r="J2761" t="s">
        <v>13045</v>
      </c>
      <c r="K2761" t="s">
        <v>36</v>
      </c>
      <c r="L2761" t="s">
        <v>26</v>
      </c>
      <c r="M2761">
        <v>2312</v>
      </c>
      <c r="N2761" t="s">
        <v>37</v>
      </c>
      <c r="O2761" s="8">
        <v>45402</v>
      </c>
      <c r="P2761" t="s">
        <v>13046</v>
      </c>
      <c r="Q2761" s="9" t="s">
        <v>39</v>
      </c>
      <c r="R2761" s="10" t="s">
        <v>39</v>
      </c>
      <c r="S2761" s="11" t="s">
        <v>39</v>
      </c>
      <c r="T2761" s="9" t="s">
        <v>39</v>
      </c>
      <c r="U2761" s="9" t="s">
        <v>39</v>
      </c>
    </row>
    <row r="2762" spans="1:21" hidden="1" x14ac:dyDescent="0.25">
      <c r="A2762">
        <v>93226</v>
      </c>
      <c r="B2762" t="s">
        <v>18</v>
      </c>
      <c r="D2762" t="s">
        <v>1579</v>
      </c>
      <c r="E2762" t="s">
        <v>20</v>
      </c>
      <c r="F2762" t="s">
        <v>13047</v>
      </c>
      <c r="G2762" t="s">
        <v>6054</v>
      </c>
      <c r="H2762" t="s">
        <v>13048</v>
      </c>
      <c r="I2762">
        <v>2</v>
      </c>
      <c r="J2762" t="s">
        <v>13049</v>
      </c>
      <c r="K2762" t="s">
        <v>25</v>
      </c>
      <c r="L2762" t="s">
        <v>26</v>
      </c>
      <c r="M2762">
        <v>3560</v>
      </c>
      <c r="N2762" t="s">
        <v>27</v>
      </c>
      <c r="O2762" s="8">
        <v>45328</v>
      </c>
      <c r="P2762" t="s">
        <v>13050</v>
      </c>
      <c r="Q2762" s="9" t="s">
        <v>29</v>
      </c>
      <c r="R2762" s="10">
        <v>45379.5</v>
      </c>
      <c r="S2762" s="11">
        <v>5340</v>
      </c>
      <c r="T2762" s="9" t="s">
        <v>27</v>
      </c>
      <c r="U2762" s="9" t="s">
        <v>13051</v>
      </c>
    </row>
    <row r="2763" spans="1:21" hidden="1" x14ac:dyDescent="0.25">
      <c r="A2763">
        <v>93241</v>
      </c>
      <c r="B2763" t="s">
        <v>18</v>
      </c>
      <c r="D2763" t="s">
        <v>1360</v>
      </c>
      <c r="E2763" t="s">
        <v>20</v>
      </c>
      <c r="F2763" t="s">
        <v>13052</v>
      </c>
      <c r="G2763" t="s">
        <v>1567</v>
      </c>
      <c r="H2763" t="s">
        <v>13053</v>
      </c>
      <c r="I2763">
        <v>3</v>
      </c>
      <c r="J2763" t="s">
        <v>13054</v>
      </c>
      <c r="K2763" t="s">
        <v>25</v>
      </c>
      <c r="L2763" t="s">
        <v>26</v>
      </c>
      <c r="M2763">
        <v>3870</v>
      </c>
      <c r="N2763" t="s">
        <v>58</v>
      </c>
      <c r="O2763" s="8">
        <v>45349</v>
      </c>
      <c r="P2763" t="s">
        <v>13055</v>
      </c>
      <c r="Q2763" s="9" t="s">
        <v>29</v>
      </c>
      <c r="R2763" s="10">
        <v>45382.5</v>
      </c>
      <c r="S2763" s="11">
        <v>5805</v>
      </c>
      <c r="T2763" s="9" t="s">
        <v>58</v>
      </c>
      <c r="U2763" s="9" t="s">
        <v>13056</v>
      </c>
    </row>
    <row r="2764" spans="1:21" hidden="1" x14ac:dyDescent="0.25">
      <c r="A2764">
        <v>93243</v>
      </c>
      <c r="B2764" t="s">
        <v>18</v>
      </c>
      <c r="D2764" t="s">
        <v>1360</v>
      </c>
      <c r="E2764" t="s">
        <v>20</v>
      </c>
      <c r="F2764" t="s">
        <v>13057</v>
      </c>
      <c r="G2764" t="s">
        <v>1144</v>
      </c>
      <c r="H2764" t="s">
        <v>13058</v>
      </c>
      <c r="I2764">
        <v>3</v>
      </c>
      <c r="J2764" t="s">
        <v>13059</v>
      </c>
      <c r="K2764" t="s">
        <v>25</v>
      </c>
      <c r="L2764" t="s">
        <v>26</v>
      </c>
      <c r="M2764">
        <v>1874</v>
      </c>
      <c r="N2764" t="s">
        <v>58</v>
      </c>
      <c r="O2764" s="8">
        <v>45349</v>
      </c>
      <c r="P2764" t="s">
        <v>13060</v>
      </c>
      <c r="Q2764" s="9" t="s">
        <v>29</v>
      </c>
      <c r="R2764" s="10">
        <v>45382.5</v>
      </c>
      <c r="S2764" s="11">
        <v>2811</v>
      </c>
      <c r="T2764" s="9" t="s">
        <v>58</v>
      </c>
      <c r="U2764" s="9" t="s">
        <v>13061</v>
      </c>
    </row>
    <row r="2765" spans="1:21" hidden="1" x14ac:dyDescent="0.25">
      <c r="A2765">
        <v>93256</v>
      </c>
      <c r="B2765" t="s">
        <v>18</v>
      </c>
      <c r="D2765" t="s">
        <v>1068</v>
      </c>
      <c r="E2765" t="s">
        <v>20</v>
      </c>
      <c r="F2765" t="s">
        <v>13062</v>
      </c>
      <c r="G2765" t="s">
        <v>749</v>
      </c>
      <c r="H2765" t="s">
        <v>13063</v>
      </c>
      <c r="I2765">
        <v>4</v>
      </c>
      <c r="J2765" t="s">
        <v>13064</v>
      </c>
      <c r="K2765" t="s">
        <v>25</v>
      </c>
      <c r="L2765" t="s">
        <v>26</v>
      </c>
      <c r="M2765">
        <v>9000</v>
      </c>
      <c r="N2765" t="s">
        <v>58</v>
      </c>
      <c r="O2765" s="8">
        <v>45329</v>
      </c>
      <c r="P2765" t="s">
        <v>13065</v>
      </c>
      <c r="Q2765" s="9" t="s">
        <v>29</v>
      </c>
      <c r="R2765" s="10">
        <v>45379.5</v>
      </c>
      <c r="S2765" s="11">
        <v>13500</v>
      </c>
      <c r="T2765" s="9" t="s">
        <v>58</v>
      </c>
      <c r="U2765" s="9" t="s">
        <v>13066</v>
      </c>
    </row>
    <row r="2766" spans="1:21" hidden="1" x14ac:dyDescent="0.25">
      <c r="A2766">
        <v>93262</v>
      </c>
      <c r="B2766" t="s">
        <v>18</v>
      </c>
      <c r="D2766" t="s">
        <v>1339</v>
      </c>
      <c r="E2766" t="s">
        <v>20</v>
      </c>
      <c r="F2766" t="s">
        <v>13067</v>
      </c>
      <c r="G2766" t="s">
        <v>219</v>
      </c>
      <c r="H2766" s="12" t="s">
        <v>13068</v>
      </c>
      <c r="I2766">
        <v>1</v>
      </c>
      <c r="J2766" t="s">
        <v>13069</v>
      </c>
      <c r="K2766" t="s">
        <v>36</v>
      </c>
      <c r="L2766" t="s">
        <v>26</v>
      </c>
      <c r="M2766">
        <v>2832</v>
      </c>
      <c r="N2766" t="s">
        <v>183</v>
      </c>
      <c r="O2766" s="8">
        <v>45402</v>
      </c>
      <c r="P2766" t="s">
        <v>13070</v>
      </c>
      <c r="Q2766" s="9" t="s">
        <v>39</v>
      </c>
      <c r="R2766" s="10" t="s">
        <v>39</v>
      </c>
      <c r="S2766" s="11" t="s">
        <v>39</v>
      </c>
      <c r="T2766" s="9" t="s">
        <v>39</v>
      </c>
      <c r="U2766" s="9" t="s">
        <v>39</v>
      </c>
    </row>
    <row r="2767" spans="1:21" hidden="1" x14ac:dyDescent="0.25">
      <c r="A2767">
        <v>93277</v>
      </c>
      <c r="B2767" t="s">
        <v>18</v>
      </c>
      <c r="D2767" t="s">
        <v>1302</v>
      </c>
      <c r="E2767" t="s">
        <v>20</v>
      </c>
      <c r="F2767" t="s">
        <v>13071</v>
      </c>
      <c r="G2767" t="s">
        <v>99</v>
      </c>
      <c r="H2767" t="s">
        <v>13072</v>
      </c>
      <c r="I2767">
        <v>3</v>
      </c>
      <c r="J2767" t="s">
        <v>13073</v>
      </c>
      <c r="K2767" t="s">
        <v>25</v>
      </c>
      <c r="L2767" t="s">
        <v>26</v>
      </c>
      <c r="M2767">
        <v>2906</v>
      </c>
      <c r="N2767" t="s">
        <v>123</v>
      </c>
      <c r="O2767" s="8">
        <v>45326</v>
      </c>
      <c r="P2767" t="s">
        <v>13074</v>
      </c>
      <c r="Q2767" s="9" t="s">
        <v>29</v>
      </c>
      <c r="R2767" s="10">
        <v>45379.5</v>
      </c>
      <c r="S2767" s="11">
        <v>4359</v>
      </c>
      <c r="T2767" s="9" t="s">
        <v>123</v>
      </c>
      <c r="U2767" s="9" t="s">
        <v>13075</v>
      </c>
    </row>
    <row r="2768" spans="1:21" hidden="1" x14ac:dyDescent="0.25">
      <c r="A2768">
        <v>93296</v>
      </c>
      <c r="B2768" t="s">
        <v>18</v>
      </c>
      <c r="D2768" t="s">
        <v>2978</v>
      </c>
      <c r="E2768" t="s">
        <v>20</v>
      </c>
      <c r="F2768" t="s">
        <v>13076</v>
      </c>
      <c r="G2768" t="s">
        <v>2980</v>
      </c>
      <c r="H2768" t="s">
        <v>13077</v>
      </c>
      <c r="I2768">
        <v>4</v>
      </c>
      <c r="J2768" t="s">
        <v>13078</v>
      </c>
      <c r="K2768" t="s">
        <v>25</v>
      </c>
      <c r="L2768" t="s">
        <v>26</v>
      </c>
      <c r="M2768">
        <v>3296</v>
      </c>
      <c r="N2768" t="s">
        <v>37</v>
      </c>
      <c r="O2768" s="8">
        <v>45325</v>
      </c>
      <c r="P2768" t="s">
        <v>13079</v>
      </c>
      <c r="Q2768" s="9" t="s">
        <v>29</v>
      </c>
      <c r="R2768" s="10">
        <v>45378.5</v>
      </c>
      <c r="S2768" s="11">
        <v>4944</v>
      </c>
      <c r="T2768" s="9" t="s">
        <v>37</v>
      </c>
      <c r="U2768" s="9" t="s">
        <v>13080</v>
      </c>
    </row>
    <row r="2769" spans="1:21" hidden="1" x14ac:dyDescent="0.25">
      <c r="A2769">
        <v>93311</v>
      </c>
      <c r="B2769" t="s">
        <v>18</v>
      </c>
      <c r="D2769" t="s">
        <v>229</v>
      </c>
      <c r="E2769" t="s">
        <v>20</v>
      </c>
      <c r="F2769" t="s">
        <v>13081</v>
      </c>
      <c r="G2769" t="s">
        <v>33</v>
      </c>
      <c r="H2769" t="s">
        <v>13082</v>
      </c>
      <c r="I2769">
        <v>1</v>
      </c>
      <c r="J2769" t="s">
        <v>13083</v>
      </c>
      <c r="K2769" t="s">
        <v>36</v>
      </c>
      <c r="L2769" t="s">
        <v>26</v>
      </c>
      <c r="M2769">
        <v>5761</v>
      </c>
      <c r="N2769" t="s">
        <v>27</v>
      </c>
      <c r="O2769" s="8">
        <v>45443</v>
      </c>
      <c r="P2769" t="s">
        <v>13084</v>
      </c>
      <c r="Q2769" s="9" t="s">
        <v>2646</v>
      </c>
      <c r="R2769" s="10" t="s">
        <v>2646</v>
      </c>
      <c r="S2769" s="11" t="s">
        <v>2646</v>
      </c>
      <c r="T2769" s="9" t="s">
        <v>2646</v>
      </c>
      <c r="U2769" s="9" t="s">
        <v>2646</v>
      </c>
    </row>
    <row r="2770" spans="1:21" hidden="1" x14ac:dyDescent="0.25">
      <c r="A2770">
        <v>93318</v>
      </c>
      <c r="B2770" t="s">
        <v>18</v>
      </c>
      <c r="D2770" t="s">
        <v>1339</v>
      </c>
      <c r="E2770" t="s">
        <v>20</v>
      </c>
      <c r="F2770" t="s">
        <v>13085</v>
      </c>
      <c r="G2770" t="s">
        <v>219</v>
      </c>
      <c r="H2770" s="12" t="s">
        <v>13086</v>
      </c>
      <c r="I2770">
        <v>1</v>
      </c>
      <c r="J2770" t="s">
        <v>13087</v>
      </c>
      <c r="K2770" t="s">
        <v>36</v>
      </c>
      <c r="L2770" t="s">
        <v>26</v>
      </c>
      <c r="M2770">
        <v>2832</v>
      </c>
      <c r="N2770" t="s">
        <v>27</v>
      </c>
      <c r="O2770" s="8">
        <v>45402</v>
      </c>
      <c r="P2770" t="s">
        <v>13088</v>
      </c>
      <c r="Q2770" s="9" t="s">
        <v>39</v>
      </c>
      <c r="R2770" s="10" t="s">
        <v>39</v>
      </c>
      <c r="S2770" s="11" t="s">
        <v>39</v>
      </c>
      <c r="T2770" s="9" t="s">
        <v>39</v>
      </c>
      <c r="U2770" s="9" t="s">
        <v>39</v>
      </c>
    </row>
    <row r="2771" spans="1:21" hidden="1" x14ac:dyDescent="0.25">
      <c r="A2771">
        <v>93320</v>
      </c>
      <c r="B2771" t="s">
        <v>18</v>
      </c>
      <c r="D2771" t="s">
        <v>1360</v>
      </c>
      <c r="E2771" t="s">
        <v>20</v>
      </c>
      <c r="F2771" t="s">
        <v>13089</v>
      </c>
      <c r="G2771" t="s">
        <v>5213</v>
      </c>
      <c r="H2771" t="s">
        <v>13090</v>
      </c>
      <c r="I2771">
        <v>2</v>
      </c>
      <c r="J2771" t="s">
        <v>13091</v>
      </c>
      <c r="K2771" t="s">
        <v>25</v>
      </c>
      <c r="L2771" t="s">
        <v>26</v>
      </c>
      <c r="M2771">
        <v>2094</v>
      </c>
      <c r="N2771" t="s">
        <v>123</v>
      </c>
      <c r="O2771" s="8">
        <v>45326</v>
      </c>
      <c r="P2771" t="s">
        <v>13092</v>
      </c>
      <c r="Q2771" s="9" t="s">
        <v>29</v>
      </c>
      <c r="R2771" s="10">
        <v>45379.5</v>
      </c>
      <c r="S2771" s="11">
        <v>3141</v>
      </c>
      <c r="T2771" s="9" t="s">
        <v>123</v>
      </c>
      <c r="U2771" s="9" t="s">
        <v>13093</v>
      </c>
    </row>
    <row r="2772" spans="1:21" hidden="1" x14ac:dyDescent="0.25">
      <c r="A2772">
        <v>93340</v>
      </c>
      <c r="B2772" t="s">
        <v>18</v>
      </c>
      <c r="D2772" t="s">
        <v>2978</v>
      </c>
      <c r="E2772" t="s">
        <v>20</v>
      </c>
      <c r="F2772" t="s">
        <v>13094</v>
      </c>
      <c r="G2772" t="s">
        <v>2980</v>
      </c>
      <c r="H2772" t="s">
        <v>13095</v>
      </c>
      <c r="I2772">
        <v>4</v>
      </c>
      <c r="J2772" t="s">
        <v>13096</v>
      </c>
      <c r="K2772" t="s">
        <v>25</v>
      </c>
      <c r="L2772" t="s">
        <v>26</v>
      </c>
      <c r="M2772">
        <v>3296</v>
      </c>
      <c r="N2772" t="s">
        <v>37</v>
      </c>
      <c r="O2772" s="8">
        <v>45325</v>
      </c>
      <c r="P2772" t="s">
        <v>13097</v>
      </c>
      <c r="Q2772" s="9" t="s">
        <v>29</v>
      </c>
      <c r="R2772" s="10">
        <v>45379.5</v>
      </c>
      <c r="S2772" s="11">
        <v>4944</v>
      </c>
      <c r="T2772" s="9" t="s">
        <v>37</v>
      </c>
      <c r="U2772" s="9" t="s">
        <v>13098</v>
      </c>
    </row>
    <row r="2773" spans="1:21" hidden="1" x14ac:dyDescent="0.25">
      <c r="A2773">
        <v>93344</v>
      </c>
      <c r="B2773" t="s">
        <v>18</v>
      </c>
      <c r="D2773" t="s">
        <v>229</v>
      </c>
      <c r="E2773" t="s">
        <v>20</v>
      </c>
      <c r="F2773" t="s">
        <v>13099</v>
      </c>
      <c r="G2773" t="s">
        <v>219</v>
      </c>
      <c r="H2773" s="12" t="s">
        <v>13100</v>
      </c>
      <c r="I2773">
        <v>1</v>
      </c>
      <c r="J2773" t="s">
        <v>13101</v>
      </c>
      <c r="K2773" t="s">
        <v>36</v>
      </c>
      <c r="L2773" t="s">
        <v>26</v>
      </c>
      <c r="M2773">
        <v>2312</v>
      </c>
      <c r="N2773" t="s">
        <v>183</v>
      </c>
      <c r="O2773" s="8">
        <v>45402</v>
      </c>
      <c r="P2773" t="s">
        <v>13102</v>
      </c>
      <c r="Q2773" s="9" t="s">
        <v>39</v>
      </c>
      <c r="R2773" s="10" t="s">
        <v>39</v>
      </c>
      <c r="S2773" s="11" t="s">
        <v>39</v>
      </c>
      <c r="T2773" s="9" t="s">
        <v>39</v>
      </c>
      <c r="U2773" s="9" t="s">
        <v>39</v>
      </c>
    </row>
    <row r="2774" spans="1:21" hidden="1" x14ac:dyDescent="0.25">
      <c r="A2774">
        <v>93369</v>
      </c>
      <c r="B2774" t="s">
        <v>18</v>
      </c>
      <c r="D2774" t="s">
        <v>1579</v>
      </c>
      <c r="E2774" t="s">
        <v>20</v>
      </c>
      <c r="F2774" t="s">
        <v>13103</v>
      </c>
      <c r="G2774" t="s">
        <v>1644</v>
      </c>
      <c r="H2774" t="s">
        <v>13104</v>
      </c>
      <c r="I2774">
        <v>3</v>
      </c>
      <c r="J2774" t="s">
        <v>13105</v>
      </c>
      <c r="K2774" t="s">
        <v>25</v>
      </c>
      <c r="L2774" t="s">
        <v>26</v>
      </c>
      <c r="M2774">
        <v>3710</v>
      </c>
      <c r="N2774" t="s">
        <v>27</v>
      </c>
      <c r="O2774" s="8">
        <v>45328</v>
      </c>
      <c r="P2774" t="s">
        <v>13106</v>
      </c>
      <c r="Q2774" s="9" t="s">
        <v>29</v>
      </c>
      <c r="R2774" s="10">
        <v>45379.5</v>
      </c>
      <c r="S2774" s="11">
        <v>5565</v>
      </c>
      <c r="T2774" s="9" t="s">
        <v>27</v>
      </c>
      <c r="U2774" s="9" t="s">
        <v>13107</v>
      </c>
    </row>
    <row r="2775" spans="1:21" hidden="1" x14ac:dyDescent="0.25">
      <c r="A2775">
        <v>93372</v>
      </c>
      <c r="B2775" t="s">
        <v>18</v>
      </c>
      <c r="D2775" t="s">
        <v>2978</v>
      </c>
      <c r="E2775" t="s">
        <v>20</v>
      </c>
      <c r="F2775" t="s">
        <v>13108</v>
      </c>
      <c r="G2775" t="s">
        <v>2980</v>
      </c>
      <c r="H2775" t="s">
        <v>13109</v>
      </c>
      <c r="I2775">
        <v>4</v>
      </c>
      <c r="J2775" t="s">
        <v>13110</v>
      </c>
      <c r="K2775" t="s">
        <v>25</v>
      </c>
      <c r="L2775" t="s">
        <v>26</v>
      </c>
      <c r="M2775">
        <v>5896</v>
      </c>
      <c r="N2775" t="s">
        <v>64</v>
      </c>
      <c r="O2775" s="8">
        <v>45325</v>
      </c>
      <c r="P2775" t="s">
        <v>13111</v>
      </c>
      <c r="Q2775" s="9" t="s">
        <v>29</v>
      </c>
      <c r="R2775" s="10">
        <v>45379.5</v>
      </c>
      <c r="S2775" s="11">
        <v>8844</v>
      </c>
      <c r="T2775" s="9" t="s">
        <v>64</v>
      </c>
      <c r="U2775" s="9" t="s">
        <v>13112</v>
      </c>
    </row>
    <row r="2776" spans="1:21" hidden="1" x14ac:dyDescent="0.25">
      <c r="A2776">
        <v>93385</v>
      </c>
      <c r="B2776" t="s">
        <v>18</v>
      </c>
      <c r="D2776" t="s">
        <v>1579</v>
      </c>
      <c r="E2776" t="s">
        <v>20</v>
      </c>
      <c r="F2776" t="s">
        <v>13113</v>
      </c>
      <c r="G2776" t="s">
        <v>1644</v>
      </c>
      <c r="H2776" t="s">
        <v>13114</v>
      </c>
      <c r="I2776">
        <v>3</v>
      </c>
      <c r="J2776" t="s">
        <v>13115</v>
      </c>
      <c r="K2776" t="s">
        <v>25</v>
      </c>
      <c r="L2776" t="s">
        <v>26</v>
      </c>
      <c r="M2776">
        <v>3710</v>
      </c>
      <c r="N2776" t="s">
        <v>37</v>
      </c>
      <c r="O2776" s="8">
        <v>45329</v>
      </c>
      <c r="P2776" t="s">
        <v>13116</v>
      </c>
      <c r="Q2776" s="9" t="s">
        <v>29</v>
      </c>
      <c r="R2776" s="10">
        <v>45379.5</v>
      </c>
      <c r="S2776" s="11">
        <v>5565</v>
      </c>
      <c r="T2776" s="9" t="s">
        <v>37</v>
      </c>
      <c r="U2776" s="9" t="s">
        <v>13117</v>
      </c>
    </row>
    <row r="2777" spans="1:21" hidden="1" x14ac:dyDescent="0.25">
      <c r="A2777">
        <v>93416</v>
      </c>
      <c r="B2777" t="s">
        <v>18</v>
      </c>
      <c r="D2777" t="s">
        <v>2978</v>
      </c>
      <c r="E2777" t="s">
        <v>20</v>
      </c>
      <c r="F2777" t="s">
        <v>13118</v>
      </c>
      <c r="G2777" t="s">
        <v>2980</v>
      </c>
      <c r="H2777" t="s">
        <v>13119</v>
      </c>
      <c r="I2777">
        <v>4</v>
      </c>
      <c r="J2777" t="s">
        <v>13120</v>
      </c>
      <c r="K2777" t="s">
        <v>25</v>
      </c>
      <c r="L2777" t="s">
        <v>26</v>
      </c>
      <c r="M2777">
        <v>3296</v>
      </c>
      <c r="N2777" t="s">
        <v>27</v>
      </c>
      <c r="O2777" s="8">
        <v>45325</v>
      </c>
      <c r="P2777" t="s">
        <v>13121</v>
      </c>
      <c r="Q2777" s="9" t="s">
        <v>29</v>
      </c>
      <c r="R2777" s="10">
        <v>45379.5</v>
      </c>
      <c r="S2777" s="11">
        <v>4944</v>
      </c>
      <c r="T2777" s="9" t="s">
        <v>27</v>
      </c>
      <c r="U2777" s="9" t="s">
        <v>13122</v>
      </c>
    </row>
    <row r="2778" spans="1:21" hidden="1" x14ac:dyDescent="0.25">
      <c r="A2778">
        <v>93417</v>
      </c>
      <c r="B2778" t="s">
        <v>18</v>
      </c>
      <c r="D2778" t="s">
        <v>1302</v>
      </c>
      <c r="E2778" t="s">
        <v>20</v>
      </c>
      <c r="F2778" t="s">
        <v>13123</v>
      </c>
      <c r="G2778" t="s">
        <v>1313</v>
      </c>
      <c r="H2778" t="s">
        <v>13124</v>
      </c>
      <c r="I2778">
        <v>3</v>
      </c>
      <c r="J2778" t="s">
        <v>13125</v>
      </c>
      <c r="K2778" t="s">
        <v>25</v>
      </c>
      <c r="L2778" t="s">
        <v>26</v>
      </c>
      <c r="M2778">
        <v>2868</v>
      </c>
      <c r="N2778" t="s">
        <v>183</v>
      </c>
      <c r="O2778" s="8">
        <v>45326</v>
      </c>
      <c r="P2778" t="s">
        <v>13126</v>
      </c>
      <c r="Q2778" s="9" t="s">
        <v>29</v>
      </c>
      <c r="R2778" s="10">
        <v>45379.5</v>
      </c>
      <c r="S2778" s="11">
        <v>4302</v>
      </c>
      <c r="T2778" s="9" t="s">
        <v>183</v>
      </c>
      <c r="U2778" s="9" t="s">
        <v>13127</v>
      </c>
    </row>
    <row r="2779" spans="1:21" hidden="1" x14ac:dyDescent="0.25">
      <c r="A2779">
        <v>93420</v>
      </c>
      <c r="B2779" t="s">
        <v>18</v>
      </c>
      <c r="D2779" t="s">
        <v>1579</v>
      </c>
      <c r="E2779" t="s">
        <v>20</v>
      </c>
      <c r="F2779" t="s">
        <v>13128</v>
      </c>
      <c r="G2779" t="s">
        <v>1163</v>
      </c>
      <c r="H2779" t="s">
        <v>13129</v>
      </c>
      <c r="I2779">
        <v>2</v>
      </c>
      <c r="J2779" t="s">
        <v>13130</v>
      </c>
      <c r="K2779" t="s">
        <v>25</v>
      </c>
      <c r="L2779" t="s">
        <v>26</v>
      </c>
      <c r="M2779">
        <v>1850</v>
      </c>
      <c r="N2779" t="s">
        <v>58</v>
      </c>
      <c r="O2779" s="8">
        <v>45329</v>
      </c>
      <c r="P2779" t="s">
        <v>13131</v>
      </c>
      <c r="Q2779" s="9" t="s">
        <v>29</v>
      </c>
      <c r="R2779" s="10">
        <v>45379.5</v>
      </c>
      <c r="S2779" s="11">
        <v>2775</v>
      </c>
      <c r="T2779" s="9" t="s">
        <v>58</v>
      </c>
      <c r="U2779" s="9" t="s">
        <v>13132</v>
      </c>
    </row>
    <row r="2780" spans="1:21" hidden="1" x14ac:dyDescent="0.25">
      <c r="A2780">
        <v>93424</v>
      </c>
      <c r="B2780" t="s">
        <v>18</v>
      </c>
      <c r="D2780" t="s">
        <v>1579</v>
      </c>
      <c r="E2780" t="s">
        <v>20</v>
      </c>
      <c r="F2780" t="s">
        <v>5692</v>
      </c>
      <c r="G2780" t="s">
        <v>1163</v>
      </c>
      <c r="H2780" t="s">
        <v>13133</v>
      </c>
      <c r="I2780">
        <v>2</v>
      </c>
      <c r="J2780" t="s">
        <v>13134</v>
      </c>
      <c r="K2780" t="s">
        <v>25</v>
      </c>
      <c r="L2780" t="s">
        <v>26</v>
      </c>
      <c r="M2780">
        <v>1850</v>
      </c>
      <c r="N2780" t="s">
        <v>27</v>
      </c>
      <c r="O2780" s="8">
        <v>45328</v>
      </c>
      <c r="P2780" t="s">
        <v>13135</v>
      </c>
      <c r="Q2780" s="9" t="s">
        <v>29</v>
      </c>
      <c r="R2780" s="10">
        <v>45379.5</v>
      </c>
      <c r="S2780" s="11">
        <v>2775</v>
      </c>
      <c r="T2780" s="9" t="s">
        <v>27</v>
      </c>
      <c r="U2780" s="9" t="s">
        <v>13136</v>
      </c>
    </row>
    <row r="2781" spans="1:21" hidden="1" x14ac:dyDescent="0.25">
      <c r="A2781">
        <v>93426</v>
      </c>
      <c r="B2781" t="s">
        <v>18</v>
      </c>
      <c r="D2781" t="s">
        <v>1579</v>
      </c>
      <c r="E2781" t="s">
        <v>20</v>
      </c>
      <c r="F2781" t="s">
        <v>13137</v>
      </c>
      <c r="G2781" t="s">
        <v>1562</v>
      </c>
      <c r="H2781" t="s">
        <v>13138</v>
      </c>
      <c r="I2781">
        <v>2</v>
      </c>
      <c r="J2781" t="s">
        <v>13139</v>
      </c>
      <c r="K2781" t="s">
        <v>25</v>
      </c>
      <c r="L2781" t="s">
        <v>26</v>
      </c>
      <c r="M2781">
        <v>5270</v>
      </c>
      <c r="N2781" t="s">
        <v>123</v>
      </c>
      <c r="O2781" s="8">
        <v>45329</v>
      </c>
      <c r="P2781" t="s">
        <v>13140</v>
      </c>
      <c r="Q2781" s="9" t="s">
        <v>29</v>
      </c>
      <c r="R2781" s="10">
        <v>45379.5</v>
      </c>
      <c r="S2781" s="11">
        <v>7905</v>
      </c>
      <c r="T2781" s="9" t="s">
        <v>123</v>
      </c>
      <c r="U2781" s="9" t="s">
        <v>13141</v>
      </c>
    </row>
    <row r="2782" spans="1:21" hidden="1" x14ac:dyDescent="0.25">
      <c r="A2782">
        <v>93427</v>
      </c>
      <c r="B2782" t="s">
        <v>18</v>
      </c>
      <c r="D2782" t="s">
        <v>1579</v>
      </c>
      <c r="E2782" t="s">
        <v>20</v>
      </c>
      <c r="F2782" t="s">
        <v>13142</v>
      </c>
      <c r="G2782" t="s">
        <v>1181</v>
      </c>
      <c r="H2782" t="s">
        <v>13143</v>
      </c>
      <c r="I2782">
        <v>2</v>
      </c>
      <c r="J2782" t="s">
        <v>13144</v>
      </c>
      <c r="K2782" t="s">
        <v>25</v>
      </c>
      <c r="L2782" t="s">
        <v>26</v>
      </c>
      <c r="M2782">
        <v>2898</v>
      </c>
      <c r="N2782" t="s">
        <v>123</v>
      </c>
      <c r="O2782" s="8">
        <v>45329</v>
      </c>
      <c r="P2782" t="s">
        <v>13145</v>
      </c>
      <c r="Q2782" s="9" t="s">
        <v>29</v>
      </c>
      <c r="R2782" s="10">
        <v>45379.5</v>
      </c>
      <c r="S2782" s="11">
        <v>4347</v>
      </c>
      <c r="T2782" s="9" t="s">
        <v>123</v>
      </c>
      <c r="U2782" s="9" t="s">
        <v>13146</v>
      </c>
    </row>
    <row r="2783" spans="1:21" hidden="1" x14ac:dyDescent="0.25">
      <c r="A2783">
        <v>93428</v>
      </c>
      <c r="B2783" t="s">
        <v>18</v>
      </c>
      <c r="D2783" t="s">
        <v>1579</v>
      </c>
      <c r="E2783" t="s">
        <v>20</v>
      </c>
      <c r="F2783" t="s">
        <v>13147</v>
      </c>
      <c r="G2783" t="s">
        <v>1181</v>
      </c>
      <c r="H2783" t="s">
        <v>13148</v>
      </c>
      <c r="I2783">
        <v>2</v>
      </c>
      <c r="J2783" t="s">
        <v>13149</v>
      </c>
      <c r="K2783" t="s">
        <v>25</v>
      </c>
      <c r="L2783" t="s">
        <v>26</v>
      </c>
      <c r="M2783">
        <v>2898</v>
      </c>
      <c r="N2783" t="s">
        <v>58</v>
      </c>
      <c r="O2783" s="8">
        <v>45349</v>
      </c>
      <c r="P2783" t="s">
        <v>13150</v>
      </c>
      <c r="Q2783" s="9" t="s">
        <v>29</v>
      </c>
      <c r="R2783" s="10">
        <v>45382.5</v>
      </c>
      <c r="S2783" s="11">
        <v>4347</v>
      </c>
      <c r="T2783" s="9" t="s">
        <v>58</v>
      </c>
      <c r="U2783" s="9" t="s">
        <v>13151</v>
      </c>
    </row>
    <row r="2784" spans="1:21" hidden="1" x14ac:dyDescent="0.25">
      <c r="A2784">
        <v>93490</v>
      </c>
      <c r="B2784" t="s">
        <v>18</v>
      </c>
      <c r="D2784" t="s">
        <v>1068</v>
      </c>
      <c r="E2784" t="s">
        <v>20</v>
      </c>
      <c r="F2784" t="s">
        <v>13152</v>
      </c>
      <c r="G2784" t="s">
        <v>10921</v>
      </c>
      <c r="H2784" t="s">
        <v>13153</v>
      </c>
      <c r="I2784">
        <v>4</v>
      </c>
      <c r="J2784" t="s">
        <v>13154</v>
      </c>
      <c r="K2784" t="s">
        <v>25</v>
      </c>
      <c r="L2784" t="s">
        <v>26</v>
      </c>
      <c r="M2784">
        <v>8960</v>
      </c>
      <c r="N2784" t="s">
        <v>27</v>
      </c>
      <c r="O2784" s="8">
        <v>45328</v>
      </c>
      <c r="P2784" t="s">
        <v>13155</v>
      </c>
      <c r="Q2784" s="9" t="s">
        <v>29</v>
      </c>
      <c r="R2784" s="10">
        <v>45379.5</v>
      </c>
      <c r="S2784" s="11">
        <v>13440</v>
      </c>
      <c r="T2784" s="9" t="s">
        <v>27</v>
      </c>
      <c r="U2784" s="9" t="s">
        <v>13156</v>
      </c>
    </row>
    <row r="2785" spans="1:21" hidden="1" x14ac:dyDescent="0.25">
      <c r="A2785">
        <v>93496</v>
      </c>
      <c r="B2785" t="s">
        <v>18</v>
      </c>
      <c r="D2785" t="s">
        <v>1360</v>
      </c>
      <c r="E2785" t="s">
        <v>20</v>
      </c>
      <c r="F2785" t="s">
        <v>13157</v>
      </c>
      <c r="G2785" t="s">
        <v>1144</v>
      </c>
      <c r="H2785" t="s">
        <v>13158</v>
      </c>
      <c r="I2785">
        <v>3</v>
      </c>
      <c r="J2785" t="s">
        <v>13159</v>
      </c>
      <c r="K2785" t="s">
        <v>25</v>
      </c>
      <c r="L2785" t="s">
        <v>26</v>
      </c>
      <c r="M2785">
        <v>1874</v>
      </c>
      <c r="N2785" t="s">
        <v>123</v>
      </c>
      <c r="O2785" s="8">
        <v>45349</v>
      </c>
      <c r="P2785" t="s">
        <v>13160</v>
      </c>
      <c r="Q2785" s="9" t="s">
        <v>29</v>
      </c>
      <c r="R2785" s="10">
        <v>45382.5</v>
      </c>
      <c r="S2785" s="11">
        <v>2811</v>
      </c>
      <c r="T2785" s="9" t="s">
        <v>123</v>
      </c>
      <c r="U2785" s="9" t="s">
        <v>13161</v>
      </c>
    </row>
    <row r="2786" spans="1:21" hidden="1" x14ac:dyDescent="0.25">
      <c r="A2786">
        <v>93502</v>
      </c>
      <c r="B2786" t="s">
        <v>18</v>
      </c>
      <c r="D2786" t="s">
        <v>1068</v>
      </c>
      <c r="E2786" t="s">
        <v>20</v>
      </c>
      <c r="F2786" t="s">
        <v>13162</v>
      </c>
      <c r="G2786" t="s">
        <v>749</v>
      </c>
      <c r="H2786" t="s">
        <v>13163</v>
      </c>
      <c r="I2786">
        <v>4</v>
      </c>
      <c r="J2786" t="s">
        <v>13164</v>
      </c>
      <c r="K2786" t="s">
        <v>25</v>
      </c>
      <c r="L2786" t="s">
        <v>26</v>
      </c>
      <c r="M2786">
        <v>9000</v>
      </c>
      <c r="N2786" t="s">
        <v>37</v>
      </c>
      <c r="O2786" s="8">
        <v>45329</v>
      </c>
      <c r="P2786" t="s">
        <v>13165</v>
      </c>
      <c r="Q2786" s="9" t="s">
        <v>29</v>
      </c>
      <c r="R2786" s="10">
        <v>45379.5</v>
      </c>
      <c r="S2786" s="11">
        <v>13500</v>
      </c>
      <c r="T2786" s="9" t="s">
        <v>37</v>
      </c>
      <c r="U2786" s="9" t="s">
        <v>13166</v>
      </c>
    </row>
    <row r="2787" spans="1:21" hidden="1" x14ac:dyDescent="0.25">
      <c r="A2787">
        <v>93512</v>
      </c>
      <c r="B2787" t="s">
        <v>18</v>
      </c>
      <c r="D2787" t="s">
        <v>1278</v>
      </c>
      <c r="E2787" t="s">
        <v>20</v>
      </c>
      <c r="F2787" t="s">
        <v>13167</v>
      </c>
      <c r="G2787" t="s">
        <v>13168</v>
      </c>
      <c r="H2787" t="s">
        <v>13169</v>
      </c>
      <c r="I2787">
        <v>3</v>
      </c>
      <c r="J2787" t="s">
        <v>13170</v>
      </c>
      <c r="K2787" t="s">
        <v>25</v>
      </c>
      <c r="L2787" t="s">
        <v>26</v>
      </c>
      <c r="M2787">
        <v>3212</v>
      </c>
      <c r="N2787" t="s">
        <v>123</v>
      </c>
      <c r="O2787" s="8">
        <v>45329</v>
      </c>
      <c r="P2787" t="s">
        <v>13171</v>
      </c>
      <c r="Q2787" s="9" t="s">
        <v>29</v>
      </c>
      <c r="R2787" s="10">
        <v>45379.5</v>
      </c>
      <c r="S2787" s="11">
        <v>4818</v>
      </c>
      <c r="T2787" s="9" t="s">
        <v>123</v>
      </c>
      <c r="U2787" s="9" t="s">
        <v>13172</v>
      </c>
    </row>
    <row r="2788" spans="1:21" hidden="1" x14ac:dyDescent="0.25">
      <c r="A2788">
        <v>93527</v>
      </c>
      <c r="B2788" t="s">
        <v>18</v>
      </c>
      <c r="D2788" t="s">
        <v>1062</v>
      </c>
      <c r="E2788" t="s">
        <v>20</v>
      </c>
      <c r="F2788" t="s">
        <v>13173</v>
      </c>
      <c r="G2788" t="s">
        <v>12830</v>
      </c>
      <c r="H2788" s="12" t="s">
        <v>13174</v>
      </c>
      <c r="I2788">
        <v>1</v>
      </c>
      <c r="J2788" t="s">
        <v>13175</v>
      </c>
      <c r="K2788" t="s">
        <v>36</v>
      </c>
      <c r="L2788" t="s">
        <v>26</v>
      </c>
      <c r="M2788">
        <v>25400</v>
      </c>
      <c r="N2788" t="s">
        <v>183</v>
      </c>
      <c r="O2788" s="8">
        <v>45489</v>
      </c>
      <c r="P2788" t="s">
        <v>13176</v>
      </c>
      <c r="Q2788" s="9" t="s">
        <v>39</v>
      </c>
      <c r="R2788" s="10" t="s">
        <v>39</v>
      </c>
      <c r="S2788" s="11" t="s">
        <v>39</v>
      </c>
      <c r="T2788" s="9" t="s">
        <v>39</v>
      </c>
      <c r="U2788" s="9" t="s">
        <v>39</v>
      </c>
    </row>
    <row r="2789" spans="1:21" hidden="1" x14ac:dyDescent="0.25">
      <c r="A2789">
        <v>93575</v>
      </c>
      <c r="B2789" t="s">
        <v>18</v>
      </c>
      <c r="D2789" t="s">
        <v>6159</v>
      </c>
      <c r="E2789" t="s">
        <v>20</v>
      </c>
      <c r="F2789" t="s">
        <v>11095</v>
      </c>
      <c r="G2789" t="s">
        <v>1414</v>
      </c>
      <c r="H2789" t="s">
        <v>13177</v>
      </c>
      <c r="I2789">
        <v>3</v>
      </c>
      <c r="J2789" t="s">
        <v>13178</v>
      </c>
      <c r="K2789" t="s">
        <v>25</v>
      </c>
      <c r="L2789" t="s">
        <v>26</v>
      </c>
      <c r="M2789">
        <v>2340</v>
      </c>
      <c r="N2789" t="s">
        <v>118</v>
      </c>
      <c r="O2789" s="8">
        <v>45302</v>
      </c>
      <c r="P2789" t="s">
        <v>13179</v>
      </c>
      <c r="Q2789" s="9" t="s">
        <v>29</v>
      </c>
      <c r="R2789" s="10">
        <v>45378.5</v>
      </c>
      <c r="S2789" s="11">
        <v>3510</v>
      </c>
      <c r="T2789" s="9" t="s">
        <v>118</v>
      </c>
      <c r="U2789" s="9" t="s">
        <v>13180</v>
      </c>
    </row>
    <row r="2790" spans="1:21" hidden="1" x14ac:dyDescent="0.25">
      <c r="A2790">
        <v>93587</v>
      </c>
      <c r="B2790" t="s">
        <v>18</v>
      </c>
      <c r="D2790" t="s">
        <v>1579</v>
      </c>
      <c r="E2790" t="s">
        <v>20</v>
      </c>
      <c r="F2790" t="s">
        <v>13181</v>
      </c>
      <c r="G2790" t="s">
        <v>4504</v>
      </c>
      <c r="H2790" t="s">
        <v>13182</v>
      </c>
      <c r="I2790">
        <v>2</v>
      </c>
      <c r="J2790" t="s">
        <v>13183</v>
      </c>
      <c r="K2790" t="s">
        <v>25</v>
      </c>
      <c r="L2790" t="s">
        <v>26</v>
      </c>
      <c r="M2790">
        <v>2020</v>
      </c>
      <c r="N2790" t="s">
        <v>58</v>
      </c>
      <c r="O2790" s="8">
        <v>45329</v>
      </c>
      <c r="P2790" t="s">
        <v>13184</v>
      </c>
      <c r="Q2790" s="9" t="s">
        <v>29</v>
      </c>
      <c r="R2790" s="10">
        <v>45379.5</v>
      </c>
      <c r="S2790" s="11">
        <v>3030</v>
      </c>
      <c r="T2790" s="9" t="s">
        <v>58</v>
      </c>
      <c r="U2790" s="9" t="s">
        <v>13185</v>
      </c>
    </row>
    <row r="2791" spans="1:21" hidden="1" x14ac:dyDescent="0.25">
      <c r="A2791">
        <v>93593</v>
      </c>
      <c r="B2791" t="s">
        <v>18</v>
      </c>
      <c r="D2791" t="s">
        <v>8183</v>
      </c>
      <c r="E2791" t="s">
        <v>20</v>
      </c>
      <c r="F2791" t="s">
        <v>13186</v>
      </c>
      <c r="G2791" t="s">
        <v>705</v>
      </c>
      <c r="H2791" t="s">
        <v>13187</v>
      </c>
      <c r="I2791">
        <v>4</v>
      </c>
      <c r="J2791" t="s">
        <v>13188</v>
      </c>
      <c r="K2791" t="s">
        <v>25</v>
      </c>
      <c r="L2791" t="s">
        <v>26</v>
      </c>
      <c r="M2791">
        <v>24800</v>
      </c>
      <c r="N2791" t="s">
        <v>123</v>
      </c>
      <c r="O2791" s="8">
        <v>45302</v>
      </c>
      <c r="P2791" t="s">
        <v>13189</v>
      </c>
      <c r="Q2791" s="9" t="s">
        <v>29</v>
      </c>
      <c r="R2791" s="10">
        <v>45378.5</v>
      </c>
      <c r="S2791" s="11">
        <v>37200</v>
      </c>
      <c r="T2791" s="9" t="s">
        <v>123</v>
      </c>
      <c r="U2791" s="9" t="s">
        <v>13190</v>
      </c>
    </row>
    <row r="2792" spans="1:21" hidden="1" x14ac:dyDescent="0.25">
      <c r="A2792">
        <v>93600</v>
      </c>
      <c r="B2792" t="s">
        <v>18</v>
      </c>
      <c r="D2792" t="s">
        <v>1278</v>
      </c>
      <c r="E2792" t="s">
        <v>20</v>
      </c>
      <c r="F2792" t="s">
        <v>13191</v>
      </c>
      <c r="G2792" t="s">
        <v>13168</v>
      </c>
      <c r="H2792" t="s">
        <v>13192</v>
      </c>
      <c r="I2792">
        <v>3</v>
      </c>
      <c r="J2792" t="s">
        <v>13193</v>
      </c>
      <c r="K2792" t="s">
        <v>25</v>
      </c>
      <c r="L2792" t="s">
        <v>26</v>
      </c>
      <c r="M2792">
        <v>3212</v>
      </c>
      <c r="N2792" t="s">
        <v>37</v>
      </c>
      <c r="O2792" s="8">
        <v>45329</v>
      </c>
      <c r="P2792" t="s">
        <v>13194</v>
      </c>
      <c r="Q2792" s="9" t="s">
        <v>29</v>
      </c>
      <c r="R2792" s="10">
        <v>45379.5</v>
      </c>
      <c r="S2792" s="11">
        <v>4818</v>
      </c>
      <c r="T2792" s="9" t="s">
        <v>37</v>
      </c>
      <c r="U2792" s="9" t="s">
        <v>13195</v>
      </c>
    </row>
    <row r="2793" spans="1:21" hidden="1" x14ac:dyDescent="0.25">
      <c r="A2793">
        <v>93615</v>
      </c>
      <c r="B2793" t="s">
        <v>18</v>
      </c>
      <c r="D2793" t="s">
        <v>896</v>
      </c>
      <c r="E2793" t="s">
        <v>20</v>
      </c>
      <c r="F2793" t="s">
        <v>13196</v>
      </c>
      <c r="G2793" t="s">
        <v>5149</v>
      </c>
      <c r="H2793" t="s">
        <v>13197</v>
      </c>
      <c r="I2793">
        <v>3</v>
      </c>
      <c r="J2793" t="s">
        <v>13198</v>
      </c>
      <c r="K2793" t="s">
        <v>25</v>
      </c>
      <c r="L2793" t="s">
        <v>26</v>
      </c>
      <c r="M2793">
        <v>15000</v>
      </c>
      <c r="N2793" t="s">
        <v>414</v>
      </c>
      <c r="O2793" s="8">
        <v>45302</v>
      </c>
      <c r="P2793" t="s">
        <v>13199</v>
      </c>
      <c r="Q2793" s="9" t="s">
        <v>29</v>
      </c>
      <c r="R2793" s="10">
        <v>45378.5</v>
      </c>
      <c r="S2793" s="11">
        <v>22500</v>
      </c>
      <c r="T2793" s="9" t="s">
        <v>414</v>
      </c>
      <c r="U2793" s="9" t="s">
        <v>13200</v>
      </c>
    </row>
    <row r="2794" spans="1:21" hidden="1" x14ac:dyDescent="0.25">
      <c r="A2794">
        <v>93623</v>
      </c>
      <c r="B2794" t="s">
        <v>18</v>
      </c>
      <c r="D2794" t="s">
        <v>896</v>
      </c>
      <c r="E2794" t="s">
        <v>20</v>
      </c>
      <c r="F2794" t="s">
        <v>13201</v>
      </c>
      <c r="G2794" t="s">
        <v>5149</v>
      </c>
      <c r="H2794" t="s">
        <v>13202</v>
      </c>
      <c r="I2794">
        <v>3</v>
      </c>
      <c r="J2794" t="s">
        <v>13203</v>
      </c>
      <c r="K2794" t="s">
        <v>25</v>
      </c>
      <c r="L2794" t="s">
        <v>26</v>
      </c>
      <c r="M2794">
        <v>15000</v>
      </c>
      <c r="N2794" t="s">
        <v>123</v>
      </c>
      <c r="O2794" s="8">
        <v>45302</v>
      </c>
      <c r="P2794" t="s">
        <v>13204</v>
      </c>
      <c r="Q2794" s="9" t="s">
        <v>29</v>
      </c>
      <c r="R2794" s="10">
        <v>45378.5</v>
      </c>
      <c r="S2794" s="11">
        <v>22500</v>
      </c>
      <c r="T2794" s="9" t="s">
        <v>123</v>
      </c>
      <c r="U2794" s="9" t="s">
        <v>13205</v>
      </c>
    </row>
    <row r="2795" spans="1:21" hidden="1" x14ac:dyDescent="0.25">
      <c r="A2795">
        <v>93651</v>
      </c>
      <c r="B2795" t="s">
        <v>18</v>
      </c>
      <c r="D2795" t="s">
        <v>1579</v>
      </c>
      <c r="E2795" t="s">
        <v>20</v>
      </c>
      <c r="F2795" t="s">
        <v>13206</v>
      </c>
      <c r="G2795" t="s">
        <v>1181</v>
      </c>
      <c r="H2795" t="s">
        <v>13207</v>
      </c>
      <c r="I2795">
        <v>2</v>
      </c>
      <c r="J2795" t="s">
        <v>13208</v>
      </c>
      <c r="K2795" t="s">
        <v>25</v>
      </c>
      <c r="L2795" t="s">
        <v>26</v>
      </c>
      <c r="M2795">
        <v>2898</v>
      </c>
      <c r="N2795" t="s">
        <v>183</v>
      </c>
      <c r="O2795" s="8">
        <v>45329</v>
      </c>
      <c r="P2795" t="s">
        <v>13209</v>
      </c>
      <c r="Q2795" s="9" t="s">
        <v>29</v>
      </c>
      <c r="R2795" s="10">
        <v>45379.5</v>
      </c>
      <c r="S2795" s="11">
        <v>4347</v>
      </c>
      <c r="T2795" s="9" t="s">
        <v>183</v>
      </c>
      <c r="U2795" s="9" t="s">
        <v>13210</v>
      </c>
    </row>
    <row r="2796" spans="1:21" hidden="1" x14ac:dyDescent="0.25">
      <c r="A2796">
        <v>93683</v>
      </c>
      <c r="B2796" t="s">
        <v>18</v>
      </c>
      <c r="D2796" t="s">
        <v>901</v>
      </c>
      <c r="E2796" t="s">
        <v>20</v>
      </c>
      <c r="F2796" t="s">
        <v>13211</v>
      </c>
      <c r="G2796" t="s">
        <v>878</v>
      </c>
      <c r="H2796" t="s">
        <v>13212</v>
      </c>
      <c r="I2796">
        <v>2</v>
      </c>
      <c r="J2796" t="s">
        <v>13213</v>
      </c>
      <c r="K2796" t="s">
        <v>25</v>
      </c>
      <c r="L2796" t="s">
        <v>26</v>
      </c>
      <c r="M2796">
        <v>15000</v>
      </c>
      <c r="N2796" t="s">
        <v>118</v>
      </c>
      <c r="O2796" s="8">
        <v>45302</v>
      </c>
      <c r="P2796" t="s">
        <v>13214</v>
      </c>
      <c r="Q2796" s="9" t="s">
        <v>39</v>
      </c>
      <c r="R2796" s="10" t="s">
        <v>39</v>
      </c>
      <c r="S2796" s="11" t="s">
        <v>39</v>
      </c>
      <c r="T2796" s="9" t="s">
        <v>39</v>
      </c>
      <c r="U2796" s="9" t="s">
        <v>39</v>
      </c>
    </row>
    <row r="2797" spans="1:21" hidden="1" x14ac:dyDescent="0.25">
      <c r="A2797">
        <v>93779</v>
      </c>
      <c r="B2797" t="s">
        <v>18</v>
      </c>
      <c r="D2797" t="s">
        <v>896</v>
      </c>
      <c r="E2797" t="s">
        <v>20</v>
      </c>
      <c r="F2797" t="s">
        <v>13215</v>
      </c>
      <c r="G2797" t="s">
        <v>5149</v>
      </c>
      <c r="H2797" t="s">
        <v>13216</v>
      </c>
      <c r="I2797">
        <v>3</v>
      </c>
      <c r="J2797" t="s">
        <v>13217</v>
      </c>
      <c r="K2797" t="s">
        <v>25</v>
      </c>
      <c r="L2797" t="s">
        <v>26</v>
      </c>
      <c r="M2797">
        <v>15000</v>
      </c>
      <c r="N2797" t="s">
        <v>64</v>
      </c>
      <c r="O2797" s="8">
        <v>45302</v>
      </c>
      <c r="P2797" t="s">
        <v>13218</v>
      </c>
      <c r="Q2797" s="9" t="s">
        <v>29</v>
      </c>
      <c r="R2797" s="10">
        <v>45378.5</v>
      </c>
      <c r="S2797" s="11">
        <v>22500</v>
      </c>
      <c r="T2797" s="9" t="s">
        <v>64</v>
      </c>
      <c r="U2797" s="9" t="s">
        <v>13219</v>
      </c>
    </row>
    <row r="2798" spans="1:21" hidden="1" x14ac:dyDescent="0.25">
      <c r="A2798">
        <v>93793</v>
      </c>
      <c r="B2798" t="s">
        <v>18</v>
      </c>
      <c r="D2798" t="s">
        <v>896</v>
      </c>
      <c r="E2798" t="s">
        <v>20</v>
      </c>
      <c r="F2798" t="s">
        <v>13220</v>
      </c>
      <c r="G2798" t="s">
        <v>5149</v>
      </c>
      <c r="H2798" t="s">
        <v>13221</v>
      </c>
      <c r="I2798">
        <v>3</v>
      </c>
      <c r="J2798" t="s">
        <v>13222</v>
      </c>
      <c r="K2798" t="s">
        <v>25</v>
      </c>
      <c r="L2798" t="s">
        <v>26</v>
      </c>
      <c r="M2798">
        <v>15000</v>
      </c>
      <c r="N2798" t="s">
        <v>37</v>
      </c>
      <c r="O2798" s="8">
        <v>45302</v>
      </c>
      <c r="P2798" t="s">
        <v>13223</v>
      </c>
      <c r="Q2798" s="9" t="s">
        <v>29</v>
      </c>
      <c r="R2798" s="10">
        <v>45378.5</v>
      </c>
      <c r="S2798" s="11">
        <v>22500</v>
      </c>
      <c r="T2798" s="9" t="s">
        <v>37</v>
      </c>
      <c r="U2798" s="9" t="s">
        <v>13224</v>
      </c>
    </row>
    <row r="2799" spans="1:21" hidden="1" x14ac:dyDescent="0.25">
      <c r="A2799">
        <v>93818</v>
      </c>
      <c r="B2799" t="s">
        <v>18</v>
      </c>
      <c r="D2799" t="s">
        <v>896</v>
      </c>
      <c r="E2799" t="s">
        <v>20</v>
      </c>
      <c r="F2799" t="s">
        <v>13225</v>
      </c>
      <c r="G2799" t="s">
        <v>5149</v>
      </c>
      <c r="H2799" t="s">
        <v>13226</v>
      </c>
      <c r="I2799">
        <v>3</v>
      </c>
      <c r="J2799" t="s">
        <v>13227</v>
      </c>
      <c r="K2799" t="s">
        <v>25</v>
      </c>
      <c r="L2799" t="s">
        <v>26</v>
      </c>
      <c r="M2799">
        <v>15000</v>
      </c>
      <c r="N2799" t="s">
        <v>37</v>
      </c>
      <c r="O2799" s="8">
        <v>45302</v>
      </c>
      <c r="P2799" t="s">
        <v>13228</v>
      </c>
      <c r="Q2799" s="9" t="s">
        <v>29</v>
      </c>
      <c r="R2799" s="10">
        <v>45378.5</v>
      </c>
      <c r="S2799" s="11">
        <v>22500</v>
      </c>
      <c r="T2799" s="9" t="s">
        <v>37</v>
      </c>
      <c r="U2799" s="9" t="s">
        <v>13229</v>
      </c>
    </row>
    <row r="2800" spans="1:21" hidden="1" x14ac:dyDescent="0.25">
      <c r="A2800">
        <v>93839</v>
      </c>
      <c r="B2800" t="s">
        <v>18</v>
      </c>
      <c r="D2800" t="s">
        <v>6159</v>
      </c>
      <c r="E2800" t="s">
        <v>20</v>
      </c>
      <c r="F2800" t="s">
        <v>13230</v>
      </c>
      <c r="G2800" t="s">
        <v>1163</v>
      </c>
      <c r="H2800" t="s">
        <v>13231</v>
      </c>
      <c r="I2800">
        <v>2</v>
      </c>
      <c r="J2800" t="s">
        <v>13232</v>
      </c>
      <c r="K2800" t="s">
        <v>25</v>
      </c>
      <c r="L2800" t="s">
        <v>26</v>
      </c>
      <c r="M2800">
        <v>1740</v>
      </c>
      <c r="N2800" t="s">
        <v>58</v>
      </c>
      <c r="O2800" s="8">
        <v>45302</v>
      </c>
      <c r="P2800" t="s">
        <v>13233</v>
      </c>
      <c r="Q2800" s="9" t="s">
        <v>29</v>
      </c>
      <c r="R2800" s="10">
        <v>45378.5</v>
      </c>
      <c r="S2800" s="11">
        <v>2610</v>
      </c>
      <c r="T2800" s="9" t="s">
        <v>58</v>
      </c>
      <c r="U2800" s="9" t="s">
        <v>13234</v>
      </c>
    </row>
    <row r="2801" spans="1:21" hidden="1" x14ac:dyDescent="0.25">
      <c r="A2801">
        <v>93854</v>
      </c>
      <c r="B2801" t="s">
        <v>18</v>
      </c>
      <c r="D2801" t="s">
        <v>1302</v>
      </c>
      <c r="E2801" t="s">
        <v>20</v>
      </c>
      <c r="F2801" t="s">
        <v>13235</v>
      </c>
      <c r="G2801" t="s">
        <v>1313</v>
      </c>
      <c r="H2801" t="s">
        <v>13236</v>
      </c>
      <c r="I2801">
        <v>3</v>
      </c>
      <c r="J2801" t="s">
        <v>13237</v>
      </c>
      <c r="K2801" t="s">
        <v>25</v>
      </c>
      <c r="L2801" t="s">
        <v>26</v>
      </c>
      <c r="M2801">
        <v>2868</v>
      </c>
      <c r="N2801" t="s">
        <v>37</v>
      </c>
      <c r="O2801" s="8">
        <v>45326</v>
      </c>
      <c r="P2801" t="s">
        <v>13238</v>
      </c>
      <c r="Q2801" s="9" t="s">
        <v>29</v>
      </c>
      <c r="R2801" s="10">
        <v>45379.5</v>
      </c>
      <c r="S2801" s="11">
        <v>4302</v>
      </c>
      <c r="T2801" s="9" t="s">
        <v>37</v>
      </c>
      <c r="U2801" s="9" t="s">
        <v>13239</v>
      </c>
    </row>
    <row r="2802" spans="1:21" hidden="1" x14ac:dyDescent="0.25">
      <c r="A2802">
        <v>93876</v>
      </c>
      <c r="B2802" t="s">
        <v>18</v>
      </c>
      <c r="D2802" t="s">
        <v>1664</v>
      </c>
      <c r="E2802" t="s">
        <v>20</v>
      </c>
      <c r="F2802" t="s">
        <v>13240</v>
      </c>
      <c r="G2802" t="s">
        <v>33</v>
      </c>
      <c r="H2802" t="s">
        <v>13241</v>
      </c>
      <c r="I2802">
        <v>1</v>
      </c>
      <c r="J2802" t="s">
        <v>13242</v>
      </c>
      <c r="K2802" t="s">
        <v>36</v>
      </c>
      <c r="L2802" t="s">
        <v>26</v>
      </c>
      <c r="M2802">
        <v>2340</v>
      </c>
      <c r="N2802" t="s">
        <v>123</v>
      </c>
      <c r="O2802" s="8">
        <v>45399</v>
      </c>
      <c r="P2802" t="s">
        <v>13243</v>
      </c>
      <c r="Q2802" s="9" t="s">
        <v>39</v>
      </c>
      <c r="R2802" s="10" t="s">
        <v>39</v>
      </c>
      <c r="S2802" s="11" t="s">
        <v>39</v>
      </c>
      <c r="T2802" s="9" t="s">
        <v>39</v>
      </c>
      <c r="U2802" s="9" t="s">
        <v>39</v>
      </c>
    </row>
    <row r="2803" spans="1:21" hidden="1" x14ac:dyDescent="0.25">
      <c r="A2803">
        <v>93893</v>
      </c>
      <c r="B2803" t="s">
        <v>18</v>
      </c>
      <c r="D2803" t="s">
        <v>896</v>
      </c>
      <c r="E2803" t="s">
        <v>20</v>
      </c>
      <c r="F2803" t="s">
        <v>13244</v>
      </c>
      <c r="G2803" t="s">
        <v>903</v>
      </c>
      <c r="H2803" t="s">
        <v>13245</v>
      </c>
      <c r="I2803">
        <v>2</v>
      </c>
      <c r="J2803" t="s">
        <v>13246</v>
      </c>
      <c r="K2803" t="s">
        <v>25</v>
      </c>
      <c r="L2803" t="s">
        <v>26</v>
      </c>
      <c r="M2803">
        <v>15000</v>
      </c>
      <c r="N2803" t="s">
        <v>37</v>
      </c>
      <c r="O2803" s="8">
        <v>45302</v>
      </c>
      <c r="P2803" t="s">
        <v>13247</v>
      </c>
      <c r="Q2803" s="9" t="s">
        <v>29</v>
      </c>
      <c r="R2803" s="10">
        <v>45378.5</v>
      </c>
      <c r="S2803" s="11">
        <v>22500</v>
      </c>
      <c r="T2803" s="9" t="s">
        <v>37</v>
      </c>
      <c r="U2803" s="9" t="s">
        <v>13248</v>
      </c>
    </row>
    <row r="2804" spans="1:21" hidden="1" x14ac:dyDescent="0.25">
      <c r="A2804">
        <v>93949</v>
      </c>
      <c r="B2804" t="s">
        <v>18</v>
      </c>
      <c r="D2804" t="s">
        <v>896</v>
      </c>
      <c r="E2804" t="s">
        <v>20</v>
      </c>
      <c r="F2804" t="s">
        <v>13249</v>
      </c>
      <c r="G2804" t="s">
        <v>5149</v>
      </c>
      <c r="H2804" t="s">
        <v>13250</v>
      </c>
      <c r="I2804">
        <v>2</v>
      </c>
      <c r="J2804" t="s">
        <v>13251</v>
      </c>
      <c r="K2804" t="s">
        <v>25</v>
      </c>
      <c r="L2804" t="s">
        <v>26</v>
      </c>
      <c r="M2804">
        <v>15000</v>
      </c>
      <c r="N2804" t="s">
        <v>37</v>
      </c>
      <c r="O2804" s="8">
        <v>45302</v>
      </c>
      <c r="P2804" t="s">
        <v>13252</v>
      </c>
      <c r="Q2804" s="9" t="s">
        <v>29</v>
      </c>
      <c r="R2804" s="10">
        <v>45378.5</v>
      </c>
      <c r="S2804" s="11">
        <v>22500</v>
      </c>
      <c r="T2804" s="9" t="s">
        <v>37</v>
      </c>
      <c r="U2804" s="9" t="s">
        <v>13253</v>
      </c>
    </row>
    <row r="2805" spans="1:21" hidden="1" x14ac:dyDescent="0.25">
      <c r="A2805">
        <v>94005</v>
      </c>
      <c r="B2805" t="s">
        <v>18</v>
      </c>
      <c r="D2805" t="s">
        <v>896</v>
      </c>
      <c r="E2805" t="s">
        <v>20</v>
      </c>
      <c r="F2805" t="s">
        <v>13254</v>
      </c>
      <c r="G2805" t="s">
        <v>5149</v>
      </c>
      <c r="H2805" t="s">
        <v>13255</v>
      </c>
      <c r="I2805">
        <v>2</v>
      </c>
      <c r="J2805" t="s">
        <v>13256</v>
      </c>
      <c r="K2805" t="s">
        <v>25</v>
      </c>
      <c r="L2805" t="s">
        <v>26</v>
      </c>
      <c r="M2805">
        <v>15000</v>
      </c>
      <c r="N2805" t="s">
        <v>37</v>
      </c>
      <c r="O2805" s="8">
        <v>45302</v>
      </c>
      <c r="P2805" t="s">
        <v>13257</v>
      </c>
      <c r="Q2805" s="9" t="s">
        <v>29</v>
      </c>
      <c r="R2805" s="10">
        <v>45378.5</v>
      </c>
      <c r="S2805" s="11">
        <v>22500</v>
      </c>
      <c r="T2805" s="9" t="s">
        <v>37</v>
      </c>
      <c r="U2805" s="9" t="s">
        <v>13258</v>
      </c>
    </row>
    <row r="2806" spans="1:21" hidden="1" x14ac:dyDescent="0.25">
      <c r="A2806">
        <v>94062</v>
      </c>
      <c r="B2806" t="s">
        <v>18</v>
      </c>
      <c r="D2806" t="s">
        <v>1360</v>
      </c>
      <c r="E2806" t="s">
        <v>20</v>
      </c>
      <c r="F2806" t="s">
        <v>3148</v>
      </c>
      <c r="G2806" t="s">
        <v>1567</v>
      </c>
      <c r="H2806" t="s">
        <v>13259</v>
      </c>
      <c r="I2806">
        <v>3</v>
      </c>
      <c r="J2806" t="s">
        <v>13260</v>
      </c>
      <c r="K2806" t="s">
        <v>25</v>
      </c>
      <c r="L2806" t="s">
        <v>26</v>
      </c>
      <c r="M2806">
        <v>2670</v>
      </c>
      <c r="N2806" t="s">
        <v>27</v>
      </c>
      <c r="O2806" s="8">
        <v>45349</v>
      </c>
      <c r="P2806" t="s">
        <v>13261</v>
      </c>
      <c r="Q2806" s="9" t="s">
        <v>29</v>
      </c>
      <c r="R2806" s="10">
        <v>45382.5</v>
      </c>
      <c r="S2806" s="11">
        <v>4005</v>
      </c>
      <c r="T2806" s="9" t="s">
        <v>27</v>
      </c>
      <c r="U2806" s="9" t="s">
        <v>13262</v>
      </c>
    </row>
    <row r="2807" spans="1:21" hidden="1" x14ac:dyDescent="0.25">
      <c r="A2807">
        <v>94131</v>
      </c>
      <c r="B2807" t="s">
        <v>18</v>
      </c>
      <c r="D2807" t="s">
        <v>1142</v>
      </c>
      <c r="E2807" t="s">
        <v>20</v>
      </c>
      <c r="F2807" t="s">
        <v>13263</v>
      </c>
      <c r="G2807" t="s">
        <v>99</v>
      </c>
      <c r="H2807" t="s">
        <v>13264</v>
      </c>
      <c r="I2807">
        <v>2</v>
      </c>
      <c r="J2807" t="s">
        <v>13265</v>
      </c>
      <c r="K2807" t="s">
        <v>25</v>
      </c>
      <c r="L2807" t="s">
        <v>26</v>
      </c>
      <c r="M2807">
        <v>5768</v>
      </c>
      <c r="N2807" t="s">
        <v>37</v>
      </c>
      <c r="O2807" s="8">
        <v>45349</v>
      </c>
      <c r="P2807" t="s">
        <v>13266</v>
      </c>
      <c r="Q2807" s="9" t="s">
        <v>29</v>
      </c>
      <c r="R2807" s="10">
        <v>45382.5</v>
      </c>
      <c r="S2807" s="11">
        <v>8652</v>
      </c>
      <c r="T2807" s="9" t="s">
        <v>37</v>
      </c>
      <c r="U2807" s="9" t="s">
        <v>13267</v>
      </c>
    </row>
    <row r="2808" spans="1:21" hidden="1" x14ac:dyDescent="0.25">
      <c r="A2808">
        <v>94174</v>
      </c>
      <c r="B2808" t="s">
        <v>18</v>
      </c>
      <c r="D2808" t="s">
        <v>223</v>
      </c>
      <c r="E2808" t="s">
        <v>20</v>
      </c>
      <c r="F2808" t="s">
        <v>13268</v>
      </c>
      <c r="G2808" t="s">
        <v>219</v>
      </c>
      <c r="H2808" s="12" t="s">
        <v>13269</v>
      </c>
      <c r="I2808">
        <v>1</v>
      </c>
      <c r="J2808" t="s">
        <v>13270</v>
      </c>
      <c r="K2808" t="s">
        <v>36</v>
      </c>
      <c r="L2808" t="s">
        <v>26</v>
      </c>
      <c r="M2808">
        <v>4146</v>
      </c>
      <c r="N2808" t="s">
        <v>3624</v>
      </c>
      <c r="O2808" s="8">
        <v>45402</v>
      </c>
      <c r="P2808" t="s">
        <v>13271</v>
      </c>
      <c r="Q2808" s="9" t="s">
        <v>39</v>
      </c>
      <c r="R2808" s="10" t="s">
        <v>39</v>
      </c>
      <c r="S2808" s="11" t="s">
        <v>39</v>
      </c>
      <c r="T2808" s="9" t="s">
        <v>39</v>
      </c>
      <c r="U2808" s="9" t="s">
        <v>39</v>
      </c>
    </row>
    <row r="2809" spans="1:21" hidden="1" x14ac:dyDescent="0.25">
      <c r="A2809">
        <v>94201</v>
      </c>
      <c r="B2809" t="s">
        <v>18</v>
      </c>
      <c r="D2809" t="s">
        <v>1142</v>
      </c>
      <c r="E2809" t="s">
        <v>20</v>
      </c>
      <c r="F2809" t="s">
        <v>13272</v>
      </c>
      <c r="G2809" t="s">
        <v>1163</v>
      </c>
      <c r="H2809" t="s">
        <v>13273</v>
      </c>
      <c r="I2809">
        <v>3</v>
      </c>
      <c r="J2809" t="s">
        <v>13274</v>
      </c>
      <c r="K2809" t="s">
        <v>25</v>
      </c>
      <c r="L2809" t="s">
        <v>26</v>
      </c>
      <c r="M2809">
        <v>4834</v>
      </c>
      <c r="N2809" t="s">
        <v>27</v>
      </c>
      <c r="O2809" s="8">
        <v>45349</v>
      </c>
      <c r="P2809" t="s">
        <v>13275</v>
      </c>
      <c r="Q2809" s="9" t="s">
        <v>29</v>
      </c>
      <c r="R2809" s="10">
        <v>45382.5</v>
      </c>
      <c r="S2809" s="11">
        <v>7250</v>
      </c>
      <c r="T2809" s="9" t="s">
        <v>27</v>
      </c>
      <c r="U2809" s="9" t="s">
        <v>13276</v>
      </c>
    </row>
    <row r="2810" spans="1:21" hidden="1" x14ac:dyDescent="0.25">
      <c r="A2810">
        <v>94213</v>
      </c>
      <c r="B2810" t="s">
        <v>18</v>
      </c>
      <c r="D2810" t="s">
        <v>1142</v>
      </c>
      <c r="E2810" t="s">
        <v>20</v>
      </c>
      <c r="F2810" t="s">
        <v>10832</v>
      </c>
      <c r="G2810" t="s">
        <v>1163</v>
      </c>
      <c r="H2810" t="s">
        <v>13277</v>
      </c>
      <c r="I2810">
        <v>3</v>
      </c>
      <c r="J2810" t="s">
        <v>13278</v>
      </c>
      <c r="K2810" t="s">
        <v>25</v>
      </c>
      <c r="L2810" t="s">
        <v>26</v>
      </c>
      <c r="M2810">
        <v>4834</v>
      </c>
      <c r="N2810" t="s">
        <v>27</v>
      </c>
      <c r="O2810" s="8">
        <v>45349</v>
      </c>
      <c r="P2810" t="s">
        <v>13279</v>
      </c>
      <c r="Q2810" s="9" t="s">
        <v>29</v>
      </c>
      <c r="R2810" s="10">
        <v>45382.5</v>
      </c>
      <c r="S2810" s="11">
        <v>7250</v>
      </c>
      <c r="T2810" s="9" t="s">
        <v>27</v>
      </c>
      <c r="U2810" s="9" t="s">
        <v>13280</v>
      </c>
    </row>
    <row r="2811" spans="1:21" hidden="1" x14ac:dyDescent="0.25">
      <c r="A2811">
        <v>94226</v>
      </c>
      <c r="B2811" t="s">
        <v>18</v>
      </c>
      <c r="D2811" t="s">
        <v>1142</v>
      </c>
      <c r="E2811" t="s">
        <v>20</v>
      </c>
      <c r="F2811" t="s">
        <v>13281</v>
      </c>
      <c r="G2811" t="s">
        <v>1567</v>
      </c>
      <c r="H2811" t="s">
        <v>13282</v>
      </c>
      <c r="I2811">
        <v>2</v>
      </c>
      <c r="J2811" t="s">
        <v>13283</v>
      </c>
      <c r="K2811" t="s">
        <v>25</v>
      </c>
      <c r="L2811" t="s">
        <v>26</v>
      </c>
      <c r="M2811">
        <v>5914</v>
      </c>
      <c r="N2811" t="s">
        <v>37</v>
      </c>
      <c r="O2811" s="8">
        <v>45349</v>
      </c>
      <c r="P2811" t="s">
        <v>13284</v>
      </c>
      <c r="Q2811" s="9" t="s">
        <v>29</v>
      </c>
      <c r="R2811" s="10">
        <v>45382.5</v>
      </c>
      <c r="S2811" s="11">
        <v>8870</v>
      </c>
      <c r="T2811" s="9" t="s">
        <v>37</v>
      </c>
      <c r="U2811" s="9" t="s">
        <v>13285</v>
      </c>
    </row>
    <row r="2812" spans="1:21" hidden="1" x14ac:dyDescent="0.25">
      <c r="A2812">
        <v>94240</v>
      </c>
      <c r="B2812" t="s">
        <v>18</v>
      </c>
      <c r="D2812" t="s">
        <v>1142</v>
      </c>
      <c r="E2812" t="s">
        <v>20</v>
      </c>
      <c r="F2812" t="s">
        <v>13286</v>
      </c>
      <c r="G2812" t="s">
        <v>99</v>
      </c>
      <c r="H2812" t="s">
        <v>13287</v>
      </c>
      <c r="I2812">
        <v>2</v>
      </c>
      <c r="J2812" t="s">
        <v>13288</v>
      </c>
      <c r="K2812" t="s">
        <v>25</v>
      </c>
      <c r="L2812" t="s">
        <v>26</v>
      </c>
      <c r="M2812">
        <v>5768</v>
      </c>
      <c r="N2812" t="s">
        <v>123</v>
      </c>
      <c r="O2812" s="8">
        <v>45349</v>
      </c>
      <c r="P2812" t="s">
        <v>13289</v>
      </c>
      <c r="Q2812" s="9" t="s">
        <v>29</v>
      </c>
      <c r="R2812" s="10">
        <v>45382.5</v>
      </c>
      <c r="S2812" s="11">
        <v>8652</v>
      </c>
      <c r="T2812" s="9" t="s">
        <v>123</v>
      </c>
      <c r="U2812" s="9" t="s">
        <v>13290</v>
      </c>
    </row>
    <row r="2813" spans="1:21" hidden="1" x14ac:dyDescent="0.25">
      <c r="A2813">
        <v>94268</v>
      </c>
      <c r="B2813" t="s">
        <v>18</v>
      </c>
      <c r="D2813" t="s">
        <v>896</v>
      </c>
      <c r="E2813" t="s">
        <v>20</v>
      </c>
      <c r="F2813" t="s">
        <v>13291</v>
      </c>
      <c r="G2813" t="s">
        <v>5149</v>
      </c>
      <c r="H2813" t="s">
        <v>13292</v>
      </c>
      <c r="I2813">
        <v>2</v>
      </c>
      <c r="J2813" t="s">
        <v>13293</v>
      </c>
      <c r="K2813" t="s">
        <v>25</v>
      </c>
      <c r="L2813" t="s">
        <v>26</v>
      </c>
      <c r="M2813">
        <v>15000</v>
      </c>
      <c r="N2813" t="s">
        <v>64</v>
      </c>
      <c r="O2813" s="8">
        <v>45302</v>
      </c>
      <c r="P2813" t="s">
        <v>13294</v>
      </c>
      <c r="Q2813" s="9" t="s">
        <v>29</v>
      </c>
      <c r="R2813" s="10">
        <v>45378.5</v>
      </c>
      <c r="S2813" s="11">
        <v>22500</v>
      </c>
      <c r="T2813" s="9" t="s">
        <v>64</v>
      </c>
      <c r="U2813" s="9" t="s">
        <v>13295</v>
      </c>
    </row>
    <row r="2814" spans="1:21" hidden="1" x14ac:dyDescent="0.25">
      <c r="A2814">
        <v>94272</v>
      </c>
      <c r="B2814" t="s">
        <v>18</v>
      </c>
      <c r="D2814" t="s">
        <v>1142</v>
      </c>
      <c r="E2814" t="s">
        <v>20</v>
      </c>
      <c r="F2814" t="s">
        <v>13296</v>
      </c>
      <c r="G2814" t="s">
        <v>1298</v>
      </c>
      <c r="H2814" t="s">
        <v>13297</v>
      </c>
      <c r="I2814">
        <v>3</v>
      </c>
      <c r="J2814" t="s">
        <v>13298</v>
      </c>
      <c r="K2814" t="s">
        <v>25</v>
      </c>
      <c r="L2814" t="s">
        <v>26</v>
      </c>
      <c r="M2814">
        <v>5608</v>
      </c>
      <c r="N2814" t="s">
        <v>37</v>
      </c>
      <c r="O2814" s="8">
        <v>45349</v>
      </c>
      <c r="P2814" t="s">
        <v>13299</v>
      </c>
      <c r="Q2814" s="9" t="s">
        <v>29</v>
      </c>
      <c r="R2814" s="10">
        <v>45382.5</v>
      </c>
      <c r="S2814" s="11">
        <v>8412</v>
      </c>
      <c r="T2814" s="9" t="s">
        <v>37</v>
      </c>
      <c r="U2814" s="9" t="s">
        <v>13300</v>
      </c>
    </row>
    <row r="2815" spans="1:21" hidden="1" x14ac:dyDescent="0.25">
      <c r="A2815">
        <v>94283</v>
      </c>
      <c r="B2815" t="s">
        <v>18</v>
      </c>
      <c r="D2815" t="s">
        <v>1142</v>
      </c>
      <c r="E2815" t="s">
        <v>20</v>
      </c>
      <c r="F2815" t="s">
        <v>13301</v>
      </c>
      <c r="G2815" t="s">
        <v>1567</v>
      </c>
      <c r="H2815" t="s">
        <v>13302</v>
      </c>
      <c r="I2815">
        <v>2</v>
      </c>
      <c r="J2815" t="s">
        <v>13303</v>
      </c>
      <c r="K2815" t="s">
        <v>25</v>
      </c>
      <c r="L2815" t="s">
        <v>26</v>
      </c>
      <c r="M2815">
        <v>7114</v>
      </c>
      <c r="N2815" t="s">
        <v>58</v>
      </c>
      <c r="O2815" s="8">
        <v>45349</v>
      </c>
      <c r="P2815" t="s">
        <v>13304</v>
      </c>
      <c r="Q2815" s="9" t="s">
        <v>29</v>
      </c>
      <c r="R2815" s="10">
        <v>45382.5</v>
      </c>
      <c r="S2815" s="11">
        <v>10670</v>
      </c>
      <c r="T2815" s="9" t="s">
        <v>58</v>
      </c>
      <c r="U2815" s="9" t="s">
        <v>13305</v>
      </c>
    </row>
    <row r="2816" spans="1:21" hidden="1" x14ac:dyDescent="0.25">
      <c r="A2816">
        <v>94294</v>
      </c>
      <c r="B2816" t="s">
        <v>18</v>
      </c>
      <c r="D2816" t="s">
        <v>1142</v>
      </c>
      <c r="E2816" t="s">
        <v>20</v>
      </c>
      <c r="F2816" t="s">
        <v>13306</v>
      </c>
      <c r="G2816" t="s">
        <v>1163</v>
      </c>
      <c r="H2816" t="s">
        <v>13307</v>
      </c>
      <c r="I2816">
        <v>2</v>
      </c>
      <c r="J2816" t="s">
        <v>13308</v>
      </c>
      <c r="K2816" t="s">
        <v>25</v>
      </c>
      <c r="L2816" t="s">
        <v>26</v>
      </c>
      <c r="M2816">
        <v>4954</v>
      </c>
      <c r="N2816" t="s">
        <v>58</v>
      </c>
      <c r="O2816" s="8">
        <v>45349</v>
      </c>
      <c r="P2816" t="s">
        <v>13309</v>
      </c>
      <c r="Q2816" s="9" t="s">
        <v>29</v>
      </c>
      <c r="R2816" s="10">
        <v>45382.5</v>
      </c>
      <c r="S2816" s="11">
        <v>7430</v>
      </c>
      <c r="T2816" s="9" t="s">
        <v>58</v>
      </c>
      <c r="U2816" s="9" t="s">
        <v>13310</v>
      </c>
    </row>
    <row r="2817" spans="1:21" hidden="1" x14ac:dyDescent="0.25">
      <c r="A2817">
        <v>94440</v>
      </c>
      <c r="B2817" t="s">
        <v>18</v>
      </c>
      <c r="D2817" t="s">
        <v>1142</v>
      </c>
      <c r="E2817" t="s">
        <v>20</v>
      </c>
      <c r="F2817" t="s">
        <v>13311</v>
      </c>
      <c r="G2817" t="s">
        <v>99</v>
      </c>
      <c r="H2817" t="s">
        <v>13312</v>
      </c>
      <c r="I2817">
        <v>3</v>
      </c>
      <c r="J2817" t="s">
        <v>13313</v>
      </c>
      <c r="K2817" t="s">
        <v>25</v>
      </c>
      <c r="L2817" t="s">
        <v>26</v>
      </c>
      <c r="M2817">
        <v>6608</v>
      </c>
      <c r="N2817" t="s">
        <v>985</v>
      </c>
      <c r="O2817" s="8">
        <v>45349</v>
      </c>
      <c r="P2817" t="s">
        <v>13314</v>
      </c>
      <c r="Q2817" s="9" t="s">
        <v>29</v>
      </c>
      <c r="R2817" s="10">
        <v>45382.5</v>
      </c>
      <c r="S2817" s="11">
        <v>9912</v>
      </c>
      <c r="T2817" s="9" t="s">
        <v>985</v>
      </c>
      <c r="U2817" s="9" t="s">
        <v>13315</v>
      </c>
    </row>
    <row r="2818" spans="1:21" hidden="1" x14ac:dyDescent="0.25">
      <c r="A2818">
        <v>94490</v>
      </c>
      <c r="B2818" t="s">
        <v>18</v>
      </c>
      <c r="D2818" t="s">
        <v>1068</v>
      </c>
      <c r="E2818" t="s">
        <v>20</v>
      </c>
      <c r="F2818" t="s">
        <v>13316</v>
      </c>
      <c r="G2818" t="s">
        <v>10921</v>
      </c>
      <c r="H2818" t="s">
        <v>13317</v>
      </c>
      <c r="I2818">
        <v>3</v>
      </c>
      <c r="J2818" t="s">
        <v>13318</v>
      </c>
      <c r="K2818" t="s">
        <v>25</v>
      </c>
      <c r="L2818" t="s">
        <v>26</v>
      </c>
      <c r="M2818">
        <v>11600</v>
      </c>
      <c r="N2818" t="s">
        <v>27</v>
      </c>
      <c r="O2818" s="8">
        <v>45328</v>
      </c>
      <c r="P2818" t="s">
        <v>13319</v>
      </c>
      <c r="Q2818" s="9" t="s">
        <v>29</v>
      </c>
      <c r="R2818" s="10">
        <v>45379.5</v>
      </c>
      <c r="S2818" s="11">
        <v>17400</v>
      </c>
      <c r="T2818" s="9" t="s">
        <v>27</v>
      </c>
      <c r="U2818" s="9" t="s">
        <v>13320</v>
      </c>
    </row>
    <row r="2819" spans="1:21" hidden="1" x14ac:dyDescent="0.25">
      <c r="A2819">
        <v>94513</v>
      </c>
      <c r="B2819" t="s">
        <v>18</v>
      </c>
      <c r="D2819" t="s">
        <v>1142</v>
      </c>
      <c r="E2819" t="s">
        <v>20</v>
      </c>
      <c r="F2819" t="s">
        <v>13321</v>
      </c>
      <c r="G2819" t="s">
        <v>1506</v>
      </c>
      <c r="H2819" t="s">
        <v>13322</v>
      </c>
      <c r="I2819">
        <v>3</v>
      </c>
      <c r="J2819" t="s">
        <v>13323</v>
      </c>
      <c r="K2819" t="s">
        <v>25</v>
      </c>
      <c r="L2819" t="s">
        <v>26</v>
      </c>
      <c r="M2819">
        <v>5808</v>
      </c>
      <c r="N2819" t="s">
        <v>123</v>
      </c>
      <c r="O2819" s="8">
        <v>45349</v>
      </c>
      <c r="P2819" t="s">
        <v>13324</v>
      </c>
      <c r="Q2819" s="9" t="s">
        <v>29</v>
      </c>
      <c r="R2819" s="10">
        <v>45382.5</v>
      </c>
      <c r="S2819" s="11">
        <v>8712</v>
      </c>
      <c r="T2819" s="9" t="s">
        <v>123</v>
      </c>
      <c r="U2819" s="9" t="s">
        <v>13325</v>
      </c>
    </row>
    <row r="2820" spans="1:21" hidden="1" x14ac:dyDescent="0.25">
      <c r="A2820">
        <v>94528</v>
      </c>
      <c r="B2820" t="s">
        <v>18</v>
      </c>
      <c r="D2820" t="s">
        <v>1068</v>
      </c>
      <c r="E2820" t="s">
        <v>20</v>
      </c>
      <c r="F2820" t="s">
        <v>13326</v>
      </c>
      <c r="G2820" t="s">
        <v>749</v>
      </c>
      <c r="H2820" t="s">
        <v>13327</v>
      </c>
      <c r="I2820">
        <v>2</v>
      </c>
      <c r="J2820" t="s">
        <v>13328</v>
      </c>
      <c r="K2820" t="s">
        <v>25</v>
      </c>
      <c r="L2820" t="s">
        <v>26</v>
      </c>
      <c r="M2820">
        <v>11400</v>
      </c>
      <c r="N2820" t="s">
        <v>123</v>
      </c>
      <c r="O2820" s="8">
        <v>45329</v>
      </c>
      <c r="P2820" t="s">
        <v>13329</v>
      </c>
      <c r="Q2820" s="9" t="s">
        <v>29</v>
      </c>
      <c r="R2820" s="10">
        <v>45379.5</v>
      </c>
      <c r="S2820" s="11">
        <v>17100</v>
      </c>
      <c r="T2820" s="9" t="s">
        <v>123</v>
      </c>
      <c r="U2820" s="9" t="s">
        <v>13330</v>
      </c>
    </row>
    <row r="2821" spans="1:21" hidden="1" x14ac:dyDescent="0.25">
      <c r="A2821">
        <v>94533</v>
      </c>
      <c r="B2821" t="s">
        <v>18</v>
      </c>
      <c r="D2821" t="s">
        <v>1142</v>
      </c>
      <c r="E2821" t="s">
        <v>20</v>
      </c>
      <c r="F2821" t="s">
        <v>13331</v>
      </c>
      <c r="G2821" t="s">
        <v>1181</v>
      </c>
      <c r="H2821" t="s">
        <v>13332</v>
      </c>
      <c r="I2821">
        <v>2</v>
      </c>
      <c r="J2821" t="s">
        <v>13333</v>
      </c>
      <c r="K2821" t="s">
        <v>25</v>
      </c>
      <c r="L2821" t="s">
        <v>26</v>
      </c>
      <c r="M2821">
        <v>6394</v>
      </c>
      <c r="N2821" t="s">
        <v>118</v>
      </c>
      <c r="O2821" s="8">
        <v>45349</v>
      </c>
      <c r="P2821" t="s">
        <v>13334</v>
      </c>
      <c r="Q2821" s="9" t="s">
        <v>29</v>
      </c>
      <c r="R2821" s="10">
        <v>45382.5</v>
      </c>
      <c r="S2821" s="11">
        <v>9590</v>
      </c>
      <c r="T2821" s="9" t="s">
        <v>118</v>
      </c>
      <c r="U2821" s="9" t="s">
        <v>13335</v>
      </c>
    </row>
    <row r="2822" spans="1:21" hidden="1" x14ac:dyDescent="0.25">
      <c r="A2822">
        <v>94541</v>
      </c>
      <c r="B2822" t="s">
        <v>18</v>
      </c>
      <c r="D2822" t="s">
        <v>223</v>
      </c>
      <c r="E2822" t="s">
        <v>20</v>
      </c>
      <c r="F2822" t="s">
        <v>6174</v>
      </c>
      <c r="G2822" t="s">
        <v>219</v>
      </c>
      <c r="H2822" s="12" t="s">
        <v>13336</v>
      </c>
      <c r="I2822">
        <v>1</v>
      </c>
      <c r="J2822" t="s">
        <v>13337</v>
      </c>
      <c r="K2822" t="s">
        <v>36</v>
      </c>
      <c r="L2822" t="s">
        <v>26</v>
      </c>
      <c r="M2822">
        <v>4326</v>
      </c>
      <c r="N2822" t="s">
        <v>183</v>
      </c>
      <c r="O2822" s="8">
        <v>45402</v>
      </c>
      <c r="P2822" t="s">
        <v>13338</v>
      </c>
      <c r="Q2822" s="9" t="s">
        <v>39</v>
      </c>
      <c r="R2822" s="10" t="s">
        <v>39</v>
      </c>
      <c r="S2822" s="11" t="s">
        <v>39</v>
      </c>
      <c r="T2822" s="9" t="s">
        <v>39</v>
      </c>
      <c r="U2822" s="9" t="s">
        <v>39</v>
      </c>
    </row>
    <row r="2823" spans="1:21" hidden="1" x14ac:dyDescent="0.25">
      <c r="A2823">
        <v>94545</v>
      </c>
      <c r="B2823" t="s">
        <v>18</v>
      </c>
      <c r="D2823" t="s">
        <v>1062</v>
      </c>
      <c r="E2823" t="s">
        <v>20</v>
      </c>
      <c r="F2823" t="s">
        <v>13339</v>
      </c>
      <c r="G2823" t="s">
        <v>681</v>
      </c>
      <c r="H2823" t="s">
        <v>13340</v>
      </c>
      <c r="I2823">
        <v>1</v>
      </c>
      <c r="J2823" t="s">
        <v>13341</v>
      </c>
      <c r="K2823" t="s">
        <v>36</v>
      </c>
      <c r="L2823" t="s">
        <v>26</v>
      </c>
      <c r="M2823">
        <v>11460</v>
      </c>
      <c r="N2823" t="s">
        <v>27</v>
      </c>
      <c r="O2823" s="8">
        <v>45456</v>
      </c>
      <c r="P2823" t="s">
        <v>13342</v>
      </c>
      <c r="Q2823" s="9" t="s">
        <v>39</v>
      </c>
      <c r="R2823" s="10" t="s">
        <v>39</v>
      </c>
      <c r="S2823" s="11" t="s">
        <v>39</v>
      </c>
      <c r="T2823" s="9" t="s">
        <v>39</v>
      </c>
      <c r="U2823" s="9" t="s">
        <v>39</v>
      </c>
    </row>
    <row r="2824" spans="1:21" hidden="1" x14ac:dyDescent="0.25">
      <c r="A2824">
        <v>94548</v>
      </c>
      <c r="B2824" t="s">
        <v>18</v>
      </c>
      <c r="D2824" t="s">
        <v>1053</v>
      </c>
      <c r="E2824" t="s">
        <v>20</v>
      </c>
      <c r="F2824" t="s">
        <v>13343</v>
      </c>
      <c r="G2824" t="s">
        <v>225</v>
      </c>
      <c r="H2824" t="s">
        <v>13344</v>
      </c>
      <c r="I2824">
        <v>2</v>
      </c>
      <c r="J2824" t="s">
        <v>13345</v>
      </c>
      <c r="K2824" t="s">
        <v>36</v>
      </c>
      <c r="L2824" t="s">
        <v>26</v>
      </c>
      <c r="M2824">
        <v>24570</v>
      </c>
      <c r="N2824" t="s">
        <v>1242</v>
      </c>
      <c r="O2824" s="8">
        <v>45443</v>
      </c>
      <c r="P2824" t="s">
        <v>13346</v>
      </c>
      <c r="Q2824" s="9" t="s">
        <v>2646</v>
      </c>
      <c r="R2824" s="10" t="s">
        <v>2646</v>
      </c>
      <c r="S2824" s="11" t="s">
        <v>2646</v>
      </c>
      <c r="T2824" s="9" t="s">
        <v>2646</v>
      </c>
      <c r="U2824" s="9" t="s">
        <v>2646</v>
      </c>
    </row>
    <row r="2825" spans="1:21" hidden="1" x14ac:dyDescent="0.25">
      <c r="A2825">
        <v>94552</v>
      </c>
      <c r="B2825" t="s">
        <v>18</v>
      </c>
      <c r="D2825" t="s">
        <v>1068</v>
      </c>
      <c r="E2825" t="s">
        <v>20</v>
      </c>
      <c r="F2825" t="s">
        <v>13347</v>
      </c>
      <c r="G2825" t="s">
        <v>10921</v>
      </c>
      <c r="H2825" t="s">
        <v>13348</v>
      </c>
      <c r="I2825">
        <v>2</v>
      </c>
      <c r="J2825" t="s">
        <v>13349</v>
      </c>
      <c r="K2825" t="s">
        <v>25</v>
      </c>
      <c r="L2825" t="s">
        <v>26</v>
      </c>
      <c r="M2825">
        <v>11460</v>
      </c>
      <c r="N2825" t="s">
        <v>37</v>
      </c>
      <c r="O2825" s="8">
        <v>45329</v>
      </c>
      <c r="P2825" t="s">
        <v>13350</v>
      </c>
      <c r="Q2825" s="9" t="s">
        <v>29</v>
      </c>
      <c r="R2825" s="10">
        <v>45379.5</v>
      </c>
      <c r="S2825" s="11">
        <v>17190</v>
      </c>
      <c r="T2825" s="9" t="s">
        <v>37</v>
      </c>
      <c r="U2825" s="9" t="s">
        <v>13351</v>
      </c>
    </row>
    <row r="2826" spans="1:21" hidden="1" x14ac:dyDescent="0.25">
      <c r="A2826">
        <v>94569</v>
      </c>
      <c r="B2826" t="s">
        <v>18</v>
      </c>
      <c r="D2826" t="s">
        <v>1142</v>
      </c>
      <c r="E2826" t="s">
        <v>20</v>
      </c>
      <c r="F2826" t="s">
        <v>13352</v>
      </c>
      <c r="G2826" t="s">
        <v>1506</v>
      </c>
      <c r="H2826" t="s">
        <v>13353</v>
      </c>
      <c r="I2826">
        <v>3</v>
      </c>
      <c r="J2826" t="s">
        <v>13354</v>
      </c>
      <c r="K2826" t="s">
        <v>25</v>
      </c>
      <c r="L2826" t="s">
        <v>26</v>
      </c>
      <c r="M2826">
        <v>5808</v>
      </c>
      <c r="N2826" t="s">
        <v>37</v>
      </c>
      <c r="O2826" s="8">
        <v>45349</v>
      </c>
      <c r="P2826" t="s">
        <v>13355</v>
      </c>
      <c r="Q2826" s="9" t="s">
        <v>29</v>
      </c>
      <c r="R2826" s="10">
        <v>45382.5</v>
      </c>
      <c r="S2826" s="11">
        <v>8712</v>
      </c>
      <c r="T2826" s="9" t="s">
        <v>37</v>
      </c>
      <c r="U2826" s="9" t="s">
        <v>13356</v>
      </c>
    </row>
    <row r="2827" spans="1:21" hidden="1" x14ac:dyDescent="0.25">
      <c r="A2827">
        <v>94586</v>
      </c>
      <c r="B2827" t="s">
        <v>18</v>
      </c>
      <c r="D2827" t="s">
        <v>1488</v>
      </c>
      <c r="E2827" t="s">
        <v>20</v>
      </c>
      <c r="F2827" t="s">
        <v>13357</v>
      </c>
      <c r="G2827" t="s">
        <v>48</v>
      </c>
      <c r="H2827" t="s">
        <v>13358</v>
      </c>
      <c r="I2827">
        <v>3</v>
      </c>
      <c r="J2827" t="s">
        <v>13359</v>
      </c>
      <c r="K2827" t="s">
        <v>25</v>
      </c>
      <c r="L2827" t="s">
        <v>26</v>
      </c>
      <c r="M2827">
        <v>1740</v>
      </c>
      <c r="N2827" t="s">
        <v>58</v>
      </c>
      <c r="O2827" s="8">
        <v>45302</v>
      </c>
      <c r="P2827" t="s">
        <v>13360</v>
      </c>
      <c r="Q2827" s="9" t="s">
        <v>29</v>
      </c>
      <c r="R2827" s="10">
        <v>45381.5</v>
      </c>
      <c r="S2827" s="11">
        <v>2610</v>
      </c>
      <c r="T2827" s="9" t="s">
        <v>58</v>
      </c>
      <c r="U2827" s="9" t="s">
        <v>13361</v>
      </c>
    </row>
    <row r="2828" spans="1:21" hidden="1" x14ac:dyDescent="0.25">
      <c r="A2828">
        <v>94603</v>
      </c>
      <c r="B2828" t="s">
        <v>18</v>
      </c>
      <c r="D2828" t="s">
        <v>1142</v>
      </c>
      <c r="E2828" t="s">
        <v>20</v>
      </c>
      <c r="F2828" t="s">
        <v>13362</v>
      </c>
      <c r="G2828" t="s">
        <v>1181</v>
      </c>
      <c r="H2828" t="s">
        <v>13363</v>
      </c>
      <c r="I2828">
        <v>2</v>
      </c>
      <c r="J2828" t="s">
        <v>13364</v>
      </c>
      <c r="K2828" t="s">
        <v>25</v>
      </c>
      <c r="L2828" t="s">
        <v>26</v>
      </c>
      <c r="M2828">
        <v>6394</v>
      </c>
      <c r="N2828" t="s">
        <v>643</v>
      </c>
      <c r="O2828" s="8">
        <v>45349</v>
      </c>
      <c r="P2828" t="s">
        <v>13365</v>
      </c>
      <c r="Q2828" s="9" t="s">
        <v>1295</v>
      </c>
      <c r="R2828" s="10"/>
      <c r="S2828" s="11">
        <v>9590</v>
      </c>
      <c r="T2828" s="9"/>
      <c r="U2828" s="9"/>
    </row>
    <row r="2829" spans="1:21" hidden="1" x14ac:dyDescent="0.25">
      <c r="A2829">
        <v>94617</v>
      </c>
      <c r="B2829" t="s">
        <v>18</v>
      </c>
      <c r="D2829" t="s">
        <v>1068</v>
      </c>
      <c r="E2829" t="s">
        <v>20</v>
      </c>
      <c r="F2829" t="s">
        <v>13366</v>
      </c>
      <c r="G2829" t="s">
        <v>10921</v>
      </c>
      <c r="H2829" t="s">
        <v>13367</v>
      </c>
      <c r="I2829">
        <v>2</v>
      </c>
      <c r="J2829" t="s">
        <v>13368</v>
      </c>
      <c r="K2829" t="s">
        <v>25</v>
      </c>
      <c r="L2829" t="s">
        <v>26</v>
      </c>
      <c r="M2829">
        <v>11460</v>
      </c>
      <c r="N2829" t="s">
        <v>13369</v>
      </c>
      <c r="O2829" s="8">
        <v>45329</v>
      </c>
      <c r="P2829" t="s">
        <v>13370</v>
      </c>
      <c r="Q2829" s="9" t="s">
        <v>29</v>
      </c>
      <c r="R2829" s="10">
        <v>45379.5</v>
      </c>
      <c r="S2829" s="11">
        <v>17190</v>
      </c>
      <c r="T2829" s="9" t="s">
        <v>13369</v>
      </c>
      <c r="U2829" s="9" t="s">
        <v>13371</v>
      </c>
    </row>
    <row r="2830" spans="1:21" hidden="1" x14ac:dyDescent="0.25">
      <c r="A2830">
        <v>94664</v>
      </c>
      <c r="B2830" t="s">
        <v>18</v>
      </c>
      <c r="D2830" t="s">
        <v>1068</v>
      </c>
      <c r="E2830" t="s">
        <v>20</v>
      </c>
      <c r="F2830" t="s">
        <v>13372</v>
      </c>
      <c r="G2830" t="s">
        <v>10921</v>
      </c>
      <c r="H2830" t="s">
        <v>13373</v>
      </c>
      <c r="I2830">
        <v>2</v>
      </c>
      <c r="J2830" t="s">
        <v>13374</v>
      </c>
      <c r="K2830" t="s">
        <v>25</v>
      </c>
      <c r="L2830" t="s">
        <v>26</v>
      </c>
      <c r="M2830">
        <v>8860</v>
      </c>
      <c r="N2830" t="s">
        <v>123</v>
      </c>
      <c r="O2830" s="8">
        <v>45329</v>
      </c>
      <c r="P2830" t="s">
        <v>13375</v>
      </c>
      <c r="Q2830" s="9" t="s">
        <v>29</v>
      </c>
      <c r="R2830" s="10">
        <v>45379.5</v>
      </c>
      <c r="S2830" s="11">
        <v>13290</v>
      </c>
      <c r="T2830" s="9" t="s">
        <v>123</v>
      </c>
      <c r="U2830" s="9" t="s">
        <v>13376</v>
      </c>
    </row>
    <row r="2831" spans="1:21" hidden="1" x14ac:dyDescent="0.25">
      <c r="A2831">
        <v>94696</v>
      </c>
      <c r="B2831" t="s">
        <v>18</v>
      </c>
      <c r="D2831" t="s">
        <v>1142</v>
      </c>
      <c r="E2831" t="s">
        <v>20</v>
      </c>
      <c r="F2831" t="s">
        <v>13377</v>
      </c>
      <c r="G2831" t="s">
        <v>1506</v>
      </c>
      <c r="H2831" t="s">
        <v>13378</v>
      </c>
      <c r="I2831">
        <v>3</v>
      </c>
      <c r="J2831" t="s">
        <v>13379</v>
      </c>
      <c r="K2831" t="s">
        <v>25</v>
      </c>
      <c r="L2831" t="s">
        <v>26</v>
      </c>
      <c r="M2831">
        <v>7008</v>
      </c>
      <c r="N2831" t="s">
        <v>123</v>
      </c>
      <c r="O2831" s="8">
        <v>45349</v>
      </c>
      <c r="P2831" t="s">
        <v>13380</v>
      </c>
      <c r="Q2831" s="9" t="s">
        <v>29</v>
      </c>
      <c r="R2831" s="10">
        <v>45382.5</v>
      </c>
      <c r="S2831" s="11">
        <v>10512</v>
      </c>
      <c r="T2831" s="9" t="s">
        <v>123</v>
      </c>
      <c r="U2831" s="9" t="s">
        <v>13381</v>
      </c>
    </row>
    <row r="2832" spans="1:21" hidden="1" x14ac:dyDescent="0.25">
      <c r="A2832">
        <v>94751</v>
      </c>
      <c r="B2832" t="s">
        <v>18</v>
      </c>
      <c r="D2832" t="s">
        <v>1062</v>
      </c>
      <c r="E2832" t="s">
        <v>20</v>
      </c>
      <c r="F2832" t="s">
        <v>13382</v>
      </c>
      <c r="G2832" t="s">
        <v>12830</v>
      </c>
      <c r="H2832" s="12" t="s">
        <v>13383</v>
      </c>
      <c r="I2832">
        <v>1</v>
      </c>
      <c r="J2832" t="s">
        <v>13384</v>
      </c>
      <c r="K2832" t="s">
        <v>36</v>
      </c>
      <c r="L2832" t="s">
        <v>26</v>
      </c>
      <c r="M2832">
        <v>16080</v>
      </c>
      <c r="N2832" t="s">
        <v>58</v>
      </c>
      <c r="O2832" s="8">
        <v>45489</v>
      </c>
      <c r="P2832" t="s">
        <v>13385</v>
      </c>
      <c r="Q2832" s="9" t="s">
        <v>39</v>
      </c>
      <c r="R2832" s="10" t="s">
        <v>39</v>
      </c>
      <c r="S2832" s="11" t="s">
        <v>39</v>
      </c>
      <c r="T2832" s="9" t="s">
        <v>39</v>
      </c>
      <c r="U2832" s="9" t="s">
        <v>39</v>
      </c>
    </row>
    <row r="2833" spans="1:21" hidden="1" x14ac:dyDescent="0.25">
      <c r="A2833">
        <v>94754</v>
      </c>
      <c r="B2833" t="s">
        <v>18</v>
      </c>
      <c r="D2833" t="s">
        <v>1142</v>
      </c>
      <c r="E2833" t="s">
        <v>20</v>
      </c>
      <c r="F2833" t="s">
        <v>13386</v>
      </c>
      <c r="G2833" t="s">
        <v>1181</v>
      </c>
      <c r="H2833" t="s">
        <v>13387</v>
      </c>
      <c r="I2833">
        <v>3</v>
      </c>
      <c r="J2833" t="s">
        <v>13388</v>
      </c>
      <c r="K2833" t="s">
        <v>25</v>
      </c>
      <c r="L2833" t="s">
        <v>26</v>
      </c>
      <c r="M2833">
        <v>6394</v>
      </c>
      <c r="N2833" t="s">
        <v>27</v>
      </c>
      <c r="O2833" s="8">
        <v>45349</v>
      </c>
      <c r="P2833" t="s">
        <v>13389</v>
      </c>
      <c r="Q2833" s="9" t="s">
        <v>29</v>
      </c>
      <c r="R2833" s="10">
        <v>45382.5</v>
      </c>
      <c r="S2833" s="11">
        <v>9590</v>
      </c>
      <c r="T2833" s="9" t="s">
        <v>27</v>
      </c>
      <c r="U2833" s="9" t="s">
        <v>13390</v>
      </c>
    </row>
    <row r="2834" spans="1:21" hidden="1" x14ac:dyDescent="0.25">
      <c r="A2834">
        <v>94755</v>
      </c>
      <c r="B2834" t="s">
        <v>18</v>
      </c>
      <c r="D2834" t="s">
        <v>1579</v>
      </c>
      <c r="E2834" t="s">
        <v>20</v>
      </c>
      <c r="F2834" t="s">
        <v>13391</v>
      </c>
      <c r="G2834" t="s">
        <v>4504</v>
      </c>
      <c r="H2834" t="s">
        <v>13392</v>
      </c>
      <c r="I2834">
        <v>2</v>
      </c>
      <c r="J2834" t="s">
        <v>13393</v>
      </c>
      <c r="K2834" t="s">
        <v>25</v>
      </c>
      <c r="L2834" t="s">
        <v>26</v>
      </c>
      <c r="M2834">
        <v>2020</v>
      </c>
      <c r="N2834" t="s">
        <v>58</v>
      </c>
      <c r="O2834" s="8">
        <v>45329</v>
      </c>
      <c r="P2834" t="s">
        <v>13394</v>
      </c>
      <c r="Q2834" s="9" t="s">
        <v>29</v>
      </c>
      <c r="R2834" s="10">
        <v>45379.5</v>
      </c>
      <c r="S2834" s="11">
        <v>3030</v>
      </c>
      <c r="T2834" s="9" t="s">
        <v>58</v>
      </c>
      <c r="U2834" s="9" t="s">
        <v>13395</v>
      </c>
    </row>
    <row r="2835" spans="1:21" hidden="1" x14ac:dyDescent="0.25">
      <c r="A2835">
        <v>94774</v>
      </c>
      <c r="B2835" t="s">
        <v>18</v>
      </c>
      <c r="D2835" t="s">
        <v>1142</v>
      </c>
      <c r="E2835" t="s">
        <v>20</v>
      </c>
      <c r="F2835" t="s">
        <v>13396</v>
      </c>
      <c r="G2835" t="s">
        <v>1181</v>
      </c>
      <c r="H2835" t="s">
        <v>13397</v>
      </c>
      <c r="I2835">
        <v>3</v>
      </c>
      <c r="J2835" t="s">
        <v>13398</v>
      </c>
      <c r="K2835" t="s">
        <v>25</v>
      </c>
      <c r="L2835" t="s">
        <v>26</v>
      </c>
      <c r="M2835">
        <v>6394</v>
      </c>
      <c r="N2835" t="s">
        <v>37</v>
      </c>
      <c r="O2835" s="8">
        <v>45349</v>
      </c>
      <c r="P2835" t="s">
        <v>13399</v>
      </c>
      <c r="Q2835" s="9" t="s">
        <v>29</v>
      </c>
      <c r="R2835" s="10">
        <v>45382.5</v>
      </c>
      <c r="S2835" s="11">
        <v>9590</v>
      </c>
      <c r="T2835" s="9" t="s">
        <v>37</v>
      </c>
      <c r="U2835" s="9" t="s">
        <v>13400</v>
      </c>
    </row>
    <row r="2836" spans="1:21" hidden="1" x14ac:dyDescent="0.25">
      <c r="A2836">
        <v>94784</v>
      </c>
      <c r="B2836" t="s">
        <v>18</v>
      </c>
      <c r="D2836" t="s">
        <v>1068</v>
      </c>
      <c r="E2836" t="s">
        <v>20</v>
      </c>
      <c r="F2836" t="s">
        <v>13401</v>
      </c>
      <c r="G2836" t="s">
        <v>749</v>
      </c>
      <c r="H2836" t="s">
        <v>13402</v>
      </c>
      <c r="I2836">
        <v>2</v>
      </c>
      <c r="J2836" t="s">
        <v>13403</v>
      </c>
      <c r="K2836" t="s">
        <v>25</v>
      </c>
      <c r="L2836" t="s">
        <v>26</v>
      </c>
      <c r="M2836">
        <v>11400</v>
      </c>
      <c r="N2836" t="s">
        <v>27</v>
      </c>
      <c r="O2836" s="8">
        <v>45328</v>
      </c>
      <c r="P2836" t="s">
        <v>13404</v>
      </c>
      <c r="Q2836" s="9" t="s">
        <v>29</v>
      </c>
      <c r="R2836" s="10">
        <v>45379.5</v>
      </c>
      <c r="S2836" s="11">
        <v>17100</v>
      </c>
      <c r="T2836" s="9" t="s">
        <v>27</v>
      </c>
      <c r="U2836" s="9" t="s">
        <v>13405</v>
      </c>
    </row>
    <row r="2837" spans="1:21" hidden="1" x14ac:dyDescent="0.25">
      <c r="A2837">
        <v>94790</v>
      </c>
      <c r="B2837" t="s">
        <v>18</v>
      </c>
      <c r="D2837" t="s">
        <v>1062</v>
      </c>
      <c r="E2837" t="s">
        <v>20</v>
      </c>
      <c r="F2837" t="s">
        <v>13406</v>
      </c>
      <c r="G2837" t="s">
        <v>681</v>
      </c>
      <c r="H2837" t="s">
        <v>13407</v>
      </c>
      <c r="I2837">
        <v>1</v>
      </c>
      <c r="J2837" t="s">
        <v>13408</v>
      </c>
      <c r="K2837" t="s">
        <v>36</v>
      </c>
      <c r="L2837" t="s">
        <v>26</v>
      </c>
      <c r="M2837">
        <v>28650</v>
      </c>
      <c r="N2837" t="s">
        <v>27</v>
      </c>
      <c r="O2837" s="8">
        <v>45443</v>
      </c>
      <c r="P2837" t="s">
        <v>13409</v>
      </c>
      <c r="Q2837" s="9" t="s">
        <v>2646</v>
      </c>
      <c r="R2837" s="10" t="s">
        <v>2646</v>
      </c>
      <c r="S2837" s="11" t="s">
        <v>2646</v>
      </c>
      <c r="T2837" s="9" t="s">
        <v>2646</v>
      </c>
      <c r="U2837" s="9" t="s">
        <v>2646</v>
      </c>
    </row>
    <row r="2838" spans="1:21" hidden="1" x14ac:dyDescent="0.25">
      <c r="A2838">
        <v>94867</v>
      </c>
      <c r="B2838" t="s">
        <v>18</v>
      </c>
      <c r="D2838" t="s">
        <v>1302</v>
      </c>
      <c r="E2838" t="s">
        <v>20</v>
      </c>
      <c r="F2838" t="s">
        <v>13410</v>
      </c>
      <c r="G2838" t="s">
        <v>1298</v>
      </c>
      <c r="H2838" t="s">
        <v>13411</v>
      </c>
      <c r="I2838">
        <v>3</v>
      </c>
      <c r="J2838" t="s">
        <v>13412</v>
      </c>
      <c r="K2838" t="s">
        <v>25</v>
      </c>
      <c r="L2838" t="s">
        <v>26</v>
      </c>
      <c r="M2838">
        <v>2868</v>
      </c>
      <c r="N2838" t="s">
        <v>51</v>
      </c>
      <c r="O2838" s="8">
        <v>45326</v>
      </c>
      <c r="P2838" t="s">
        <v>13413</v>
      </c>
      <c r="Q2838" s="9" t="s">
        <v>29</v>
      </c>
      <c r="R2838" s="10">
        <v>45379.5</v>
      </c>
      <c r="S2838" s="11">
        <v>4302</v>
      </c>
      <c r="T2838" s="9" t="s">
        <v>51</v>
      </c>
      <c r="U2838" s="9" t="s">
        <v>13414</v>
      </c>
    </row>
    <row r="2839" spans="1:21" hidden="1" x14ac:dyDescent="0.25">
      <c r="A2839">
        <v>94877</v>
      </c>
      <c r="B2839" t="s">
        <v>18</v>
      </c>
      <c r="D2839" t="s">
        <v>1068</v>
      </c>
      <c r="E2839" t="s">
        <v>20</v>
      </c>
      <c r="F2839" t="s">
        <v>13415</v>
      </c>
      <c r="G2839" t="s">
        <v>749</v>
      </c>
      <c r="H2839" t="s">
        <v>13416</v>
      </c>
      <c r="I2839">
        <v>2</v>
      </c>
      <c r="J2839" t="s">
        <v>13417</v>
      </c>
      <c r="K2839" t="s">
        <v>25</v>
      </c>
      <c r="L2839" t="s">
        <v>26</v>
      </c>
      <c r="M2839">
        <v>8800</v>
      </c>
      <c r="N2839" t="s">
        <v>37</v>
      </c>
      <c r="O2839" s="8">
        <v>45329</v>
      </c>
      <c r="P2839" t="s">
        <v>13418</v>
      </c>
      <c r="Q2839" s="9" t="s">
        <v>29</v>
      </c>
      <c r="R2839" s="10">
        <v>45379.5</v>
      </c>
      <c r="S2839" s="11">
        <v>13200</v>
      </c>
      <c r="T2839" s="9" t="s">
        <v>37</v>
      </c>
      <c r="U2839" s="9" t="s">
        <v>13419</v>
      </c>
    </row>
    <row r="2840" spans="1:21" hidden="1" x14ac:dyDescent="0.25">
      <c r="A2840">
        <v>94887</v>
      </c>
      <c r="B2840" t="s">
        <v>18</v>
      </c>
      <c r="D2840" t="s">
        <v>4086</v>
      </c>
      <c r="E2840" t="s">
        <v>20</v>
      </c>
      <c r="F2840" t="s">
        <v>13420</v>
      </c>
      <c r="G2840" t="s">
        <v>33</v>
      </c>
      <c r="H2840" t="s">
        <v>13421</v>
      </c>
      <c r="I2840">
        <v>1</v>
      </c>
      <c r="J2840" t="s">
        <v>13422</v>
      </c>
      <c r="K2840" t="s">
        <v>36</v>
      </c>
      <c r="L2840" t="s">
        <v>26</v>
      </c>
      <c r="M2840">
        <v>2340</v>
      </c>
      <c r="N2840" t="s">
        <v>183</v>
      </c>
      <c r="O2840" s="8">
        <v>45399</v>
      </c>
      <c r="P2840" t="s">
        <v>13423</v>
      </c>
      <c r="Q2840" s="9" t="s">
        <v>39</v>
      </c>
      <c r="R2840" s="10" t="s">
        <v>39</v>
      </c>
      <c r="S2840" s="11" t="s">
        <v>39</v>
      </c>
      <c r="T2840" s="9" t="s">
        <v>39</v>
      </c>
      <c r="U2840" s="9" t="s">
        <v>39</v>
      </c>
    </row>
    <row r="2841" spans="1:21" hidden="1" x14ac:dyDescent="0.25">
      <c r="A2841">
        <v>94952</v>
      </c>
      <c r="B2841" t="s">
        <v>18</v>
      </c>
      <c r="D2841" t="s">
        <v>1142</v>
      </c>
      <c r="E2841" t="s">
        <v>20</v>
      </c>
      <c r="F2841" t="s">
        <v>13424</v>
      </c>
      <c r="G2841" t="s">
        <v>1298</v>
      </c>
      <c r="H2841" t="s">
        <v>13425</v>
      </c>
      <c r="I2841">
        <v>3</v>
      </c>
      <c r="J2841" t="s">
        <v>13426</v>
      </c>
      <c r="K2841" t="s">
        <v>25</v>
      </c>
      <c r="L2841" t="s">
        <v>26</v>
      </c>
      <c r="M2841">
        <v>5608</v>
      </c>
      <c r="N2841" t="s">
        <v>123</v>
      </c>
      <c r="O2841" s="8">
        <v>45349</v>
      </c>
      <c r="P2841" t="s">
        <v>13427</v>
      </c>
      <c r="Q2841" s="9" t="s">
        <v>29</v>
      </c>
      <c r="R2841" s="10">
        <v>45382.5</v>
      </c>
      <c r="S2841" s="11">
        <v>8412</v>
      </c>
      <c r="T2841" s="9" t="s">
        <v>123</v>
      </c>
      <c r="U2841" s="9" t="s">
        <v>13428</v>
      </c>
    </row>
    <row r="2842" spans="1:21" hidden="1" x14ac:dyDescent="0.25">
      <c r="A2842">
        <v>94970</v>
      </c>
      <c r="B2842" t="s">
        <v>18</v>
      </c>
      <c r="D2842" t="s">
        <v>4086</v>
      </c>
      <c r="E2842" t="s">
        <v>20</v>
      </c>
      <c r="F2842" t="s">
        <v>13429</v>
      </c>
      <c r="G2842" t="s">
        <v>33</v>
      </c>
      <c r="H2842" t="s">
        <v>13430</v>
      </c>
      <c r="I2842">
        <v>1</v>
      </c>
      <c r="J2842" t="s">
        <v>13431</v>
      </c>
      <c r="K2842" t="s">
        <v>36</v>
      </c>
      <c r="L2842" t="s">
        <v>26</v>
      </c>
      <c r="M2842">
        <v>2340</v>
      </c>
      <c r="N2842" t="s">
        <v>183</v>
      </c>
      <c r="O2842" s="8">
        <v>45399</v>
      </c>
      <c r="P2842" t="s">
        <v>13432</v>
      </c>
      <c r="Q2842" s="9" t="s">
        <v>39</v>
      </c>
      <c r="R2842" s="10" t="s">
        <v>39</v>
      </c>
      <c r="S2842" s="11" t="s">
        <v>39</v>
      </c>
      <c r="T2842" s="9" t="s">
        <v>39</v>
      </c>
      <c r="U2842" s="9" t="s">
        <v>39</v>
      </c>
    </row>
    <row r="2843" spans="1:21" hidden="1" x14ac:dyDescent="0.25">
      <c r="A2843">
        <v>95019</v>
      </c>
      <c r="B2843" t="s">
        <v>18</v>
      </c>
      <c r="D2843" t="s">
        <v>1142</v>
      </c>
      <c r="E2843" t="s">
        <v>20</v>
      </c>
      <c r="F2843" t="s">
        <v>13433</v>
      </c>
      <c r="G2843" t="s">
        <v>13434</v>
      </c>
      <c r="H2843" t="s">
        <v>13435</v>
      </c>
      <c r="I2843">
        <v>3</v>
      </c>
      <c r="J2843" t="s">
        <v>13436</v>
      </c>
      <c r="K2843" t="s">
        <v>25</v>
      </c>
      <c r="L2843" t="s">
        <v>26</v>
      </c>
      <c r="M2843">
        <v>4834</v>
      </c>
      <c r="N2843" t="s">
        <v>123</v>
      </c>
      <c r="O2843" s="8">
        <v>45349</v>
      </c>
      <c r="P2843" t="s">
        <v>13437</v>
      </c>
      <c r="Q2843" s="9" t="s">
        <v>29</v>
      </c>
      <c r="R2843" s="10">
        <v>45382.5</v>
      </c>
      <c r="S2843" s="11">
        <v>7250</v>
      </c>
      <c r="T2843" s="9" t="s">
        <v>123</v>
      </c>
      <c r="U2843" s="9" t="s">
        <v>13438</v>
      </c>
    </row>
    <row r="2844" spans="1:21" hidden="1" x14ac:dyDescent="0.25">
      <c r="A2844">
        <v>95026</v>
      </c>
      <c r="B2844" t="s">
        <v>18</v>
      </c>
      <c r="D2844" t="s">
        <v>1579</v>
      </c>
      <c r="E2844" t="s">
        <v>20</v>
      </c>
      <c r="F2844" t="s">
        <v>13439</v>
      </c>
      <c r="G2844" t="s">
        <v>4504</v>
      </c>
      <c r="H2844" t="s">
        <v>13440</v>
      </c>
      <c r="I2844">
        <v>2</v>
      </c>
      <c r="J2844" t="s">
        <v>13441</v>
      </c>
      <c r="K2844" t="s">
        <v>25</v>
      </c>
      <c r="L2844" t="s">
        <v>26</v>
      </c>
      <c r="M2844">
        <v>2020</v>
      </c>
      <c r="N2844" t="s">
        <v>123</v>
      </c>
      <c r="O2844" s="8">
        <v>45329</v>
      </c>
      <c r="P2844" t="s">
        <v>13442</v>
      </c>
      <c r="Q2844" s="9" t="s">
        <v>29</v>
      </c>
      <c r="R2844" s="10">
        <v>45379.5</v>
      </c>
      <c r="S2844" s="11">
        <v>3030</v>
      </c>
      <c r="T2844" s="9" t="s">
        <v>123</v>
      </c>
      <c r="U2844" s="9" t="s">
        <v>13443</v>
      </c>
    </row>
    <row r="2845" spans="1:21" hidden="1" x14ac:dyDescent="0.25">
      <c r="A2845">
        <v>95042</v>
      </c>
      <c r="B2845" t="s">
        <v>18</v>
      </c>
      <c r="D2845" t="s">
        <v>1062</v>
      </c>
      <c r="E2845" t="s">
        <v>20</v>
      </c>
      <c r="F2845" t="s">
        <v>13444</v>
      </c>
      <c r="G2845" t="s">
        <v>686</v>
      </c>
      <c r="H2845" s="12" t="s">
        <v>13445</v>
      </c>
      <c r="I2845">
        <v>1</v>
      </c>
      <c r="J2845" t="s">
        <v>13446</v>
      </c>
      <c r="K2845" t="s">
        <v>36</v>
      </c>
      <c r="L2845" t="s">
        <v>26</v>
      </c>
      <c r="M2845">
        <v>11500</v>
      </c>
      <c r="N2845" t="s">
        <v>123</v>
      </c>
      <c r="O2845" s="8">
        <v>45402</v>
      </c>
      <c r="P2845" t="s">
        <v>13447</v>
      </c>
      <c r="Q2845" s="9" t="s">
        <v>39</v>
      </c>
      <c r="R2845" s="10" t="s">
        <v>39</v>
      </c>
      <c r="S2845" s="11" t="s">
        <v>39</v>
      </c>
      <c r="T2845" s="9" t="s">
        <v>39</v>
      </c>
      <c r="U2845" s="9" t="s">
        <v>39</v>
      </c>
    </row>
    <row r="2846" spans="1:21" hidden="1" x14ac:dyDescent="0.25">
      <c r="A2846">
        <v>95079</v>
      </c>
      <c r="B2846" t="s">
        <v>18</v>
      </c>
      <c r="D2846" t="s">
        <v>1142</v>
      </c>
      <c r="E2846" t="s">
        <v>20</v>
      </c>
      <c r="F2846" t="s">
        <v>13448</v>
      </c>
      <c r="G2846" t="s">
        <v>1181</v>
      </c>
      <c r="H2846" t="s">
        <v>13449</v>
      </c>
      <c r="I2846">
        <v>3</v>
      </c>
      <c r="J2846" t="s">
        <v>13450</v>
      </c>
      <c r="K2846" t="s">
        <v>25</v>
      </c>
      <c r="L2846" t="s">
        <v>26</v>
      </c>
      <c r="M2846">
        <v>6394</v>
      </c>
      <c r="N2846" t="s">
        <v>37</v>
      </c>
      <c r="O2846" s="8">
        <v>45349</v>
      </c>
      <c r="P2846" t="s">
        <v>13451</v>
      </c>
      <c r="Q2846" s="9" t="s">
        <v>29</v>
      </c>
      <c r="R2846" s="10">
        <v>45382.5</v>
      </c>
      <c r="S2846" s="11">
        <v>9590</v>
      </c>
      <c r="T2846" s="9" t="s">
        <v>37</v>
      </c>
      <c r="U2846" s="9" t="s">
        <v>13452</v>
      </c>
    </row>
    <row r="2847" spans="1:21" hidden="1" x14ac:dyDescent="0.25">
      <c r="A2847">
        <v>95090</v>
      </c>
      <c r="B2847" t="s">
        <v>18</v>
      </c>
      <c r="D2847" t="s">
        <v>1142</v>
      </c>
      <c r="E2847" t="s">
        <v>20</v>
      </c>
      <c r="F2847" t="s">
        <v>13453</v>
      </c>
      <c r="G2847" t="s">
        <v>1181</v>
      </c>
      <c r="H2847" t="s">
        <v>13454</v>
      </c>
      <c r="I2847">
        <v>3</v>
      </c>
      <c r="J2847" t="s">
        <v>13455</v>
      </c>
      <c r="K2847" t="s">
        <v>25</v>
      </c>
      <c r="L2847" t="s">
        <v>26</v>
      </c>
      <c r="M2847">
        <v>6394</v>
      </c>
      <c r="N2847" t="s">
        <v>27</v>
      </c>
      <c r="O2847" s="8">
        <v>45349</v>
      </c>
      <c r="P2847" t="s">
        <v>13456</v>
      </c>
      <c r="Q2847" s="9" t="s">
        <v>29</v>
      </c>
      <c r="R2847" s="10">
        <v>45382.5</v>
      </c>
      <c r="S2847" s="11">
        <v>9590</v>
      </c>
      <c r="T2847" s="9" t="s">
        <v>27</v>
      </c>
      <c r="U2847" s="9" t="s">
        <v>13457</v>
      </c>
    </row>
    <row r="2848" spans="1:21" hidden="1" x14ac:dyDescent="0.25">
      <c r="A2848">
        <v>95114</v>
      </c>
      <c r="B2848" t="s">
        <v>18</v>
      </c>
      <c r="D2848" t="s">
        <v>1142</v>
      </c>
      <c r="E2848" t="s">
        <v>20</v>
      </c>
      <c r="F2848" t="s">
        <v>13458</v>
      </c>
      <c r="G2848" t="s">
        <v>1163</v>
      </c>
      <c r="H2848" t="s">
        <v>13459</v>
      </c>
      <c r="I2848">
        <v>2</v>
      </c>
      <c r="J2848" t="s">
        <v>13460</v>
      </c>
      <c r="K2848" t="s">
        <v>25</v>
      </c>
      <c r="L2848" t="s">
        <v>26</v>
      </c>
      <c r="M2848">
        <v>4954</v>
      </c>
      <c r="N2848" t="s">
        <v>27</v>
      </c>
      <c r="O2848" s="8">
        <v>45349</v>
      </c>
      <c r="P2848" t="s">
        <v>13461</v>
      </c>
      <c r="Q2848" s="9" t="s">
        <v>29</v>
      </c>
      <c r="R2848" s="10">
        <v>45382.5</v>
      </c>
      <c r="S2848" s="11">
        <v>7430</v>
      </c>
      <c r="T2848" s="9" t="s">
        <v>27</v>
      </c>
      <c r="U2848" s="9" t="s">
        <v>13462</v>
      </c>
    </row>
    <row r="2849" spans="1:21" hidden="1" x14ac:dyDescent="0.25">
      <c r="A2849">
        <v>95123</v>
      </c>
      <c r="B2849" t="s">
        <v>18</v>
      </c>
      <c r="D2849" t="s">
        <v>1142</v>
      </c>
      <c r="E2849" t="s">
        <v>20</v>
      </c>
      <c r="F2849" t="s">
        <v>13463</v>
      </c>
      <c r="G2849" t="s">
        <v>1181</v>
      </c>
      <c r="H2849" t="s">
        <v>13464</v>
      </c>
      <c r="I2849">
        <v>3</v>
      </c>
      <c r="J2849" t="s">
        <v>13465</v>
      </c>
      <c r="K2849" t="s">
        <v>25</v>
      </c>
      <c r="L2849" t="s">
        <v>26</v>
      </c>
      <c r="M2849">
        <v>7594</v>
      </c>
      <c r="N2849" t="s">
        <v>27</v>
      </c>
      <c r="O2849" s="8">
        <v>45349</v>
      </c>
      <c r="P2849" t="s">
        <v>13466</v>
      </c>
      <c r="Q2849" s="9" t="s">
        <v>29</v>
      </c>
      <c r="R2849" s="10">
        <v>45382.5</v>
      </c>
      <c r="S2849" s="11">
        <v>11390</v>
      </c>
      <c r="T2849" s="9" t="s">
        <v>27</v>
      </c>
      <c r="U2849" s="9" t="s">
        <v>13467</v>
      </c>
    </row>
    <row r="2850" spans="1:21" hidden="1" x14ac:dyDescent="0.25">
      <c r="A2850">
        <v>95127</v>
      </c>
      <c r="B2850" t="s">
        <v>18</v>
      </c>
      <c r="D2850" t="s">
        <v>1142</v>
      </c>
      <c r="E2850" t="s">
        <v>20</v>
      </c>
      <c r="F2850" t="s">
        <v>13468</v>
      </c>
      <c r="G2850" t="s">
        <v>99</v>
      </c>
      <c r="H2850" t="s">
        <v>13469</v>
      </c>
      <c r="I2850">
        <v>2</v>
      </c>
      <c r="J2850" t="s">
        <v>13470</v>
      </c>
      <c r="K2850" t="s">
        <v>25</v>
      </c>
      <c r="L2850" t="s">
        <v>26</v>
      </c>
      <c r="M2850">
        <v>5768</v>
      </c>
      <c r="N2850" t="s">
        <v>27</v>
      </c>
      <c r="O2850" s="8">
        <v>45349</v>
      </c>
      <c r="P2850" t="s">
        <v>13471</v>
      </c>
      <c r="Q2850" s="9" t="s">
        <v>29</v>
      </c>
      <c r="R2850" s="10">
        <v>45382.5</v>
      </c>
      <c r="S2850" s="11">
        <v>8652</v>
      </c>
      <c r="T2850" s="9" t="s">
        <v>27</v>
      </c>
      <c r="U2850" s="9" t="s">
        <v>13472</v>
      </c>
    </row>
    <row r="2851" spans="1:21" hidden="1" x14ac:dyDescent="0.25">
      <c r="A2851">
        <v>95141</v>
      </c>
      <c r="B2851" t="s">
        <v>18</v>
      </c>
      <c r="D2851" t="s">
        <v>223</v>
      </c>
      <c r="E2851" t="s">
        <v>20</v>
      </c>
      <c r="F2851" t="s">
        <v>13473</v>
      </c>
      <c r="G2851" t="s">
        <v>219</v>
      </c>
      <c r="H2851" s="12" t="s">
        <v>13474</v>
      </c>
      <c r="I2851">
        <v>1</v>
      </c>
      <c r="J2851" t="s">
        <v>13475</v>
      </c>
      <c r="K2851" t="s">
        <v>36</v>
      </c>
      <c r="L2851" t="s">
        <v>26</v>
      </c>
      <c r="M2851">
        <v>4326</v>
      </c>
      <c r="N2851" t="s">
        <v>183</v>
      </c>
      <c r="O2851" s="8">
        <v>45402</v>
      </c>
      <c r="P2851" t="s">
        <v>13476</v>
      </c>
      <c r="Q2851" s="9" t="s">
        <v>39</v>
      </c>
      <c r="R2851" s="10" t="s">
        <v>39</v>
      </c>
      <c r="S2851" s="11" t="s">
        <v>39</v>
      </c>
      <c r="T2851" s="9" t="s">
        <v>39</v>
      </c>
      <c r="U2851" s="9" t="s">
        <v>39</v>
      </c>
    </row>
    <row r="2852" spans="1:21" hidden="1" x14ac:dyDescent="0.25">
      <c r="A2852">
        <v>95148</v>
      </c>
      <c r="B2852" t="s">
        <v>18</v>
      </c>
      <c r="D2852" t="s">
        <v>1142</v>
      </c>
      <c r="E2852" t="s">
        <v>20</v>
      </c>
      <c r="F2852" t="s">
        <v>13477</v>
      </c>
      <c r="G2852" t="s">
        <v>1298</v>
      </c>
      <c r="H2852" t="s">
        <v>13478</v>
      </c>
      <c r="I2852">
        <v>3</v>
      </c>
      <c r="J2852" t="s">
        <v>13479</v>
      </c>
      <c r="K2852" t="s">
        <v>25</v>
      </c>
      <c r="L2852" t="s">
        <v>26</v>
      </c>
      <c r="M2852">
        <v>4408</v>
      </c>
      <c r="N2852" t="s">
        <v>27</v>
      </c>
      <c r="O2852" s="8">
        <v>45349</v>
      </c>
      <c r="P2852" t="s">
        <v>13480</v>
      </c>
      <c r="Q2852" s="9" t="s">
        <v>29</v>
      </c>
      <c r="R2852" s="10">
        <v>45382.5</v>
      </c>
      <c r="S2852" s="11">
        <v>6612</v>
      </c>
      <c r="T2852" s="9" t="s">
        <v>27</v>
      </c>
      <c r="U2852" s="9" t="s">
        <v>13481</v>
      </c>
    </row>
    <row r="2853" spans="1:21" hidden="1" x14ac:dyDescent="0.25">
      <c r="A2853">
        <v>95162</v>
      </c>
      <c r="B2853" t="s">
        <v>18</v>
      </c>
      <c r="D2853" t="s">
        <v>10081</v>
      </c>
      <c r="E2853" t="s">
        <v>20</v>
      </c>
      <c r="F2853" t="s">
        <v>13482</v>
      </c>
      <c r="G2853" t="s">
        <v>749</v>
      </c>
      <c r="H2853" t="s">
        <v>13483</v>
      </c>
      <c r="I2853">
        <v>3</v>
      </c>
      <c r="J2853" t="s">
        <v>13484</v>
      </c>
      <c r="K2853" t="s">
        <v>25</v>
      </c>
      <c r="L2853" t="s">
        <v>26</v>
      </c>
      <c r="M2853">
        <v>22800</v>
      </c>
      <c r="N2853" t="s">
        <v>27</v>
      </c>
      <c r="O2853" s="8">
        <v>45302</v>
      </c>
      <c r="P2853" t="s">
        <v>13485</v>
      </c>
      <c r="Q2853" s="9" t="s">
        <v>29</v>
      </c>
      <c r="R2853" s="10">
        <v>45378.5</v>
      </c>
      <c r="S2853" s="11">
        <v>34200</v>
      </c>
      <c r="T2853" s="9" t="s">
        <v>27</v>
      </c>
      <c r="U2853" s="9" t="s">
        <v>13486</v>
      </c>
    </row>
    <row r="2854" spans="1:21" hidden="1" x14ac:dyDescent="0.25">
      <c r="A2854">
        <v>95165</v>
      </c>
      <c r="B2854" t="s">
        <v>18</v>
      </c>
      <c r="D2854" t="s">
        <v>1142</v>
      </c>
      <c r="E2854" t="s">
        <v>20</v>
      </c>
      <c r="F2854" t="s">
        <v>13487</v>
      </c>
      <c r="G2854" t="s">
        <v>1144</v>
      </c>
      <c r="H2854" t="s">
        <v>13488</v>
      </c>
      <c r="I2854">
        <v>3</v>
      </c>
      <c r="J2854" t="s">
        <v>13489</v>
      </c>
      <c r="K2854" t="s">
        <v>25</v>
      </c>
      <c r="L2854" t="s">
        <v>26</v>
      </c>
      <c r="M2854">
        <v>6608</v>
      </c>
      <c r="N2854" t="s">
        <v>27</v>
      </c>
      <c r="O2854" s="8">
        <v>45349</v>
      </c>
      <c r="P2854" t="s">
        <v>13490</v>
      </c>
      <c r="Q2854" s="9" t="s">
        <v>29</v>
      </c>
      <c r="R2854" s="10">
        <v>45382.5</v>
      </c>
      <c r="S2854" s="11">
        <v>9912</v>
      </c>
      <c r="T2854" s="9" t="s">
        <v>27</v>
      </c>
      <c r="U2854" s="9" t="s">
        <v>13491</v>
      </c>
    </row>
    <row r="2855" spans="1:21" hidden="1" x14ac:dyDescent="0.25">
      <c r="A2855">
        <v>95166</v>
      </c>
      <c r="B2855" t="s">
        <v>18</v>
      </c>
      <c r="D2855" t="s">
        <v>1142</v>
      </c>
      <c r="E2855" t="s">
        <v>20</v>
      </c>
      <c r="F2855" t="s">
        <v>13492</v>
      </c>
      <c r="G2855" t="s">
        <v>99</v>
      </c>
      <c r="H2855" t="s">
        <v>13493</v>
      </c>
      <c r="I2855">
        <v>2</v>
      </c>
      <c r="J2855" t="s">
        <v>13494</v>
      </c>
      <c r="K2855" t="s">
        <v>25</v>
      </c>
      <c r="L2855" t="s">
        <v>26</v>
      </c>
      <c r="M2855">
        <v>5768</v>
      </c>
      <c r="N2855" t="s">
        <v>27</v>
      </c>
      <c r="O2855" s="8">
        <v>45349</v>
      </c>
      <c r="P2855" t="s">
        <v>13495</v>
      </c>
      <c r="Q2855" s="9" t="s">
        <v>29</v>
      </c>
      <c r="R2855" s="10">
        <v>45382.5</v>
      </c>
      <c r="S2855" s="11">
        <v>8652</v>
      </c>
      <c r="T2855" s="9" t="s">
        <v>27</v>
      </c>
      <c r="U2855" s="9" t="s">
        <v>13496</v>
      </c>
    </row>
    <row r="2856" spans="1:21" hidden="1" x14ac:dyDescent="0.25">
      <c r="A2856">
        <v>95189</v>
      </c>
      <c r="B2856" t="s">
        <v>18</v>
      </c>
      <c r="D2856" t="s">
        <v>1142</v>
      </c>
      <c r="E2856" t="s">
        <v>20</v>
      </c>
      <c r="F2856" t="s">
        <v>13497</v>
      </c>
      <c r="G2856" t="s">
        <v>1298</v>
      </c>
      <c r="H2856" t="s">
        <v>13498</v>
      </c>
      <c r="I2856">
        <v>3</v>
      </c>
      <c r="J2856" t="s">
        <v>13499</v>
      </c>
      <c r="K2856" t="s">
        <v>25</v>
      </c>
      <c r="L2856" t="s">
        <v>26</v>
      </c>
      <c r="M2856">
        <v>4408</v>
      </c>
      <c r="N2856" t="s">
        <v>183</v>
      </c>
      <c r="O2856" s="8">
        <v>45350</v>
      </c>
      <c r="P2856" t="s">
        <v>13500</v>
      </c>
      <c r="Q2856" s="9" t="s">
        <v>29</v>
      </c>
      <c r="R2856" s="10">
        <v>45382.5</v>
      </c>
      <c r="S2856" s="11">
        <v>6612</v>
      </c>
      <c r="T2856" s="9" t="s">
        <v>183</v>
      </c>
      <c r="U2856" s="9" t="s">
        <v>13501</v>
      </c>
    </row>
    <row r="2857" spans="1:21" hidden="1" x14ac:dyDescent="0.25">
      <c r="A2857">
        <v>95199</v>
      </c>
      <c r="B2857" t="s">
        <v>18</v>
      </c>
      <c r="D2857" t="s">
        <v>1579</v>
      </c>
      <c r="E2857" t="s">
        <v>20</v>
      </c>
      <c r="F2857" t="s">
        <v>13502</v>
      </c>
      <c r="G2857" t="s">
        <v>1506</v>
      </c>
      <c r="H2857" t="s">
        <v>13503</v>
      </c>
      <c r="I2857">
        <v>2</v>
      </c>
      <c r="J2857" t="s">
        <v>13504</v>
      </c>
      <c r="K2857" t="s">
        <v>25</v>
      </c>
      <c r="L2857" t="s">
        <v>26</v>
      </c>
      <c r="M2857">
        <v>2470</v>
      </c>
      <c r="N2857" t="s">
        <v>58</v>
      </c>
      <c r="O2857" s="8">
        <v>45329</v>
      </c>
      <c r="P2857" t="s">
        <v>13505</v>
      </c>
      <c r="Q2857" s="9" t="s">
        <v>29</v>
      </c>
      <c r="R2857" s="10">
        <v>45379.5</v>
      </c>
      <c r="S2857" s="11">
        <v>3705</v>
      </c>
      <c r="T2857" s="9" t="s">
        <v>58</v>
      </c>
      <c r="U2857" s="9" t="s">
        <v>13506</v>
      </c>
    </row>
    <row r="2858" spans="1:21" hidden="1" x14ac:dyDescent="0.25">
      <c r="A2858">
        <v>95203</v>
      </c>
      <c r="B2858" t="s">
        <v>18</v>
      </c>
      <c r="D2858" t="s">
        <v>1142</v>
      </c>
      <c r="E2858" t="s">
        <v>20</v>
      </c>
      <c r="F2858" t="s">
        <v>13507</v>
      </c>
      <c r="G2858" t="s">
        <v>1181</v>
      </c>
      <c r="H2858" t="s">
        <v>13508</v>
      </c>
      <c r="I2858">
        <v>2</v>
      </c>
      <c r="J2858" t="s">
        <v>13509</v>
      </c>
      <c r="K2858" t="s">
        <v>25</v>
      </c>
      <c r="L2858" t="s">
        <v>26</v>
      </c>
      <c r="M2858">
        <v>6394</v>
      </c>
      <c r="N2858" t="s">
        <v>27</v>
      </c>
      <c r="O2858" s="8">
        <v>45349</v>
      </c>
      <c r="P2858" t="s">
        <v>13510</v>
      </c>
      <c r="Q2858" s="9" t="s">
        <v>29</v>
      </c>
      <c r="R2858" s="10">
        <v>45382.5</v>
      </c>
      <c r="S2858" s="11">
        <v>9590</v>
      </c>
      <c r="T2858" s="9" t="s">
        <v>27</v>
      </c>
      <c r="U2858" s="9" t="s">
        <v>8406</v>
      </c>
    </row>
    <row r="2859" spans="1:21" hidden="1" x14ac:dyDescent="0.25">
      <c r="A2859">
        <v>95207</v>
      </c>
      <c r="B2859" t="s">
        <v>18</v>
      </c>
      <c r="D2859" t="s">
        <v>1142</v>
      </c>
      <c r="E2859" t="s">
        <v>20</v>
      </c>
      <c r="F2859" t="s">
        <v>13511</v>
      </c>
      <c r="G2859" t="s">
        <v>1567</v>
      </c>
      <c r="H2859" t="s">
        <v>13512</v>
      </c>
      <c r="I2859">
        <v>2</v>
      </c>
      <c r="J2859" t="s">
        <v>13513</v>
      </c>
      <c r="K2859" t="s">
        <v>25</v>
      </c>
      <c r="L2859" t="s">
        <v>26</v>
      </c>
      <c r="M2859">
        <v>5914</v>
      </c>
      <c r="N2859" t="s">
        <v>27</v>
      </c>
      <c r="O2859" s="8">
        <v>45349</v>
      </c>
      <c r="P2859" t="s">
        <v>13514</v>
      </c>
      <c r="Q2859" s="9" t="s">
        <v>29</v>
      </c>
      <c r="R2859" s="10">
        <v>45382.5</v>
      </c>
      <c r="S2859" s="11">
        <v>8870</v>
      </c>
      <c r="T2859" s="9" t="s">
        <v>27</v>
      </c>
      <c r="U2859" s="9" t="s">
        <v>13515</v>
      </c>
    </row>
    <row r="2860" spans="1:21" hidden="1" x14ac:dyDescent="0.25">
      <c r="A2860">
        <v>95210</v>
      </c>
      <c r="B2860" t="s">
        <v>18</v>
      </c>
      <c r="D2860" t="s">
        <v>1062</v>
      </c>
      <c r="E2860" t="s">
        <v>20</v>
      </c>
      <c r="F2860" t="s">
        <v>13516</v>
      </c>
      <c r="G2860" t="s">
        <v>12830</v>
      </c>
      <c r="H2860" s="12" t="s">
        <v>13517</v>
      </c>
      <c r="I2860">
        <v>1</v>
      </c>
      <c r="J2860" t="s">
        <v>13518</v>
      </c>
      <c r="K2860" t="s">
        <v>36</v>
      </c>
      <c r="L2860" t="s">
        <v>26</v>
      </c>
      <c r="M2860">
        <v>25400</v>
      </c>
      <c r="N2860" t="s">
        <v>118</v>
      </c>
      <c r="O2860" s="8">
        <v>45489</v>
      </c>
      <c r="P2860" t="s">
        <v>13519</v>
      </c>
      <c r="Q2860" s="9" t="s">
        <v>39</v>
      </c>
      <c r="R2860" s="10" t="s">
        <v>39</v>
      </c>
      <c r="S2860" s="11" t="s">
        <v>39</v>
      </c>
      <c r="T2860" s="9" t="s">
        <v>39</v>
      </c>
      <c r="U2860" s="9" t="s">
        <v>39</v>
      </c>
    </row>
    <row r="2861" spans="1:21" hidden="1" x14ac:dyDescent="0.25">
      <c r="A2861">
        <v>95217</v>
      </c>
      <c r="B2861" t="s">
        <v>18</v>
      </c>
      <c r="D2861" t="s">
        <v>1142</v>
      </c>
      <c r="E2861" t="s">
        <v>20</v>
      </c>
      <c r="F2861" t="s">
        <v>13520</v>
      </c>
      <c r="G2861" t="s">
        <v>1181</v>
      </c>
      <c r="H2861" t="s">
        <v>13521</v>
      </c>
      <c r="I2861">
        <v>2</v>
      </c>
      <c r="J2861" t="s">
        <v>13522</v>
      </c>
      <c r="K2861" t="s">
        <v>25</v>
      </c>
      <c r="L2861" t="s">
        <v>26</v>
      </c>
      <c r="M2861">
        <v>6394</v>
      </c>
      <c r="N2861" t="s">
        <v>27</v>
      </c>
      <c r="O2861" s="8">
        <v>45349</v>
      </c>
      <c r="P2861" t="s">
        <v>13523</v>
      </c>
      <c r="Q2861" s="9" t="s">
        <v>29</v>
      </c>
      <c r="R2861" s="10">
        <v>45382.5</v>
      </c>
      <c r="S2861" s="11">
        <v>9590</v>
      </c>
      <c r="T2861" s="9" t="s">
        <v>27</v>
      </c>
      <c r="U2861" s="9" t="s">
        <v>13524</v>
      </c>
    </row>
    <row r="2862" spans="1:21" hidden="1" x14ac:dyDescent="0.25">
      <c r="A2862">
        <v>95223</v>
      </c>
      <c r="B2862" t="s">
        <v>18</v>
      </c>
      <c r="D2862" t="s">
        <v>1142</v>
      </c>
      <c r="E2862" t="s">
        <v>20</v>
      </c>
      <c r="F2862" t="s">
        <v>13525</v>
      </c>
      <c r="G2862" t="s">
        <v>1567</v>
      </c>
      <c r="H2862" t="s">
        <v>13526</v>
      </c>
      <c r="I2862">
        <v>2</v>
      </c>
      <c r="J2862" t="s">
        <v>13527</v>
      </c>
      <c r="K2862" t="s">
        <v>25</v>
      </c>
      <c r="L2862" t="s">
        <v>26</v>
      </c>
      <c r="M2862">
        <v>5914</v>
      </c>
      <c r="N2862" t="s">
        <v>27</v>
      </c>
      <c r="O2862" s="8">
        <v>45349</v>
      </c>
      <c r="P2862" t="s">
        <v>13528</v>
      </c>
      <c r="Q2862" s="9" t="s">
        <v>29</v>
      </c>
      <c r="R2862" s="10">
        <v>45382.5</v>
      </c>
      <c r="S2862" s="11">
        <v>8870</v>
      </c>
      <c r="T2862" s="9" t="s">
        <v>27</v>
      </c>
      <c r="U2862" s="9" t="s">
        <v>13529</v>
      </c>
    </row>
    <row r="2863" spans="1:21" hidden="1" x14ac:dyDescent="0.25">
      <c r="A2863">
        <v>95242</v>
      </c>
      <c r="B2863" t="s">
        <v>18</v>
      </c>
      <c r="D2863" t="s">
        <v>1142</v>
      </c>
      <c r="E2863" t="s">
        <v>20</v>
      </c>
      <c r="F2863" t="s">
        <v>13530</v>
      </c>
      <c r="G2863" t="s">
        <v>1144</v>
      </c>
      <c r="H2863" t="s">
        <v>13531</v>
      </c>
      <c r="I2863">
        <v>2</v>
      </c>
      <c r="J2863" t="s">
        <v>13532</v>
      </c>
      <c r="K2863" t="s">
        <v>25</v>
      </c>
      <c r="L2863" t="s">
        <v>26</v>
      </c>
      <c r="M2863">
        <v>6928</v>
      </c>
      <c r="N2863" t="s">
        <v>183</v>
      </c>
      <c r="O2863" s="8">
        <v>45350</v>
      </c>
      <c r="P2863" t="s">
        <v>13533</v>
      </c>
      <c r="Q2863" s="9" t="s">
        <v>29</v>
      </c>
      <c r="R2863" s="10">
        <v>45382.5</v>
      </c>
      <c r="S2863" s="11">
        <v>10392</v>
      </c>
      <c r="T2863" s="9" t="s">
        <v>183</v>
      </c>
      <c r="U2863" s="9" t="s">
        <v>13534</v>
      </c>
    </row>
    <row r="2864" spans="1:21" hidden="1" x14ac:dyDescent="0.25">
      <c r="A2864">
        <v>95258</v>
      </c>
      <c r="B2864" t="s">
        <v>18</v>
      </c>
      <c r="D2864" t="s">
        <v>1142</v>
      </c>
      <c r="E2864" t="s">
        <v>20</v>
      </c>
      <c r="F2864" t="s">
        <v>13535</v>
      </c>
      <c r="G2864" t="s">
        <v>1181</v>
      </c>
      <c r="H2864" t="s">
        <v>13536</v>
      </c>
      <c r="I2864">
        <v>2</v>
      </c>
      <c r="J2864" t="s">
        <v>13537</v>
      </c>
      <c r="K2864" t="s">
        <v>25</v>
      </c>
      <c r="L2864" t="s">
        <v>26</v>
      </c>
      <c r="M2864">
        <v>6394</v>
      </c>
      <c r="N2864" t="s">
        <v>27</v>
      </c>
      <c r="O2864" s="8">
        <v>45349</v>
      </c>
      <c r="P2864" t="s">
        <v>13538</v>
      </c>
      <c r="Q2864" s="9" t="s">
        <v>29</v>
      </c>
      <c r="R2864" s="10">
        <v>45382.5</v>
      </c>
      <c r="S2864" s="11">
        <v>9590</v>
      </c>
      <c r="T2864" s="9" t="s">
        <v>27</v>
      </c>
      <c r="U2864" s="9" t="s">
        <v>13539</v>
      </c>
    </row>
    <row r="2865" spans="1:21" hidden="1" x14ac:dyDescent="0.25">
      <c r="A2865">
        <v>95267</v>
      </c>
      <c r="B2865" t="s">
        <v>18</v>
      </c>
      <c r="D2865" t="s">
        <v>13540</v>
      </c>
      <c r="E2865" t="s">
        <v>20</v>
      </c>
      <c r="F2865" t="s">
        <v>13541</v>
      </c>
      <c r="G2865" t="s">
        <v>13542</v>
      </c>
      <c r="H2865" t="s">
        <v>13543</v>
      </c>
      <c r="I2865">
        <v>1</v>
      </c>
      <c r="J2865" t="s">
        <v>13544</v>
      </c>
      <c r="K2865" t="s">
        <v>36</v>
      </c>
      <c r="L2865" t="s">
        <v>26</v>
      </c>
      <c r="M2865">
        <v>105400</v>
      </c>
      <c r="N2865" t="s">
        <v>37</v>
      </c>
      <c r="O2865" s="8">
        <v>45414</v>
      </c>
      <c r="P2865" t="s">
        <v>13545</v>
      </c>
      <c r="Q2865" s="9" t="s">
        <v>39</v>
      </c>
      <c r="R2865" s="10" t="s">
        <v>39</v>
      </c>
      <c r="S2865" s="11" t="s">
        <v>39</v>
      </c>
      <c r="T2865" s="9" t="s">
        <v>39</v>
      </c>
      <c r="U2865" s="9" t="s">
        <v>39</v>
      </c>
    </row>
    <row r="2866" spans="1:21" hidden="1" x14ac:dyDescent="0.25">
      <c r="A2866">
        <v>95331</v>
      </c>
      <c r="B2866" t="s">
        <v>18</v>
      </c>
      <c r="D2866" t="s">
        <v>1302</v>
      </c>
      <c r="E2866" t="s">
        <v>20</v>
      </c>
      <c r="F2866" t="s">
        <v>13546</v>
      </c>
      <c r="G2866" t="s">
        <v>1567</v>
      </c>
      <c r="H2866" t="s">
        <v>13547</v>
      </c>
      <c r="I2866">
        <v>2</v>
      </c>
      <c r="J2866" t="s">
        <v>13548</v>
      </c>
      <c r="K2866" t="s">
        <v>25</v>
      </c>
      <c r="L2866" t="s">
        <v>26</v>
      </c>
      <c r="M2866">
        <v>3014</v>
      </c>
      <c r="N2866" t="s">
        <v>37</v>
      </c>
      <c r="O2866" s="8">
        <v>45326</v>
      </c>
      <c r="P2866" t="s">
        <v>13549</v>
      </c>
      <c r="Q2866" s="9" t="s">
        <v>29</v>
      </c>
      <c r="R2866" s="10">
        <v>45379.5</v>
      </c>
      <c r="S2866" s="11">
        <v>4521</v>
      </c>
      <c r="T2866" s="9" t="s">
        <v>37</v>
      </c>
      <c r="U2866" s="9" t="s">
        <v>13550</v>
      </c>
    </row>
    <row r="2867" spans="1:21" hidden="1" x14ac:dyDescent="0.25">
      <c r="A2867">
        <v>95400</v>
      </c>
      <c r="B2867" t="s">
        <v>18</v>
      </c>
      <c r="D2867" t="s">
        <v>1068</v>
      </c>
      <c r="E2867" t="s">
        <v>20</v>
      </c>
      <c r="F2867" t="s">
        <v>13551</v>
      </c>
      <c r="G2867" t="s">
        <v>1776</v>
      </c>
      <c r="H2867" t="s">
        <v>13552</v>
      </c>
      <c r="I2867">
        <v>3</v>
      </c>
      <c r="J2867" t="s">
        <v>13553</v>
      </c>
      <c r="K2867" t="s">
        <v>25</v>
      </c>
      <c r="L2867" t="s">
        <v>26</v>
      </c>
      <c r="M2867">
        <v>11500</v>
      </c>
      <c r="N2867" t="s">
        <v>37</v>
      </c>
      <c r="O2867" s="8">
        <v>45329</v>
      </c>
      <c r="P2867" t="s">
        <v>13554</v>
      </c>
      <c r="Q2867" s="9" t="s">
        <v>29</v>
      </c>
      <c r="R2867" s="10">
        <v>45379.5</v>
      </c>
      <c r="S2867" s="11">
        <v>17250</v>
      </c>
      <c r="T2867" s="9" t="s">
        <v>37</v>
      </c>
      <c r="U2867" s="9" t="s">
        <v>13555</v>
      </c>
    </row>
    <row r="2868" spans="1:21" hidden="1" x14ac:dyDescent="0.25">
      <c r="A2868">
        <v>95455</v>
      </c>
      <c r="B2868" t="s">
        <v>18</v>
      </c>
      <c r="D2868" t="s">
        <v>1302</v>
      </c>
      <c r="E2868" t="s">
        <v>20</v>
      </c>
      <c r="F2868" t="s">
        <v>13556</v>
      </c>
      <c r="G2868" t="s">
        <v>1567</v>
      </c>
      <c r="H2868" t="s">
        <v>13557</v>
      </c>
      <c r="I2868">
        <v>2</v>
      </c>
      <c r="J2868" t="s">
        <v>13558</v>
      </c>
      <c r="K2868" t="s">
        <v>25</v>
      </c>
      <c r="L2868" t="s">
        <v>26</v>
      </c>
      <c r="M2868">
        <v>1814</v>
      </c>
      <c r="N2868" t="s">
        <v>27</v>
      </c>
      <c r="O2868" s="8">
        <v>45326</v>
      </c>
      <c r="P2868" t="s">
        <v>13559</v>
      </c>
      <c r="Q2868" s="9" t="s">
        <v>29</v>
      </c>
      <c r="R2868" s="10">
        <v>45379.5</v>
      </c>
      <c r="S2868" s="11">
        <v>2721</v>
      </c>
      <c r="T2868" s="9" t="s">
        <v>27</v>
      </c>
      <c r="U2868" s="9" t="s">
        <v>13560</v>
      </c>
    </row>
    <row r="2869" spans="1:21" hidden="1" x14ac:dyDescent="0.25">
      <c r="A2869">
        <v>95460</v>
      </c>
      <c r="B2869" t="s">
        <v>18</v>
      </c>
      <c r="D2869" t="s">
        <v>1360</v>
      </c>
      <c r="E2869" t="s">
        <v>20</v>
      </c>
      <c r="F2869" t="s">
        <v>13561</v>
      </c>
      <c r="G2869" t="s">
        <v>1567</v>
      </c>
      <c r="H2869" t="s">
        <v>13562</v>
      </c>
      <c r="I2869">
        <v>3</v>
      </c>
      <c r="J2869" t="s">
        <v>13563</v>
      </c>
      <c r="K2869" t="s">
        <v>25</v>
      </c>
      <c r="L2869" t="s">
        <v>26</v>
      </c>
      <c r="M2869">
        <v>2670</v>
      </c>
      <c r="N2869" t="s">
        <v>27</v>
      </c>
      <c r="O2869" s="8">
        <v>45349</v>
      </c>
      <c r="P2869" t="s">
        <v>13564</v>
      </c>
      <c r="Q2869" s="9" t="s">
        <v>29</v>
      </c>
      <c r="R2869" s="10">
        <v>45382.5</v>
      </c>
      <c r="S2869" s="11">
        <v>4005</v>
      </c>
      <c r="T2869" s="9" t="s">
        <v>27</v>
      </c>
      <c r="U2869" s="9" t="s">
        <v>13565</v>
      </c>
    </row>
    <row r="2870" spans="1:21" hidden="1" x14ac:dyDescent="0.25">
      <c r="A2870">
        <v>95482</v>
      </c>
      <c r="B2870" t="s">
        <v>18</v>
      </c>
      <c r="D2870" t="s">
        <v>8183</v>
      </c>
      <c r="E2870" t="s">
        <v>20</v>
      </c>
      <c r="F2870" t="s">
        <v>13566</v>
      </c>
      <c r="G2870" t="s">
        <v>749</v>
      </c>
      <c r="H2870" t="s">
        <v>13567</v>
      </c>
      <c r="I2870">
        <v>4</v>
      </c>
      <c r="J2870" t="s">
        <v>13568</v>
      </c>
      <c r="K2870" t="s">
        <v>25</v>
      </c>
      <c r="L2870" t="s">
        <v>26</v>
      </c>
      <c r="M2870">
        <v>24800</v>
      </c>
      <c r="N2870" t="s">
        <v>58</v>
      </c>
      <c r="O2870" s="8">
        <v>45302</v>
      </c>
      <c r="P2870" t="s">
        <v>13569</v>
      </c>
      <c r="Q2870" s="9" t="s">
        <v>29</v>
      </c>
      <c r="R2870" s="10">
        <v>45378.5</v>
      </c>
      <c r="S2870" s="11">
        <v>37200</v>
      </c>
      <c r="T2870" s="9" t="s">
        <v>58</v>
      </c>
      <c r="U2870" s="9" t="s">
        <v>13570</v>
      </c>
    </row>
    <row r="2871" spans="1:21" hidden="1" x14ac:dyDescent="0.25">
      <c r="A2871">
        <v>95496</v>
      </c>
      <c r="B2871" t="s">
        <v>18</v>
      </c>
      <c r="D2871" t="s">
        <v>8183</v>
      </c>
      <c r="E2871" t="s">
        <v>20</v>
      </c>
      <c r="F2871" t="s">
        <v>13571</v>
      </c>
      <c r="G2871" t="s">
        <v>1840</v>
      </c>
      <c r="H2871" t="s">
        <v>13572</v>
      </c>
      <c r="I2871">
        <v>4</v>
      </c>
      <c r="J2871" t="s">
        <v>13573</v>
      </c>
      <c r="K2871" t="s">
        <v>25</v>
      </c>
      <c r="L2871" t="s">
        <v>26</v>
      </c>
      <c r="M2871">
        <v>24800</v>
      </c>
      <c r="N2871" t="s">
        <v>183</v>
      </c>
      <c r="O2871" s="8">
        <v>45302</v>
      </c>
      <c r="P2871" t="s">
        <v>13574</v>
      </c>
      <c r="Q2871" s="9" t="s">
        <v>29</v>
      </c>
      <c r="R2871" s="10">
        <v>45378.5</v>
      </c>
      <c r="S2871" s="11">
        <v>37200</v>
      </c>
      <c r="T2871" s="9" t="s">
        <v>183</v>
      </c>
      <c r="U2871" s="9" t="s">
        <v>13575</v>
      </c>
    </row>
    <row r="2872" spans="1:21" hidden="1" x14ac:dyDescent="0.25">
      <c r="A2872">
        <v>95502</v>
      </c>
      <c r="B2872" t="s">
        <v>18</v>
      </c>
      <c r="D2872" t="s">
        <v>1302</v>
      </c>
      <c r="E2872" t="s">
        <v>20</v>
      </c>
      <c r="F2872" t="s">
        <v>13576</v>
      </c>
      <c r="G2872" t="s">
        <v>1163</v>
      </c>
      <c r="H2872" t="s">
        <v>13577</v>
      </c>
      <c r="I2872">
        <v>3</v>
      </c>
      <c r="J2872" t="s">
        <v>13578</v>
      </c>
      <c r="K2872" t="s">
        <v>25</v>
      </c>
      <c r="L2872" t="s">
        <v>26</v>
      </c>
      <c r="M2872">
        <v>2842</v>
      </c>
      <c r="N2872" t="s">
        <v>37</v>
      </c>
      <c r="O2872" s="8">
        <v>45326</v>
      </c>
      <c r="P2872" t="s">
        <v>13579</v>
      </c>
      <c r="Q2872" s="9" t="s">
        <v>29</v>
      </c>
      <c r="R2872" s="10">
        <v>45379.5</v>
      </c>
      <c r="S2872" s="11">
        <v>4263</v>
      </c>
      <c r="T2872" s="9" t="s">
        <v>37</v>
      </c>
      <c r="U2872" s="9" t="s">
        <v>13580</v>
      </c>
    </row>
    <row r="2873" spans="1:21" hidden="1" x14ac:dyDescent="0.25">
      <c r="A2873">
        <v>95510</v>
      </c>
      <c r="B2873" t="s">
        <v>18</v>
      </c>
      <c r="D2873" t="s">
        <v>2829</v>
      </c>
      <c r="E2873" t="s">
        <v>20</v>
      </c>
      <c r="F2873" t="s">
        <v>13581</v>
      </c>
      <c r="G2873" t="s">
        <v>781</v>
      </c>
      <c r="H2873" t="s">
        <v>13582</v>
      </c>
      <c r="I2873">
        <v>2</v>
      </c>
      <c r="J2873" t="s">
        <v>13583</v>
      </c>
      <c r="K2873" t="s">
        <v>25</v>
      </c>
      <c r="L2873" t="s">
        <v>26</v>
      </c>
      <c r="M2873">
        <v>21800</v>
      </c>
      <c r="N2873" t="s">
        <v>123</v>
      </c>
      <c r="O2873" s="8">
        <v>45315</v>
      </c>
      <c r="P2873" t="s">
        <v>13584</v>
      </c>
      <c r="Q2873" s="9" t="s">
        <v>29</v>
      </c>
      <c r="R2873" s="10">
        <v>45378.5</v>
      </c>
      <c r="S2873" s="11">
        <v>32700</v>
      </c>
      <c r="T2873" s="9" t="s">
        <v>123</v>
      </c>
      <c r="U2873" s="9" t="s">
        <v>13585</v>
      </c>
    </row>
    <row r="2874" spans="1:21" hidden="1" x14ac:dyDescent="0.25">
      <c r="A2874">
        <v>95535</v>
      </c>
      <c r="B2874" t="s">
        <v>18</v>
      </c>
      <c r="D2874" t="s">
        <v>1360</v>
      </c>
      <c r="E2874" t="s">
        <v>20</v>
      </c>
      <c r="F2874" t="s">
        <v>13586</v>
      </c>
      <c r="G2874" t="s">
        <v>5213</v>
      </c>
      <c r="H2874" t="s">
        <v>13587</v>
      </c>
      <c r="I2874">
        <v>2</v>
      </c>
      <c r="J2874" t="s">
        <v>13588</v>
      </c>
      <c r="K2874" t="s">
        <v>25</v>
      </c>
      <c r="L2874" t="s">
        <v>26</v>
      </c>
      <c r="M2874">
        <v>2094</v>
      </c>
      <c r="N2874" t="s">
        <v>37</v>
      </c>
      <c r="O2874" s="8">
        <v>45326</v>
      </c>
      <c r="P2874" t="s">
        <v>13589</v>
      </c>
      <c r="Q2874" s="9" t="s">
        <v>29</v>
      </c>
      <c r="R2874" s="10">
        <v>45378.5</v>
      </c>
      <c r="S2874" s="11">
        <v>3141</v>
      </c>
      <c r="T2874" s="9" t="s">
        <v>37</v>
      </c>
      <c r="U2874" s="9" t="s">
        <v>6716</v>
      </c>
    </row>
    <row r="2875" spans="1:21" hidden="1" x14ac:dyDescent="0.25">
      <c r="A2875">
        <v>95601</v>
      </c>
      <c r="B2875" t="s">
        <v>18</v>
      </c>
      <c r="D2875" t="s">
        <v>1579</v>
      </c>
      <c r="E2875" t="s">
        <v>20</v>
      </c>
      <c r="F2875" t="s">
        <v>13590</v>
      </c>
      <c r="G2875" t="s">
        <v>1506</v>
      </c>
      <c r="H2875" t="s">
        <v>13591</v>
      </c>
      <c r="I2875">
        <v>2</v>
      </c>
      <c r="J2875" t="s">
        <v>13592</v>
      </c>
      <c r="K2875" t="s">
        <v>25</v>
      </c>
      <c r="L2875" t="s">
        <v>26</v>
      </c>
      <c r="M2875">
        <v>2470</v>
      </c>
      <c r="N2875" t="s">
        <v>37</v>
      </c>
      <c r="O2875" s="8">
        <v>45329</v>
      </c>
      <c r="P2875" t="s">
        <v>13593</v>
      </c>
      <c r="Q2875" s="9" t="s">
        <v>29</v>
      </c>
      <c r="R2875" s="10">
        <v>45379.5</v>
      </c>
      <c r="S2875" s="11">
        <v>3705</v>
      </c>
      <c r="T2875" s="9" t="s">
        <v>37</v>
      </c>
      <c r="U2875" s="9" t="s">
        <v>13594</v>
      </c>
    </row>
    <row r="2876" spans="1:21" hidden="1" x14ac:dyDescent="0.25">
      <c r="A2876">
        <v>95620</v>
      </c>
      <c r="B2876" t="s">
        <v>18</v>
      </c>
      <c r="D2876" t="s">
        <v>1579</v>
      </c>
      <c r="E2876" t="s">
        <v>20</v>
      </c>
      <c r="F2876" t="s">
        <v>13595</v>
      </c>
      <c r="G2876" t="s">
        <v>1506</v>
      </c>
      <c r="H2876" t="s">
        <v>13596</v>
      </c>
      <c r="I2876">
        <v>2</v>
      </c>
      <c r="J2876" t="s">
        <v>13597</v>
      </c>
      <c r="K2876" t="s">
        <v>25</v>
      </c>
      <c r="L2876" t="s">
        <v>26</v>
      </c>
      <c r="M2876">
        <v>2470</v>
      </c>
      <c r="N2876" t="s">
        <v>51</v>
      </c>
      <c r="O2876" s="8">
        <v>45328</v>
      </c>
      <c r="P2876" t="s">
        <v>13598</v>
      </c>
      <c r="Q2876" s="9" t="s">
        <v>29</v>
      </c>
      <c r="R2876" s="10">
        <v>45379.5</v>
      </c>
      <c r="S2876" s="11">
        <v>3705</v>
      </c>
      <c r="T2876" s="9" t="s">
        <v>51</v>
      </c>
      <c r="U2876" s="9" t="s">
        <v>13599</v>
      </c>
    </row>
    <row r="2877" spans="1:21" hidden="1" x14ac:dyDescent="0.25">
      <c r="A2877">
        <v>95623</v>
      </c>
      <c r="B2877" t="s">
        <v>18</v>
      </c>
      <c r="D2877" t="s">
        <v>896</v>
      </c>
      <c r="E2877" t="s">
        <v>20</v>
      </c>
      <c r="F2877" t="s">
        <v>13600</v>
      </c>
      <c r="G2877" t="s">
        <v>878</v>
      </c>
      <c r="H2877" t="s">
        <v>13601</v>
      </c>
      <c r="I2877">
        <v>2</v>
      </c>
      <c r="J2877" t="s">
        <v>13602</v>
      </c>
      <c r="K2877" t="s">
        <v>25</v>
      </c>
      <c r="L2877" t="s">
        <v>26</v>
      </c>
      <c r="M2877">
        <v>15000</v>
      </c>
      <c r="N2877" t="s">
        <v>37</v>
      </c>
      <c r="O2877" s="8">
        <v>45302</v>
      </c>
      <c r="P2877" t="s">
        <v>13603</v>
      </c>
      <c r="Q2877" s="9" t="s">
        <v>29</v>
      </c>
      <c r="R2877" s="10">
        <v>45378.5</v>
      </c>
      <c r="S2877" s="11">
        <v>22500</v>
      </c>
      <c r="T2877" s="9" t="s">
        <v>37</v>
      </c>
      <c r="U2877" s="9" t="s">
        <v>13604</v>
      </c>
    </row>
    <row r="2878" spans="1:21" hidden="1" x14ac:dyDescent="0.25">
      <c r="A2878">
        <v>95637</v>
      </c>
      <c r="B2878" t="s">
        <v>18</v>
      </c>
      <c r="D2878" t="s">
        <v>896</v>
      </c>
      <c r="E2878" t="s">
        <v>20</v>
      </c>
      <c r="F2878" t="s">
        <v>5622</v>
      </c>
      <c r="G2878" t="s">
        <v>878</v>
      </c>
      <c r="H2878" t="s">
        <v>13605</v>
      </c>
      <c r="I2878">
        <v>2</v>
      </c>
      <c r="J2878" t="s">
        <v>13606</v>
      </c>
      <c r="K2878" t="s">
        <v>25</v>
      </c>
      <c r="L2878" t="s">
        <v>26</v>
      </c>
      <c r="M2878">
        <v>15000</v>
      </c>
      <c r="N2878" t="s">
        <v>123</v>
      </c>
      <c r="O2878" s="8">
        <v>45302</v>
      </c>
      <c r="P2878" t="s">
        <v>13607</v>
      </c>
      <c r="Q2878" s="9" t="s">
        <v>29</v>
      </c>
      <c r="R2878" s="10">
        <v>45378.5</v>
      </c>
      <c r="S2878" s="11">
        <v>22500</v>
      </c>
      <c r="T2878" s="9" t="s">
        <v>123</v>
      </c>
      <c r="U2878" s="9" t="s">
        <v>13608</v>
      </c>
    </row>
    <row r="2879" spans="1:21" hidden="1" x14ac:dyDescent="0.25">
      <c r="A2879">
        <v>95688</v>
      </c>
      <c r="B2879" t="s">
        <v>18</v>
      </c>
      <c r="D2879" t="s">
        <v>13609</v>
      </c>
      <c r="E2879" t="s">
        <v>20</v>
      </c>
      <c r="F2879" t="s">
        <v>13610</v>
      </c>
      <c r="G2879" t="s">
        <v>219</v>
      </c>
      <c r="H2879" t="s">
        <v>13611</v>
      </c>
      <c r="I2879">
        <v>1</v>
      </c>
      <c r="J2879" t="s">
        <v>13612</v>
      </c>
      <c r="K2879" t="s">
        <v>36</v>
      </c>
      <c r="L2879" t="s">
        <v>26</v>
      </c>
      <c r="M2879">
        <v>2340</v>
      </c>
      <c r="N2879" t="s">
        <v>123</v>
      </c>
      <c r="O2879" s="8">
        <v>45399</v>
      </c>
      <c r="P2879" t="s">
        <v>13613</v>
      </c>
      <c r="Q2879" s="9" t="s">
        <v>39</v>
      </c>
      <c r="R2879" s="10" t="s">
        <v>39</v>
      </c>
      <c r="S2879" s="11" t="s">
        <v>39</v>
      </c>
      <c r="T2879" s="9" t="s">
        <v>39</v>
      </c>
      <c r="U2879" s="9" t="s">
        <v>39</v>
      </c>
    </row>
    <row r="2880" spans="1:21" hidden="1" x14ac:dyDescent="0.25">
      <c r="A2880">
        <v>95693</v>
      </c>
      <c r="B2880" t="s">
        <v>18</v>
      </c>
      <c r="D2880" t="s">
        <v>2829</v>
      </c>
      <c r="E2880" t="s">
        <v>20</v>
      </c>
      <c r="F2880" t="s">
        <v>13614</v>
      </c>
      <c r="G2880" t="s">
        <v>781</v>
      </c>
      <c r="H2880" t="s">
        <v>13615</v>
      </c>
      <c r="I2880">
        <v>2</v>
      </c>
      <c r="J2880" t="s">
        <v>13616</v>
      </c>
      <c r="K2880" t="s">
        <v>25</v>
      </c>
      <c r="L2880" t="s">
        <v>26</v>
      </c>
      <c r="M2880">
        <v>21800</v>
      </c>
      <c r="N2880" t="s">
        <v>123</v>
      </c>
      <c r="O2880" s="8">
        <v>45315</v>
      </c>
      <c r="P2880" t="s">
        <v>13617</v>
      </c>
      <c r="Q2880" s="9" t="s">
        <v>29</v>
      </c>
      <c r="R2880" s="10">
        <v>45378.5</v>
      </c>
      <c r="S2880" s="11">
        <v>32700</v>
      </c>
      <c r="T2880" s="9" t="s">
        <v>123</v>
      </c>
      <c r="U2880" s="9" t="s">
        <v>13618</v>
      </c>
    </row>
    <row r="2881" spans="1:21" hidden="1" x14ac:dyDescent="0.25">
      <c r="A2881">
        <v>95763</v>
      </c>
      <c r="B2881" t="s">
        <v>18</v>
      </c>
      <c r="D2881" t="s">
        <v>1360</v>
      </c>
      <c r="E2881" t="s">
        <v>20</v>
      </c>
      <c r="F2881" t="s">
        <v>13619</v>
      </c>
      <c r="G2881" t="s">
        <v>1144</v>
      </c>
      <c r="H2881" t="s">
        <v>13620</v>
      </c>
      <c r="I2881">
        <v>3</v>
      </c>
      <c r="J2881" t="s">
        <v>13621</v>
      </c>
      <c r="K2881" t="s">
        <v>25</v>
      </c>
      <c r="L2881" t="s">
        <v>26</v>
      </c>
      <c r="M2881">
        <v>1874</v>
      </c>
      <c r="N2881" t="s">
        <v>37</v>
      </c>
      <c r="O2881" s="8">
        <v>45349</v>
      </c>
      <c r="P2881" t="s">
        <v>13622</v>
      </c>
      <c r="Q2881" s="9" t="s">
        <v>29</v>
      </c>
      <c r="R2881" s="10">
        <v>45382.5</v>
      </c>
      <c r="S2881" s="11">
        <v>2811</v>
      </c>
      <c r="T2881" s="9" t="s">
        <v>37</v>
      </c>
      <c r="U2881" s="9" t="s">
        <v>13623</v>
      </c>
    </row>
    <row r="2882" spans="1:21" hidden="1" x14ac:dyDescent="0.25">
      <c r="A2882">
        <v>95800</v>
      </c>
      <c r="B2882" t="s">
        <v>18</v>
      </c>
      <c r="D2882" t="s">
        <v>1579</v>
      </c>
      <c r="E2882" t="s">
        <v>20</v>
      </c>
      <c r="F2882" t="s">
        <v>13624</v>
      </c>
      <c r="G2882" t="s">
        <v>1506</v>
      </c>
      <c r="H2882" t="s">
        <v>13625</v>
      </c>
      <c r="I2882">
        <v>2</v>
      </c>
      <c r="J2882" t="s">
        <v>13626</v>
      </c>
      <c r="K2882" t="s">
        <v>25</v>
      </c>
      <c r="L2882" t="s">
        <v>26</v>
      </c>
      <c r="M2882">
        <v>3670</v>
      </c>
      <c r="N2882" t="s">
        <v>27</v>
      </c>
      <c r="O2882" s="8">
        <v>45328</v>
      </c>
      <c r="P2882" t="s">
        <v>13627</v>
      </c>
      <c r="Q2882" s="9" t="s">
        <v>29</v>
      </c>
      <c r="R2882" s="10">
        <v>45379.5</v>
      </c>
      <c r="S2882" s="11">
        <v>5505</v>
      </c>
      <c r="T2882" s="9" t="s">
        <v>27</v>
      </c>
      <c r="U2882" s="9" t="s">
        <v>13628</v>
      </c>
    </row>
    <row r="2883" spans="1:21" hidden="1" x14ac:dyDescent="0.25">
      <c r="A2883">
        <v>95808</v>
      </c>
      <c r="B2883" t="s">
        <v>18</v>
      </c>
      <c r="D2883" t="s">
        <v>1227</v>
      </c>
      <c r="E2883" t="s">
        <v>20</v>
      </c>
      <c r="F2883" t="s">
        <v>7370</v>
      </c>
      <c r="G2883" t="s">
        <v>225</v>
      </c>
      <c r="H2883" t="s">
        <v>13629</v>
      </c>
      <c r="I2883">
        <v>1</v>
      </c>
      <c r="J2883" t="s">
        <v>13630</v>
      </c>
      <c r="K2883" t="s">
        <v>36</v>
      </c>
      <c r="L2883" t="s">
        <v>26</v>
      </c>
      <c r="M2883">
        <v>1884</v>
      </c>
      <c r="N2883" t="s">
        <v>58</v>
      </c>
      <c r="O2883" s="8">
        <v>45456</v>
      </c>
      <c r="P2883" t="s">
        <v>13631</v>
      </c>
      <c r="Q2883" s="9" t="s">
        <v>29</v>
      </c>
      <c r="R2883" s="10">
        <v>45555.5</v>
      </c>
      <c r="S2883" s="11">
        <v>2826</v>
      </c>
      <c r="T2883" s="9" t="s">
        <v>58</v>
      </c>
      <c r="U2883" s="9" t="s">
        <v>13632</v>
      </c>
    </row>
    <row r="2884" spans="1:21" hidden="1" x14ac:dyDescent="0.25">
      <c r="A2884">
        <v>95817</v>
      </c>
      <c r="B2884" t="s">
        <v>18</v>
      </c>
      <c r="D2884" t="s">
        <v>2829</v>
      </c>
      <c r="E2884" t="s">
        <v>20</v>
      </c>
      <c r="F2884" t="s">
        <v>13633</v>
      </c>
      <c r="G2884" t="s">
        <v>781</v>
      </c>
      <c r="H2884" t="s">
        <v>13634</v>
      </c>
      <c r="I2884">
        <v>2</v>
      </c>
      <c r="J2884" t="s">
        <v>13635</v>
      </c>
      <c r="K2884" t="s">
        <v>25</v>
      </c>
      <c r="L2884" t="s">
        <v>26</v>
      </c>
      <c r="M2884">
        <v>21800</v>
      </c>
      <c r="N2884" t="s">
        <v>123</v>
      </c>
      <c r="O2884" s="8">
        <v>45315</v>
      </c>
      <c r="P2884" t="s">
        <v>13636</v>
      </c>
      <c r="Q2884" s="9" t="s">
        <v>29</v>
      </c>
      <c r="R2884" s="10">
        <v>45378.5</v>
      </c>
      <c r="S2884" s="11">
        <v>32700</v>
      </c>
      <c r="T2884" s="9" t="s">
        <v>123</v>
      </c>
      <c r="U2884" s="9" t="s">
        <v>13637</v>
      </c>
    </row>
    <row r="2885" spans="1:21" hidden="1" x14ac:dyDescent="0.25">
      <c r="A2885">
        <v>95833</v>
      </c>
      <c r="B2885" t="s">
        <v>18</v>
      </c>
      <c r="D2885" t="s">
        <v>2829</v>
      </c>
      <c r="E2885" t="s">
        <v>20</v>
      </c>
      <c r="F2885" t="s">
        <v>13638</v>
      </c>
      <c r="G2885" t="s">
        <v>781</v>
      </c>
      <c r="H2885" t="s">
        <v>13639</v>
      </c>
      <c r="I2885">
        <v>2</v>
      </c>
      <c r="J2885" t="s">
        <v>13640</v>
      </c>
      <c r="K2885" t="s">
        <v>25</v>
      </c>
      <c r="L2885" t="s">
        <v>26</v>
      </c>
      <c r="M2885">
        <v>21800</v>
      </c>
      <c r="N2885" t="s">
        <v>58</v>
      </c>
      <c r="O2885" s="8">
        <v>45315</v>
      </c>
      <c r="P2885" t="s">
        <v>13641</v>
      </c>
      <c r="Q2885" s="9" t="s">
        <v>29</v>
      </c>
      <c r="R2885" s="10">
        <v>45378.5</v>
      </c>
      <c r="S2885" s="11">
        <v>32700</v>
      </c>
      <c r="T2885" s="9" t="s">
        <v>58</v>
      </c>
      <c r="U2885" s="9" t="s">
        <v>13642</v>
      </c>
    </row>
    <row r="2886" spans="1:21" hidden="1" x14ac:dyDescent="0.25">
      <c r="A2886">
        <v>95844</v>
      </c>
      <c r="B2886" t="s">
        <v>18</v>
      </c>
      <c r="D2886" t="s">
        <v>2829</v>
      </c>
      <c r="E2886" t="s">
        <v>20</v>
      </c>
      <c r="F2886" t="s">
        <v>5315</v>
      </c>
      <c r="G2886" t="s">
        <v>781</v>
      </c>
      <c r="H2886" t="s">
        <v>13643</v>
      </c>
      <c r="I2886">
        <v>2</v>
      </c>
      <c r="J2886" t="s">
        <v>13644</v>
      </c>
      <c r="K2886" t="s">
        <v>25</v>
      </c>
      <c r="L2886" t="s">
        <v>26</v>
      </c>
      <c r="M2886">
        <v>21800</v>
      </c>
      <c r="N2886" t="s">
        <v>27</v>
      </c>
      <c r="O2886" s="8">
        <v>45315</v>
      </c>
      <c r="P2886" t="s">
        <v>13645</v>
      </c>
      <c r="Q2886" s="9" t="s">
        <v>29</v>
      </c>
      <c r="R2886" s="10">
        <v>45378.5</v>
      </c>
      <c r="S2886" s="11">
        <v>32700</v>
      </c>
      <c r="T2886" s="9" t="s">
        <v>27</v>
      </c>
      <c r="U2886" s="9" t="s">
        <v>13646</v>
      </c>
    </row>
    <row r="2887" spans="1:21" hidden="1" x14ac:dyDescent="0.25">
      <c r="A2887">
        <v>95859</v>
      </c>
      <c r="B2887" t="s">
        <v>18</v>
      </c>
      <c r="D2887" t="s">
        <v>2829</v>
      </c>
      <c r="E2887" t="s">
        <v>20</v>
      </c>
      <c r="F2887" t="s">
        <v>399</v>
      </c>
      <c r="G2887" t="s">
        <v>781</v>
      </c>
      <c r="H2887" t="s">
        <v>13647</v>
      </c>
      <c r="I2887">
        <v>2</v>
      </c>
      <c r="J2887" t="s">
        <v>13648</v>
      </c>
      <c r="K2887" t="s">
        <v>25</v>
      </c>
      <c r="L2887" t="s">
        <v>26</v>
      </c>
      <c r="M2887">
        <v>21800</v>
      </c>
      <c r="N2887" t="s">
        <v>58</v>
      </c>
      <c r="O2887" s="8">
        <v>45315</v>
      </c>
      <c r="P2887" t="s">
        <v>13649</v>
      </c>
      <c r="Q2887" s="9" t="s">
        <v>29</v>
      </c>
      <c r="R2887" s="10">
        <v>45378.5</v>
      </c>
      <c r="S2887" s="11">
        <v>32700</v>
      </c>
      <c r="T2887" s="9" t="s">
        <v>58</v>
      </c>
      <c r="U2887" s="9" t="s">
        <v>13650</v>
      </c>
    </row>
    <row r="2888" spans="1:21" hidden="1" x14ac:dyDescent="0.25">
      <c r="A2888">
        <v>95892</v>
      </c>
      <c r="B2888" t="s">
        <v>18</v>
      </c>
      <c r="D2888" t="s">
        <v>2829</v>
      </c>
      <c r="E2888" t="s">
        <v>20</v>
      </c>
      <c r="F2888" t="s">
        <v>13651</v>
      </c>
      <c r="G2888" t="s">
        <v>781</v>
      </c>
      <c r="H2888" t="s">
        <v>13652</v>
      </c>
      <c r="I2888">
        <v>2</v>
      </c>
      <c r="J2888" t="s">
        <v>13653</v>
      </c>
      <c r="K2888" t="s">
        <v>25</v>
      </c>
      <c r="L2888" t="s">
        <v>26</v>
      </c>
      <c r="M2888">
        <v>21800</v>
      </c>
      <c r="N2888" t="s">
        <v>152</v>
      </c>
      <c r="O2888" s="8">
        <v>45315</v>
      </c>
      <c r="P2888" t="s">
        <v>13654</v>
      </c>
      <c r="Q2888" s="9" t="s">
        <v>29</v>
      </c>
      <c r="R2888" s="10">
        <v>45378.5</v>
      </c>
      <c r="S2888" s="11">
        <v>32700</v>
      </c>
      <c r="T2888" s="9">
        <v>607052</v>
      </c>
      <c r="U2888" s="9" t="s">
        <v>13655</v>
      </c>
    </row>
    <row r="2889" spans="1:21" hidden="1" x14ac:dyDescent="0.25">
      <c r="A2889">
        <v>95897</v>
      </c>
      <c r="B2889" t="s">
        <v>18</v>
      </c>
      <c r="D2889" t="s">
        <v>2829</v>
      </c>
      <c r="E2889" t="s">
        <v>20</v>
      </c>
      <c r="F2889" t="s">
        <v>13656</v>
      </c>
      <c r="G2889" t="s">
        <v>781</v>
      </c>
      <c r="H2889" t="s">
        <v>13657</v>
      </c>
      <c r="I2889">
        <v>2</v>
      </c>
      <c r="J2889" t="s">
        <v>13658</v>
      </c>
      <c r="K2889" t="s">
        <v>25</v>
      </c>
      <c r="L2889" t="s">
        <v>26</v>
      </c>
      <c r="M2889">
        <v>21800</v>
      </c>
      <c r="N2889" t="s">
        <v>27</v>
      </c>
      <c r="O2889" s="8">
        <v>45315</v>
      </c>
      <c r="P2889" t="s">
        <v>13659</v>
      </c>
      <c r="Q2889" s="9" t="s">
        <v>29</v>
      </c>
      <c r="R2889" s="10">
        <v>45378.5</v>
      </c>
      <c r="S2889" s="11">
        <v>32700</v>
      </c>
      <c r="T2889" s="9" t="s">
        <v>27</v>
      </c>
      <c r="U2889" s="9" t="s">
        <v>13660</v>
      </c>
    </row>
    <row r="2890" spans="1:21" hidden="1" x14ac:dyDescent="0.25">
      <c r="A2890">
        <v>95899</v>
      </c>
      <c r="B2890" t="s">
        <v>18</v>
      </c>
      <c r="D2890" t="s">
        <v>2829</v>
      </c>
      <c r="E2890" t="s">
        <v>20</v>
      </c>
      <c r="F2890" t="s">
        <v>13661</v>
      </c>
      <c r="G2890" t="s">
        <v>781</v>
      </c>
      <c r="H2890" t="s">
        <v>13662</v>
      </c>
      <c r="I2890">
        <v>2</v>
      </c>
      <c r="J2890" t="s">
        <v>13663</v>
      </c>
      <c r="K2890" t="s">
        <v>25</v>
      </c>
      <c r="L2890" t="s">
        <v>26</v>
      </c>
      <c r="M2890">
        <v>21800</v>
      </c>
      <c r="N2890" t="s">
        <v>123</v>
      </c>
      <c r="O2890" s="8">
        <v>45315</v>
      </c>
      <c r="P2890" t="s">
        <v>13664</v>
      </c>
      <c r="Q2890" s="9" t="s">
        <v>29</v>
      </c>
      <c r="R2890" s="10">
        <v>45378.5</v>
      </c>
      <c r="S2890" s="11">
        <v>32700</v>
      </c>
      <c r="T2890" s="9" t="s">
        <v>123</v>
      </c>
      <c r="U2890" s="9" t="s">
        <v>13665</v>
      </c>
    </row>
    <row r="2891" spans="1:21" hidden="1" x14ac:dyDescent="0.25">
      <c r="A2891">
        <v>95905</v>
      </c>
      <c r="B2891" t="s">
        <v>18</v>
      </c>
      <c r="D2891" t="s">
        <v>2829</v>
      </c>
      <c r="E2891" t="s">
        <v>20</v>
      </c>
      <c r="F2891" t="s">
        <v>13666</v>
      </c>
      <c r="G2891" t="s">
        <v>781</v>
      </c>
      <c r="H2891" t="s">
        <v>13667</v>
      </c>
      <c r="I2891">
        <v>2</v>
      </c>
      <c r="J2891" t="s">
        <v>13668</v>
      </c>
      <c r="K2891" t="s">
        <v>25</v>
      </c>
      <c r="L2891" t="s">
        <v>26</v>
      </c>
      <c r="M2891">
        <v>21800</v>
      </c>
      <c r="N2891" t="s">
        <v>123</v>
      </c>
      <c r="O2891" s="8">
        <v>45315</v>
      </c>
      <c r="P2891" t="s">
        <v>13669</v>
      </c>
      <c r="Q2891" s="9" t="s">
        <v>29</v>
      </c>
      <c r="R2891" s="10">
        <v>45378.5</v>
      </c>
      <c r="S2891" s="11">
        <v>32700</v>
      </c>
      <c r="T2891" s="9" t="s">
        <v>123</v>
      </c>
      <c r="U2891" s="9" t="s">
        <v>13670</v>
      </c>
    </row>
    <row r="2892" spans="1:21" hidden="1" x14ac:dyDescent="0.25">
      <c r="A2892">
        <v>96013</v>
      </c>
      <c r="B2892" t="s">
        <v>18</v>
      </c>
      <c r="D2892" t="s">
        <v>1302</v>
      </c>
      <c r="E2892" t="s">
        <v>20</v>
      </c>
      <c r="F2892" t="s">
        <v>13671</v>
      </c>
      <c r="G2892" t="s">
        <v>1163</v>
      </c>
      <c r="H2892" t="s">
        <v>13672</v>
      </c>
      <c r="I2892">
        <v>3</v>
      </c>
      <c r="J2892" t="s">
        <v>13673</v>
      </c>
      <c r="K2892" t="s">
        <v>25</v>
      </c>
      <c r="L2892" t="s">
        <v>26</v>
      </c>
      <c r="M2892">
        <v>2842</v>
      </c>
      <c r="N2892" t="s">
        <v>27</v>
      </c>
      <c r="O2892" s="8">
        <v>45326</v>
      </c>
      <c r="P2892" t="s">
        <v>13674</v>
      </c>
      <c r="Q2892" s="9" t="s">
        <v>29</v>
      </c>
      <c r="R2892" s="10">
        <v>45379.5</v>
      </c>
      <c r="S2892" s="11">
        <v>4263</v>
      </c>
      <c r="T2892" s="9" t="s">
        <v>27</v>
      </c>
      <c r="U2892" s="9" t="s">
        <v>13675</v>
      </c>
    </row>
    <row r="2893" spans="1:21" hidden="1" x14ac:dyDescent="0.25">
      <c r="A2893">
        <v>96026</v>
      </c>
      <c r="B2893" t="s">
        <v>18</v>
      </c>
      <c r="D2893" t="s">
        <v>223</v>
      </c>
      <c r="E2893" t="s">
        <v>20</v>
      </c>
      <c r="F2893" t="s">
        <v>13676</v>
      </c>
      <c r="G2893" t="s">
        <v>219</v>
      </c>
      <c r="H2893" s="12" t="s">
        <v>13677</v>
      </c>
      <c r="I2893">
        <v>1</v>
      </c>
      <c r="J2893" t="s">
        <v>13678</v>
      </c>
      <c r="K2893" t="s">
        <v>36</v>
      </c>
      <c r="L2893" t="s">
        <v>26</v>
      </c>
      <c r="M2893">
        <v>4326</v>
      </c>
      <c r="N2893" t="s">
        <v>183</v>
      </c>
      <c r="O2893" s="8">
        <v>45402</v>
      </c>
      <c r="P2893" t="s">
        <v>13679</v>
      </c>
      <c r="Q2893" s="9" t="s">
        <v>39</v>
      </c>
      <c r="R2893" s="10" t="s">
        <v>39</v>
      </c>
      <c r="S2893" s="11" t="s">
        <v>39</v>
      </c>
      <c r="T2893" s="9" t="s">
        <v>39</v>
      </c>
      <c r="U2893" s="9" t="s">
        <v>39</v>
      </c>
    </row>
    <row r="2894" spans="1:21" hidden="1" x14ac:dyDescent="0.25">
      <c r="A2894">
        <v>96120</v>
      </c>
      <c r="B2894" t="s">
        <v>18</v>
      </c>
      <c r="D2894" t="s">
        <v>1237</v>
      </c>
      <c r="E2894" t="s">
        <v>20</v>
      </c>
      <c r="F2894" t="s">
        <v>13680</v>
      </c>
      <c r="G2894" t="s">
        <v>1208</v>
      </c>
      <c r="H2894" t="s">
        <v>13681</v>
      </c>
      <c r="I2894">
        <v>3</v>
      </c>
      <c r="J2894" t="s">
        <v>13682</v>
      </c>
      <c r="K2894" t="s">
        <v>25</v>
      </c>
      <c r="L2894" t="s">
        <v>26</v>
      </c>
      <c r="M2894">
        <v>3100</v>
      </c>
      <c r="N2894" t="s">
        <v>27</v>
      </c>
      <c r="O2894" s="8">
        <v>45302</v>
      </c>
      <c r="P2894" t="s">
        <v>13683</v>
      </c>
      <c r="Q2894" s="9" t="s">
        <v>29</v>
      </c>
      <c r="R2894" s="10">
        <v>45378.5</v>
      </c>
      <c r="S2894" s="11">
        <v>4650</v>
      </c>
      <c r="T2894" s="9" t="s">
        <v>27</v>
      </c>
      <c r="U2894" s="9" t="s">
        <v>13684</v>
      </c>
    </row>
    <row r="2895" spans="1:21" hidden="1" x14ac:dyDescent="0.25">
      <c r="A2895">
        <v>96144</v>
      </c>
      <c r="B2895" t="s">
        <v>18</v>
      </c>
      <c r="D2895" t="s">
        <v>4765</v>
      </c>
      <c r="E2895" t="s">
        <v>20</v>
      </c>
      <c r="F2895" t="s">
        <v>13685</v>
      </c>
      <c r="G2895" t="s">
        <v>903</v>
      </c>
      <c r="H2895" t="s">
        <v>13686</v>
      </c>
      <c r="I2895">
        <v>3</v>
      </c>
      <c r="J2895" t="s">
        <v>13687</v>
      </c>
      <c r="K2895" t="s">
        <v>25</v>
      </c>
      <c r="L2895" t="s">
        <v>26</v>
      </c>
      <c r="M2895">
        <v>1964</v>
      </c>
      <c r="N2895" t="s">
        <v>123</v>
      </c>
      <c r="O2895" s="8">
        <v>45349</v>
      </c>
      <c r="P2895" t="s">
        <v>13688</v>
      </c>
      <c r="Q2895" s="9" t="s">
        <v>29</v>
      </c>
      <c r="R2895" s="10">
        <v>45382.5</v>
      </c>
      <c r="S2895" s="11">
        <v>2946</v>
      </c>
      <c r="T2895" s="9" t="s">
        <v>123</v>
      </c>
      <c r="U2895" s="9" t="s">
        <v>13689</v>
      </c>
    </row>
    <row r="2896" spans="1:21" hidden="1" x14ac:dyDescent="0.25">
      <c r="A2896">
        <v>96176</v>
      </c>
      <c r="B2896" t="s">
        <v>18</v>
      </c>
      <c r="D2896" t="s">
        <v>1237</v>
      </c>
      <c r="E2896" t="s">
        <v>20</v>
      </c>
      <c r="F2896" t="s">
        <v>13690</v>
      </c>
      <c r="G2896" t="s">
        <v>1208</v>
      </c>
      <c r="H2896" t="s">
        <v>13691</v>
      </c>
      <c r="I2896">
        <v>3</v>
      </c>
      <c r="J2896" t="s">
        <v>13692</v>
      </c>
      <c r="K2896" t="s">
        <v>25</v>
      </c>
      <c r="L2896" t="s">
        <v>26</v>
      </c>
      <c r="M2896">
        <v>3100</v>
      </c>
      <c r="N2896" t="s">
        <v>123</v>
      </c>
      <c r="O2896" s="8">
        <v>45302</v>
      </c>
      <c r="P2896" t="s">
        <v>13693</v>
      </c>
      <c r="Q2896" s="9" t="s">
        <v>29</v>
      </c>
      <c r="R2896" s="10">
        <v>45378.5</v>
      </c>
      <c r="S2896" s="11">
        <v>4650</v>
      </c>
      <c r="T2896" s="9" t="s">
        <v>123</v>
      </c>
      <c r="U2896" s="9" t="s">
        <v>13694</v>
      </c>
    </row>
    <row r="2897" spans="1:21" hidden="1" x14ac:dyDescent="0.25">
      <c r="A2897">
        <v>96200</v>
      </c>
      <c r="B2897" t="s">
        <v>18</v>
      </c>
      <c r="D2897" t="s">
        <v>1547</v>
      </c>
      <c r="E2897" t="s">
        <v>20</v>
      </c>
      <c r="F2897" t="s">
        <v>13695</v>
      </c>
      <c r="G2897" t="s">
        <v>1163</v>
      </c>
      <c r="H2897" t="s">
        <v>13696</v>
      </c>
      <c r="I2897">
        <v>3</v>
      </c>
      <c r="J2897" t="s">
        <v>13697</v>
      </c>
      <c r="K2897" t="s">
        <v>25</v>
      </c>
      <c r="L2897" t="s">
        <v>26</v>
      </c>
      <c r="M2897">
        <v>2130</v>
      </c>
      <c r="N2897" t="s">
        <v>58</v>
      </c>
      <c r="O2897" s="8">
        <v>45329</v>
      </c>
      <c r="P2897" t="s">
        <v>13698</v>
      </c>
      <c r="Q2897" s="9" t="s">
        <v>29</v>
      </c>
      <c r="R2897" s="10">
        <v>45379.5</v>
      </c>
      <c r="S2897" s="11">
        <v>3195</v>
      </c>
      <c r="T2897" s="9" t="s">
        <v>58</v>
      </c>
      <c r="U2897" s="9" t="s">
        <v>13699</v>
      </c>
    </row>
    <row r="2898" spans="1:21" hidden="1" x14ac:dyDescent="0.25">
      <c r="A2898">
        <v>96226</v>
      </c>
      <c r="B2898" t="s">
        <v>18</v>
      </c>
      <c r="D2898" t="s">
        <v>4086</v>
      </c>
      <c r="E2898" t="s">
        <v>20</v>
      </c>
      <c r="F2898" t="s">
        <v>13700</v>
      </c>
      <c r="G2898" t="s">
        <v>225</v>
      </c>
      <c r="H2898" t="s">
        <v>13701</v>
      </c>
      <c r="I2898">
        <v>1</v>
      </c>
      <c r="J2898" t="s">
        <v>13702</v>
      </c>
      <c r="K2898" t="s">
        <v>36</v>
      </c>
      <c r="L2898" t="s">
        <v>26</v>
      </c>
      <c r="M2898">
        <v>1740</v>
      </c>
      <c r="N2898" t="s">
        <v>183</v>
      </c>
      <c r="O2898" s="8">
        <v>45399</v>
      </c>
      <c r="P2898" t="s">
        <v>13703</v>
      </c>
      <c r="Q2898" s="9" t="s">
        <v>39</v>
      </c>
      <c r="R2898" s="10" t="s">
        <v>39</v>
      </c>
      <c r="S2898" s="11" t="s">
        <v>39</v>
      </c>
      <c r="T2898" s="9" t="s">
        <v>39</v>
      </c>
      <c r="U2898" s="9" t="s">
        <v>39</v>
      </c>
    </row>
    <row r="2899" spans="1:21" hidden="1" x14ac:dyDescent="0.25">
      <c r="A2899">
        <v>96285</v>
      </c>
      <c r="B2899" t="s">
        <v>18</v>
      </c>
      <c r="D2899" t="s">
        <v>1142</v>
      </c>
      <c r="E2899" t="s">
        <v>20</v>
      </c>
      <c r="F2899" t="s">
        <v>13704</v>
      </c>
      <c r="G2899" t="s">
        <v>1285</v>
      </c>
      <c r="H2899" t="s">
        <v>13705</v>
      </c>
      <c r="I2899">
        <v>2</v>
      </c>
      <c r="J2899" t="s">
        <v>13706</v>
      </c>
      <c r="K2899" t="s">
        <v>25</v>
      </c>
      <c r="L2899" t="s">
        <v>26</v>
      </c>
      <c r="M2899">
        <v>9402</v>
      </c>
      <c r="N2899" t="s">
        <v>27</v>
      </c>
      <c r="O2899" s="8">
        <v>45349</v>
      </c>
      <c r="P2899" t="s">
        <v>13707</v>
      </c>
      <c r="Q2899" s="9" t="s">
        <v>29</v>
      </c>
      <c r="R2899" s="10">
        <v>45382.5</v>
      </c>
      <c r="S2899" s="11">
        <v>14103</v>
      </c>
      <c r="T2899" s="9" t="s">
        <v>27</v>
      </c>
      <c r="U2899" s="9" t="s">
        <v>13708</v>
      </c>
    </row>
    <row r="2900" spans="1:21" hidden="1" x14ac:dyDescent="0.25">
      <c r="A2900">
        <v>96315</v>
      </c>
      <c r="B2900" t="s">
        <v>18</v>
      </c>
      <c r="D2900" t="s">
        <v>6159</v>
      </c>
      <c r="E2900" t="s">
        <v>20</v>
      </c>
      <c r="F2900" t="s">
        <v>13709</v>
      </c>
      <c r="G2900" t="s">
        <v>1163</v>
      </c>
      <c r="H2900" t="s">
        <v>13710</v>
      </c>
      <c r="I2900">
        <v>2</v>
      </c>
      <c r="J2900" t="s">
        <v>13711</v>
      </c>
      <c r="K2900" t="s">
        <v>25</v>
      </c>
      <c r="L2900" t="s">
        <v>26</v>
      </c>
      <c r="M2900">
        <v>1740</v>
      </c>
      <c r="N2900" t="s">
        <v>37</v>
      </c>
      <c r="O2900" s="8">
        <v>45302</v>
      </c>
      <c r="P2900" t="s">
        <v>13712</v>
      </c>
      <c r="Q2900" s="9" t="s">
        <v>29</v>
      </c>
      <c r="R2900" s="10">
        <v>45378.5</v>
      </c>
      <c r="S2900" s="11">
        <v>2610</v>
      </c>
      <c r="T2900" s="9" t="s">
        <v>37</v>
      </c>
      <c r="U2900" s="9" t="s">
        <v>13713</v>
      </c>
    </row>
    <row r="2901" spans="1:21" hidden="1" x14ac:dyDescent="0.25">
      <c r="A2901">
        <v>96342</v>
      </c>
      <c r="B2901" t="s">
        <v>18</v>
      </c>
      <c r="D2901" t="s">
        <v>1684</v>
      </c>
      <c r="E2901" t="s">
        <v>20</v>
      </c>
      <c r="F2901" t="s">
        <v>13714</v>
      </c>
      <c r="G2901" t="s">
        <v>219</v>
      </c>
      <c r="H2901" t="s">
        <v>13715</v>
      </c>
      <c r="I2901">
        <v>1</v>
      </c>
      <c r="J2901" t="s">
        <v>13716</v>
      </c>
      <c r="K2901" t="s">
        <v>36</v>
      </c>
      <c r="L2901" t="s">
        <v>26</v>
      </c>
      <c r="M2901">
        <v>3100</v>
      </c>
      <c r="N2901" t="s">
        <v>123</v>
      </c>
      <c r="O2901" s="8">
        <v>45456</v>
      </c>
      <c r="P2901" t="s">
        <v>13717</v>
      </c>
      <c r="Q2901" s="9" t="s">
        <v>39</v>
      </c>
      <c r="R2901" s="10" t="s">
        <v>39</v>
      </c>
      <c r="S2901" s="11" t="s">
        <v>39</v>
      </c>
      <c r="T2901" s="9" t="s">
        <v>39</v>
      </c>
      <c r="U2901" s="9" t="s">
        <v>39</v>
      </c>
    </row>
    <row r="2902" spans="1:21" hidden="1" x14ac:dyDescent="0.25">
      <c r="A2902">
        <v>96344</v>
      </c>
      <c r="B2902" t="s">
        <v>18</v>
      </c>
      <c r="D2902" t="s">
        <v>1547</v>
      </c>
      <c r="E2902" t="s">
        <v>20</v>
      </c>
      <c r="F2902" t="s">
        <v>13718</v>
      </c>
      <c r="G2902" t="s">
        <v>1163</v>
      </c>
      <c r="H2902" t="s">
        <v>13719</v>
      </c>
      <c r="I2902">
        <v>3</v>
      </c>
      <c r="J2902" t="s">
        <v>13720</v>
      </c>
      <c r="K2902" t="s">
        <v>25</v>
      </c>
      <c r="L2902" t="s">
        <v>26</v>
      </c>
      <c r="M2902">
        <v>2130</v>
      </c>
      <c r="N2902" t="s">
        <v>123</v>
      </c>
      <c r="O2902" s="8">
        <v>45329</v>
      </c>
      <c r="P2902" t="s">
        <v>13721</v>
      </c>
      <c r="Q2902" s="9" t="s">
        <v>29</v>
      </c>
      <c r="R2902" s="10">
        <v>45379.5</v>
      </c>
      <c r="S2902" s="11">
        <v>3195</v>
      </c>
      <c r="T2902" s="9" t="s">
        <v>123</v>
      </c>
      <c r="U2902" s="9" t="s">
        <v>13722</v>
      </c>
    </row>
    <row r="2903" spans="1:21" hidden="1" x14ac:dyDescent="0.25">
      <c r="A2903">
        <v>96356</v>
      </c>
      <c r="B2903" t="s">
        <v>18</v>
      </c>
      <c r="D2903" t="s">
        <v>6159</v>
      </c>
      <c r="E2903" t="s">
        <v>20</v>
      </c>
      <c r="F2903" t="s">
        <v>13723</v>
      </c>
      <c r="G2903" t="s">
        <v>6815</v>
      </c>
      <c r="H2903" t="s">
        <v>13724</v>
      </c>
      <c r="I2903">
        <v>3</v>
      </c>
      <c r="J2903" t="s">
        <v>13725</v>
      </c>
      <c r="K2903" t="s">
        <v>25</v>
      </c>
      <c r="L2903" t="s">
        <v>26</v>
      </c>
      <c r="M2903">
        <v>2340</v>
      </c>
      <c r="N2903" t="s">
        <v>183</v>
      </c>
      <c r="O2903" s="8">
        <v>45302</v>
      </c>
      <c r="P2903" t="s">
        <v>13726</v>
      </c>
      <c r="Q2903" s="9" t="s">
        <v>29</v>
      </c>
      <c r="R2903" s="10">
        <v>45378.5</v>
      </c>
      <c r="S2903" s="11">
        <v>3510</v>
      </c>
      <c r="T2903" s="9" t="s">
        <v>183</v>
      </c>
      <c r="U2903" s="9" t="s">
        <v>13727</v>
      </c>
    </row>
    <row r="2904" spans="1:21" hidden="1" x14ac:dyDescent="0.25">
      <c r="A2904">
        <v>96363</v>
      </c>
      <c r="B2904" t="s">
        <v>18</v>
      </c>
      <c r="D2904" t="s">
        <v>1407</v>
      </c>
      <c r="E2904" t="s">
        <v>20</v>
      </c>
      <c r="F2904" t="s">
        <v>13728</v>
      </c>
      <c r="G2904" t="s">
        <v>1409</v>
      </c>
      <c r="H2904" t="s">
        <v>13729</v>
      </c>
      <c r="I2904">
        <v>2</v>
      </c>
      <c r="J2904" t="s">
        <v>13730</v>
      </c>
      <c r="K2904" t="s">
        <v>25</v>
      </c>
      <c r="L2904" t="s">
        <v>26</v>
      </c>
      <c r="M2904">
        <v>2340</v>
      </c>
      <c r="N2904" t="s">
        <v>37</v>
      </c>
      <c r="O2904" s="8">
        <v>45323</v>
      </c>
      <c r="P2904" t="s">
        <v>13731</v>
      </c>
      <c r="Q2904" s="9" t="s">
        <v>29</v>
      </c>
      <c r="R2904" s="10">
        <v>45378.5</v>
      </c>
      <c r="S2904" s="11">
        <v>3510</v>
      </c>
      <c r="T2904" s="9" t="s">
        <v>37</v>
      </c>
      <c r="U2904" s="9" t="s">
        <v>13732</v>
      </c>
    </row>
    <row r="2905" spans="1:21" hidden="1" x14ac:dyDescent="0.25">
      <c r="A2905">
        <v>96408</v>
      </c>
      <c r="B2905" t="s">
        <v>18</v>
      </c>
      <c r="D2905" t="s">
        <v>6159</v>
      </c>
      <c r="E2905" t="s">
        <v>20</v>
      </c>
      <c r="F2905" t="s">
        <v>13733</v>
      </c>
      <c r="G2905" t="s">
        <v>1163</v>
      </c>
      <c r="H2905" t="s">
        <v>13734</v>
      </c>
      <c r="I2905">
        <v>2</v>
      </c>
      <c r="J2905" t="s">
        <v>13735</v>
      </c>
      <c r="K2905" t="s">
        <v>25</v>
      </c>
      <c r="L2905" t="s">
        <v>26</v>
      </c>
      <c r="M2905">
        <v>1740</v>
      </c>
      <c r="N2905" t="s">
        <v>985</v>
      </c>
      <c r="O2905" s="8">
        <v>45302</v>
      </c>
      <c r="P2905" t="s">
        <v>13736</v>
      </c>
      <c r="Q2905" s="9" t="s">
        <v>29</v>
      </c>
      <c r="R2905" s="10">
        <v>45378.5</v>
      </c>
      <c r="S2905" s="11">
        <v>2610</v>
      </c>
      <c r="T2905" s="9" t="s">
        <v>985</v>
      </c>
      <c r="U2905" s="9" t="s">
        <v>13737</v>
      </c>
    </row>
    <row r="2906" spans="1:21" hidden="1" x14ac:dyDescent="0.25">
      <c r="A2906">
        <v>96516</v>
      </c>
      <c r="B2906" t="s">
        <v>18</v>
      </c>
      <c r="D2906" t="s">
        <v>918</v>
      </c>
      <c r="E2906" t="s">
        <v>20</v>
      </c>
      <c r="F2906" t="s">
        <v>13738</v>
      </c>
      <c r="G2906" t="s">
        <v>13739</v>
      </c>
      <c r="H2906" s="12" t="s">
        <v>13740</v>
      </c>
      <c r="I2906">
        <v>1</v>
      </c>
      <c r="J2906" t="s">
        <v>13741</v>
      </c>
      <c r="K2906" t="s">
        <v>36</v>
      </c>
      <c r="L2906" t="s">
        <v>26</v>
      </c>
      <c r="M2906">
        <v>15000</v>
      </c>
      <c r="N2906" t="s">
        <v>37</v>
      </c>
      <c r="O2906" s="8">
        <v>45489</v>
      </c>
      <c r="P2906" t="s">
        <v>13742</v>
      </c>
      <c r="Q2906" s="9" t="s">
        <v>39</v>
      </c>
      <c r="R2906" s="10" t="s">
        <v>39</v>
      </c>
      <c r="S2906" s="11" t="s">
        <v>39</v>
      </c>
      <c r="T2906" s="9" t="s">
        <v>39</v>
      </c>
      <c r="U2906" s="9" t="s">
        <v>39</v>
      </c>
    </row>
    <row r="2907" spans="1:21" hidden="1" x14ac:dyDescent="0.25">
      <c r="A2907">
        <v>96528</v>
      </c>
      <c r="B2907" t="s">
        <v>18</v>
      </c>
      <c r="D2907" t="s">
        <v>229</v>
      </c>
      <c r="E2907" t="s">
        <v>20</v>
      </c>
      <c r="F2907" t="s">
        <v>13743</v>
      </c>
      <c r="G2907" t="s">
        <v>225</v>
      </c>
      <c r="H2907" s="12" t="s">
        <v>13744</v>
      </c>
      <c r="I2907">
        <v>1</v>
      </c>
      <c r="J2907" t="s">
        <v>13745</v>
      </c>
      <c r="K2907" t="s">
        <v>36</v>
      </c>
      <c r="L2907" t="s">
        <v>26</v>
      </c>
      <c r="M2907">
        <v>2304</v>
      </c>
      <c r="N2907" t="s">
        <v>183</v>
      </c>
      <c r="O2907" s="8">
        <v>45402</v>
      </c>
      <c r="P2907" t="s">
        <v>13746</v>
      </c>
      <c r="Q2907" s="9" t="s">
        <v>39</v>
      </c>
      <c r="R2907" s="10" t="s">
        <v>39</v>
      </c>
      <c r="S2907" s="11" t="s">
        <v>39</v>
      </c>
      <c r="T2907" s="9" t="s">
        <v>39</v>
      </c>
      <c r="U2907" s="9" t="s">
        <v>39</v>
      </c>
    </row>
    <row r="2908" spans="1:21" hidden="1" x14ac:dyDescent="0.25">
      <c r="A2908">
        <v>96569</v>
      </c>
      <c r="B2908" t="s">
        <v>18</v>
      </c>
      <c r="D2908" t="s">
        <v>1547</v>
      </c>
      <c r="E2908" t="s">
        <v>20</v>
      </c>
      <c r="F2908" t="s">
        <v>13747</v>
      </c>
      <c r="G2908" t="s">
        <v>1163</v>
      </c>
      <c r="H2908" t="s">
        <v>13748</v>
      </c>
      <c r="I2908">
        <v>3</v>
      </c>
      <c r="J2908" t="s">
        <v>13749</v>
      </c>
      <c r="K2908" t="s">
        <v>25</v>
      </c>
      <c r="L2908" t="s">
        <v>26</v>
      </c>
      <c r="M2908">
        <v>2130</v>
      </c>
      <c r="N2908" t="s">
        <v>27</v>
      </c>
      <c r="O2908" s="8">
        <v>45328</v>
      </c>
      <c r="P2908" t="s">
        <v>13750</v>
      </c>
      <c r="Q2908" s="9" t="s">
        <v>29</v>
      </c>
      <c r="R2908" s="10">
        <v>45379.5</v>
      </c>
      <c r="S2908" s="11">
        <v>3195</v>
      </c>
      <c r="T2908" s="9" t="s">
        <v>27</v>
      </c>
      <c r="U2908" s="9" t="s">
        <v>13751</v>
      </c>
    </row>
    <row r="2909" spans="1:21" hidden="1" x14ac:dyDescent="0.25">
      <c r="A2909">
        <v>96613</v>
      </c>
      <c r="B2909" t="s">
        <v>18</v>
      </c>
      <c r="D2909" t="s">
        <v>1488</v>
      </c>
      <c r="E2909" t="s">
        <v>20</v>
      </c>
      <c r="F2909" t="s">
        <v>13752</v>
      </c>
      <c r="G2909" t="s">
        <v>1506</v>
      </c>
      <c r="H2909" t="s">
        <v>13753</v>
      </c>
      <c r="I2909">
        <v>2</v>
      </c>
      <c r="J2909" t="s">
        <v>13754</v>
      </c>
      <c r="K2909" t="s">
        <v>25</v>
      </c>
      <c r="L2909" t="s">
        <v>26</v>
      </c>
      <c r="M2909">
        <v>2340</v>
      </c>
      <c r="N2909" t="s">
        <v>37</v>
      </c>
      <c r="O2909" s="8">
        <v>45302</v>
      </c>
      <c r="P2909" t="s">
        <v>13755</v>
      </c>
      <c r="Q2909" s="9" t="s">
        <v>29</v>
      </c>
      <c r="R2909" s="10">
        <v>45378.5</v>
      </c>
      <c r="S2909" s="11">
        <v>3510</v>
      </c>
      <c r="T2909" s="9" t="s">
        <v>37</v>
      </c>
      <c r="U2909" s="9" t="s">
        <v>13756</v>
      </c>
    </row>
    <row r="2910" spans="1:21" hidden="1" x14ac:dyDescent="0.25">
      <c r="A2910">
        <v>96645</v>
      </c>
      <c r="B2910" t="s">
        <v>18</v>
      </c>
      <c r="D2910" t="s">
        <v>896</v>
      </c>
      <c r="E2910" t="s">
        <v>20</v>
      </c>
      <c r="F2910" t="s">
        <v>13757</v>
      </c>
      <c r="G2910" t="s">
        <v>878</v>
      </c>
      <c r="H2910" t="s">
        <v>13758</v>
      </c>
      <c r="I2910">
        <v>2</v>
      </c>
      <c r="J2910" t="s">
        <v>13759</v>
      </c>
      <c r="K2910" t="s">
        <v>25</v>
      </c>
      <c r="L2910" t="s">
        <v>26</v>
      </c>
      <c r="M2910">
        <v>15000</v>
      </c>
      <c r="N2910" t="s">
        <v>37</v>
      </c>
      <c r="O2910" s="8">
        <v>45302</v>
      </c>
      <c r="P2910" t="s">
        <v>13760</v>
      </c>
      <c r="Q2910" s="9" t="s">
        <v>29</v>
      </c>
      <c r="R2910" s="10">
        <v>45378.5</v>
      </c>
      <c r="S2910" s="11">
        <v>22500</v>
      </c>
      <c r="T2910" s="9" t="s">
        <v>37</v>
      </c>
      <c r="U2910" s="9" t="s">
        <v>11145</v>
      </c>
    </row>
    <row r="2911" spans="1:21" hidden="1" x14ac:dyDescent="0.25">
      <c r="A2911">
        <v>96669</v>
      </c>
      <c r="B2911" t="s">
        <v>18</v>
      </c>
      <c r="D2911" t="s">
        <v>1407</v>
      </c>
      <c r="E2911" t="s">
        <v>20</v>
      </c>
      <c r="F2911" t="s">
        <v>11183</v>
      </c>
      <c r="G2911" t="s">
        <v>4504</v>
      </c>
      <c r="H2911" t="s">
        <v>13761</v>
      </c>
      <c r="I2911">
        <v>3</v>
      </c>
      <c r="J2911" t="s">
        <v>13762</v>
      </c>
      <c r="K2911" t="s">
        <v>25</v>
      </c>
      <c r="L2911" t="s">
        <v>26</v>
      </c>
      <c r="M2911">
        <v>3100</v>
      </c>
      <c r="N2911" t="s">
        <v>27</v>
      </c>
      <c r="O2911" s="8">
        <v>45323</v>
      </c>
      <c r="P2911" t="s">
        <v>13763</v>
      </c>
      <c r="Q2911" s="9" t="s">
        <v>29</v>
      </c>
      <c r="R2911" s="10">
        <v>45378.5</v>
      </c>
      <c r="S2911" s="11">
        <v>4650</v>
      </c>
      <c r="T2911" s="9" t="s">
        <v>27</v>
      </c>
      <c r="U2911" s="9" t="s">
        <v>13764</v>
      </c>
    </row>
    <row r="2912" spans="1:21" hidden="1" x14ac:dyDescent="0.25">
      <c r="A2912">
        <v>96694</v>
      </c>
      <c r="B2912" t="s">
        <v>18</v>
      </c>
      <c r="D2912" t="s">
        <v>1547</v>
      </c>
      <c r="E2912" t="s">
        <v>20</v>
      </c>
      <c r="F2912" t="s">
        <v>680</v>
      </c>
      <c r="G2912" t="s">
        <v>1163</v>
      </c>
      <c r="H2912" t="s">
        <v>13765</v>
      </c>
      <c r="I2912">
        <v>3</v>
      </c>
      <c r="J2912" t="s">
        <v>13766</v>
      </c>
      <c r="K2912" t="s">
        <v>25</v>
      </c>
      <c r="L2912" t="s">
        <v>26</v>
      </c>
      <c r="M2912">
        <v>2130</v>
      </c>
      <c r="N2912" t="s">
        <v>27</v>
      </c>
      <c r="O2912" s="8">
        <v>45328</v>
      </c>
      <c r="P2912" t="s">
        <v>13767</v>
      </c>
      <c r="Q2912" s="9" t="s">
        <v>29</v>
      </c>
      <c r="R2912" s="10">
        <v>45379.5</v>
      </c>
      <c r="S2912" s="11">
        <v>3195</v>
      </c>
      <c r="T2912" s="9" t="s">
        <v>27</v>
      </c>
      <c r="U2912" s="9" t="s">
        <v>13768</v>
      </c>
    </row>
    <row r="2913" spans="1:21" hidden="1" x14ac:dyDescent="0.25">
      <c r="A2913">
        <v>96742</v>
      </c>
      <c r="B2913" t="s">
        <v>18</v>
      </c>
      <c r="D2913" t="s">
        <v>1488</v>
      </c>
      <c r="E2913" t="s">
        <v>20</v>
      </c>
      <c r="F2913" t="s">
        <v>13769</v>
      </c>
      <c r="G2913" t="s">
        <v>4504</v>
      </c>
      <c r="H2913" t="s">
        <v>13770</v>
      </c>
      <c r="I2913">
        <v>2</v>
      </c>
      <c r="J2913" t="s">
        <v>13771</v>
      </c>
      <c r="K2913" t="s">
        <v>25</v>
      </c>
      <c r="L2913" t="s">
        <v>26</v>
      </c>
      <c r="M2913">
        <v>3100</v>
      </c>
      <c r="N2913" t="s">
        <v>58</v>
      </c>
      <c r="O2913" s="8">
        <v>45302</v>
      </c>
      <c r="P2913" t="s">
        <v>13772</v>
      </c>
      <c r="Q2913" s="9" t="s">
        <v>29</v>
      </c>
      <c r="R2913" s="10">
        <v>45378.5</v>
      </c>
      <c r="S2913" s="11">
        <v>4650</v>
      </c>
      <c r="T2913" s="9" t="s">
        <v>58</v>
      </c>
      <c r="U2913" s="9" t="s">
        <v>13773</v>
      </c>
    </row>
    <row r="2914" spans="1:21" hidden="1" x14ac:dyDescent="0.25">
      <c r="A2914">
        <v>96758</v>
      </c>
      <c r="B2914" t="s">
        <v>18</v>
      </c>
      <c r="D2914" t="s">
        <v>1547</v>
      </c>
      <c r="E2914" t="s">
        <v>20</v>
      </c>
      <c r="F2914" t="s">
        <v>13181</v>
      </c>
      <c r="G2914" t="s">
        <v>1163</v>
      </c>
      <c r="H2914" t="s">
        <v>13774</v>
      </c>
      <c r="I2914">
        <v>3</v>
      </c>
      <c r="J2914" t="s">
        <v>13775</v>
      </c>
      <c r="K2914" t="s">
        <v>25</v>
      </c>
      <c r="L2914" t="s">
        <v>26</v>
      </c>
      <c r="M2914">
        <v>2130</v>
      </c>
      <c r="N2914" t="s">
        <v>58</v>
      </c>
      <c r="O2914" s="8">
        <v>45329</v>
      </c>
      <c r="P2914" t="s">
        <v>13776</v>
      </c>
      <c r="Q2914" s="9" t="s">
        <v>29</v>
      </c>
      <c r="R2914" s="10">
        <v>45379.5</v>
      </c>
      <c r="S2914" s="11">
        <v>3195</v>
      </c>
      <c r="T2914" s="9" t="s">
        <v>58</v>
      </c>
      <c r="U2914" s="9" t="s">
        <v>13777</v>
      </c>
    </row>
    <row r="2915" spans="1:21" hidden="1" x14ac:dyDescent="0.25">
      <c r="A2915">
        <v>96804</v>
      </c>
      <c r="B2915" t="s">
        <v>18</v>
      </c>
      <c r="D2915" t="s">
        <v>3219</v>
      </c>
      <c r="E2915" t="s">
        <v>20</v>
      </c>
      <c r="F2915" t="s">
        <v>13778</v>
      </c>
      <c r="G2915" t="s">
        <v>12546</v>
      </c>
      <c r="H2915" t="s">
        <v>13779</v>
      </c>
      <c r="I2915">
        <v>2</v>
      </c>
      <c r="J2915" t="s">
        <v>13780</v>
      </c>
      <c r="K2915" t="s">
        <v>36</v>
      </c>
      <c r="L2915" t="s">
        <v>26</v>
      </c>
      <c r="M2915">
        <v>15000</v>
      </c>
      <c r="N2915" t="s">
        <v>123</v>
      </c>
      <c r="O2915" s="8">
        <v>45524</v>
      </c>
      <c r="P2915" t="s">
        <v>13781</v>
      </c>
      <c r="Q2915" s="9" t="s">
        <v>39</v>
      </c>
      <c r="R2915" s="10" t="s">
        <v>39</v>
      </c>
      <c r="S2915" s="11" t="s">
        <v>39</v>
      </c>
      <c r="T2915" s="9" t="s">
        <v>39</v>
      </c>
      <c r="U2915" s="9" t="s">
        <v>39</v>
      </c>
    </row>
    <row r="2916" spans="1:21" hidden="1" x14ac:dyDescent="0.25">
      <c r="A2916">
        <v>96878</v>
      </c>
      <c r="B2916" t="s">
        <v>18</v>
      </c>
      <c r="D2916" t="s">
        <v>1244</v>
      </c>
      <c r="E2916" t="s">
        <v>20</v>
      </c>
      <c r="F2916" t="s">
        <v>13782</v>
      </c>
      <c r="G2916" t="s">
        <v>7432</v>
      </c>
      <c r="H2916" t="s">
        <v>13783</v>
      </c>
      <c r="I2916">
        <v>2</v>
      </c>
      <c r="J2916" t="s">
        <v>13784</v>
      </c>
      <c r="K2916" t="s">
        <v>25</v>
      </c>
      <c r="L2916" t="s">
        <v>26</v>
      </c>
      <c r="M2916">
        <v>3100</v>
      </c>
      <c r="N2916" t="s">
        <v>58</v>
      </c>
      <c r="O2916" s="8">
        <v>45315</v>
      </c>
      <c r="P2916" t="s">
        <v>13785</v>
      </c>
      <c r="Q2916" s="9" t="s">
        <v>29</v>
      </c>
      <c r="R2916" s="10">
        <v>45378.5</v>
      </c>
      <c r="S2916" s="11">
        <v>4650</v>
      </c>
      <c r="T2916" s="9" t="s">
        <v>58</v>
      </c>
      <c r="U2916" s="9" t="s">
        <v>13786</v>
      </c>
    </row>
    <row r="2917" spans="1:21" hidden="1" x14ac:dyDescent="0.25">
      <c r="A2917">
        <v>96907</v>
      </c>
      <c r="B2917" t="s">
        <v>18</v>
      </c>
      <c r="D2917" t="s">
        <v>6159</v>
      </c>
      <c r="E2917" t="s">
        <v>20</v>
      </c>
      <c r="F2917" t="s">
        <v>13787</v>
      </c>
      <c r="G2917" t="s">
        <v>1409</v>
      </c>
      <c r="H2917" t="s">
        <v>13788</v>
      </c>
      <c r="I2917">
        <v>3</v>
      </c>
      <c r="J2917" t="s">
        <v>13789</v>
      </c>
      <c r="K2917" t="s">
        <v>25</v>
      </c>
      <c r="L2917" t="s">
        <v>26</v>
      </c>
      <c r="M2917">
        <v>2340</v>
      </c>
      <c r="N2917" t="s">
        <v>37</v>
      </c>
      <c r="O2917" s="8">
        <v>45302</v>
      </c>
      <c r="P2917" t="s">
        <v>13790</v>
      </c>
      <c r="Q2917" s="9" t="s">
        <v>29</v>
      </c>
      <c r="R2917" s="10">
        <v>45378.5</v>
      </c>
      <c r="S2917" s="11">
        <v>3510</v>
      </c>
      <c r="T2917" s="9" t="s">
        <v>37</v>
      </c>
      <c r="U2917" s="9" t="s">
        <v>13791</v>
      </c>
    </row>
    <row r="2918" spans="1:21" hidden="1" x14ac:dyDescent="0.25">
      <c r="A2918">
        <v>96944</v>
      </c>
      <c r="B2918" t="s">
        <v>18</v>
      </c>
      <c r="D2918" t="s">
        <v>918</v>
      </c>
      <c r="E2918" t="s">
        <v>20</v>
      </c>
      <c r="F2918" t="s">
        <v>13792</v>
      </c>
      <c r="G2918" t="s">
        <v>13739</v>
      </c>
      <c r="H2918" s="12" t="s">
        <v>13793</v>
      </c>
      <c r="I2918">
        <v>1</v>
      </c>
      <c r="J2918" t="s">
        <v>13794</v>
      </c>
      <c r="K2918" t="s">
        <v>36</v>
      </c>
      <c r="L2918" t="s">
        <v>26</v>
      </c>
      <c r="M2918">
        <v>15000</v>
      </c>
      <c r="N2918" t="s">
        <v>58</v>
      </c>
      <c r="O2918" s="8">
        <v>45489</v>
      </c>
      <c r="P2918" t="s">
        <v>13795</v>
      </c>
      <c r="Q2918" s="9" t="s">
        <v>39</v>
      </c>
      <c r="R2918" s="10" t="s">
        <v>39</v>
      </c>
      <c r="S2918" s="11" t="s">
        <v>39</v>
      </c>
      <c r="T2918" s="9" t="s">
        <v>39</v>
      </c>
      <c r="U2918" s="9" t="s">
        <v>39</v>
      </c>
    </row>
    <row r="2919" spans="1:21" hidden="1" x14ac:dyDescent="0.25">
      <c r="A2919">
        <v>97016</v>
      </c>
      <c r="B2919" t="s">
        <v>18</v>
      </c>
      <c r="D2919" t="s">
        <v>1142</v>
      </c>
      <c r="E2919" t="s">
        <v>20</v>
      </c>
      <c r="F2919" t="s">
        <v>13796</v>
      </c>
      <c r="G2919" t="s">
        <v>1285</v>
      </c>
      <c r="H2919" t="s">
        <v>13797</v>
      </c>
      <c r="I2919">
        <v>2</v>
      </c>
      <c r="J2919" t="s">
        <v>13798</v>
      </c>
      <c r="K2919" t="s">
        <v>25</v>
      </c>
      <c r="L2919" t="s">
        <v>26</v>
      </c>
      <c r="M2919">
        <v>8202</v>
      </c>
      <c r="N2919" t="s">
        <v>37</v>
      </c>
      <c r="O2919" s="8">
        <v>45349</v>
      </c>
      <c r="P2919" t="s">
        <v>13799</v>
      </c>
      <c r="Q2919" s="9" t="s">
        <v>29</v>
      </c>
      <c r="R2919" s="10">
        <v>45382.5</v>
      </c>
      <c r="S2919" s="11">
        <v>12303</v>
      </c>
      <c r="T2919" s="9" t="s">
        <v>37</v>
      </c>
      <c r="U2919" s="9" t="s">
        <v>13800</v>
      </c>
    </row>
    <row r="2920" spans="1:21" hidden="1" x14ac:dyDescent="0.25">
      <c r="A2920">
        <v>97037</v>
      </c>
      <c r="B2920" t="s">
        <v>18</v>
      </c>
      <c r="D2920" t="s">
        <v>1244</v>
      </c>
      <c r="E2920" t="s">
        <v>20</v>
      </c>
      <c r="F2920" t="s">
        <v>13801</v>
      </c>
      <c r="G2920" t="s">
        <v>1285</v>
      </c>
      <c r="H2920" t="s">
        <v>13802</v>
      </c>
      <c r="I2920">
        <v>3</v>
      </c>
      <c r="J2920" t="s">
        <v>13803</v>
      </c>
      <c r="K2920" t="s">
        <v>25</v>
      </c>
      <c r="L2920" t="s">
        <v>26</v>
      </c>
      <c r="M2920">
        <v>2340</v>
      </c>
      <c r="N2920" t="s">
        <v>58</v>
      </c>
      <c r="O2920" s="8">
        <v>45315</v>
      </c>
      <c r="P2920" t="s">
        <v>13804</v>
      </c>
      <c r="Q2920" s="9" t="s">
        <v>29</v>
      </c>
      <c r="R2920" s="10">
        <v>45378.5</v>
      </c>
      <c r="S2920" s="11">
        <v>3510</v>
      </c>
      <c r="T2920" s="9" t="s">
        <v>58</v>
      </c>
      <c r="U2920" s="9" t="s">
        <v>13805</v>
      </c>
    </row>
    <row r="2921" spans="1:21" hidden="1" x14ac:dyDescent="0.25">
      <c r="A2921">
        <v>97054</v>
      </c>
      <c r="B2921" t="s">
        <v>18</v>
      </c>
      <c r="D2921" t="s">
        <v>1407</v>
      </c>
      <c r="E2921" t="s">
        <v>20</v>
      </c>
      <c r="F2921" t="s">
        <v>8604</v>
      </c>
      <c r="G2921" t="s">
        <v>1181</v>
      </c>
      <c r="H2921" t="s">
        <v>13806</v>
      </c>
      <c r="I2921">
        <v>2</v>
      </c>
      <c r="J2921" t="s">
        <v>13807</v>
      </c>
      <c r="K2921" t="s">
        <v>25</v>
      </c>
      <c r="L2921" t="s">
        <v>26</v>
      </c>
      <c r="M2921">
        <v>2340</v>
      </c>
      <c r="N2921" t="s">
        <v>27</v>
      </c>
      <c r="O2921" s="8">
        <v>45323</v>
      </c>
      <c r="P2921" t="s">
        <v>13808</v>
      </c>
      <c r="Q2921" s="9" t="s">
        <v>29</v>
      </c>
      <c r="R2921" s="10">
        <v>45378.5</v>
      </c>
      <c r="S2921" s="11">
        <v>3510</v>
      </c>
      <c r="T2921" s="9" t="s">
        <v>27</v>
      </c>
      <c r="U2921" s="9" t="s">
        <v>13809</v>
      </c>
    </row>
    <row r="2922" spans="1:21" hidden="1" x14ac:dyDescent="0.25">
      <c r="A2922">
        <v>97112</v>
      </c>
      <c r="B2922" t="s">
        <v>18</v>
      </c>
      <c r="D2922" t="s">
        <v>1244</v>
      </c>
      <c r="E2922" t="s">
        <v>20</v>
      </c>
      <c r="F2922" t="s">
        <v>13810</v>
      </c>
      <c r="G2922" t="s">
        <v>99</v>
      </c>
      <c r="H2922" t="s">
        <v>13811</v>
      </c>
      <c r="I2922">
        <v>2</v>
      </c>
      <c r="J2922" t="s">
        <v>13812</v>
      </c>
      <c r="K2922" t="s">
        <v>25</v>
      </c>
      <c r="L2922" t="s">
        <v>26</v>
      </c>
      <c r="M2922">
        <v>2340</v>
      </c>
      <c r="N2922" t="s">
        <v>27</v>
      </c>
      <c r="O2922" s="8">
        <v>45315</v>
      </c>
      <c r="P2922" t="s">
        <v>13813</v>
      </c>
      <c r="Q2922" s="9" t="s">
        <v>29</v>
      </c>
      <c r="R2922" s="10">
        <v>45378.5</v>
      </c>
      <c r="S2922" s="11">
        <v>3510</v>
      </c>
      <c r="T2922" s="9" t="s">
        <v>27</v>
      </c>
      <c r="U2922" s="9" t="s">
        <v>13814</v>
      </c>
    </row>
    <row r="2923" spans="1:21" hidden="1" x14ac:dyDescent="0.25">
      <c r="A2923">
        <v>97150</v>
      </c>
      <c r="B2923" t="s">
        <v>18</v>
      </c>
      <c r="D2923" t="s">
        <v>1244</v>
      </c>
      <c r="E2923" t="s">
        <v>20</v>
      </c>
      <c r="F2923" t="s">
        <v>13815</v>
      </c>
      <c r="G2923" t="s">
        <v>1285</v>
      </c>
      <c r="H2923" t="s">
        <v>13816</v>
      </c>
      <c r="I2923">
        <v>3</v>
      </c>
      <c r="J2923" t="s">
        <v>13817</v>
      </c>
      <c r="K2923" t="s">
        <v>25</v>
      </c>
      <c r="L2923" t="s">
        <v>26</v>
      </c>
      <c r="M2923">
        <v>2340</v>
      </c>
      <c r="N2923" t="s">
        <v>37</v>
      </c>
      <c r="O2923" s="8">
        <v>45315</v>
      </c>
      <c r="P2923" t="s">
        <v>13818</v>
      </c>
      <c r="Q2923" s="9" t="s">
        <v>29</v>
      </c>
      <c r="R2923" s="10">
        <v>45381.5</v>
      </c>
      <c r="S2923" s="11">
        <v>3510</v>
      </c>
      <c r="T2923" s="9" t="s">
        <v>37</v>
      </c>
      <c r="U2923" s="9" t="s">
        <v>13819</v>
      </c>
    </row>
    <row r="2924" spans="1:21" hidden="1" x14ac:dyDescent="0.25">
      <c r="A2924">
        <v>97164</v>
      </c>
      <c r="B2924" t="s">
        <v>18</v>
      </c>
      <c r="D2924" t="s">
        <v>1302</v>
      </c>
      <c r="E2924" t="s">
        <v>20</v>
      </c>
      <c r="F2924" t="s">
        <v>13820</v>
      </c>
      <c r="G2924" t="s">
        <v>1567</v>
      </c>
      <c r="H2924" t="s">
        <v>13821</v>
      </c>
      <c r="I2924">
        <v>3</v>
      </c>
      <c r="J2924" t="s">
        <v>13822</v>
      </c>
      <c r="K2924" t="s">
        <v>25</v>
      </c>
      <c r="L2924" t="s">
        <v>26</v>
      </c>
      <c r="M2924">
        <v>2910</v>
      </c>
      <c r="N2924" t="s">
        <v>37</v>
      </c>
      <c r="O2924" s="8">
        <v>45326</v>
      </c>
      <c r="P2924" t="s">
        <v>13823</v>
      </c>
      <c r="Q2924" s="9" t="s">
        <v>29</v>
      </c>
      <c r="R2924" s="10">
        <v>45379.5</v>
      </c>
      <c r="S2924" s="11">
        <v>4365</v>
      </c>
      <c r="T2924" s="9" t="s">
        <v>37</v>
      </c>
      <c r="U2924" s="9" t="s">
        <v>13824</v>
      </c>
    </row>
    <row r="2925" spans="1:21" hidden="1" x14ac:dyDescent="0.25">
      <c r="A2925">
        <v>97184</v>
      </c>
      <c r="B2925" t="s">
        <v>18</v>
      </c>
      <c r="D2925" t="s">
        <v>4423</v>
      </c>
      <c r="E2925" t="s">
        <v>20</v>
      </c>
      <c r="F2925" t="s">
        <v>13825</v>
      </c>
      <c r="G2925" t="s">
        <v>13826</v>
      </c>
      <c r="H2925" t="s">
        <v>13827</v>
      </c>
      <c r="I2925">
        <v>1</v>
      </c>
      <c r="J2925" t="s">
        <v>13828</v>
      </c>
      <c r="K2925" t="s">
        <v>36</v>
      </c>
      <c r="L2925" t="s">
        <v>26</v>
      </c>
      <c r="M2925">
        <v>2278</v>
      </c>
      <c r="N2925" t="s">
        <v>37</v>
      </c>
      <c r="O2925" s="8">
        <v>45524</v>
      </c>
      <c r="P2925" t="s">
        <v>13829</v>
      </c>
      <c r="Q2925" s="9" t="s">
        <v>39</v>
      </c>
      <c r="R2925" s="10" t="s">
        <v>39</v>
      </c>
      <c r="S2925" s="11" t="s">
        <v>39</v>
      </c>
      <c r="T2925" s="9" t="s">
        <v>39</v>
      </c>
      <c r="U2925" s="9" t="s">
        <v>39</v>
      </c>
    </row>
    <row r="2926" spans="1:21" hidden="1" x14ac:dyDescent="0.25">
      <c r="A2926">
        <v>97195</v>
      </c>
      <c r="B2926" t="s">
        <v>18</v>
      </c>
      <c r="D2926" t="s">
        <v>1244</v>
      </c>
      <c r="E2926" t="s">
        <v>20</v>
      </c>
      <c r="F2926" t="s">
        <v>13830</v>
      </c>
      <c r="G2926" t="s">
        <v>99</v>
      </c>
      <c r="H2926" t="s">
        <v>13831</v>
      </c>
      <c r="I2926">
        <v>2</v>
      </c>
      <c r="J2926" t="s">
        <v>13832</v>
      </c>
      <c r="K2926" t="s">
        <v>25</v>
      </c>
      <c r="L2926" t="s">
        <v>26</v>
      </c>
      <c r="M2926">
        <v>2340</v>
      </c>
      <c r="N2926" t="s">
        <v>27</v>
      </c>
      <c r="O2926" s="8">
        <v>45315</v>
      </c>
      <c r="P2926" t="s">
        <v>13833</v>
      </c>
      <c r="Q2926" s="9" t="s">
        <v>29</v>
      </c>
      <c r="R2926" s="10">
        <v>45378.5</v>
      </c>
      <c r="S2926" s="11">
        <v>3510</v>
      </c>
      <c r="T2926" s="9" t="s">
        <v>27</v>
      </c>
      <c r="U2926" s="9" t="s">
        <v>13834</v>
      </c>
    </row>
    <row r="2927" spans="1:21" hidden="1" x14ac:dyDescent="0.25">
      <c r="A2927">
        <v>97268</v>
      </c>
      <c r="B2927" t="s">
        <v>18</v>
      </c>
      <c r="D2927" t="s">
        <v>1244</v>
      </c>
      <c r="E2927" t="s">
        <v>20</v>
      </c>
      <c r="F2927" t="s">
        <v>13835</v>
      </c>
      <c r="G2927" t="s">
        <v>99</v>
      </c>
      <c r="H2927" t="s">
        <v>13836</v>
      </c>
      <c r="I2927">
        <v>2</v>
      </c>
      <c r="J2927" t="s">
        <v>13837</v>
      </c>
      <c r="K2927" t="s">
        <v>25</v>
      </c>
      <c r="L2927" t="s">
        <v>26</v>
      </c>
      <c r="M2927">
        <v>2340</v>
      </c>
      <c r="N2927" t="s">
        <v>27</v>
      </c>
      <c r="O2927" s="8">
        <v>45315</v>
      </c>
      <c r="P2927" t="s">
        <v>13838</v>
      </c>
      <c r="Q2927" s="9" t="s">
        <v>29</v>
      </c>
      <c r="R2927" s="10">
        <v>45378.5</v>
      </c>
      <c r="S2927" s="11">
        <v>3510</v>
      </c>
      <c r="T2927" s="9" t="s">
        <v>27</v>
      </c>
      <c r="U2927" s="9" t="s">
        <v>13839</v>
      </c>
    </row>
    <row r="2928" spans="1:21" hidden="1" x14ac:dyDescent="0.25">
      <c r="A2928">
        <v>97301</v>
      </c>
      <c r="B2928" t="s">
        <v>18</v>
      </c>
      <c r="D2928" t="s">
        <v>4086</v>
      </c>
      <c r="E2928" t="s">
        <v>20</v>
      </c>
      <c r="F2928" t="s">
        <v>13840</v>
      </c>
      <c r="G2928" t="s">
        <v>225</v>
      </c>
      <c r="H2928" t="s">
        <v>13841</v>
      </c>
      <c r="I2928">
        <v>1</v>
      </c>
      <c r="J2928" t="s">
        <v>13842</v>
      </c>
      <c r="K2928" t="s">
        <v>36</v>
      </c>
      <c r="L2928" t="s">
        <v>26</v>
      </c>
      <c r="M2928">
        <v>1740</v>
      </c>
      <c r="N2928" t="s">
        <v>183</v>
      </c>
      <c r="O2928" s="8">
        <v>45399</v>
      </c>
      <c r="P2928" t="s">
        <v>13843</v>
      </c>
      <c r="Q2928" s="9" t="s">
        <v>39</v>
      </c>
      <c r="R2928" s="10" t="s">
        <v>39</v>
      </c>
      <c r="S2928" s="11" t="s">
        <v>39</v>
      </c>
      <c r="T2928" s="9" t="s">
        <v>39</v>
      </c>
      <c r="U2928" s="9" t="s">
        <v>39</v>
      </c>
    </row>
    <row r="2929" spans="1:21" hidden="1" x14ac:dyDescent="0.25">
      <c r="A2929">
        <v>97342</v>
      </c>
      <c r="B2929" t="s">
        <v>18</v>
      </c>
      <c r="D2929" t="s">
        <v>229</v>
      </c>
      <c r="E2929" t="s">
        <v>20</v>
      </c>
      <c r="F2929" t="s">
        <v>2320</v>
      </c>
      <c r="G2929" t="s">
        <v>225</v>
      </c>
      <c r="H2929" s="12" t="s">
        <v>13844</v>
      </c>
      <c r="I2929">
        <v>1</v>
      </c>
      <c r="J2929" t="s">
        <v>13845</v>
      </c>
      <c r="K2929" t="s">
        <v>36</v>
      </c>
      <c r="L2929" t="s">
        <v>26</v>
      </c>
      <c r="M2929">
        <v>2304</v>
      </c>
      <c r="N2929" t="s">
        <v>123</v>
      </c>
      <c r="O2929" s="8">
        <v>45402</v>
      </c>
      <c r="P2929" t="s">
        <v>13846</v>
      </c>
      <c r="Q2929" s="9" t="s">
        <v>39</v>
      </c>
      <c r="R2929" s="10" t="s">
        <v>39</v>
      </c>
      <c r="S2929" s="11" t="s">
        <v>39</v>
      </c>
      <c r="T2929" s="9" t="s">
        <v>39</v>
      </c>
      <c r="U2929" s="9" t="s">
        <v>39</v>
      </c>
    </row>
    <row r="2930" spans="1:21" hidden="1" x14ac:dyDescent="0.25">
      <c r="A2930">
        <v>97361</v>
      </c>
      <c r="B2930" t="s">
        <v>18</v>
      </c>
      <c r="D2930" t="s">
        <v>1547</v>
      </c>
      <c r="E2930" t="s">
        <v>20</v>
      </c>
      <c r="F2930" t="s">
        <v>11672</v>
      </c>
      <c r="G2930" t="s">
        <v>1163</v>
      </c>
      <c r="H2930" t="s">
        <v>13847</v>
      </c>
      <c r="I2930">
        <v>3</v>
      </c>
      <c r="J2930" t="s">
        <v>13848</v>
      </c>
      <c r="K2930" t="s">
        <v>25</v>
      </c>
      <c r="L2930" t="s">
        <v>26</v>
      </c>
      <c r="M2930">
        <v>2130</v>
      </c>
      <c r="N2930" t="s">
        <v>27</v>
      </c>
      <c r="O2930" s="8">
        <v>45328</v>
      </c>
      <c r="P2930" t="s">
        <v>13849</v>
      </c>
      <c r="Q2930" s="9" t="s">
        <v>29</v>
      </c>
      <c r="R2930" s="10">
        <v>45379.5</v>
      </c>
      <c r="S2930" s="11">
        <v>3195</v>
      </c>
      <c r="T2930" s="9" t="s">
        <v>27</v>
      </c>
      <c r="U2930" s="9" t="s">
        <v>13850</v>
      </c>
    </row>
    <row r="2931" spans="1:21" hidden="1" x14ac:dyDescent="0.25">
      <c r="A2931">
        <v>97370</v>
      </c>
      <c r="B2931" t="s">
        <v>18</v>
      </c>
      <c r="D2931" t="s">
        <v>1244</v>
      </c>
      <c r="E2931" t="s">
        <v>20</v>
      </c>
      <c r="F2931" t="s">
        <v>13851</v>
      </c>
      <c r="G2931" t="s">
        <v>1285</v>
      </c>
      <c r="H2931" t="s">
        <v>13852</v>
      </c>
      <c r="I2931">
        <v>3</v>
      </c>
      <c r="J2931" t="s">
        <v>13853</v>
      </c>
      <c r="K2931" t="s">
        <v>25</v>
      </c>
      <c r="L2931" t="s">
        <v>26</v>
      </c>
      <c r="M2931">
        <v>2340</v>
      </c>
      <c r="N2931" t="s">
        <v>27</v>
      </c>
      <c r="O2931" s="8">
        <v>45315</v>
      </c>
      <c r="P2931" t="s">
        <v>13854</v>
      </c>
      <c r="Q2931" s="9" t="s">
        <v>29</v>
      </c>
      <c r="R2931" s="10">
        <v>45378.5</v>
      </c>
      <c r="S2931" s="11">
        <v>3510</v>
      </c>
      <c r="T2931" s="9" t="s">
        <v>27</v>
      </c>
      <c r="U2931" s="9" t="s">
        <v>13855</v>
      </c>
    </row>
    <row r="2932" spans="1:21" hidden="1" x14ac:dyDescent="0.25">
      <c r="A2932">
        <v>97382</v>
      </c>
      <c r="B2932" t="s">
        <v>18</v>
      </c>
      <c r="D2932" t="s">
        <v>1244</v>
      </c>
      <c r="E2932" t="s">
        <v>20</v>
      </c>
      <c r="F2932" t="s">
        <v>13856</v>
      </c>
      <c r="G2932" t="s">
        <v>4504</v>
      </c>
      <c r="H2932" t="s">
        <v>13857</v>
      </c>
      <c r="I2932">
        <v>2</v>
      </c>
      <c r="J2932" t="s">
        <v>13858</v>
      </c>
      <c r="K2932" t="s">
        <v>25</v>
      </c>
      <c r="L2932" t="s">
        <v>26</v>
      </c>
      <c r="M2932">
        <v>3100</v>
      </c>
      <c r="N2932" t="s">
        <v>58</v>
      </c>
      <c r="O2932" s="8">
        <v>45315</v>
      </c>
      <c r="P2932" t="s">
        <v>13859</v>
      </c>
      <c r="Q2932" s="9" t="s">
        <v>29</v>
      </c>
      <c r="R2932" s="10">
        <v>45378.5</v>
      </c>
      <c r="S2932" s="11">
        <v>4650</v>
      </c>
      <c r="T2932" s="9" t="s">
        <v>58</v>
      </c>
      <c r="U2932" s="9" t="s">
        <v>13860</v>
      </c>
    </row>
    <row r="2933" spans="1:21" hidden="1" x14ac:dyDescent="0.25">
      <c r="A2933">
        <v>97392</v>
      </c>
      <c r="B2933" t="s">
        <v>18</v>
      </c>
      <c r="D2933" t="s">
        <v>4086</v>
      </c>
      <c r="E2933" t="s">
        <v>20</v>
      </c>
      <c r="F2933" t="s">
        <v>13861</v>
      </c>
      <c r="G2933" t="s">
        <v>225</v>
      </c>
      <c r="H2933" t="s">
        <v>13862</v>
      </c>
      <c r="I2933">
        <v>1</v>
      </c>
      <c r="J2933" t="s">
        <v>13863</v>
      </c>
      <c r="K2933" t="s">
        <v>36</v>
      </c>
      <c r="L2933" t="s">
        <v>26</v>
      </c>
      <c r="M2933">
        <v>1740</v>
      </c>
      <c r="N2933" t="s">
        <v>183</v>
      </c>
      <c r="O2933" s="8">
        <v>45399</v>
      </c>
      <c r="P2933" t="s">
        <v>13864</v>
      </c>
      <c r="Q2933" s="9" t="s">
        <v>39</v>
      </c>
      <c r="R2933" s="10" t="s">
        <v>39</v>
      </c>
      <c r="S2933" s="11" t="s">
        <v>39</v>
      </c>
      <c r="T2933" s="9" t="s">
        <v>39</v>
      </c>
      <c r="U2933" s="9" t="s">
        <v>39</v>
      </c>
    </row>
    <row r="2934" spans="1:21" hidden="1" x14ac:dyDescent="0.25">
      <c r="A2934">
        <v>97557</v>
      </c>
      <c r="B2934" t="s">
        <v>18</v>
      </c>
      <c r="D2934" t="s">
        <v>4086</v>
      </c>
      <c r="E2934" t="s">
        <v>20</v>
      </c>
      <c r="F2934" t="s">
        <v>13865</v>
      </c>
      <c r="G2934" t="s">
        <v>225</v>
      </c>
      <c r="H2934" t="s">
        <v>13866</v>
      </c>
      <c r="I2934">
        <v>1</v>
      </c>
      <c r="J2934" t="s">
        <v>13867</v>
      </c>
      <c r="K2934" t="s">
        <v>36</v>
      </c>
      <c r="L2934" t="s">
        <v>26</v>
      </c>
      <c r="M2934">
        <v>1740</v>
      </c>
      <c r="N2934" t="s">
        <v>183</v>
      </c>
      <c r="O2934" s="8">
        <v>45399</v>
      </c>
      <c r="P2934" t="s">
        <v>13868</v>
      </c>
      <c r="Q2934" s="9" t="s">
        <v>39</v>
      </c>
      <c r="R2934" s="10" t="s">
        <v>39</v>
      </c>
      <c r="S2934" s="11" t="s">
        <v>39</v>
      </c>
      <c r="T2934" s="9" t="s">
        <v>39</v>
      </c>
      <c r="U2934" s="9" t="s">
        <v>39</v>
      </c>
    </row>
    <row r="2935" spans="1:21" hidden="1" x14ac:dyDescent="0.25">
      <c r="A2935">
        <v>97595</v>
      </c>
      <c r="B2935" t="s">
        <v>18</v>
      </c>
      <c r="D2935" t="s">
        <v>1407</v>
      </c>
      <c r="E2935" t="s">
        <v>20</v>
      </c>
      <c r="F2935" t="s">
        <v>13869</v>
      </c>
      <c r="G2935" t="s">
        <v>4504</v>
      </c>
      <c r="H2935" t="s">
        <v>13870</v>
      </c>
      <c r="I2935">
        <v>2</v>
      </c>
      <c r="J2935" t="s">
        <v>13871</v>
      </c>
      <c r="K2935" t="s">
        <v>25</v>
      </c>
      <c r="L2935" t="s">
        <v>26</v>
      </c>
      <c r="M2935">
        <v>3100</v>
      </c>
      <c r="N2935" t="s">
        <v>123</v>
      </c>
      <c r="O2935" s="8">
        <v>45323</v>
      </c>
      <c r="P2935" t="s">
        <v>13872</v>
      </c>
      <c r="Q2935" s="9" t="s">
        <v>29</v>
      </c>
      <c r="R2935" s="10">
        <v>45378.5</v>
      </c>
      <c r="S2935" s="11">
        <v>4650</v>
      </c>
      <c r="T2935" s="9" t="s">
        <v>123</v>
      </c>
      <c r="U2935" s="9" t="s">
        <v>13873</v>
      </c>
    </row>
    <row r="2936" spans="1:21" hidden="1" x14ac:dyDescent="0.25">
      <c r="A2936">
        <v>97614</v>
      </c>
      <c r="B2936" t="s">
        <v>18</v>
      </c>
      <c r="D2936" t="s">
        <v>4854</v>
      </c>
      <c r="E2936" t="s">
        <v>20</v>
      </c>
      <c r="F2936" t="s">
        <v>2182</v>
      </c>
      <c r="G2936" t="s">
        <v>225</v>
      </c>
      <c r="H2936" t="s">
        <v>13874</v>
      </c>
      <c r="I2936">
        <v>1</v>
      </c>
      <c r="J2936" t="s">
        <v>13875</v>
      </c>
      <c r="K2936" t="s">
        <v>36</v>
      </c>
      <c r="L2936" t="s">
        <v>26</v>
      </c>
      <c r="M2936">
        <v>1740</v>
      </c>
      <c r="N2936" t="s">
        <v>183</v>
      </c>
      <c r="O2936" s="8">
        <v>45399</v>
      </c>
      <c r="P2936" t="s">
        <v>13876</v>
      </c>
      <c r="Q2936" s="9" t="s">
        <v>39</v>
      </c>
      <c r="R2936" s="10" t="s">
        <v>39</v>
      </c>
      <c r="S2936" s="11" t="s">
        <v>39</v>
      </c>
      <c r="T2936" s="9" t="s">
        <v>39</v>
      </c>
      <c r="U2936" s="9" t="s">
        <v>39</v>
      </c>
    </row>
    <row r="2937" spans="1:21" hidden="1" x14ac:dyDescent="0.25">
      <c r="A2937">
        <v>97616</v>
      </c>
      <c r="B2937" t="s">
        <v>18</v>
      </c>
      <c r="D2937" t="s">
        <v>1244</v>
      </c>
      <c r="E2937" t="s">
        <v>20</v>
      </c>
      <c r="F2937" t="s">
        <v>13877</v>
      </c>
      <c r="G2937" t="s">
        <v>1285</v>
      </c>
      <c r="H2937" t="s">
        <v>13878</v>
      </c>
      <c r="I2937">
        <v>3</v>
      </c>
      <c r="J2937" t="s">
        <v>13879</v>
      </c>
      <c r="K2937" t="s">
        <v>25</v>
      </c>
      <c r="L2937" t="s">
        <v>26</v>
      </c>
      <c r="M2937">
        <v>2340</v>
      </c>
      <c r="N2937" t="s">
        <v>12967</v>
      </c>
      <c r="O2937" s="8">
        <v>45315</v>
      </c>
      <c r="P2937" t="s">
        <v>13880</v>
      </c>
      <c r="Q2937" s="9" t="s">
        <v>29</v>
      </c>
      <c r="R2937" s="10">
        <v>45378.5</v>
      </c>
      <c r="S2937" s="11">
        <v>3510</v>
      </c>
      <c r="T2937" s="9" t="s">
        <v>12967</v>
      </c>
      <c r="U2937" s="9" t="s">
        <v>13881</v>
      </c>
    </row>
    <row r="2938" spans="1:21" hidden="1" x14ac:dyDescent="0.25">
      <c r="A2938">
        <v>97643</v>
      </c>
      <c r="B2938" t="s">
        <v>18</v>
      </c>
      <c r="D2938" t="s">
        <v>1547</v>
      </c>
      <c r="E2938" t="s">
        <v>20</v>
      </c>
      <c r="F2938" t="s">
        <v>2132</v>
      </c>
      <c r="G2938" t="s">
        <v>1163</v>
      </c>
      <c r="H2938" t="s">
        <v>13882</v>
      </c>
      <c r="I2938">
        <v>3</v>
      </c>
      <c r="J2938" t="s">
        <v>13883</v>
      </c>
      <c r="K2938" t="s">
        <v>25</v>
      </c>
      <c r="L2938" t="s">
        <v>26</v>
      </c>
      <c r="M2938">
        <v>2130</v>
      </c>
      <c r="N2938" t="s">
        <v>118</v>
      </c>
      <c r="O2938" s="8">
        <v>45329</v>
      </c>
      <c r="P2938" t="s">
        <v>13884</v>
      </c>
      <c r="Q2938" s="9" t="s">
        <v>29</v>
      </c>
      <c r="R2938" s="10">
        <v>45379.5</v>
      </c>
      <c r="S2938" s="11">
        <v>3195</v>
      </c>
      <c r="T2938" s="9" t="s">
        <v>118</v>
      </c>
      <c r="U2938" s="9" t="s">
        <v>13885</v>
      </c>
    </row>
    <row r="2939" spans="1:21" hidden="1" x14ac:dyDescent="0.25">
      <c r="A2939">
        <v>97646</v>
      </c>
      <c r="B2939" t="s">
        <v>18</v>
      </c>
      <c r="D2939" t="s">
        <v>4086</v>
      </c>
      <c r="E2939" t="s">
        <v>20</v>
      </c>
      <c r="F2939" t="s">
        <v>13886</v>
      </c>
      <c r="G2939" t="s">
        <v>225</v>
      </c>
      <c r="H2939" t="s">
        <v>13887</v>
      </c>
      <c r="I2939">
        <v>1</v>
      </c>
      <c r="J2939" t="s">
        <v>13888</v>
      </c>
      <c r="K2939" t="s">
        <v>36</v>
      </c>
      <c r="L2939" t="s">
        <v>26</v>
      </c>
      <c r="M2939">
        <v>1740</v>
      </c>
      <c r="N2939" t="s">
        <v>183</v>
      </c>
      <c r="O2939" s="8">
        <v>45399</v>
      </c>
      <c r="P2939" t="s">
        <v>13889</v>
      </c>
      <c r="Q2939" s="9" t="s">
        <v>39</v>
      </c>
      <c r="R2939" s="10" t="s">
        <v>39</v>
      </c>
      <c r="S2939" s="11" t="s">
        <v>39</v>
      </c>
      <c r="T2939" s="9" t="s">
        <v>39</v>
      </c>
      <c r="U2939" s="9" t="s">
        <v>39</v>
      </c>
    </row>
    <row r="2940" spans="1:21" hidden="1" x14ac:dyDescent="0.25">
      <c r="A2940">
        <v>97655</v>
      </c>
      <c r="B2940" t="s">
        <v>18</v>
      </c>
      <c r="D2940" t="s">
        <v>1547</v>
      </c>
      <c r="E2940" t="s">
        <v>20</v>
      </c>
      <c r="F2940" t="s">
        <v>13890</v>
      </c>
      <c r="G2940" t="s">
        <v>1163</v>
      </c>
      <c r="H2940" t="s">
        <v>13891</v>
      </c>
      <c r="I2940">
        <v>3</v>
      </c>
      <c r="J2940" t="s">
        <v>13892</v>
      </c>
      <c r="K2940" t="s">
        <v>25</v>
      </c>
      <c r="L2940" t="s">
        <v>26</v>
      </c>
      <c r="M2940">
        <v>2130</v>
      </c>
      <c r="N2940" t="s">
        <v>58</v>
      </c>
      <c r="O2940" s="8">
        <v>45329</v>
      </c>
      <c r="P2940" t="s">
        <v>13893</v>
      </c>
      <c r="Q2940" s="9" t="s">
        <v>29</v>
      </c>
      <c r="R2940" s="10">
        <v>45379.5</v>
      </c>
      <c r="S2940" s="11">
        <v>3195</v>
      </c>
      <c r="T2940" s="9" t="s">
        <v>58</v>
      </c>
      <c r="U2940" s="9" t="s">
        <v>13894</v>
      </c>
    </row>
    <row r="2941" spans="1:21" hidden="1" x14ac:dyDescent="0.25">
      <c r="A2941">
        <v>97677</v>
      </c>
      <c r="B2941" t="s">
        <v>18</v>
      </c>
      <c r="D2941" t="s">
        <v>6159</v>
      </c>
      <c r="E2941" t="s">
        <v>20</v>
      </c>
      <c r="F2941" t="s">
        <v>13895</v>
      </c>
      <c r="G2941" t="s">
        <v>1163</v>
      </c>
      <c r="H2941" t="s">
        <v>13896</v>
      </c>
      <c r="I2941">
        <v>3</v>
      </c>
      <c r="J2941" t="s">
        <v>13897</v>
      </c>
      <c r="K2941" t="s">
        <v>25</v>
      </c>
      <c r="L2941" t="s">
        <v>26</v>
      </c>
      <c r="M2941">
        <v>1740</v>
      </c>
      <c r="N2941" t="s">
        <v>51</v>
      </c>
      <c r="O2941" s="8">
        <v>45302</v>
      </c>
      <c r="P2941" t="s">
        <v>13898</v>
      </c>
      <c r="Q2941" s="9" t="s">
        <v>29</v>
      </c>
      <c r="R2941" s="10">
        <v>45378.5</v>
      </c>
      <c r="S2941" s="11">
        <v>2610</v>
      </c>
      <c r="T2941" s="9" t="s">
        <v>51</v>
      </c>
      <c r="U2941" s="9" t="s">
        <v>13899</v>
      </c>
    </row>
    <row r="2942" spans="1:21" hidden="1" x14ac:dyDescent="0.25">
      <c r="A2942">
        <v>97695</v>
      </c>
      <c r="B2942" t="s">
        <v>18</v>
      </c>
      <c r="D2942" t="s">
        <v>1684</v>
      </c>
      <c r="E2942" t="s">
        <v>20</v>
      </c>
      <c r="F2942" t="s">
        <v>13900</v>
      </c>
      <c r="G2942" t="s">
        <v>33</v>
      </c>
      <c r="H2942" t="s">
        <v>13901</v>
      </c>
      <c r="I2942">
        <v>1</v>
      </c>
      <c r="J2942" t="s">
        <v>13902</v>
      </c>
      <c r="K2942" t="s">
        <v>36</v>
      </c>
      <c r="L2942" t="s">
        <v>26</v>
      </c>
      <c r="M2942">
        <v>3540</v>
      </c>
      <c r="N2942" t="s">
        <v>183</v>
      </c>
      <c r="O2942" s="8">
        <v>45399</v>
      </c>
      <c r="P2942" t="s">
        <v>13903</v>
      </c>
      <c r="Q2942" s="9" t="s">
        <v>39</v>
      </c>
      <c r="R2942" s="10" t="s">
        <v>39</v>
      </c>
      <c r="S2942" s="11" t="s">
        <v>39</v>
      </c>
      <c r="T2942" s="9" t="s">
        <v>39</v>
      </c>
      <c r="U2942" s="9" t="s">
        <v>39</v>
      </c>
    </row>
    <row r="2943" spans="1:21" hidden="1" x14ac:dyDescent="0.25">
      <c r="A2943">
        <v>97707</v>
      </c>
      <c r="B2943" t="s">
        <v>18</v>
      </c>
      <c r="D2943" t="s">
        <v>1244</v>
      </c>
      <c r="E2943" t="s">
        <v>20</v>
      </c>
      <c r="F2943" t="s">
        <v>13904</v>
      </c>
      <c r="G2943" t="s">
        <v>1285</v>
      </c>
      <c r="H2943" t="s">
        <v>13905</v>
      </c>
      <c r="I2943">
        <v>3</v>
      </c>
      <c r="J2943" t="s">
        <v>13906</v>
      </c>
      <c r="K2943" t="s">
        <v>25</v>
      </c>
      <c r="L2943" t="s">
        <v>26</v>
      </c>
      <c r="M2943">
        <v>2340</v>
      </c>
      <c r="N2943" t="s">
        <v>37</v>
      </c>
      <c r="O2943" s="8">
        <v>45315</v>
      </c>
      <c r="P2943" t="s">
        <v>13907</v>
      </c>
      <c r="Q2943" s="9" t="s">
        <v>29</v>
      </c>
      <c r="R2943" s="10">
        <v>45378.5</v>
      </c>
      <c r="S2943" s="11">
        <v>3510</v>
      </c>
      <c r="T2943" s="9" t="s">
        <v>37</v>
      </c>
      <c r="U2943" s="9" t="s">
        <v>13908</v>
      </c>
    </row>
    <row r="2944" spans="1:21" hidden="1" x14ac:dyDescent="0.25">
      <c r="A2944">
        <v>97742</v>
      </c>
      <c r="B2944" t="s">
        <v>18</v>
      </c>
      <c r="D2944" t="s">
        <v>1302</v>
      </c>
      <c r="E2944" t="s">
        <v>20</v>
      </c>
      <c r="F2944" t="s">
        <v>2320</v>
      </c>
      <c r="G2944" t="s">
        <v>1567</v>
      </c>
      <c r="H2944" t="s">
        <v>13909</v>
      </c>
      <c r="I2944">
        <v>3</v>
      </c>
      <c r="J2944" t="s">
        <v>13910</v>
      </c>
      <c r="K2944" t="s">
        <v>25</v>
      </c>
      <c r="L2944" t="s">
        <v>26</v>
      </c>
      <c r="M2944">
        <v>2910</v>
      </c>
      <c r="N2944" t="s">
        <v>37</v>
      </c>
      <c r="O2944" s="8">
        <v>45326</v>
      </c>
      <c r="P2944" t="s">
        <v>13911</v>
      </c>
      <c r="Q2944" s="9" t="s">
        <v>39</v>
      </c>
      <c r="R2944" s="10" t="s">
        <v>39</v>
      </c>
      <c r="S2944" s="11" t="s">
        <v>39</v>
      </c>
      <c r="T2944" s="9" t="s">
        <v>39</v>
      </c>
      <c r="U2944" s="9" t="s">
        <v>39</v>
      </c>
    </row>
    <row r="2945" spans="1:21" hidden="1" x14ac:dyDescent="0.25">
      <c r="A2945">
        <v>97744</v>
      </c>
      <c r="B2945" t="s">
        <v>18</v>
      </c>
      <c r="D2945" t="s">
        <v>1302</v>
      </c>
      <c r="E2945" t="s">
        <v>20</v>
      </c>
      <c r="F2945" t="s">
        <v>13912</v>
      </c>
      <c r="G2945" t="s">
        <v>1567</v>
      </c>
      <c r="H2945" t="s">
        <v>13913</v>
      </c>
      <c r="I2945">
        <v>3</v>
      </c>
      <c r="J2945" t="s">
        <v>13914</v>
      </c>
      <c r="K2945" t="s">
        <v>25</v>
      </c>
      <c r="L2945" t="s">
        <v>26</v>
      </c>
      <c r="M2945">
        <v>2910</v>
      </c>
      <c r="N2945" t="s">
        <v>58</v>
      </c>
      <c r="O2945" s="8">
        <v>45326</v>
      </c>
      <c r="P2945" t="s">
        <v>13915</v>
      </c>
      <c r="Q2945" s="9" t="s">
        <v>29</v>
      </c>
      <c r="R2945" s="10">
        <v>45379.5</v>
      </c>
      <c r="S2945" s="11">
        <v>4365</v>
      </c>
      <c r="T2945" s="9" t="s">
        <v>58</v>
      </c>
      <c r="U2945" s="9" t="s">
        <v>13916</v>
      </c>
    </row>
    <row r="2946" spans="1:21" hidden="1" x14ac:dyDescent="0.25">
      <c r="A2946">
        <v>97750</v>
      </c>
      <c r="B2946" t="s">
        <v>18</v>
      </c>
      <c r="D2946" t="s">
        <v>6159</v>
      </c>
      <c r="E2946" t="s">
        <v>20</v>
      </c>
      <c r="F2946" t="s">
        <v>13917</v>
      </c>
      <c r="G2946" t="s">
        <v>1163</v>
      </c>
      <c r="H2946" t="s">
        <v>13918</v>
      </c>
      <c r="I2946">
        <v>3</v>
      </c>
      <c r="J2946" t="s">
        <v>13919</v>
      </c>
      <c r="K2946" t="s">
        <v>25</v>
      </c>
      <c r="L2946" t="s">
        <v>26</v>
      </c>
      <c r="M2946">
        <v>1740</v>
      </c>
      <c r="N2946" t="s">
        <v>183</v>
      </c>
      <c r="O2946" s="8">
        <v>45302</v>
      </c>
      <c r="P2946" t="s">
        <v>13920</v>
      </c>
      <c r="Q2946" s="9" t="s">
        <v>29</v>
      </c>
      <c r="R2946" s="10">
        <v>45378.5</v>
      </c>
      <c r="S2946" s="11">
        <v>2610</v>
      </c>
      <c r="T2946" s="9" t="s">
        <v>183</v>
      </c>
      <c r="U2946" s="9" t="s">
        <v>13921</v>
      </c>
    </row>
    <row r="2947" spans="1:21" hidden="1" x14ac:dyDescent="0.25">
      <c r="A2947">
        <v>97776</v>
      </c>
      <c r="B2947" t="s">
        <v>18</v>
      </c>
      <c r="D2947" t="s">
        <v>918</v>
      </c>
      <c r="E2947" t="s">
        <v>20</v>
      </c>
      <c r="F2947" t="s">
        <v>13922</v>
      </c>
      <c r="G2947" t="s">
        <v>12030</v>
      </c>
      <c r="H2947" s="12" t="s">
        <v>13923</v>
      </c>
      <c r="I2947">
        <v>1</v>
      </c>
      <c r="J2947" t="s">
        <v>13924</v>
      </c>
      <c r="K2947" t="s">
        <v>36</v>
      </c>
      <c r="L2947" t="s">
        <v>26</v>
      </c>
      <c r="M2947">
        <v>15000</v>
      </c>
      <c r="N2947" t="s">
        <v>27</v>
      </c>
      <c r="O2947" s="8">
        <v>45489</v>
      </c>
      <c r="P2947" t="s">
        <v>13925</v>
      </c>
      <c r="Q2947" s="9" t="s">
        <v>39</v>
      </c>
      <c r="R2947" s="10" t="s">
        <v>39</v>
      </c>
      <c r="S2947" s="11" t="s">
        <v>39</v>
      </c>
      <c r="T2947" s="9" t="s">
        <v>39</v>
      </c>
      <c r="U2947" s="9" t="s">
        <v>39</v>
      </c>
    </row>
    <row r="2948" spans="1:21" hidden="1" x14ac:dyDescent="0.25">
      <c r="A2948">
        <v>97780</v>
      </c>
      <c r="B2948" t="s">
        <v>18</v>
      </c>
      <c r="D2948" t="s">
        <v>1488</v>
      </c>
      <c r="E2948" t="s">
        <v>20</v>
      </c>
      <c r="F2948" t="s">
        <v>10598</v>
      </c>
      <c r="G2948" t="s">
        <v>4504</v>
      </c>
      <c r="H2948" t="s">
        <v>13926</v>
      </c>
      <c r="I2948">
        <v>3</v>
      </c>
      <c r="J2948" t="s">
        <v>13927</v>
      </c>
      <c r="K2948" t="s">
        <v>25</v>
      </c>
      <c r="L2948" t="s">
        <v>26</v>
      </c>
      <c r="M2948">
        <v>3100</v>
      </c>
      <c r="N2948" t="s">
        <v>58</v>
      </c>
      <c r="O2948" s="8">
        <v>45302</v>
      </c>
      <c r="P2948" t="s">
        <v>13928</v>
      </c>
      <c r="Q2948" s="9" t="s">
        <v>29</v>
      </c>
      <c r="R2948" s="10">
        <v>45378.5</v>
      </c>
      <c r="S2948" s="11">
        <v>4650</v>
      </c>
      <c r="T2948" s="9" t="s">
        <v>58</v>
      </c>
      <c r="U2948" s="9" t="s">
        <v>13929</v>
      </c>
    </row>
    <row r="2949" spans="1:21" hidden="1" x14ac:dyDescent="0.25">
      <c r="A2949">
        <v>97797</v>
      </c>
      <c r="B2949" t="s">
        <v>18</v>
      </c>
      <c r="D2949" t="s">
        <v>1684</v>
      </c>
      <c r="E2949" t="s">
        <v>20</v>
      </c>
      <c r="F2949" t="s">
        <v>13930</v>
      </c>
      <c r="G2949" t="s">
        <v>33</v>
      </c>
      <c r="H2949" t="s">
        <v>13931</v>
      </c>
      <c r="I2949">
        <v>1</v>
      </c>
      <c r="J2949" t="s">
        <v>13932</v>
      </c>
      <c r="K2949" t="s">
        <v>36</v>
      </c>
      <c r="L2949" t="s">
        <v>26</v>
      </c>
      <c r="M2949">
        <v>2340</v>
      </c>
      <c r="N2949" t="s">
        <v>183</v>
      </c>
      <c r="O2949" s="8">
        <v>45399</v>
      </c>
      <c r="P2949" t="s">
        <v>13933</v>
      </c>
      <c r="Q2949" s="9" t="s">
        <v>39</v>
      </c>
      <c r="R2949" s="10" t="s">
        <v>39</v>
      </c>
      <c r="S2949" s="11" t="s">
        <v>39</v>
      </c>
      <c r="T2949" s="9" t="s">
        <v>39</v>
      </c>
      <c r="U2949" s="9" t="s">
        <v>39</v>
      </c>
    </row>
    <row r="2950" spans="1:21" hidden="1" x14ac:dyDescent="0.25">
      <c r="A2950">
        <v>97809</v>
      </c>
      <c r="B2950" t="s">
        <v>18</v>
      </c>
      <c r="D2950" t="s">
        <v>918</v>
      </c>
      <c r="E2950" t="s">
        <v>20</v>
      </c>
      <c r="F2950" t="s">
        <v>13934</v>
      </c>
      <c r="G2950" t="s">
        <v>12030</v>
      </c>
      <c r="H2950" s="12" t="s">
        <v>13935</v>
      </c>
      <c r="I2950">
        <v>1</v>
      </c>
      <c r="J2950" t="s">
        <v>13936</v>
      </c>
      <c r="K2950" t="s">
        <v>36</v>
      </c>
      <c r="L2950" t="s">
        <v>26</v>
      </c>
      <c r="M2950">
        <v>15000</v>
      </c>
      <c r="N2950" t="s">
        <v>123</v>
      </c>
      <c r="O2950" s="8">
        <v>45490</v>
      </c>
      <c r="P2950" t="s">
        <v>13937</v>
      </c>
      <c r="Q2950" s="9" t="s">
        <v>39</v>
      </c>
      <c r="R2950" s="10" t="s">
        <v>39</v>
      </c>
      <c r="S2950" s="11" t="s">
        <v>39</v>
      </c>
      <c r="T2950" s="9" t="s">
        <v>39</v>
      </c>
      <c r="U2950" s="9" t="s">
        <v>39</v>
      </c>
    </row>
    <row r="2951" spans="1:21" hidden="1" x14ac:dyDescent="0.25">
      <c r="A2951">
        <v>97827</v>
      </c>
      <c r="B2951" t="s">
        <v>18</v>
      </c>
      <c r="D2951" t="s">
        <v>1302</v>
      </c>
      <c r="E2951" t="s">
        <v>20</v>
      </c>
      <c r="F2951" t="s">
        <v>13938</v>
      </c>
      <c r="G2951" t="s">
        <v>1163</v>
      </c>
      <c r="H2951" t="s">
        <v>13939</v>
      </c>
      <c r="I2951">
        <v>3</v>
      </c>
      <c r="J2951" t="s">
        <v>13940</v>
      </c>
      <c r="K2951" t="s">
        <v>25</v>
      </c>
      <c r="L2951" t="s">
        <v>26</v>
      </c>
      <c r="M2951">
        <v>2842</v>
      </c>
      <c r="N2951" t="s">
        <v>37</v>
      </c>
      <c r="O2951" s="8">
        <v>45326</v>
      </c>
      <c r="P2951" t="s">
        <v>13941</v>
      </c>
      <c r="Q2951" s="9" t="s">
        <v>29</v>
      </c>
      <c r="R2951" s="10">
        <v>45379.5</v>
      </c>
      <c r="S2951" s="11">
        <v>4263</v>
      </c>
      <c r="T2951" s="9" t="s">
        <v>37</v>
      </c>
      <c r="U2951" s="9" t="s">
        <v>13942</v>
      </c>
    </row>
    <row r="2952" spans="1:21" hidden="1" x14ac:dyDescent="0.25">
      <c r="A2952">
        <v>97876</v>
      </c>
      <c r="B2952" t="s">
        <v>18</v>
      </c>
      <c r="D2952" t="s">
        <v>1579</v>
      </c>
      <c r="E2952" t="s">
        <v>20</v>
      </c>
      <c r="F2952" t="s">
        <v>13943</v>
      </c>
      <c r="G2952" t="s">
        <v>1304</v>
      </c>
      <c r="H2952" t="s">
        <v>13944</v>
      </c>
      <c r="I2952">
        <v>2</v>
      </c>
      <c r="J2952" t="s">
        <v>13945</v>
      </c>
      <c r="K2952" t="s">
        <v>25</v>
      </c>
      <c r="L2952" t="s">
        <v>26</v>
      </c>
      <c r="M2952">
        <v>4650</v>
      </c>
      <c r="N2952" t="s">
        <v>27</v>
      </c>
      <c r="O2952" s="8">
        <v>45328</v>
      </c>
      <c r="P2952" t="s">
        <v>13946</v>
      </c>
      <c r="Q2952" s="9" t="s">
        <v>29</v>
      </c>
      <c r="R2952" s="10">
        <v>45379.5</v>
      </c>
      <c r="S2952" s="11">
        <v>6975</v>
      </c>
      <c r="T2952" s="9" t="s">
        <v>27</v>
      </c>
      <c r="U2952" s="9" t="s">
        <v>13947</v>
      </c>
    </row>
    <row r="2953" spans="1:21" hidden="1" x14ac:dyDescent="0.25">
      <c r="A2953">
        <v>97987</v>
      </c>
      <c r="B2953" t="s">
        <v>18</v>
      </c>
      <c r="D2953" t="s">
        <v>1142</v>
      </c>
      <c r="E2953" t="s">
        <v>20</v>
      </c>
      <c r="F2953" t="s">
        <v>13948</v>
      </c>
      <c r="G2953" t="s">
        <v>1562</v>
      </c>
      <c r="H2953" t="s">
        <v>13949</v>
      </c>
      <c r="I2953">
        <v>3</v>
      </c>
      <c r="J2953" t="s">
        <v>13950</v>
      </c>
      <c r="K2953" t="s">
        <v>25</v>
      </c>
      <c r="L2953" t="s">
        <v>26</v>
      </c>
      <c r="M2953">
        <v>5580</v>
      </c>
      <c r="N2953" t="s">
        <v>51</v>
      </c>
      <c r="O2953" s="8">
        <v>45349</v>
      </c>
      <c r="P2953" t="s">
        <v>13951</v>
      </c>
      <c r="Q2953" s="9" t="s">
        <v>29</v>
      </c>
      <c r="R2953" s="10">
        <v>45382.5</v>
      </c>
      <c r="S2953" s="11">
        <v>8370</v>
      </c>
      <c r="T2953" s="9" t="s">
        <v>51</v>
      </c>
      <c r="U2953" s="9" t="s">
        <v>13952</v>
      </c>
    </row>
    <row r="2954" spans="1:21" hidden="1" x14ac:dyDescent="0.25">
      <c r="A2954">
        <v>97993</v>
      </c>
      <c r="B2954" t="s">
        <v>18</v>
      </c>
      <c r="D2954" t="s">
        <v>1407</v>
      </c>
      <c r="E2954" t="s">
        <v>20</v>
      </c>
      <c r="F2954" t="s">
        <v>13953</v>
      </c>
      <c r="G2954" t="s">
        <v>1163</v>
      </c>
      <c r="H2954" t="s">
        <v>13954</v>
      </c>
      <c r="I2954">
        <v>3</v>
      </c>
      <c r="J2954" t="s">
        <v>13955</v>
      </c>
      <c r="K2954" t="s">
        <v>25</v>
      </c>
      <c r="L2954" t="s">
        <v>26</v>
      </c>
      <c r="M2954">
        <v>1740</v>
      </c>
      <c r="N2954" t="s">
        <v>27</v>
      </c>
      <c r="O2954" s="8">
        <v>45323</v>
      </c>
      <c r="P2954" t="s">
        <v>13956</v>
      </c>
      <c r="Q2954" s="9" t="s">
        <v>29</v>
      </c>
      <c r="R2954" s="10">
        <v>45378.5</v>
      </c>
      <c r="S2954" s="11">
        <v>2610</v>
      </c>
      <c r="T2954" s="9" t="s">
        <v>27</v>
      </c>
      <c r="U2954" s="9" t="s">
        <v>13957</v>
      </c>
    </row>
    <row r="2955" spans="1:21" hidden="1" x14ac:dyDescent="0.25">
      <c r="A2955">
        <v>97997</v>
      </c>
      <c r="B2955" t="s">
        <v>18</v>
      </c>
      <c r="D2955" t="s">
        <v>1302</v>
      </c>
      <c r="E2955" t="s">
        <v>20</v>
      </c>
      <c r="F2955" t="s">
        <v>13958</v>
      </c>
      <c r="G2955" t="s">
        <v>1163</v>
      </c>
      <c r="H2955" t="s">
        <v>13959</v>
      </c>
      <c r="I2955">
        <v>3</v>
      </c>
      <c r="J2955" t="s">
        <v>13960</v>
      </c>
      <c r="K2955" t="s">
        <v>25</v>
      </c>
      <c r="L2955" t="s">
        <v>26</v>
      </c>
      <c r="M2955">
        <v>2842</v>
      </c>
      <c r="N2955" t="s">
        <v>118</v>
      </c>
      <c r="O2955" s="8">
        <v>45326</v>
      </c>
      <c r="P2955" t="s">
        <v>13961</v>
      </c>
      <c r="Q2955" s="9" t="s">
        <v>29</v>
      </c>
      <c r="R2955" s="10">
        <v>45379.5</v>
      </c>
      <c r="S2955" s="11">
        <v>4263</v>
      </c>
      <c r="T2955" s="9" t="s">
        <v>118</v>
      </c>
      <c r="U2955" s="9" t="s">
        <v>13962</v>
      </c>
    </row>
    <row r="2956" spans="1:21" hidden="1" x14ac:dyDescent="0.25">
      <c r="A2956">
        <v>98029</v>
      </c>
      <c r="B2956" t="s">
        <v>18</v>
      </c>
      <c r="D2956" t="s">
        <v>1407</v>
      </c>
      <c r="E2956" t="s">
        <v>20</v>
      </c>
      <c r="F2956" t="s">
        <v>13963</v>
      </c>
      <c r="G2956" t="s">
        <v>4429</v>
      </c>
      <c r="H2956" t="s">
        <v>13964</v>
      </c>
      <c r="I2956">
        <v>2</v>
      </c>
      <c r="J2956" t="s">
        <v>13965</v>
      </c>
      <c r="K2956" t="s">
        <v>25</v>
      </c>
      <c r="L2956" t="s">
        <v>26</v>
      </c>
      <c r="M2956">
        <v>1740</v>
      </c>
      <c r="N2956" t="s">
        <v>27</v>
      </c>
      <c r="O2956" s="8">
        <v>45323</v>
      </c>
      <c r="P2956" t="s">
        <v>13966</v>
      </c>
      <c r="Q2956" s="9" t="s">
        <v>29</v>
      </c>
      <c r="R2956" s="10">
        <v>45378.5</v>
      </c>
      <c r="S2956" s="11">
        <v>2610</v>
      </c>
      <c r="T2956" s="9" t="s">
        <v>27</v>
      </c>
      <c r="U2956" s="9" t="s">
        <v>13967</v>
      </c>
    </row>
    <row r="2957" spans="1:21" hidden="1" x14ac:dyDescent="0.25">
      <c r="A2957">
        <v>98063</v>
      </c>
      <c r="B2957" t="s">
        <v>18</v>
      </c>
      <c r="D2957" t="s">
        <v>1068</v>
      </c>
      <c r="E2957" t="s">
        <v>20</v>
      </c>
      <c r="F2957" t="s">
        <v>13968</v>
      </c>
      <c r="G2957" t="s">
        <v>1776</v>
      </c>
      <c r="H2957" t="s">
        <v>13969</v>
      </c>
      <c r="I2957">
        <v>2</v>
      </c>
      <c r="J2957" t="s">
        <v>13970</v>
      </c>
      <c r="K2957" t="s">
        <v>25</v>
      </c>
      <c r="L2957" t="s">
        <v>26</v>
      </c>
      <c r="M2957">
        <v>10860</v>
      </c>
      <c r="N2957" t="s">
        <v>27</v>
      </c>
      <c r="O2957" s="8">
        <v>45328</v>
      </c>
      <c r="P2957" t="s">
        <v>13971</v>
      </c>
      <c r="Q2957" s="9" t="s">
        <v>29</v>
      </c>
      <c r="R2957" s="10">
        <v>45379.5</v>
      </c>
      <c r="S2957" s="11">
        <v>16290</v>
      </c>
      <c r="T2957" s="9" t="s">
        <v>27</v>
      </c>
      <c r="U2957" s="9" t="s">
        <v>13972</v>
      </c>
    </row>
    <row r="2958" spans="1:21" hidden="1" x14ac:dyDescent="0.25">
      <c r="A2958">
        <v>98086</v>
      </c>
      <c r="B2958" t="s">
        <v>18</v>
      </c>
      <c r="D2958" t="s">
        <v>4086</v>
      </c>
      <c r="E2958" t="s">
        <v>20</v>
      </c>
      <c r="F2958" t="s">
        <v>13973</v>
      </c>
      <c r="G2958" t="s">
        <v>33</v>
      </c>
      <c r="H2958" t="s">
        <v>13974</v>
      </c>
      <c r="I2958">
        <v>1</v>
      </c>
      <c r="J2958" t="s">
        <v>13975</v>
      </c>
      <c r="K2958" t="s">
        <v>36</v>
      </c>
      <c r="L2958" t="s">
        <v>26</v>
      </c>
      <c r="M2958">
        <v>2340</v>
      </c>
      <c r="N2958" t="s">
        <v>183</v>
      </c>
      <c r="O2958" s="8">
        <v>45399</v>
      </c>
      <c r="P2958" t="s">
        <v>13976</v>
      </c>
      <c r="Q2958" s="9" t="s">
        <v>39</v>
      </c>
      <c r="R2958" s="10" t="s">
        <v>39</v>
      </c>
      <c r="S2958" s="11" t="s">
        <v>39</v>
      </c>
      <c r="T2958" s="9" t="s">
        <v>39</v>
      </c>
      <c r="U2958" s="9" t="s">
        <v>39</v>
      </c>
    </row>
    <row r="2959" spans="1:21" hidden="1" x14ac:dyDescent="0.25">
      <c r="A2959">
        <v>98112</v>
      </c>
      <c r="B2959" t="s">
        <v>18</v>
      </c>
      <c r="D2959" t="s">
        <v>229</v>
      </c>
      <c r="E2959" t="s">
        <v>20</v>
      </c>
      <c r="F2959" t="s">
        <v>13977</v>
      </c>
      <c r="G2959" t="s">
        <v>33</v>
      </c>
      <c r="H2959" t="s">
        <v>13978</v>
      </c>
      <c r="I2959">
        <v>1</v>
      </c>
      <c r="J2959" t="s">
        <v>13979</v>
      </c>
      <c r="K2959" t="s">
        <v>36</v>
      </c>
      <c r="L2959" t="s">
        <v>26</v>
      </c>
      <c r="M2959">
        <v>5761</v>
      </c>
      <c r="N2959" t="s">
        <v>183</v>
      </c>
      <c r="O2959" s="8">
        <v>45443</v>
      </c>
      <c r="P2959" t="s">
        <v>13980</v>
      </c>
      <c r="Q2959" s="9" t="s">
        <v>2646</v>
      </c>
      <c r="R2959" s="10" t="s">
        <v>2646</v>
      </c>
      <c r="S2959" s="11" t="s">
        <v>2646</v>
      </c>
      <c r="T2959" s="9" t="s">
        <v>2646</v>
      </c>
      <c r="U2959" s="9" t="s">
        <v>2646</v>
      </c>
    </row>
    <row r="2960" spans="1:21" hidden="1" x14ac:dyDescent="0.25">
      <c r="A2960">
        <v>98115</v>
      </c>
      <c r="B2960" t="s">
        <v>18</v>
      </c>
      <c r="D2960" t="s">
        <v>1407</v>
      </c>
      <c r="E2960" t="s">
        <v>20</v>
      </c>
      <c r="F2960" t="s">
        <v>13981</v>
      </c>
      <c r="G2960" t="s">
        <v>1409</v>
      </c>
      <c r="H2960" t="s">
        <v>13982</v>
      </c>
      <c r="I2960">
        <v>3</v>
      </c>
      <c r="J2960" t="s">
        <v>13983</v>
      </c>
      <c r="K2960" t="s">
        <v>25</v>
      </c>
      <c r="L2960" t="s">
        <v>26</v>
      </c>
      <c r="M2960">
        <v>2340</v>
      </c>
      <c r="N2960" t="s">
        <v>123</v>
      </c>
      <c r="O2960" s="8">
        <v>45323</v>
      </c>
      <c r="P2960" t="s">
        <v>13984</v>
      </c>
      <c r="Q2960" s="9" t="s">
        <v>29</v>
      </c>
      <c r="R2960" s="10">
        <v>45378.5</v>
      </c>
      <c r="S2960" s="11">
        <v>3510</v>
      </c>
      <c r="T2960" s="9" t="s">
        <v>123</v>
      </c>
      <c r="U2960" s="9" t="s">
        <v>13985</v>
      </c>
    </row>
    <row r="2961" spans="1:21" hidden="1" x14ac:dyDescent="0.25">
      <c r="A2961">
        <v>98220</v>
      </c>
      <c r="B2961" t="s">
        <v>18</v>
      </c>
      <c r="D2961" t="s">
        <v>1302</v>
      </c>
      <c r="E2961" t="s">
        <v>20</v>
      </c>
      <c r="F2961" t="s">
        <v>13986</v>
      </c>
      <c r="G2961" t="s">
        <v>1567</v>
      </c>
      <c r="H2961" t="s">
        <v>13987</v>
      </c>
      <c r="I2961">
        <v>2</v>
      </c>
      <c r="J2961" t="s">
        <v>13988</v>
      </c>
      <c r="K2961" t="s">
        <v>25</v>
      </c>
      <c r="L2961" t="s">
        <v>26</v>
      </c>
      <c r="M2961">
        <v>1814</v>
      </c>
      <c r="N2961" t="s">
        <v>123</v>
      </c>
      <c r="O2961" s="8">
        <v>45326</v>
      </c>
      <c r="P2961" t="s">
        <v>13989</v>
      </c>
      <c r="Q2961" s="9" t="s">
        <v>29</v>
      </c>
      <c r="R2961" s="10">
        <v>45379.5</v>
      </c>
      <c r="S2961" s="11">
        <v>2721</v>
      </c>
      <c r="T2961" s="9" t="s">
        <v>123</v>
      </c>
      <c r="U2961" s="9" t="s">
        <v>13990</v>
      </c>
    </row>
    <row r="2962" spans="1:21" hidden="1" x14ac:dyDescent="0.25">
      <c r="A2962">
        <v>98225</v>
      </c>
      <c r="B2962" t="s">
        <v>18</v>
      </c>
      <c r="D2962" t="s">
        <v>1302</v>
      </c>
      <c r="E2962" t="s">
        <v>20</v>
      </c>
      <c r="F2962" t="s">
        <v>13991</v>
      </c>
      <c r="G2962" t="s">
        <v>1163</v>
      </c>
      <c r="H2962" t="s">
        <v>13992</v>
      </c>
      <c r="I2962">
        <v>3</v>
      </c>
      <c r="J2962" t="s">
        <v>13993</v>
      </c>
      <c r="K2962" t="s">
        <v>25</v>
      </c>
      <c r="L2962" t="s">
        <v>26</v>
      </c>
      <c r="M2962">
        <v>4042</v>
      </c>
      <c r="N2962" t="s">
        <v>118</v>
      </c>
      <c r="O2962" s="8">
        <v>45326</v>
      </c>
      <c r="P2962" t="s">
        <v>13994</v>
      </c>
      <c r="Q2962" s="9" t="s">
        <v>29</v>
      </c>
      <c r="R2962" s="10">
        <v>45379.5</v>
      </c>
      <c r="S2962" s="11">
        <v>6063</v>
      </c>
      <c r="T2962" s="9" t="s">
        <v>118</v>
      </c>
      <c r="U2962" s="9" t="s">
        <v>13995</v>
      </c>
    </row>
    <row r="2963" spans="1:21" hidden="1" x14ac:dyDescent="0.25">
      <c r="A2963">
        <v>98231</v>
      </c>
      <c r="B2963" t="s">
        <v>18</v>
      </c>
      <c r="D2963" t="s">
        <v>6159</v>
      </c>
      <c r="E2963" t="s">
        <v>20</v>
      </c>
      <c r="F2963" t="s">
        <v>13996</v>
      </c>
      <c r="G2963" t="s">
        <v>1409</v>
      </c>
      <c r="H2963" t="s">
        <v>13997</v>
      </c>
      <c r="I2963">
        <v>3</v>
      </c>
      <c r="J2963" t="s">
        <v>13998</v>
      </c>
      <c r="K2963" t="s">
        <v>25</v>
      </c>
      <c r="L2963" t="s">
        <v>26</v>
      </c>
      <c r="M2963">
        <v>2340</v>
      </c>
      <c r="N2963" t="s">
        <v>123</v>
      </c>
      <c r="O2963" s="8">
        <v>45302</v>
      </c>
      <c r="P2963" t="s">
        <v>13999</v>
      </c>
      <c r="Q2963" s="9" t="s">
        <v>29</v>
      </c>
      <c r="R2963" s="10">
        <v>45378.5</v>
      </c>
      <c r="S2963" s="11">
        <v>3510</v>
      </c>
      <c r="T2963" s="9" t="s">
        <v>123</v>
      </c>
      <c r="U2963" s="9" t="s">
        <v>14000</v>
      </c>
    </row>
    <row r="2964" spans="1:21" hidden="1" x14ac:dyDescent="0.25">
      <c r="A2964">
        <v>98245</v>
      </c>
      <c r="B2964" t="s">
        <v>18</v>
      </c>
      <c r="D2964" t="s">
        <v>1684</v>
      </c>
      <c r="E2964" t="s">
        <v>20</v>
      </c>
      <c r="F2964" t="s">
        <v>14001</v>
      </c>
      <c r="G2964" t="s">
        <v>225</v>
      </c>
      <c r="H2964" t="s">
        <v>14002</v>
      </c>
      <c r="I2964">
        <v>1</v>
      </c>
      <c r="J2964" t="s">
        <v>14003</v>
      </c>
      <c r="K2964" t="s">
        <v>36</v>
      </c>
      <c r="L2964" t="s">
        <v>26</v>
      </c>
      <c r="M2964">
        <v>1740</v>
      </c>
      <c r="N2964" t="s">
        <v>183</v>
      </c>
      <c r="O2964" s="8">
        <v>45399</v>
      </c>
      <c r="P2964" t="s">
        <v>14004</v>
      </c>
      <c r="Q2964" s="9" t="s">
        <v>39</v>
      </c>
      <c r="R2964" s="10" t="s">
        <v>39</v>
      </c>
      <c r="S2964" s="11" t="s">
        <v>39</v>
      </c>
      <c r="T2964" s="9" t="s">
        <v>39</v>
      </c>
      <c r="U2964" s="9" t="s">
        <v>39</v>
      </c>
    </row>
    <row r="2965" spans="1:21" hidden="1" x14ac:dyDescent="0.25">
      <c r="A2965">
        <v>98260</v>
      </c>
      <c r="B2965" t="s">
        <v>18</v>
      </c>
      <c r="D2965" t="s">
        <v>1244</v>
      </c>
      <c r="E2965" t="s">
        <v>20</v>
      </c>
      <c r="F2965" t="s">
        <v>14005</v>
      </c>
      <c r="G2965" t="s">
        <v>4046</v>
      </c>
      <c r="H2965" t="s">
        <v>14006</v>
      </c>
      <c r="I2965">
        <v>2</v>
      </c>
      <c r="J2965" t="s">
        <v>14007</v>
      </c>
      <c r="K2965" t="s">
        <v>25</v>
      </c>
      <c r="L2965" t="s">
        <v>26</v>
      </c>
      <c r="M2965">
        <v>2340</v>
      </c>
      <c r="N2965" t="s">
        <v>985</v>
      </c>
      <c r="O2965" s="8">
        <v>45315</v>
      </c>
      <c r="P2965" t="s">
        <v>14008</v>
      </c>
      <c r="Q2965" s="9" t="s">
        <v>29</v>
      </c>
      <c r="R2965" s="10">
        <v>45378.5</v>
      </c>
      <c r="S2965" s="11">
        <v>3510</v>
      </c>
      <c r="T2965" s="9" t="s">
        <v>985</v>
      </c>
      <c r="U2965" s="9" t="s">
        <v>14009</v>
      </c>
    </row>
    <row r="2966" spans="1:21" hidden="1" x14ac:dyDescent="0.25">
      <c r="A2966">
        <v>98293</v>
      </c>
      <c r="B2966" t="s">
        <v>18</v>
      </c>
      <c r="D2966" t="s">
        <v>1302</v>
      </c>
      <c r="E2966" t="s">
        <v>20</v>
      </c>
      <c r="F2966" t="s">
        <v>14010</v>
      </c>
      <c r="G2966" t="s">
        <v>1567</v>
      </c>
      <c r="H2966" t="s">
        <v>14011</v>
      </c>
      <c r="I2966">
        <v>3</v>
      </c>
      <c r="J2966" t="s">
        <v>14012</v>
      </c>
      <c r="K2966" t="s">
        <v>25</v>
      </c>
      <c r="L2966" t="s">
        <v>26</v>
      </c>
      <c r="M2966">
        <v>2910</v>
      </c>
      <c r="N2966" t="s">
        <v>37</v>
      </c>
      <c r="O2966" s="8">
        <v>45326</v>
      </c>
      <c r="P2966" t="s">
        <v>14013</v>
      </c>
      <c r="Q2966" s="9" t="s">
        <v>29</v>
      </c>
      <c r="R2966" s="10">
        <v>45379.5</v>
      </c>
      <c r="S2966" s="11">
        <v>4365</v>
      </c>
      <c r="T2966" s="9" t="s">
        <v>37</v>
      </c>
      <c r="U2966" s="9" t="s">
        <v>14014</v>
      </c>
    </row>
    <row r="2967" spans="1:21" hidden="1" x14ac:dyDescent="0.25">
      <c r="A2967">
        <v>98305</v>
      </c>
      <c r="B2967" t="s">
        <v>18</v>
      </c>
      <c r="D2967" t="s">
        <v>1244</v>
      </c>
      <c r="E2967" t="s">
        <v>20</v>
      </c>
      <c r="F2967" t="s">
        <v>7913</v>
      </c>
      <c r="G2967" t="s">
        <v>4046</v>
      </c>
      <c r="H2967" t="s">
        <v>14015</v>
      </c>
      <c r="I2967">
        <v>2</v>
      </c>
      <c r="J2967" t="s">
        <v>14016</v>
      </c>
      <c r="K2967" t="s">
        <v>25</v>
      </c>
      <c r="L2967" t="s">
        <v>26</v>
      </c>
      <c r="M2967">
        <v>2340</v>
      </c>
      <c r="N2967" t="s">
        <v>37</v>
      </c>
      <c r="O2967" s="8">
        <v>45315</v>
      </c>
      <c r="P2967" t="s">
        <v>14017</v>
      </c>
      <c r="Q2967" s="9" t="s">
        <v>29</v>
      </c>
      <c r="R2967" s="10">
        <v>45378.5</v>
      </c>
      <c r="S2967" s="11">
        <v>3510</v>
      </c>
      <c r="T2967" s="9" t="s">
        <v>37</v>
      </c>
      <c r="U2967" s="9" t="s">
        <v>14018</v>
      </c>
    </row>
    <row r="2968" spans="1:21" hidden="1" x14ac:dyDescent="0.25">
      <c r="A2968">
        <v>98316</v>
      </c>
      <c r="B2968" t="s">
        <v>18</v>
      </c>
      <c r="D2968" t="s">
        <v>6159</v>
      </c>
      <c r="E2968" t="s">
        <v>20</v>
      </c>
      <c r="F2968" t="s">
        <v>14019</v>
      </c>
      <c r="G2968" t="s">
        <v>1285</v>
      </c>
      <c r="H2968" t="s">
        <v>14020</v>
      </c>
      <c r="I2968">
        <v>2</v>
      </c>
      <c r="J2968" t="s">
        <v>14021</v>
      </c>
      <c r="K2968" t="s">
        <v>25</v>
      </c>
      <c r="L2968" t="s">
        <v>26</v>
      </c>
      <c r="M2968">
        <v>2340</v>
      </c>
      <c r="N2968" t="s">
        <v>37</v>
      </c>
      <c r="O2968" s="8">
        <v>45302</v>
      </c>
      <c r="P2968" t="s">
        <v>14022</v>
      </c>
      <c r="Q2968" s="9" t="s">
        <v>29</v>
      </c>
      <c r="R2968" s="10">
        <v>45381.5</v>
      </c>
      <c r="S2968" s="11">
        <v>3510</v>
      </c>
      <c r="T2968" s="9" t="s">
        <v>37</v>
      </c>
      <c r="U2968" s="9" t="s">
        <v>14023</v>
      </c>
    </row>
    <row r="2969" spans="1:21" hidden="1" x14ac:dyDescent="0.25">
      <c r="A2969">
        <v>98424</v>
      </c>
      <c r="B2969" t="s">
        <v>18</v>
      </c>
      <c r="D2969" t="s">
        <v>1244</v>
      </c>
      <c r="E2969" t="s">
        <v>20</v>
      </c>
      <c r="F2969" t="s">
        <v>14024</v>
      </c>
      <c r="G2969" t="s">
        <v>4504</v>
      </c>
      <c r="H2969" t="s">
        <v>14025</v>
      </c>
      <c r="I2969">
        <v>2</v>
      </c>
      <c r="J2969" t="s">
        <v>14026</v>
      </c>
      <c r="K2969" t="s">
        <v>25</v>
      </c>
      <c r="L2969" t="s">
        <v>26</v>
      </c>
      <c r="M2969">
        <v>3100</v>
      </c>
      <c r="N2969" t="s">
        <v>123</v>
      </c>
      <c r="O2969" s="8">
        <v>45315</v>
      </c>
      <c r="P2969" t="s">
        <v>14027</v>
      </c>
      <c r="Q2969" s="9" t="s">
        <v>29</v>
      </c>
      <c r="R2969" s="10">
        <v>45378.5</v>
      </c>
      <c r="S2969" s="11">
        <v>4650</v>
      </c>
      <c r="T2969" s="9" t="s">
        <v>123</v>
      </c>
      <c r="U2969" s="9" t="s">
        <v>14028</v>
      </c>
    </row>
    <row r="2970" spans="1:21" hidden="1" x14ac:dyDescent="0.25">
      <c r="A2970">
        <v>98456</v>
      </c>
      <c r="B2970" t="s">
        <v>18</v>
      </c>
      <c r="D2970" t="s">
        <v>1068</v>
      </c>
      <c r="E2970" t="s">
        <v>20</v>
      </c>
      <c r="F2970" t="s">
        <v>14029</v>
      </c>
      <c r="G2970" t="s">
        <v>1776</v>
      </c>
      <c r="H2970" t="s">
        <v>14030</v>
      </c>
      <c r="I2970">
        <v>4</v>
      </c>
      <c r="J2970" t="s">
        <v>14031</v>
      </c>
      <c r="K2970" t="s">
        <v>25</v>
      </c>
      <c r="L2970" t="s">
        <v>26</v>
      </c>
      <c r="M2970">
        <v>11300</v>
      </c>
      <c r="N2970" t="s">
        <v>1242</v>
      </c>
      <c r="O2970" s="8">
        <v>45328</v>
      </c>
      <c r="P2970" t="s">
        <v>14032</v>
      </c>
      <c r="Q2970" s="9" t="s">
        <v>29</v>
      </c>
      <c r="R2970" s="10">
        <v>45379.5</v>
      </c>
      <c r="S2970" s="11">
        <v>16950</v>
      </c>
      <c r="T2970" s="9" t="s">
        <v>1242</v>
      </c>
      <c r="U2970" s="9" t="s">
        <v>14033</v>
      </c>
    </row>
    <row r="2971" spans="1:21" hidden="1" x14ac:dyDescent="0.25">
      <c r="A2971">
        <v>98506</v>
      </c>
      <c r="B2971" t="s">
        <v>18</v>
      </c>
      <c r="D2971" t="s">
        <v>4086</v>
      </c>
      <c r="E2971" t="s">
        <v>20</v>
      </c>
      <c r="F2971" t="s">
        <v>14034</v>
      </c>
      <c r="G2971" t="s">
        <v>225</v>
      </c>
      <c r="H2971" t="s">
        <v>14035</v>
      </c>
      <c r="I2971">
        <v>1</v>
      </c>
      <c r="J2971" t="s">
        <v>14036</v>
      </c>
      <c r="K2971" t="s">
        <v>36</v>
      </c>
      <c r="L2971" t="s">
        <v>26</v>
      </c>
      <c r="M2971">
        <v>1740</v>
      </c>
      <c r="N2971" t="s">
        <v>183</v>
      </c>
      <c r="O2971" s="8">
        <v>45399</v>
      </c>
      <c r="P2971" t="s">
        <v>14037</v>
      </c>
      <c r="Q2971" s="9" t="s">
        <v>39</v>
      </c>
      <c r="R2971" s="10" t="s">
        <v>39</v>
      </c>
      <c r="S2971" s="11" t="s">
        <v>39</v>
      </c>
      <c r="T2971" s="9" t="s">
        <v>39</v>
      </c>
      <c r="U2971" s="9" t="s">
        <v>39</v>
      </c>
    </row>
    <row r="2972" spans="1:21" hidden="1" x14ac:dyDescent="0.25">
      <c r="A2972">
        <v>98508</v>
      </c>
      <c r="B2972" t="s">
        <v>18</v>
      </c>
      <c r="D2972" t="s">
        <v>918</v>
      </c>
      <c r="E2972" t="s">
        <v>20</v>
      </c>
      <c r="F2972" t="s">
        <v>13391</v>
      </c>
      <c r="G2972" t="s">
        <v>14038</v>
      </c>
      <c r="H2972" s="12" t="s">
        <v>14039</v>
      </c>
      <c r="I2972">
        <v>1</v>
      </c>
      <c r="J2972" t="s">
        <v>14040</v>
      </c>
      <c r="K2972" t="s">
        <v>36</v>
      </c>
      <c r="L2972" t="s">
        <v>26</v>
      </c>
      <c r="M2972">
        <v>15000</v>
      </c>
      <c r="N2972" t="s">
        <v>123</v>
      </c>
      <c r="O2972" s="8">
        <v>45490</v>
      </c>
      <c r="P2972" t="s">
        <v>14041</v>
      </c>
      <c r="Q2972" s="9" t="s">
        <v>39</v>
      </c>
      <c r="R2972" s="10" t="s">
        <v>39</v>
      </c>
      <c r="S2972" s="11" t="s">
        <v>39</v>
      </c>
      <c r="T2972" s="9" t="s">
        <v>39</v>
      </c>
      <c r="U2972" s="9" t="s">
        <v>39</v>
      </c>
    </row>
    <row r="2973" spans="1:21" hidden="1" x14ac:dyDescent="0.25">
      <c r="A2973">
        <v>98518</v>
      </c>
      <c r="B2973" t="s">
        <v>18</v>
      </c>
      <c r="D2973" t="s">
        <v>1244</v>
      </c>
      <c r="E2973" t="s">
        <v>20</v>
      </c>
      <c r="F2973" t="s">
        <v>14042</v>
      </c>
      <c r="G2973" t="s">
        <v>4504</v>
      </c>
      <c r="H2973" t="s">
        <v>14043</v>
      </c>
      <c r="I2973">
        <v>2</v>
      </c>
      <c r="J2973" t="s">
        <v>14044</v>
      </c>
      <c r="K2973" t="s">
        <v>25</v>
      </c>
      <c r="L2973" t="s">
        <v>26</v>
      </c>
      <c r="M2973">
        <v>3100</v>
      </c>
      <c r="N2973" t="s">
        <v>183</v>
      </c>
      <c r="O2973" s="8">
        <v>45315</v>
      </c>
      <c r="P2973" t="s">
        <v>14045</v>
      </c>
      <c r="Q2973" s="9" t="s">
        <v>29</v>
      </c>
      <c r="R2973" s="10">
        <v>45378.5</v>
      </c>
      <c r="S2973" s="11">
        <v>4650</v>
      </c>
      <c r="T2973" s="9" t="s">
        <v>183</v>
      </c>
      <c r="U2973" s="9" t="s">
        <v>14046</v>
      </c>
    </row>
    <row r="2974" spans="1:21" hidden="1" x14ac:dyDescent="0.25">
      <c r="A2974">
        <v>98542</v>
      </c>
      <c r="B2974" t="s">
        <v>18</v>
      </c>
      <c r="D2974" t="s">
        <v>1142</v>
      </c>
      <c r="E2974" t="s">
        <v>20</v>
      </c>
      <c r="F2974" t="s">
        <v>14047</v>
      </c>
      <c r="G2974" t="s">
        <v>1562</v>
      </c>
      <c r="H2974" t="s">
        <v>14048</v>
      </c>
      <c r="I2974">
        <v>3</v>
      </c>
      <c r="J2974" t="s">
        <v>14049</v>
      </c>
      <c r="K2974" t="s">
        <v>25</v>
      </c>
      <c r="L2974" t="s">
        <v>26</v>
      </c>
      <c r="M2974">
        <v>5580</v>
      </c>
      <c r="N2974" t="s">
        <v>27</v>
      </c>
      <c r="O2974" s="8">
        <v>45349</v>
      </c>
      <c r="P2974" t="s">
        <v>14050</v>
      </c>
      <c r="Q2974" s="9" t="s">
        <v>29</v>
      </c>
      <c r="R2974" s="10">
        <v>45382.5</v>
      </c>
      <c r="S2974" s="11">
        <v>8370</v>
      </c>
      <c r="T2974" s="9" t="s">
        <v>27</v>
      </c>
      <c r="U2974" s="9" t="s">
        <v>14051</v>
      </c>
    </row>
    <row r="2975" spans="1:21" hidden="1" x14ac:dyDescent="0.25">
      <c r="A2975">
        <v>98545</v>
      </c>
      <c r="B2975" t="s">
        <v>18</v>
      </c>
      <c r="D2975" t="s">
        <v>223</v>
      </c>
      <c r="E2975" t="s">
        <v>20</v>
      </c>
      <c r="F2975" t="s">
        <v>14052</v>
      </c>
      <c r="G2975" t="s">
        <v>219</v>
      </c>
      <c r="H2975" s="12" t="s">
        <v>14053</v>
      </c>
      <c r="I2975">
        <v>1</v>
      </c>
      <c r="J2975" t="s">
        <v>14054</v>
      </c>
      <c r="K2975" t="s">
        <v>36</v>
      </c>
      <c r="L2975" t="s">
        <v>26</v>
      </c>
      <c r="M2975">
        <v>4346</v>
      </c>
      <c r="N2975" t="s">
        <v>183</v>
      </c>
      <c r="O2975" s="8">
        <v>45402</v>
      </c>
      <c r="P2975" t="s">
        <v>14055</v>
      </c>
      <c r="Q2975" s="9" t="s">
        <v>39</v>
      </c>
      <c r="R2975" s="10" t="s">
        <v>39</v>
      </c>
      <c r="S2975" s="11" t="s">
        <v>39</v>
      </c>
      <c r="T2975" s="9" t="s">
        <v>39</v>
      </c>
      <c r="U2975" s="9" t="s">
        <v>39</v>
      </c>
    </row>
    <row r="2976" spans="1:21" hidden="1" x14ac:dyDescent="0.25">
      <c r="A2976">
        <v>98634</v>
      </c>
      <c r="B2976" t="s">
        <v>18</v>
      </c>
      <c r="D2976" t="s">
        <v>1142</v>
      </c>
      <c r="E2976" t="s">
        <v>20</v>
      </c>
      <c r="F2976" t="s">
        <v>14056</v>
      </c>
      <c r="G2976" t="s">
        <v>1562</v>
      </c>
      <c r="H2976" t="s">
        <v>14057</v>
      </c>
      <c r="I2976">
        <v>3</v>
      </c>
      <c r="J2976" t="s">
        <v>14058</v>
      </c>
      <c r="K2976" t="s">
        <v>25</v>
      </c>
      <c r="L2976" t="s">
        <v>26</v>
      </c>
      <c r="M2976">
        <v>5580</v>
      </c>
      <c r="N2976" t="s">
        <v>58</v>
      </c>
      <c r="O2976" s="8">
        <v>45349</v>
      </c>
      <c r="P2976" t="s">
        <v>14059</v>
      </c>
      <c r="Q2976" s="9" t="s">
        <v>29</v>
      </c>
      <c r="R2976" s="10">
        <v>45382.5</v>
      </c>
      <c r="S2976" s="11">
        <v>8370</v>
      </c>
      <c r="T2976" s="9" t="s">
        <v>58</v>
      </c>
      <c r="U2976" s="9" t="s">
        <v>14060</v>
      </c>
    </row>
    <row r="2977" spans="1:21" hidden="1" x14ac:dyDescent="0.25">
      <c r="A2977">
        <v>98674</v>
      </c>
      <c r="B2977" t="s">
        <v>18</v>
      </c>
      <c r="D2977" t="s">
        <v>223</v>
      </c>
      <c r="E2977" t="s">
        <v>20</v>
      </c>
      <c r="F2977" t="s">
        <v>14061</v>
      </c>
      <c r="G2977" t="s">
        <v>219</v>
      </c>
      <c r="H2977" s="12" t="s">
        <v>14062</v>
      </c>
      <c r="I2977">
        <v>1</v>
      </c>
      <c r="J2977" t="s">
        <v>14063</v>
      </c>
      <c r="K2977" t="s">
        <v>36</v>
      </c>
      <c r="L2977" t="s">
        <v>26</v>
      </c>
      <c r="M2977">
        <v>4346</v>
      </c>
      <c r="N2977" t="s">
        <v>183</v>
      </c>
      <c r="O2977" s="8">
        <v>45402</v>
      </c>
      <c r="P2977" t="s">
        <v>14064</v>
      </c>
      <c r="Q2977" s="9" t="s">
        <v>39</v>
      </c>
      <c r="R2977" s="10" t="s">
        <v>39</v>
      </c>
      <c r="S2977" s="11" t="s">
        <v>39</v>
      </c>
      <c r="T2977" s="9" t="s">
        <v>39</v>
      </c>
      <c r="U2977" s="9" t="s">
        <v>39</v>
      </c>
    </row>
    <row r="2978" spans="1:21" hidden="1" x14ac:dyDescent="0.25">
      <c r="A2978">
        <v>98793</v>
      </c>
      <c r="B2978" t="s">
        <v>18</v>
      </c>
      <c r="D2978" t="s">
        <v>918</v>
      </c>
      <c r="E2978" t="s">
        <v>20</v>
      </c>
      <c r="F2978" t="s">
        <v>14065</v>
      </c>
      <c r="G2978" t="s">
        <v>920</v>
      </c>
      <c r="H2978" s="12" t="s">
        <v>14066</v>
      </c>
      <c r="I2978">
        <v>1</v>
      </c>
      <c r="J2978" t="s">
        <v>14067</v>
      </c>
      <c r="K2978" t="s">
        <v>36</v>
      </c>
      <c r="L2978" t="s">
        <v>26</v>
      </c>
      <c r="M2978">
        <v>15000</v>
      </c>
      <c r="N2978" t="s">
        <v>58</v>
      </c>
      <c r="O2978" s="8">
        <v>45489</v>
      </c>
      <c r="P2978" t="s">
        <v>14068</v>
      </c>
      <c r="Q2978" s="9" t="s">
        <v>39</v>
      </c>
      <c r="R2978" s="10" t="s">
        <v>39</v>
      </c>
      <c r="S2978" s="11" t="s">
        <v>39</v>
      </c>
      <c r="T2978" s="9" t="s">
        <v>39</v>
      </c>
      <c r="U2978" s="9" t="s">
        <v>39</v>
      </c>
    </row>
    <row r="2979" spans="1:21" hidden="1" x14ac:dyDescent="0.25">
      <c r="A2979">
        <v>98843</v>
      </c>
      <c r="B2979" t="s">
        <v>18</v>
      </c>
      <c r="D2979" t="s">
        <v>1244</v>
      </c>
      <c r="E2979" t="s">
        <v>20</v>
      </c>
      <c r="F2979" t="s">
        <v>14069</v>
      </c>
      <c r="G2979" t="s">
        <v>4046</v>
      </c>
      <c r="H2979" t="s">
        <v>14070</v>
      </c>
      <c r="I2979">
        <v>2</v>
      </c>
      <c r="J2979" t="s">
        <v>14071</v>
      </c>
      <c r="K2979" t="s">
        <v>25</v>
      </c>
      <c r="L2979" t="s">
        <v>26</v>
      </c>
      <c r="M2979">
        <v>2340</v>
      </c>
      <c r="N2979" t="s">
        <v>58</v>
      </c>
      <c r="O2979" s="8">
        <v>45315</v>
      </c>
      <c r="P2979" t="s">
        <v>14072</v>
      </c>
      <c r="Q2979" s="9" t="s">
        <v>29</v>
      </c>
      <c r="R2979" s="10">
        <v>45378.5</v>
      </c>
      <c r="S2979" s="11">
        <v>3510</v>
      </c>
      <c r="T2979" s="9" t="s">
        <v>58</v>
      </c>
      <c r="U2979" s="9" t="s">
        <v>14073</v>
      </c>
    </row>
    <row r="2980" spans="1:21" hidden="1" x14ac:dyDescent="0.25">
      <c r="A2980">
        <v>98892</v>
      </c>
      <c r="B2980" t="s">
        <v>18</v>
      </c>
      <c r="D2980" t="s">
        <v>1244</v>
      </c>
      <c r="E2980" t="s">
        <v>20</v>
      </c>
      <c r="F2980" t="s">
        <v>14074</v>
      </c>
      <c r="G2980" t="s">
        <v>4504</v>
      </c>
      <c r="H2980" t="s">
        <v>14075</v>
      </c>
      <c r="I2980">
        <v>2</v>
      </c>
      <c r="J2980" t="s">
        <v>14076</v>
      </c>
      <c r="K2980" t="s">
        <v>25</v>
      </c>
      <c r="L2980" t="s">
        <v>26</v>
      </c>
      <c r="M2980">
        <v>3100</v>
      </c>
      <c r="N2980" t="s">
        <v>118</v>
      </c>
      <c r="O2980" s="8">
        <v>45315</v>
      </c>
      <c r="P2980" t="s">
        <v>14077</v>
      </c>
      <c r="Q2980" s="9" t="s">
        <v>29</v>
      </c>
      <c r="R2980" s="10">
        <v>45378.5</v>
      </c>
      <c r="S2980" s="11">
        <v>4650</v>
      </c>
      <c r="T2980" s="9" t="s">
        <v>118</v>
      </c>
      <c r="U2980" s="9" t="s">
        <v>8312</v>
      </c>
    </row>
    <row r="2981" spans="1:21" hidden="1" x14ac:dyDescent="0.25">
      <c r="A2981">
        <v>98908</v>
      </c>
      <c r="B2981" t="s">
        <v>18</v>
      </c>
      <c r="D2981" t="s">
        <v>223</v>
      </c>
      <c r="E2981" t="s">
        <v>20</v>
      </c>
      <c r="F2981" t="s">
        <v>14078</v>
      </c>
      <c r="G2981" t="s">
        <v>219</v>
      </c>
      <c r="H2981" s="12" t="s">
        <v>14079</v>
      </c>
      <c r="I2981">
        <v>1</v>
      </c>
      <c r="J2981" t="s">
        <v>14080</v>
      </c>
      <c r="K2981" t="s">
        <v>36</v>
      </c>
      <c r="L2981" t="s">
        <v>26</v>
      </c>
      <c r="M2981">
        <v>4346</v>
      </c>
      <c r="N2981" t="s">
        <v>183</v>
      </c>
      <c r="O2981" s="8">
        <v>45402</v>
      </c>
      <c r="P2981" t="s">
        <v>14081</v>
      </c>
      <c r="Q2981" s="9" t="s">
        <v>39</v>
      </c>
      <c r="R2981" s="10" t="s">
        <v>39</v>
      </c>
      <c r="S2981" s="11" t="s">
        <v>39</v>
      </c>
      <c r="T2981" s="9" t="s">
        <v>39</v>
      </c>
      <c r="U2981" s="9" t="s">
        <v>39</v>
      </c>
    </row>
    <row r="2982" spans="1:21" hidden="1" x14ac:dyDescent="0.25">
      <c r="A2982">
        <v>98940</v>
      </c>
      <c r="B2982" t="s">
        <v>18</v>
      </c>
      <c r="D2982" t="s">
        <v>1302</v>
      </c>
      <c r="E2982" t="s">
        <v>20</v>
      </c>
      <c r="F2982" t="s">
        <v>14082</v>
      </c>
      <c r="G2982" t="s">
        <v>1163</v>
      </c>
      <c r="H2982" t="s">
        <v>14083</v>
      </c>
      <c r="I2982">
        <v>3</v>
      </c>
      <c r="J2982" t="s">
        <v>14084</v>
      </c>
      <c r="K2982" t="s">
        <v>25</v>
      </c>
      <c r="L2982" t="s">
        <v>26</v>
      </c>
      <c r="M2982">
        <v>2842</v>
      </c>
      <c r="N2982" t="s">
        <v>123</v>
      </c>
      <c r="O2982" s="8">
        <v>45326</v>
      </c>
      <c r="P2982" t="s">
        <v>14085</v>
      </c>
      <c r="Q2982" s="9" t="s">
        <v>29</v>
      </c>
      <c r="R2982" s="10">
        <v>45379.5</v>
      </c>
      <c r="S2982" s="11">
        <v>4263</v>
      </c>
      <c r="T2982" s="9" t="s">
        <v>123</v>
      </c>
      <c r="U2982" s="9" t="s">
        <v>14086</v>
      </c>
    </row>
    <row r="2983" spans="1:21" hidden="1" x14ac:dyDescent="0.25">
      <c r="A2983">
        <v>98999</v>
      </c>
      <c r="B2983" t="s">
        <v>18</v>
      </c>
      <c r="D2983" t="s">
        <v>1142</v>
      </c>
      <c r="E2983" t="s">
        <v>20</v>
      </c>
      <c r="F2983" t="s">
        <v>14087</v>
      </c>
      <c r="G2983" t="s">
        <v>1562</v>
      </c>
      <c r="H2983" t="s">
        <v>14088</v>
      </c>
      <c r="I2983">
        <v>3</v>
      </c>
      <c r="J2983" t="s">
        <v>14089</v>
      </c>
      <c r="K2983" t="s">
        <v>25</v>
      </c>
      <c r="L2983" t="s">
        <v>26</v>
      </c>
      <c r="M2983">
        <v>5580</v>
      </c>
      <c r="N2983" t="s">
        <v>37</v>
      </c>
      <c r="O2983" s="8">
        <v>45349</v>
      </c>
      <c r="P2983" t="s">
        <v>14090</v>
      </c>
      <c r="Q2983" s="9" t="s">
        <v>29</v>
      </c>
      <c r="R2983" s="10">
        <v>45382.5</v>
      </c>
      <c r="S2983" s="11">
        <v>8370</v>
      </c>
      <c r="T2983" s="9" t="s">
        <v>37</v>
      </c>
      <c r="U2983" s="9" t="s">
        <v>14091</v>
      </c>
    </row>
    <row r="2984" spans="1:21" hidden="1" x14ac:dyDescent="0.25">
      <c r="A2984">
        <v>99076</v>
      </c>
      <c r="B2984" t="s">
        <v>18</v>
      </c>
      <c r="D2984" t="s">
        <v>2829</v>
      </c>
      <c r="E2984" t="s">
        <v>20</v>
      </c>
      <c r="F2984" t="s">
        <v>14092</v>
      </c>
      <c r="G2984" t="s">
        <v>781</v>
      </c>
      <c r="H2984" t="s">
        <v>14093</v>
      </c>
      <c r="I2984">
        <v>2</v>
      </c>
      <c r="J2984" t="s">
        <v>14094</v>
      </c>
      <c r="K2984" t="s">
        <v>25</v>
      </c>
      <c r="L2984" t="s">
        <v>26</v>
      </c>
      <c r="M2984">
        <v>21800</v>
      </c>
      <c r="N2984" t="s">
        <v>123</v>
      </c>
      <c r="O2984" s="8">
        <v>45315</v>
      </c>
      <c r="P2984" t="s">
        <v>14095</v>
      </c>
      <c r="Q2984" s="9" t="s">
        <v>29</v>
      </c>
      <c r="R2984" s="10">
        <v>45378.5</v>
      </c>
      <c r="S2984" s="11">
        <v>32700</v>
      </c>
      <c r="T2984" s="9" t="s">
        <v>123</v>
      </c>
      <c r="U2984" s="9" t="s">
        <v>14096</v>
      </c>
    </row>
    <row r="2985" spans="1:21" hidden="1" x14ac:dyDescent="0.25">
      <c r="A2985">
        <v>99084</v>
      </c>
      <c r="B2985" t="s">
        <v>18</v>
      </c>
      <c r="D2985" t="s">
        <v>2829</v>
      </c>
      <c r="E2985" t="s">
        <v>20</v>
      </c>
      <c r="F2985" t="s">
        <v>14097</v>
      </c>
      <c r="G2985" t="s">
        <v>781</v>
      </c>
      <c r="H2985" t="s">
        <v>14098</v>
      </c>
      <c r="I2985">
        <v>2</v>
      </c>
      <c r="J2985" t="s">
        <v>14099</v>
      </c>
      <c r="K2985" t="s">
        <v>25</v>
      </c>
      <c r="L2985" t="s">
        <v>26</v>
      </c>
      <c r="M2985">
        <v>21800</v>
      </c>
      <c r="N2985" t="s">
        <v>58</v>
      </c>
      <c r="O2985" s="8">
        <v>45315</v>
      </c>
      <c r="P2985" t="s">
        <v>14100</v>
      </c>
      <c r="Q2985" s="9" t="s">
        <v>29</v>
      </c>
      <c r="R2985" s="10">
        <v>45378.5</v>
      </c>
      <c r="S2985" s="11">
        <v>32700</v>
      </c>
      <c r="T2985" s="9" t="s">
        <v>58</v>
      </c>
      <c r="U2985" s="9" t="s">
        <v>14101</v>
      </c>
    </row>
    <row r="2986" spans="1:21" hidden="1" x14ac:dyDescent="0.25">
      <c r="A2986">
        <v>99138</v>
      </c>
      <c r="B2986" t="s">
        <v>18</v>
      </c>
      <c r="D2986" t="s">
        <v>1684</v>
      </c>
      <c r="E2986" t="s">
        <v>20</v>
      </c>
      <c r="F2986" t="s">
        <v>14102</v>
      </c>
      <c r="G2986" t="s">
        <v>219</v>
      </c>
      <c r="H2986" t="s">
        <v>14103</v>
      </c>
      <c r="I2986">
        <v>1</v>
      </c>
      <c r="J2986" t="s">
        <v>14104</v>
      </c>
      <c r="K2986" t="s">
        <v>36</v>
      </c>
      <c r="L2986" t="s">
        <v>26</v>
      </c>
      <c r="M2986">
        <v>3540</v>
      </c>
      <c r="N2986" t="s">
        <v>183</v>
      </c>
      <c r="O2986" s="8">
        <v>45399</v>
      </c>
      <c r="P2986" t="s">
        <v>14105</v>
      </c>
      <c r="Q2986" s="9" t="s">
        <v>39</v>
      </c>
      <c r="R2986" s="10" t="s">
        <v>39</v>
      </c>
      <c r="S2986" s="11" t="s">
        <v>39</v>
      </c>
      <c r="T2986" s="9" t="s">
        <v>39</v>
      </c>
      <c r="U2986" s="9" t="s">
        <v>39</v>
      </c>
    </row>
    <row r="2987" spans="1:21" hidden="1" x14ac:dyDescent="0.25">
      <c r="A2987">
        <v>99182</v>
      </c>
      <c r="B2987" t="s">
        <v>18</v>
      </c>
      <c r="D2987" t="s">
        <v>1068</v>
      </c>
      <c r="E2987" t="s">
        <v>20</v>
      </c>
      <c r="F2987" t="s">
        <v>14106</v>
      </c>
      <c r="G2987" t="s">
        <v>1776</v>
      </c>
      <c r="H2987" t="s">
        <v>14107</v>
      </c>
      <c r="I2987">
        <v>4</v>
      </c>
      <c r="J2987" t="s">
        <v>14108</v>
      </c>
      <c r="K2987" t="s">
        <v>25</v>
      </c>
      <c r="L2987" t="s">
        <v>26</v>
      </c>
      <c r="M2987">
        <v>8700</v>
      </c>
      <c r="N2987" t="s">
        <v>27</v>
      </c>
      <c r="O2987" s="8">
        <v>45328</v>
      </c>
      <c r="P2987" t="s">
        <v>14109</v>
      </c>
      <c r="Q2987" s="9" t="s">
        <v>29</v>
      </c>
      <c r="R2987" s="10">
        <v>45379.5</v>
      </c>
      <c r="S2987" s="11">
        <v>13050</v>
      </c>
      <c r="T2987" s="9" t="s">
        <v>27</v>
      </c>
      <c r="U2987" s="9" t="s">
        <v>14110</v>
      </c>
    </row>
    <row r="2988" spans="1:21" hidden="1" x14ac:dyDescent="0.25">
      <c r="A2988">
        <v>99215</v>
      </c>
      <c r="B2988" t="s">
        <v>18</v>
      </c>
      <c r="D2988" t="s">
        <v>6159</v>
      </c>
      <c r="E2988" t="s">
        <v>20</v>
      </c>
      <c r="F2988" t="s">
        <v>14111</v>
      </c>
      <c r="G2988" t="s">
        <v>1409</v>
      </c>
      <c r="H2988" t="s">
        <v>14112</v>
      </c>
      <c r="I2988">
        <v>2</v>
      </c>
      <c r="J2988" t="s">
        <v>14113</v>
      </c>
      <c r="K2988" t="s">
        <v>25</v>
      </c>
      <c r="L2988" t="s">
        <v>26</v>
      </c>
      <c r="M2988">
        <v>2340</v>
      </c>
      <c r="N2988" t="s">
        <v>58</v>
      </c>
      <c r="O2988" s="8">
        <v>45302</v>
      </c>
      <c r="P2988" t="s">
        <v>14114</v>
      </c>
      <c r="Q2988" s="9" t="s">
        <v>29</v>
      </c>
      <c r="R2988" s="10">
        <v>45378.5</v>
      </c>
      <c r="S2988" s="11">
        <v>3510</v>
      </c>
      <c r="T2988" s="9" t="s">
        <v>58</v>
      </c>
      <c r="U2988" s="9" t="s">
        <v>14115</v>
      </c>
    </row>
    <row r="2989" spans="1:21" hidden="1" x14ac:dyDescent="0.25">
      <c r="A2989">
        <v>99231</v>
      </c>
      <c r="B2989" t="s">
        <v>18</v>
      </c>
      <c r="D2989" t="s">
        <v>1579</v>
      </c>
      <c r="E2989" t="s">
        <v>20</v>
      </c>
      <c r="F2989" t="s">
        <v>14116</v>
      </c>
      <c r="G2989" t="s">
        <v>4504</v>
      </c>
      <c r="H2989" t="s">
        <v>14117</v>
      </c>
      <c r="I2989">
        <v>2</v>
      </c>
      <c r="J2989" t="s">
        <v>14118</v>
      </c>
      <c r="K2989" t="s">
        <v>25</v>
      </c>
      <c r="L2989" t="s">
        <v>26</v>
      </c>
      <c r="M2989">
        <v>2020</v>
      </c>
      <c r="N2989" t="s">
        <v>118</v>
      </c>
      <c r="O2989" s="8">
        <v>45329</v>
      </c>
      <c r="P2989" t="s">
        <v>14119</v>
      </c>
      <c r="Q2989" s="9" t="s">
        <v>29</v>
      </c>
      <c r="R2989" s="10">
        <v>45379.5</v>
      </c>
      <c r="S2989" s="11">
        <v>3030</v>
      </c>
      <c r="T2989" s="9" t="s">
        <v>118</v>
      </c>
      <c r="U2989" s="9" t="s">
        <v>14120</v>
      </c>
    </row>
    <row r="2990" spans="1:21" hidden="1" x14ac:dyDescent="0.25">
      <c r="A2990">
        <v>99234</v>
      </c>
      <c r="B2990" t="s">
        <v>18</v>
      </c>
      <c r="D2990" t="s">
        <v>1579</v>
      </c>
      <c r="E2990" t="s">
        <v>20</v>
      </c>
      <c r="F2990" t="s">
        <v>14121</v>
      </c>
      <c r="G2990" t="s">
        <v>4504</v>
      </c>
      <c r="H2990" t="s">
        <v>14122</v>
      </c>
      <c r="I2990">
        <v>2</v>
      </c>
      <c r="J2990" t="s">
        <v>14123</v>
      </c>
      <c r="K2990" t="s">
        <v>25</v>
      </c>
      <c r="L2990" t="s">
        <v>26</v>
      </c>
      <c r="M2990">
        <v>2020</v>
      </c>
      <c r="N2990" t="s">
        <v>37</v>
      </c>
      <c r="O2990" s="8">
        <v>45329</v>
      </c>
      <c r="P2990" t="s">
        <v>14124</v>
      </c>
      <c r="Q2990" s="9" t="s">
        <v>29</v>
      </c>
      <c r="R2990" s="10">
        <v>45379.5</v>
      </c>
      <c r="S2990" s="11">
        <v>3030</v>
      </c>
      <c r="T2990" s="9" t="s">
        <v>37</v>
      </c>
      <c r="U2990" s="9" t="s">
        <v>14125</v>
      </c>
    </row>
    <row r="2991" spans="1:21" hidden="1" x14ac:dyDescent="0.25">
      <c r="A2991">
        <v>99246</v>
      </c>
      <c r="B2991" t="s">
        <v>18</v>
      </c>
      <c r="D2991" t="s">
        <v>1579</v>
      </c>
      <c r="E2991" t="s">
        <v>20</v>
      </c>
      <c r="F2991" t="s">
        <v>14126</v>
      </c>
      <c r="G2991" t="s">
        <v>4504</v>
      </c>
      <c r="H2991" t="s">
        <v>14127</v>
      </c>
      <c r="I2991">
        <v>2</v>
      </c>
      <c r="J2991" t="s">
        <v>14128</v>
      </c>
      <c r="K2991" t="s">
        <v>25</v>
      </c>
      <c r="L2991" t="s">
        <v>26</v>
      </c>
      <c r="M2991">
        <v>2020</v>
      </c>
      <c r="N2991" t="s">
        <v>58</v>
      </c>
      <c r="O2991" s="8">
        <v>45349</v>
      </c>
      <c r="P2991" t="s">
        <v>14129</v>
      </c>
      <c r="Q2991" s="9" t="s">
        <v>29</v>
      </c>
      <c r="R2991" s="10">
        <v>45382.5</v>
      </c>
      <c r="S2991" s="11">
        <v>3030</v>
      </c>
      <c r="T2991" s="9" t="s">
        <v>58</v>
      </c>
      <c r="U2991" s="9" t="s">
        <v>12932</v>
      </c>
    </row>
    <row r="2992" spans="1:21" hidden="1" x14ac:dyDescent="0.25">
      <c r="A2992">
        <v>99272</v>
      </c>
      <c r="B2992" t="s">
        <v>18</v>
      </c>
      <c r="D2992" t="s">
        <v>1068</v>
      </c>
      <c r="E2992" t="s">
        <v>20</v>
      </c>
      <c r="F2992" t="s">
        <v>6342</v>
      </c>
      <c r="G2992" t="s">
        <v>1776</v>
      </c>
      <c r="H2992" t="s">
        <v>14130</v>
      </c>
      <c r="I2992">
        <v>4</v>
      </c>
      <c r="J2992" t="s">
        <v>14131</v>
      </c>
      <c r="K2992" t="s">
        <v>25</v>
      </c>
      <c r="L2992" t="s">
        <v>26</v>
      </c>
      <c r="M2992">
        <v>8700</v>
      </c>
      <c r="N2992" t="s">
        <v>27</v>
      </c>
      <c r="O2992" s="8">
        <v>45328</v>
      </c>
      <c r="P2992" t="s">
        <v>14132</v>
      </c>
      <c r="Q2992" s="9" t="s">
        <v>29</v>
      </c>
      <c r="R2992" s="10">
        <v>45379.5</v>
      </c>
      <c r="S2992" s="11">
        <v>13050</v>
      </c>
      <c r="T2992" s="9" t="s">
        <v>27</v>
      </c>
      <c r="U2992" s="9" t="s">
        <v>14133</v>
      </c>
    </row>
    <row r="2993" spans="1:21" hidden="1" x14ac:dyDescent="0.25">
      <c r="A2993">
        <v>99287</v>
      </c>
      <c r="B2993" t="s">
        <v>18</v>
      </c>
      <c r="D2993" t="s">
        <v>1556</v>
      </c>
      <c r="E2993" t="s">
        <v>20</v>
      </c>
      <c r="F2993" t="s">
        <v>14134</v>
      </c>
      <c r="G2993" t="s">
        <v>640</v>
      </c>
      <c r="H2993" s="12" t="s">
        <v>14135</v>
      </c>
      <c r="I2993">
        <v>1</v>
      </c>
      <c r="J2993" t="s">
        <v>14136</v>
      </c>
      <c r="K2993" t="s">
        <v>36</v>
      </c>
      <c r="L2993" t="s">
        <v>26</v>
      </c>
      <c r="M2993">
        <v>2782</v>
      </c>
      <c r="N2993" t="s">
        <v>37</v>
      </c>
      <c r="O2993" s="8">
        <v>45402</v>
      </c>
      <c r="P2993" t="s">
        <v>14137</v>
      </c>
      <c r="Q2993" s="9" t="s">
        <v>39</v>
      </c>
      <c r="R2993" s="10" t="s">
        <v>39</v>
      </c>
      <c r="S2993" s="11" t="s">
        <v>39</v>
      </c>
      <c r="T2993" s="9" t="s">
        <v>39</v>
      </c>
      <c r="U2993" s="9" t="s">
        <v>39</v>
      </c>
    </row>
    <row r="2994" spans="1:21" hidden="1" x14ac:dyDescent="0.25">
      <c r="A2994">
        <v>99288</v>
      </c>
      <c r="B2994" t="s">
        <v>18</v>
      </c>
      <c r="D2994" t="s">
        <v>1407</v>
      </c>
      <c r="E2994" t="s">
        <v>20</v>
      </c>
      <c r="F2994" t="s">
        <v>13723</v>
      </c>
      <c r="G2994" t="s">
        <v>1409</v>
      </c>
      <c r="H2994" t="s">
        <v>14138</v>
      </c>
      <c r="I2994">
        <v>2</v>
      </c>
      <c r="J2994" t="s">
        <v>14139</v>
      </c>
      <c r="K2994" t="s">
        <v>25</v>
      </c>
      <c r="L2994" t="s">
        <v>26</v>
      </c>
      <c r="M2994">
        <v>2340</v>
      </c>
      <c r="N2994" t="s">
        <v>27</v>
      </c>
      <c r="O2994" s="8">
        <v>45323</v>
      </c>
      <c r="P2994" t="s">
        <v>14140</v>
      </c>
      <c r="Q2994" s="9" t="s">
        <v>29</v>
      </c>
      <c r="R2994" s="10">
        <v>45378.5</v>
      </c>
      <c r="S2994" s="11">
        <v>3510</v>
      </c>
      <c r="T2994" s="9" t="s">
        <v>27</v>
      </c>
      <c r="U2994" s="9" t="s">
        <v>14141</v>
      </c>
    </row>
    <row r="2995" spans="1:21" hidden="1" x14ac:dyDescent="0.25">
      <c r="A2995">
        <v>99303</v>
      </c>
      <c r="B2995" t="s">
        <v>18</v>
      </c>
      <c r="D2995" t="s">
        <v>14142</v>
      </c>
      <c r="E2995" t="s">
        <v>20</v>
      </c>
      <c r="F2995" t="s">
        <v>14143</v>
      </c>
      <c r="G2995" t="s">
        <v>14144</v>
      </c>
      <c r="H2995" t="s">
        <v>14145</v>
      </c>
      <c r="I2995">
        <v>1</v>
      </c>
      <c r="J2995" t="s">
        <v>14146</v>
      </c>
      <c r="K2995" t="s">
        <v>36</v>
      </c>
      <c r="L2995" t="s">
        <v>26</v>
      </c>
      <c r="M2995">
        <v>15000</v>
      </c>
      <c r="N2995" t="s">
        <v>183</v>
      </c>
      <c r="O2995" s="8">
        <v>45498</v>
      </c>
      <c r="P2995" t="s">
        <v>14147</v>
      </c>
      <c r="Q2995" s="9" t="s">
        <v>39</v>
      </c>
      <c r="R2995" s="10" t="s">
        <v>39</v>
      </c>
      <c r="S2995" s="11" t="s">
        <v>39</v>
      </c>
      <c r="T2995" s="9" t="s">
        <v>39</v>
      </c>
      <c r="U2995" s="9" t="s">
        <v>39</v>
      </c>
    </row>
    <row r="2996" spans="1:21" hidden="1" x14ac:dyDescent="0.25">
      <c r="A2996">
        <v>99305</v>
      </c>
      <c r="B2996" t="s">
        <v>18</v>
      </c>
      <c r="D2996" t="s">
        <v>1227</v>
      </c>
      <c r="E2996" t="s">
        <v>20</v>
      </c>
      <c r="F2996" t="s">
        <v>14148</v>
      </c>
      <c r="G2996" t="s">
        <v>10911</v>
      </c>
      <c r="H2996" s="12" t="s">
        <v>14149</v>
      </c>
      <c r="I2996">
        <v>1</v>
      </c>
      <c r="J2996" t="s">
        <v>14150</v>
      </c>
      <c r="K2996" t="s">
        <v>36</v>
      </c>
      <c r="L2996" t="s">
        <v>26</v>
      </c>
      <c r="M2996">
        <v>4462</v>
      </c>
      <c r="N2996" t="s">
        <v>27</v>
      </c>
      <c r="O2996" s="8">
        <v>45489</v>
      </c>
      <c r="P2996" t="s">
        <v>14151</v>
      </c>
      <c r="Q2996" s="9" t="s">
        <v>29</v>
      </c>
      <c r="R2996" s="10">
        <v>45555.5</v>
      </c>
      <c r="S2996" s="11">
        <v>6693</v>
      </c>
      <c r="T2996" s="9" t="s">
        <v>27</v>
      </c>
      <c r="U2996" s="9" t="s">
        <v>10479</v>
      </c>
    </row>
    <row r="2997" spans="1:21" hidden="1" x14ac:dyDescent="0.25">
      <c r="A2997">
        <v>99317</v>
      </c>
      <c r="B2997" t="s">
        <v>18</v>
      </c>
      <c r="D2997" t="s">
        <v>1556</v>
      </c>
      <c r="E2997" t="s">
        <v>20</v>
      </c>
      <c r="F2997" t="s">
        <v>3118</v>
      </c>
      <c r="G2997" t="s">
        <v>640</v>
      </c>
      <c r="H2997" s="12" t="s">
        <v>14152</v>
      </c>
      <c r="I2997">
        <v>1</v>
      </c>
      <c r="J2997" t="s">
        <v>14153</v>
      </c>
      <c r="K2997" t="s">
        <v>36</v>
      </c>
      <c r="L2997" t="s">
        <v>26</v>
      </c>
      <c r="M2997">
        <v>2782</v>
      </c>
      <c r="N2997" t="s">
        <v>58</v>
      </c>
      <c r="O2997" s="8">
        <v>45402</v>
      </c>
      <c r="P2997" t="s">
        <v>14154</v>
      </c>
      <c r="Q2997" s="9" t="s">
        <v>39</v>
      </c>
      <c r="R2997" s="10" t="s">
        <v>39</v>
      </c>
      <c r="S2997" s="11" t="s">
        <v>39</v>
      </c>
      <c r="T2997" s="9" t="s">
        <v>39</v>
      </c>
      <c r="U2997" s="9" t="s">
        <v>39</v>
      </c>
    </row>
    <row r="2998" spans="1:21" hidden="1" x14ac:dyDescent="0.25">
      <c r="A2998">
        <v>99321</v>
      </c>
      <c r="B2998" t="s">
        <v>18</v>
      </c>
      <c r="D2998" t="s">
        <v>1227</v>
      </c>
      <c r="E2998" t="s">
        <v>20</v>
      </c>
      <c r="F2998" t="s">
        <v>14155</v>
      </c>
      <c r="G2998" t="s">
        <v>10911</v>
      </c>
      <c r="H2998" s="12" t="s">
        <v>14156</v>
      </c>
      <c r="I2998">
        <v>1</v>
      </c>
      <c r="J2998" t="s">
        <v>14157</v>
      </c>
      <c r="K2998" t="s">
        <v>36</v>
      </c>
      <c r="L2998" t="s">
        <v>26</v>
      </c>
      <c r="M2998">
        <v>4462</v>
      </c>
      <c r="N2998" t="s">
        <v>123</v>
      </c>
      <c r="O2998" s="8">
        <v>45490</v>
      </c>
      <c r="P2998" t="s">
        <v>14158</v>
      </c>
      <c r="Q2998" s="9" t="s">
        <v>29</v>
      </c>
      <c r="R2998" s="10">
        <v>45555.5</v>
      </c>
      <c r="S2998" s="11">
        <v>6693</v>
      </c>
      <c r="T2998" s="9" t="s">
        <v>123</v>
      </c>
      <c r="U2998" s="9" t="s">
        <v>14159</v>
      </c>
    </row>
    <row r="2999" spans="1:21" hidden="1" x14ac:dyDescent="0.25">
      <c r="A2999">
        <v>99336</v>
      </c>
      <c r="B2999" t="s">
        <v>18</v>
      </c>
      <c r="D2999" t="s">
        <v>1142</v>
      </c>
      <c r="E2999" t="s">
        <v>20</v>
      </c>
      <c r="F2999" t="s">
        <v>14160</v>
      </c>
      <c r="G2999" t="s">
        <v>1562</v>
      </c>
      <c r="H2999" t="s">
        <v>14161</v>
      </c>
      <c r="I2999">
        <v>2</v>
      </c>
      <c r="J2999" t="s">
        <v>14162</v>
      </c>
      <c r="K2999" t="s">
        <v>25</v>
      </c>
      <c r="L2999" t="s">
        <v>26</v>
      </c>
      <c r="M2999">
        <v>7400</v>
      </c>
      <c r="N2999" t="s">
        <v>58</v>
      </c>
      <c r="O2999" s="8">
        <v>45349</v>
      </c>
      <c r="P2999" t="s">
        <v>14163</v>
      </c>
      <c r="Q2999" s="9" t="s">
        <v>29</v>
      </c>
      <c r="R2999" s="10">
        <v>45382.5</v>
      </c>
      <c r="S2999" s="11">
        <v>11100</v>
      </c>
      <c r="T2999" s="9" t="s">
        <v>58</v>
      </c>
      <c r="U2999" s="9" t="s">
        <v>14164</v>
      </c>
    </row>
    <row r="3000" spans="1:21" hidden="1" x14ac:dyDescent="0.25">
      <c r="A3000">
        <v>99410</v>
      </c>
      <c r="B3000" t="s">
        <v>18</v>
      </c>
      <c r="D3000" t="s">
        <v>1142</v>
      </c>
      <c r="E3000" t="s">
        <v>20</v>
      </c>
      <c r="F3000" t="s">
        <v>14165</v>
      </c>
      <c r="G3000" t="s">
        <v>14166</v>
      </c>
      <c r="H3000" t="s">
        <v>14167</v>
      </c>
      <c r="I3000">
        <v>2</v>
      </c>
      <c r="J3000" t="s">
        <v>14168</v>
      </c>
      <c r="K3000" t="s">
        <v>25</v>
      </c>
      <c r="L3000" t="s">
        <v>26</v>
      </c>
      <c r="M3000">
        <v>9200</v>
      </c>
      <c r="N3000" t="s">
        <v>51</v>
      </c>
      <c r="O3000" s="8">
        <v>45349</v>
      </c>
      <c r="P3000" t="s">
        <v>14169</v>
      </c>
      <c r="Q3000" s="9" t="s">
        <v>29</v>
      </c>
      <c r="R3000" s="10">
        <v>45382.5</v>
      </c>
      <c r="S3000" s="11">
        <v>13800</v>
      </c>
      <c r="T3000" s="9" t="s">
        <v>51</v>
      </c>
      <c r="U3000" s="9" t="s">
        <v>14170</v>
      </c>
    </row>
    <row r="3001" spans="1:21" hidden="1" x14ac:dyDescent="0.25">
      <c r="A3001">
        <v>99430</v>
      </c>
      <c r="B3001" t="s">
        <v>18</v>
      </c>
      <c r="D3001" t="s">
        <v>1227</v>
      </c>
      <c r="E3001" t="s">
        <v>20</v>
      </c>
      <c r="F3001" t="s">
        <v>14171</v>
      </c>
      <c r="G3001" t="s">
        <v>10911</v>
      </c>
      <c r="H3001" s="12" t="s">
        <v>14172</v>
      </c>
      <c r="I3001">
        <v>1</v>
      </c>
      <c r="J3001" t="s">
        <v>14173</v>
      </c>
      <c r="K3001" t="s">
        <v>36</v>
      </c>
      <c r="L3001" t="s">
        <v>26</v>
      </c>
      <c r="M3001">
        <v>7062</v>
      </c>
      <c r="N3001" t="s">
        <v>58</v>
      </c>
      <c r="O3001" s="8">
        <v>45489</v>
      </c>
      <c r="P3001" t="s">
        <v>14174</v>
      </c>
      <c r="Q3001" s="9" t="s">
        <v>29</v>
      </c>
      <c r="R3001" s="10">
        <v>45555.5</v>
      </c>
      <c r="S3001" s="11">
        <v>10593</v>
      </c>
      <c r="T3001" s="9" t="s">
        <v>58</v>
      </c>
      <c r="U3001" s="9" t="s">
        <v>14175</v>
      </c>
    </row>
    <row r="3002" spans="1:21" hidden="1" x14ac:dyDescent="0.25">
      <c r="A3002">
        <v>99446</v>
      </c>
      <c r="B3002" t="s">
        <v>18</v>
      </c>
      <c r="D3002" t="s">
        <v>1302</v>
      </c>
      <c r="E3002" t="s">
        <v>20</v>
      </c>
      <c r="F3002" t="s">
        <v>14176</v>
      </c>
      <c r="G3002" t="s">
        <v>1298</v>
      </c>
      <c r="H3002" t="s">
        <v>14177</v>
      </c>
      <c r="I3002">
        <v>2</v>
      </c>
      <c r="J3002" t="s">
        <v>14178</v>
      </c>
      <c r="K3002" t="s">
        <v>25</v>
      </c>
      <c r="L3002" t="s">
        <v>26</v>
      </c>
      <c r="M3002">
        <v>1750</v>
      </c>
      <c r="N3002" t="s">
        <v>118</v>
      </c>
      <c r="O3002" s="8">
        <v>45326</v>
      </c>
      <c r="P3002" t="s">
        <v>14179</v>
      </c>
      <c r="Q3002" s="9" t="s">
        <v>29</v>
      </c>
      <c r="R3002" s="10">
        <v>45379.5</v>
      </c>
      <c r="S3002" s="11">
        <v>2625</v>
      </c>
      <c r="T3002" s="9" t="s">
        <v>118</v>
      </c>
      <c r="U3002" s="9" t="s">
        <v>14180</v>
      </c>
    </row>
    <row r="3003" spans="1:21" hidden="1" x14ac:dyDescent="0.25">
      <c r="A3003">
        <v>99458</v>
      </c>
      <c r="B3003" t="s">
        <v>18</v>
      </c>
      <c r="D3003" t="s">
        <v>1684</v>
      </c>
      <c r="E3003" t="s">
        <v>20</v>
      </c>
      <c r="F3003" t="s">
        <v>14181</v>
      </c>
      <c r="G3003" t="s">
        <v>33</v>
      </c>
      <c r="H3003" t="s">
        <v>14182</v>
      </c>
      <c r="I3003">
        <v>1</v>
      </c>
      <c r="J3003" t="s">
        <v>14183</v>
      </c>
      <c r="K3003" t="s">
        <v>36</v>
      </c>
      <c r="L3003" t="s">
        <v>26</v>
      </c>
      <c r="M3003">
        <v>2340</v>
      </c>
      <c r="N3003" t="s">
        <v>183</v>
      </c>
      <c r="O3003" s="8">
        <v>45399</v>
      </c>
      <c r="P3003" t="s">
        <v>14184</v>
      </c>
      <c r="Q3003" s="9" t="s">
        <v>39</v>
      </c>
      <c r="R3003" s="10" t="s">
        <v>39</v>
      </c>
      <c r="S3003" s="11" t="s">
        <v>39</v>
      </c>
      <c r="T3003" s="9" t="s">
        <v>39</v>
      </c>
      <c r="U3003" s="9" t="s">
        <v>39</v>
      </c>
    </row>
    <row r="3004" spans="1:21" hidden="1" x14ac:dyDescent="0.25">
      <c r="A3004">
        <v>99472</v>
      </c>
      <c r="B3004" t="s">
        <v>18</v>
      </c>
      <c r="D3004" t="s">
        <v>6159</v>
      </c>
      <c r="E3004" t="s">
        <v>20</v>
      </c>
      <c r="F3004" t="s">
        <v>14185</v>
      </c>
      <c r="G3004" t="s">
        <v>1409</v>
      </c>
      <c r="H3004" t="s">
        <v>14186</v>
      </c>
      <c r="I3004">
        <v>2</v>
      </c>
      <c r="J3004" t="s">
        <v>14187</v>
      </c>
      <c r="K3004" t="s">
        <v>25</v>
      </c>
      <c r="L3004" t="s">
        <v>26</v>
      </c>
      <c r="M3004">
        <v>2340</v>
      </c>
      <c r="N3004" t="s">
        <v>37</v>
      </c>
      <c r="O3004" s="8">
        <v>45302</v>
      </c>
      <c r="P3004" t="s">
        <v>14188</v>
      </c>
      <c r="Q3004" s="9" t="s">
        <v>29</v>
      </c>
      <c r="R3004" s="10">
        <v>45378.5</v>
      </c>
      <c r="S3004" s="11">
        <v>3510</v>
      </c>
      <c r="T3004" s="9" t="s">
        <v>37</v>
      </c>
      <c r="U3004" s="9" t="s">
        <v>14189</v>
      </c>
    </row>
    <row r="3005" spans="1:21" hidden="1" x14ac:dyDescent="0.25">
      <c r="A3005">
        <v>99473</v>
      </c>
      <c r="B3005" t="s">
        <v>18</v>
      </c>
      <c r="D3005" t="s">
        <v>1684</v>
      </c>
      <c r="E3005" t="s">
        <v>20</v>
      </c>
      <c r="F3005" t="s">
        <v>14190</v>
      </c>
      <c r="G3005" t="s">
        <v>33</v>
      </c>
      <c r="H3005" t="s">
        <v>14191</v>
      </c>
      <c r="I3005">
        <v>1</v>
      </c>
      <c r="J3005" t="s">
        <v>14192</v>
      </c>
      <c r="K3005" t="s">
        <v>36</v>
      </c>
      <c r="L3005" t="s">
        <v>26</v>
      </c>
      <c r="M3005">
        <v>2340</v>
      </c>
      <c r="N3005" t="s">
        <v>183</v>
      </c>
      <c r="O3005" s="8">
        <v>45399</v>
      </c>
      <c r="P3005" t="s">
        <v>14193</v>
      </c>
      <c r="Q3005" s="9" t="s">
        <v>39</v>
      </c>
      <c r="R3005" s="10" t="s">
        <v>39</v>
      </c>
      <c r="S3005" s="11" t="s">
        <v>39</v>
      </c>
      <c r="T3005" s="9" t="s">
        <v>39</v>
      </c>
      <c r="U3005" s="9" t="s">
        <v>39</v>
      </c>
    </row>
    <row r="3006" spans="1:21" hidden="1" x14ac:dyDescent="0.25">
      <c r="A3006">
        <v>99497</v>
      </c>
      <c r="B3006" t="s">
        <v>18</v>
      </c>
      <c r="D3006" t="s">
        <v>1679</v>
      </c>
      <c r="E3006" t="s">
        <v>20</v>
      </c>
      <c r="F3006" t="s">
        <v>11746</v>
      </c>
      <c r="G3006" t="s">
        <v>219</v>
      </c>
      <c r="H3006" t="s">
        <v>14194</v>
      </c>
      <c r="I3006">
        <v>1</v>
      </c>
      <c r="J3006" t="s">
        <v>14195</v>
      </c>
      <c r="K3006" t="s">
        <v>36</v>
      </c>
      <c r="L3006" t="s">
        <v>26</v>
      </c>
      <c r="M3006">
        <v>2340</v>
      </c>
      <c r="N3006" t="s">
        <v>37</v>
      </c>
      <c r="O3006" s="8">
        <v>45399</v>
      </c>
      <c r="P3006" t="s">
        <v>14196</v>
      </c>
      <c r="Q3006" s="9" t="s">
        <v>39</v>
      </c>
      <c r="R3006" s="10" t="s">
        <v>39</v>
      </c>
      <c r="S3006" s="11" t="s">
        <v>39</v>
      </c>
      <c r="T3006" s="9" t="s">
        <v>39</v>
      </c>
      <c r="U3006" s="9" t="s">
        <v>39</v>
      </c>
    </row>
    <row r="3007" spans="1:21" hidden="1" x14ac:dyDescent="0.25">
      <c r="A3007">
        <v>99505</v>
      </c>
      <c r="B3007" t="s">
        <v>18</v>
      </c>
      <c r="D3007" t="s">
        <v>1407</v>
      </c>
      <c r="E3007" t="s">
        <v>20</v>
      </c>
      <c r="F3007" t="s">
        <v>14197</v>
      </c>
      <c r="G3007" t="s">
        <v>1409</v>
      </c>
      <c r="H3007" t="s">
        <v>14198</v>
      </c>
      <c r="I3007">
        <v>2</v>
      </c>
      <c r="J3007" t="s">
        <v>14199</v>
      </c>
      <c r="K3007" t="s">
        <v>25</v>
      </c>
      <c r="L3007" t="s">
        <v>26</v>
      </c>
      <c r="M3007">
        <v>2340</v>
      </c>
      <c r="N3007" t="s">
        <v>123</v>
      </c>
      <c r="O3007" s="8">
        <v>45323</v>
      </c>
      <c r="P3007" t="s">
        <v>14200</v>
      </c>
      <c r="Q3007" s="9" t="s">
        <v>29</v>
      </c>
      <c r="R3007" s="10">
        <v>45378.5</v>
      </c>
      <c r="S3007" s="11">
        <v>3510</v>
      </c>
      <c r="T3007" s="9" t="s">
        <v>123</v>
      </c>
      <c r="U3007" s="9" t="s">
        <v>14201</v>
      </c>
    </row>
    <row r="3008" spans="1:21" hidden="1" x14ac:dyDescent="0.25">
      <c r="A3008">
        <v>99513</v>
      </c>
      <c r="B3008" t="s">
        <v>18</v>
      </c>
      <c r="D3008" t="s">
        <v>1679</v>
      </c>
      <c r="E3008" t="s">
        <v>20</v>
      </c>
      <c r="F3008" t="s">
        <v>14202</v>
      </c>
      <c r="G3008" t="s">
        <v>219</v>
      </c>
      <c r="H3008" t="s">
        <v>14203</v>
      </c>
      <c r="I3008">
        <v>1</v>
      </c>
      <c r="J3008" t="s">
        <v>14204</v>
      </c>
      <c r="K3008" t="s">
        <v>36</v>
      </c>
      <c r="L3008" t="s">
        <v>26</v>
      </c>
      <c r="M3008">
        <v>2340</v>
      </c>
      <c r="N3008" t="s">
        <v>183</v>
      </c>
      <c r="O3008" s="8">
        <v>45399</v>
      </c>
      <c r="P3008" t="s">
        <v>14205</v>
      </c>
      <c r="Q3008" s="9" t="s">
        <v>39</v>
      </c>
      <c r="R3008" s="10" t="s">
        <v>39</v>
      </c>
      <c r="S3008" s="11" t="s">
        <v>39</v>
      </c>
      <c r="T3008" s="9" t="s">
        <v>39</v>
      </c>
      <c r="U3008" s="9" t="s">
        <v>39</v>
      </c>
    </row>
    <row r="3009" spans="1:21" hidden="1" x14ac:dyDescent="0.25">
      <c r="A3009">
        <v>99517</v>
      </c>
      <c r="B3009" t="s">
        <v>18</v>
      </c>
      <c r="D3009" t="s">
        <v>1679</v>
      </c>
      <c r="E3009" t="s">
        <v>20</v>
      </c>
      <c r="F3009" t="s">
        <v>1515</v>
      </c>
      <c r="G3009" t="s">
        <v>219</v>
      </c>
      <c r="H3009" t="s">
        <v>14206</v>
      </c>
      <c r="I3009">
        <v>1</v>
      </c>
      <c r="J3009" t="s">
        <v>14207</v>
      </c>
      <c r="K3009" t="s">
        <v>36</v>
      </c>
      <c r="L3009" t="s">
        <v>26</v>
      </c>
      <c r="M3009">
        <v>2340</v>
      </c>
      <c r="N3009" t="s">
        <v>183</v>
      </c>
      <c r="O3009" s="8">
        <v>45399</v>
      </c>
      <c r="P3009" t="s">
        <v>14208</v>
      </c>
      <c r="Q3009" s="9" t="s">
        <v>39</v>
      </c>
      <c r="R3009" s="10" t="s">
        <v>39</v>
      </c>
      <c r="S3009" s="11" t="s">
        <v>39</v>
      </c>
      <c r="T3009" s="9" t="s">
        <v>39</v>
      </c>
      <c r="U3009" s="9" t="s">
        <v>39</v>
      </c>
    </row>
    <row r="3010" spans="1:21" hidden="1" x14ac:dyDescent="0.25">
      <c r="A3010">
        <v>99534</v>
      </c>
      <c r="B3010" t="s">
        <v>18</v>
      </c>
      <c r="D3010" t="s">
        <v>6159</v>
      </c>
      <c r="E3010" t="s">
        <v>20</v>
      </c>
      <c r="F3010" t="s">
        <v>14209</v>
      </c>
      <c r="G3010" t="s">
        <v>1409</v>
      </c>
      <c r="H3010" t="s">
        <v>14210</v>
      </c>
      <c r="I3010">
        <v>2</v>
      </c>
      <c r="J3010" t="s">
        <v>14211</v>
      </c>
      <c r="K3010" t="s">
        <v>25</v>
      </c>
      <c r="L3010" t="s">
        <v>26</v>
      </c>
      <c r="M3010">
        <v>2340</v>
      </c>
      <c r="N3010" t="s">
        <v>27</v>
      </c>
      <c r="O3010" s="8">
        <v>45302</v>
      </c>
      <c r="P3010" t="s">
        <v>14212</v>
      </c>
      <c r="Q3010" s="9" t="s">
        <v>29</v>
      </c>
      <c r="R3010" s="10">
        <v>45381.5</v>
      </c>
      <c r="S3010" s="11">
        <v>3510</v>
      </c>
      <c r="T3010" s="9" t="s">
        <v>27</v>
      </c>
      <c r="U3010" s="9" t="s">
        <v>14213</v>
      </c>
    </row>
    <row r="3011" spans="1:21" hidden="1" x14ac:dyDescent="0.25">
      <c r="A3011">
        <v>99541</v>
      </c>
      <c r="B3011" t="s">
        <v>18</v>
      </c>
      <c r="D3011" t="s">
        <v>6159</v>
      </c>
      <c r="E3011" t="s">
        <v>20</v>
      </c>
      <c r="F3011" t="s">
        <v>14214</v>
      </c>
      <c r="G3011" t="s">
        <v>1409</v>
      </c>
      <c r="H3011" t="s">
        <v>14215</v>
      </c>
      <c r="I3011">
        <v>2</v>
      </c>
      <c r="J3011" t="s">
        <v>14216</v>
      </c>
      <c r="K3011" t="s">
        <v>25</v>
      </c>
      <c r="L3011" t="s">
        <v>26</v>
      </c>
      <c r="M3011">
        <v>2340</v>
      </c>
      <c r="N3011" t="s">
        <v>51</v>
      </c>
      <c r="O3011" s="8">
        <v>45302</v>
      </c>
      <c r="P3011" t="s">
        <v>14217</v>
      </c>
      <c r="Q3011" s="9" t="s">
        <v>29</v>
      </c>
      <c r="R3011" s="10">
        <v>45378.5</v>
      </c>
      <c r="S3011" s="11">
        <v>3510</v>
      </c>
      <c r="T3011" s="9" t="s">
        <v>51</v>
      </c>
      <c r="U3011" s="9" t="s">
        <v>14218</v>
      </c>
    </row>
    <row r="3012" spans="1:21" hidden="1" x14ac:dyDescent="0.25">
      <c r="A3012">
        <v>99561</v>
      </c>
      <c r="B3012" t="s">
        <v>18</v>
      </c>
      <c r="D3012" t="s">
        <v>1684</v>
      </c>
      <c r="E3012" t="s">
        <v>20</v>
      </c>
      <c r="F3012" t="s">
        <v>14219</v>
      </c>
      <c r="G3012" t="s">
        <v>33</v>
      </c>
      <c r="H3012" t="s">
        <v>14220</v>
      </c>
      <c r="I3012">
        <v>1</v>
      </c>
      <c r="J3012" t="s">
        <v>14221</v>
      </c>
      <c r="K3012" t="s">
        <v>36</v>
      </c>
      <c r="L3012" t="s">
        <v>26</v>
      </c>
      <c r="M3012">
        <v>3540</v>
      </c>
      <c r="N3012" t="s">
        <v>183</v>
      </c>
      <c r="O3012" s="8">
        <v>45399</v>
      </c>
      <c r="P3012" t="s">
        <v>14222</v>
      </c>
      <c r="Q3012" s="9" t="s">
        <v>39</v>
      </c>
      <c r="R3012" s="10" t="s">
        <v>39</v>
      </c>
      <c r="S3012" s="11" t="s">
        <v>39</v>
      </c>
      <c r="T3012" s="9" t="s">
        <v>39</v>
      </c>
      <c r="U3012" s="9" t="s">
        <v>39</v>
      </c>
    </row>
    <row r="3013" spans="1:21" hidden="1" x14ac:dyDescent="0.25">
      <c r="A3013">
        <v>99562</v>
      </c>
      <c r="B3013" t="s">
        <v>18</v>
      </c>
      <c r="D3013" t="s">
        <v>6159</v>
      </c>
      <c r="E3013" t="s">
        <v>20</v>
      </c>
      <c r="F3013" t="s">
        <v>14223</v>
      </c>
      <c r="G3013" t="s">
        <v>1409</v>
      </c>
      <c r="H3013" t="s">
        <v>14224</v>
      </c>
      <c r="I3013">
        <v>2</v>
      </c>
      <c r="J3013" t="s">
        <v>14225</v>
      </c>
      <c r="K3013" t="s">
        <v>25</v>
      </c>
      <c r="L3013" t="s">
        <v>26</v>
      </c>
      <c r="M3013">
        <v>2340</v>
      </c>
      <c r="N3013" t="s">
        <v>58</v>
      </c>
      <c r="O3013" s="8">
        <v>45302</v>
      </c>
      <c r="P3013" t="s">
        <v>14226</v>
      </c>
      <c r="Q3013" s="9" t="s">
        <v>29</v>
      </c>
      <c r="R3013" s="10">
        <v>45378.5</v>
      </c>
      <c r="S3013" s="11">
        <v>3510</v>
      </c>
      <c r="T3013" s="9" t="s">
        <v>58</v>
      </c>
      <c r="U3013" s="9" t="s">
        <v>14227</v>
      </c>
    </row>
    <row r="3014" spans="1:21" hidden="1" x14ac:dyDescent="0.25">
      <c r="A3014">
        <v>99565</v>
      </c>
      <c r="B3014" t="s">
        <v>18</v>
      </c>
      <c r="D3014" t="s">
        <v>6159</v>
      </c>
      <c r="E3014" t="s">
        <v>20</v>
      </c>
      <c r="F3014" t="s">
        <v>10410</v>
      </c>
      <c r="G3014" t="s">
        <v>1414</v>
      </c>
      <c r="H3014" t="s">
        <v>14228</v>
      </c>
      <c r="I3014">
        <v>2</v>
      </c>
      <c r="J3014" t="s">
        <v>14229</v>
      </c>
      <c r="K3014" t="s">
        <v>25</v>
      </c>
      <c r="L3014" t="s">
        <v>26</v>
      </c>
      <c r="M3014">
        <v>2340</v>
      </c>
      <c r="N3014" t="s">
        <v>27</v>
      </c>
      <c r="O3014" s="8">
        <v>45302</v>
      </c>
      <c r="P3014" t="s">
        <v>14230</v>
      </c>
      <c r="Q3014" s="9" t="s">
        <v>29</v>
      </c>
      <c r="R3014" s="10">
        <v>45378.5</v>
      </c>
      <c r="S3014" s="11">
        <v>3510</v>
      </c>
      <c r="T3014" s="9" t="s">
        <v>27</v>
      </c>
      <c r="U3014" s="9" t="s">
        <v>14231</v>
      </c>
    </row>
    <row r="3015" spans="1:21" hidden="1" x14ac:dyDescent="0.25">
      <c r="A3015">
        <v>99570</v>
      </c>
      <c r="B3015" t="s">
        <v>18</v>
      </c>
      <c r="D3015" t="s">
        <v>1302</v>
      </c>
      <c r="E3015" t="s">
        <v>20</v>
      </c>
      <c r="F3015" t="s">
        <v>14232</v>
      </c>
      <c r="G3015" t="s">
        <v>1298</v>
      </c>
      <c r="H3015" t="s">
        <v>14233</v>
      </c>
      <c r="I3015">
        <v>2</v>
      </c>
      <c r="J3015" t="s">
        <v>14234</v>
      </c>
      <c r="K3015" t="s">
        <v>25</v>
      </c>
      <c r="L3015" t="s">
        <v>26</v>
      </c>
      <c r="M3015">
        <v>1750</v>
      </c>
      <c r="N3015" t="s">
        <v>58</v>
      </c>
      <c r="O3015" s="8">
        <v>45326</v>
      </c>
      <c r="P3015" t="s">
        <v>14235</v>
      </c>
      <c r="Q3015" s="9" t="s">
        <v>29</v>
      </c>
      <c r="R3015" s="10">
        <v>45379.5</v>
      </c>
      <c r="S3015" s="11">
        <v>2625</v>
      </c>
      <c r="T3015" s="9" t="s">
        <v>58</v>
      </c>
      <c r="U3015" s="9" t="s">
        <v>14236</v>
      </c>
    </row>
    <row r="3016" spans="1:21" hidden="1" x14ac:dyDescent="0.25">
      <c r="A3016">
        <v>99571</v>
      </c>
      <c r="B3016" t="s">
        <v>18</v>
      </c>
      <c r="D3016" t="s">
        <v>1407</v>
      </c>
      <c r="E3016" t="s">
        <v>20</v>
      </c>
      <c r="F3016" t="s">
        <v>14237</v>
      </c>
      <c r="G3016" t="s">
        <v>1409</v>
      </c>
      <c r="H3016" t="s">
        <v>14238</v>
      </c>
      <c r="I3016">
        <v>2</v>
      </c>
      <c r="J3016" t="s">
        <v>14239</v>
      </c>
      <c r="K3016" t="s">
        <v>25</v>
      </c>
      <c r="L3016" t="s">
        <v>26</v>
      </c>
      <c r="M3016">
        <v>2340</v>
      </c>
      <c r="N3016" t="s">
        <v>37</v>
      </c>
      <c r="O3016" s="8">
        <v>45323</v>
      </c>
      <c r="P3016" t="s">
        <v>14240</v>
      </c>
      <c r="Q3016" s="9" t="s">
        <v>29</v>
      </c>
      <c r="R3016" s="10">
        <v>45378.5</v>
      </c>
      <c r="S3016" s="11">
        <v>3510</v>
      </c>
      <c r="T3016" s="9" t="s">
        <v>37</v>
      </c>
      <c r="U3016" s="9" t="s">
        <v>14241</v>
      </c>
    </row>
    <row r="3017" spans="1:21" hidden="1" x14ac:dyDescent="0.25">
      <c r="A3017">
        <v>99579</v>
      </c>
      <c r="B3017" t="s">
        <v>18</v>
      </c>
      <c r="D3017" t="s">
        <v>6159</v>
      </c>
      <c r="E3017" t="s">
        <v>20</v>
      </c>
      <c r="F3017" t="s">
        <v>14242</v>
      </c>
      <c r="G3017" t="s">
        <v>1409</v>
      </c>
      <c r="H3017" t="s">
        <v>14243</v>
      </c>
      <c r="I3017">
        <v>2</v>
      </c>
      <c r="J3017" t="s">
        <v>14244</v>
      </c>
      <c r="K3017" t="s">
        <v>25</v>
      </c>
      <c r="L3017" t="s">
        <v>26</v>
      </c>
      <c r="M3017">
        <v>2340</v>
      </c>
      <c r="N3017" t="s">
        <v>58</v>
      </c>
      <c r="O3017" s="8">
        <v>45302</v>
      </c>
      <c r="P3017" t="s">
        <v>14245</v>
      </c>
      <c r="Q3017" s="9" t="s">
        <v>29</v>
      </c>
      <c r="R3017" s="10">
        <v>45381.5</v>
      </c>
      <c r="S3017" s="11">
        <v>3510</v>
      </c>
      <c r="T3017" s="9" t="s">
        <v>58</v>
      </c>
      <c r="U3017" s="9" t="s">
        <v>14246</v>
      </c>
    </row>
    <row r="3018" spans="1:21" hidden="1" x14ac:dyDescent="0.25">
      <c r="A3018">
        <v>99583</v>
      </c>
      <c r="B3018" t="s">
        <v>18</v>
      </c>
      <c r="D3018" t="s">
        <v>1339</v>
      </c>
      <c r="E3018" t="s">
        <v>20</v>
      </c>
      <c r="F3018" t="s">
        <v>14247</v>
      </c>
      <c r="G3018" t="s">
        <v>225</v>
      </c>
      <c r="H3018" t="s">
        <v>14248</v>
      </c>
      <c r="I3018">
        <v>1</v>
      </c>
      <c r="J3018" t="s">
        <v>14249</v>
      </c>
      <c r="K3018" t="s">
        <v>36</v>
      </c>
      <c r="L3018" t="s">
        <v>26</v>
      </c>
      <c r="M3018">
        <v>6495</v>
      </c>
      <c r="N3018" t="s">
        <v>183</v>
      </c>
      <c r="O3018" s="8">
        <v>45443</v>
      </c>
      <c r="P3018" t="s">
        <v>14250</v>
      </c>
      <c r="Q3018" s="9" t="s">
        <v>2646</v>
      </c>
      <c r="R3018" s="10" t="s">
        <v>2646</v>
      </c>
      <c r="S3018" s="11" t="s">
        <v>2646</v>
      </c>
      <c r="T3018" s="9" t="s">
        <v>2646</v>
      </c>
      <c r="U3018" s="9" t="s">
        <v>2646</v>
      </c>
    </row>
    <row r="3019" spans="1:21" hidden="1" x14ac:dyDescent="0.25">
      <c r="A3019">
        <v>99587</v>
      </c>
      <c r="B3019" t="s">
        <v>18</v>
      </c>
      <c r="D3019" t="s">
        <v>1407</v>
      </c>
      <c r="E3019" t="s">
        <v>20</v>
      </c>
      <c r="F3019" t="s">
        <v>14251</v>
      </c>
      <c r="G3019" t="s">
        <v>1409</v>
      </c>
      <c r="H3019" t="s">
        <v>14252</v>
      </c>
      <c r="I3019">
        <v>2</v>
      </c>
      <c r="J3019" t="s">
        <v>14253</v>
      </c>
      <c r="K3019" t="s">
        <v>25</v>
      </c>
      <c r="L3019" t="s">
        <v>26</v>
      </c>
      <c r="M3019">
        <v>2340</v>
      </c>
      <c r="N3019" t="s">
        <v>27</v>
      </c>
      <c r="O3019" s="8">
        <v>45323</v>
      </c>
      <c r="P3019" t="s">
        <v>14254</v>
      </c>
      <c r="Q3019" s="9" t="s">
        <v>29</v>
      </c>
      <c r="R3019" s="10">
        <v>45378.5</v>
      </c>
      <c r="S3019" s="11">
        <v>3510</v>
      </c>
      <c r="T3019" s="9" t="s">
        <v>27</v>
      </c>
      <c r="U3019" s="9" t="s">
        <v>4202</v>
      </c>
    </row>
    <row r="3020" spans="1:21" hidden="1" x14ac:dyDescent="0.25">
      <c r="A3020">
        <v>99589</v>
      </c>
      <c r="B3020" t="s">
        <v>18</v>
      </c>
      <c r="D3020" t="s">
        <v>1339</v>
      </c>
      <c r="E3020" t="s">
        <v>20</v>
      </c>
      <c r="F3020" t="s">
        <v>11248</v>
      </c>
      <c r="G3020" t="s">
        <v>225</v>
      </c>
      <c r="H3020" t="s">
        <v>14255</v>
      </c>
      <c r="I3020">
        <v>1</v>
      </c>
      <c r="J3020" t="s">
        <v>14256</v>
      </c>
      <c r="K3020" t="s">
        <v>36</v>
      </c>
      <c r="L3020" t="s">
        <v>26</v>
      </c>
      <c r="M3020">
        <v>6495</v>
      </c>
      <c r="N3020" t="s">
        <v>183</v>
      </c>
      <c r="O3020" s="8">
        <v>45443</v>
      </c>
      <c r="P3020" t="s">
        <v>14257</v>
      </c>
      <c r="Q3020" s="9" t="s">
        <v>2646</v>
      </c>
      <c r="R3020" s="10" t="s">
        <v>2646</v>
      </c>
      <c r="S3020" s="11" t="s">
        <v>2646</v>
      </c>
      <c r="T3020" s="9" t="s">
        <v>2646</v>
      </c>
      <c r="U3020" s="9" t="s">
        <v>2646</v>
      </c>
    </row>
    <row r="3021" spans="1:21" hidden="1" x14ac:dyDescent="0.25">
      <c r="A3021">
        <v>99602</v>
      </c>
      <c r="B3021" t="s">
        <v>18</v>
      </c>
      <c r="D3021" t="s">
        <v>1302</v>
      </c>
      <c r="E3021" t="s">
        <v>20</v>
      </c>
      <c r="F3021" t="s">
        <v>14258</v>
      </c>
      <c r="G3021" t="s">
        <v>1567</v>
      </c>
      <c r="H3021" t="s">
        <v>14259</v>
      </c>
      <c r="I3021">
        <v>2</v>
      </c>
      <c r="J3021" t="s">
        <v>14260</v>
      </c>
      <c r="K3021" t="s">
        <v>25</v>
      </c>
      <c r="L3021" t="s">
        <v>26</v>
      </c>
      <c r="M3021">
        <v>1814</v>
      </c>
      <c r="N3021" t="s">
        <v>51</v>
      </c>
      <c r="O3021" s="8">
        <v>45326</v>
      </c>
      <c r="P3021" t="s">
        <v>14261</v>
      </c>
      <c r="Q3021" s="9" t="s">
        <v>29</v>
      </c>
      <c r="R3021" s="10">
        <v>45379.5</v>
      </c>
      <c r="S3021" s="11">
        <v>2721</v>
      </c>
      <c r="T3021" s="9" t="s">
        <v>51</v>
      </c>
      <c r="U3021" s="9" t="s">
        <v>14262</v>
      </c>
    </row>
    <row r="3022" spans="1:21" hidden="1" x14ac:dyDescent="0.25">
      <c r="A3022">
        <v>99605</v>
      </c>
      <c r="B3022" t="s">
        <v>18</v>
      </c>
      <c r="D3022" t="s">
        <v>1488</v>
      </c>
      <c r="E3022" t="s">
        <v>20</v>
      </c>
      <c r="F3022" t="s">
        <v>14263</v>
      </c>
      <c r="G3022" t="s">
        <v>1208</v>
      </c>
      <c r="H3022" t="s">
        <v>14264</v>
      </c>
      <c r="I3022">
        <v>2</v>
      </c>
      <c r="J3022" t="s">
        <v>14265</v>
      </c>
      <c r="K3022" t="s">
        <v>25</v>
      </c>
      <c r="L3022" t="s">
        <v>26</v>
      </c>
      <c r="M3022">
        <v>3100</v>
      </c>
      <c r="N3022" t="s">
        <v>58</v>
      </c>
      <c r="O3022" s="8">
        <v>45302</v>
      </c>
      <c r="P3022" t="s">
        <v>14266</v>
      </c>
      <c r="Q3022" s="9" t="s">
        <v>29</v>
      </c>
      <c r="R3022" s="10">
        <v>45378.5</v>
      </c>
      <c r="S3022" s="11">
        <v>4650</v>
      </c>
      <c r="T3022" s="9" t="s">
        <v>58</v>
      </c>
      <c r="U3022" s="9" t="s">
        <v>14267</v>
      </c>
    </row>
    <row r="3023" spans="1:21" hidden="1" x14ac:dyDescent="0.25">
      <c r="A3023">
        <v>99666</v>
      </c>
      <c r="B3023" t="s">
        <v>18</v>
      </c>
      <c r="D3023" t="s">
        <v>1684</v>
      </c>
      <c r="E3023" t="s">
        <v>20</v>
      </c>
      <c r="F3023" t="s">
        <v>14268</v>
      </c>
      <c r="G3023" t="s">
        <v>33</v>
      </c>
      <c r="H3023" t="s">
        <v>14269</v>
      </c>
      <c r="I3023">
        <v>1</v>
      </c>
      <c r="J3023" t="s">
        <v>14270</v>
      </c>
      <c r="K3023" t="s">
        <v>36</v>
      </c>
      <c r="L3023" t="s">
        <v>26</v>
      </c>
      <c r="M3023">
        <v>2340</v>
      </c>
      <c r="N3023" t="s">
        <v>183</v>
      </c>
      <c r="O3023" s="8">
        <v>45399</v>
      </c>
      <c r="P3023" t="s">
        <v>14271</v>
      </c>
      <c r="Q3023" s="9" t="s">
        <v>39</v>
      </c>
      <c r="R3023" s="10" t="s">
        <v>39</v>
      </c>
      <c r="S3023" s="11" t="s">
        <v>39</v>
      </c>
      <c r="T3023" s="9" t="s">
        <v>39</v>
      </c>
      <c r="U3023" s="9" t="s">
        <v>39</v>
      </c>
    </row>
    <row r="3024" spans="1:21" hidden="1" x14ac:dyDescent="0.25">
      <c r="A3024">
        <v>99676</v>
      </c>
      <c r="B3024" t="s">
        <v>18</v>
      </c>
      <c r="D3024" t="s">
        <v>1360</v>
      </c>
      <c r="E3024" t="s">
        <v>20</v>
      </c>
      <c r="F3024" t="s">
        <v>14272</v>
      </c>
      <c r="G3024" t="s">
        <v>5213</v>
      </c>
      <c r="H3024" t="s">
        <v>14273</v>
      </c>
      <c r="I3024">
        <v>2</v>
      </c>
      <c r="J3024" t="s">
        <v>14274</v>
      </c>
      <c r="K3024" t="s">
        <v>25</v>
      </c>
      <c r="L3024" t="s">
        <v>26</v>
      </c>
      <c r="M3024">
        <v>2094</v>
      </c>
      <c r="N3024" t="s">
        <v>27</v>
      </c>
      <c r="O3024" s="8">
        <v>45326</v>
      </c>
      <c r="P3024" t="s">
        <v>14275</v>
      </c>
      <c r="Q3024" s="9" t="s">
        <v>39</v>
      </c>
      <c r="R3024" s="10" t="s">
        <v>39</v>
      </c>
      <c r="S3024" s="11" t="s">
        <v>39</v>
      </c>
      <c r="T3024" s="9" t="s">
        <v>39</v>
      </c>
      <c r="U3024" s="9" t="s">
        <v>39</v>
      </c>
    </row>
    <row r="3025" spans="1:21" hidden="1" x14ac:dyDescent="0.25">
      <c r="A3025">
        <v>99678</v>
      </c>
      <c r="B3025" t="s">
        <v>18</v>
      </c>
      <c r="D3025" t="s">
        <v>1360</v>
      </c>
      <c r="E3025" t="s">
        <v>20</v>
      </c>
      <c r="F3025" t="s">
        <v>780</v>
      </c>
      <c r="G3025" t="s">
        <v>1144</v>
      </c>
      <c r="H3025" t="s">
        <v>14276</v>
      </c>
      <c r="I3025">
        <v>3</v>
      </c>
      <c r="J3025" t="s">
        <v>14277</v>
      </c>
      <c r="K3025" t="s">
        <v>25</v>
      </c>
      <c r="L3025" t="s">
        <v>26</v>
      </c>
      <c r="M3025">
        <v>1874</v>
      </c>
      <c r="N3025" t="s">
        <v>27</v>
      </c>
      <c r="O3025" s="8">
        <v>45349</v>
      </c>
      <c r="P3025" t="s">
        <v>14278</v>
      </c>
      <c r="Q3025" s="9" t="s">
        <v>29</v>
      </c>
      <c r="R3025" s="10">
        <v>45382.5</v>
      </c>
      <c r="S3025" s="11">
        <v>2811</v>
      </c>
      <c r="T3025" s="9" t="s">
        <v>27</v>
      </c>
      <c r="U3025" s="9" t="s">
        <v>14279</v>
      </c>
    </row>
    <row r="3026" spans="1:21" hidden="1" x14ac:dyDescent="0.25">
      <c r="A3026">
        <v>99687</v>
      </c>
      <c r="B3026" t="s">
        <v>18</v>
      </c>
      <c r="D3026" t="s">
        <v>1302</v>
      </c>
      <c r="E3026" t="s">
        <v>20</v>
      </c>
      <c r="F3026" t="s">
        <v>14280</v>
      </c>
      <c r="G3026" t="s">
        <v>1409</v>
      </c>
      <c r="H3026" t="s">
        <v>14281</v>
      </c>
      <c r="I3026">
        <v>3</v>
      </c>
      <c r="J3026" t="s">
        <v>14282</v>
      </c>
      <c r="K3026" t="s">
        <v>25</v>
      </c>
      <c r="L3026" t="s">
        <v>26</v>
      </c>
      <c r="M3026">
        <v>2842</v>
      </c>
      <c r="N3026" t="s">
        <v>58</v>
      </c>
      <c r="O3026" s="8">
        <v>45326</v>
      </c>
      <c r="P3026" t="s">
        <v>14283</v>
      </c>
      <c r="Q3026" s="9" t="s">
        <v>29</v>
      </c>
      <c r="R3026" s="10">
        <v>45379.5</v>
      </c>
      <c r="S3026" s="11">
        <v>4263</v>
      </c>
      <c r="T3026" s="9" t="s">
        <v>58</v>
      </c>
      <c r="U3026" s="9" t="s">
        <v>14284</v>
      </c>
    </row>
    <row r="3027" spans="1:21" hidden="1" x14ac:dyDescent="0.25">
      <c r="A3027">
        <v>99688</v>
      </c>
      <c r="B3027" t="s">
        <v>18</v>
      </c>
      <c r="D3027" t="s">
        <v>1684</v>
      </c>
      <c r="E3027" t="s">
        <v>20</v>
      </c>
      <c r="F3027" t="s">
        <v>14285</v>
      </c>
      <c r="G3027" t="s">
        <v>33</v>
      </c>
      <c r="H3027" t="s">
        <v>14286</v>
      </c>
      <c r="I3027">
        <v>1</v>
      </c>
      <c r="J3027" t="s">
        <v>14287</v>
      </c>
      <c r="K3027" t="s">
        <v>36</v>
      </c>
      <c r="L3027" t="s">
        <v>26</v>
      </c>
      <c r="M3027">
        <v>2340</v>
      </c>
      <c r="N3027" t="s">
        <v>183</v>
      </c>
      <c r="O3027" s="8">
        <v>45399</v>
      </c>
      <c r="P3027" t="s">
        <v>14288</v>
      </c>
      <c r="Q3027" s="9" t="s">
        <v>39</v>
      </c>
      <c r="R3027" s="10" t="s">
        <v>39</v>
      </c>
      <c r="S3027" s="11" t="s">
        <v>39</v>
      </c>
      <c r="T3027" s="9" t="s">
        <v>39</v>
      </c>
      <c r="U3027" s="9" t="s">
        <v>39</v>
      </c>
    </row>
    <row r="3028" spans="1:21" hidden="1" x14ac:dyDescent="0.25">
      <c r="A3028">
        <v>99714</v>
      </c>
      <c r="B3028" t="s">
        <v>18</v>
      </c>
      <c r="D3028" t="s">
        <v>1244</v>
      </c>
      <c r="E3028" t="s">
        <v>20</v>
      </c>
      <c r="F3028" t="s">
        <v>14289</v>
      </c>
      <c r="G3028" t="s">
        <v>1285</v>
      </c>
      <c r="H3028" t="s">
        <v>14290</v>
      </c>
      <c r="I3028">
        <v>3</v>
      </c>
      <c r="J3028" t="s">
        <v>14291</v>
      </c>
      <c r="K3028" t="s">
        <v>25</v>
      </c>
      <c r="L3028" t="s">
        <v>26</v>
      </c>
      <c r="M3028">
        <v>2340</v>
      </c>
      <c r="N3028" t="s">
        <v>27</v>
      </c>
      <c r="O3028" s="8">
        <v>45315</v>
      </c>
      <c r="P3028" t="s">
        <v>14292</v>
      </c>
      <c r="Q3028" s="9" t="s">
        <v>29</v>
      </c>
      <c r="R3028" s="10">
        <v>45378.5</v>
      </c>
      <c r="S3028" s="11">
        <v>3510</v>
      </c>
      <c r="T3028" s="9" t="s">
        <v>27</v>
      </c>
      <c r="U3028" s="9" t="s">
        <v>14293</v>
      </c>
    </row>
    <row r="3029" spans="1:21" hidden="1" x14ac:dyDescent="0.25">
      <c r="A3029">
        <v>99719</v>
      </c>
      <c r="B3029" t="s">
        <v>18</v>
      </c>
      <c r="D3029" t="s">
        <v>31</v>
      </c>
      <c r="E3029" t="s">
        <v>20</v>
      </c>
      <c r="F3029" t="s">
        <v>14294</v>
      </c>
      <c r="G3029" t="s">
        <v>33</v>
      </c>
      <c r="H3029" t="s">
        <v>14295</v>
      </c>
      <c r="I3029">
        <v>1</v>
      </c>
      <c r="J3029" t="s">
        <v>14296</v>
      </c>
      <c r="K3029" t="s">
        <v>36</v>
      </c>
      <c r="L3029" t="s">
        <v>26</v>
      </c>
      <c r="M3029">
        <v>5771</v>
      </c>
      <c r="N3029" t="s">
        <v>58</v>
      </c>
      <c r="O3029" s="8">
        <v>45443</v>
      </c>
      <c r="P3029" t="s">
        <v>14297</v>
      </c>
      <c r="Q3029" s="9" t="s">
        <v>2646</v>
      </c>
      <c r="R3029" s="10" t="s">
        <v>2646</v>
      </c>
      <c r="S3029" s="11" t="s">
        <v>2646</v>
      </c>
      <c r="T3029" s="9" t="s">
        <v>2646</v>
      </c>
      <c r="U3029" s="9" t="s">
        <v>2646</v>
      </c>
    </row>
    <row r="3030" spans="1:21" hidden="1" x14ac:dyDescent="0.25">
      <c r="A3030">
        <v>99742</v>
      </c>
      <c r="B3030" t="s">
        <v>18</v>
      </c>
      <c r="D3030" t="s">
        <v>4765</v>
      </c>
      <c r="E3030" t="s">
        <v>20</v>
      </c>
      <c r="F3030" t="s">
        <v>14298</v>
      </c>
      <c r="G3030" t="s">
        <v>903</v>
      </c>
      <c r="H3030" t="s">
        <v>14299</v>
      </c>
      <c r="I3030">
        <v>2</v>
      </c>
      <c r="J3030" t="s">
        <v>14300</v>
      </c>
      <c r="K3030" t="s">
        <v>25</v>
      </c>
      <c r="L3030" t="s">
        <v>26</v>
      </c>
      <c r="M3030">
        <v>1820</v>
      </c>
      <c r="N3030" t="s">
        <v>27</v>
      </c>
      <c r="O3030" s="8">
        <v>45349</v>
      </c>
      <c r="P3030" t="s">
        <v>14301</v>
      </c>
      <c r="Q3030" s="9" t="s">
        <v>29</v>
      </c>
      <c r="R3030" s="10">
        <v>45382.5</v>
      </c>
      <c r="S3030" s="11">
        <v>2730</v>
      </c>
      <c r="T3030" s="9" t="s">
        <v>27</v>
      </c>
      <c r="U3030" s="9" t="s">
        <v>14302</v>
      </c>
    </row>
    <row r="3031" spans="1:21" hidden="1" x14ac:dyDescent="0.25">
      <c r="A3031">
        <v>99761</v>
      </c>
      <c r="B3031" t="s">
        <v>18</v>
      </c>
      <c r="D3031" t="s">
        <v>1244</v>
      </c>
      <c r="E3031" t="s">
        <v>20</v>
      </c>
      <c r="F3031" t="s">
        <v>5706</v>
      </c>
      <c r="G3031" t="s">
        <v>14303</v>
      </c>
      <c r="H3031" t="s">
        <v>14304</v>
      </c>
      <c r="I3031">
        <v>3</v>
      </c>
      <c r="J3031" t="s">
        <v>14305</v>
      </c>
      <c r="K3031" t="s">
        <v>25</v>
      </c>
      <c r="L3031" t="s">
        <v>26</v>
      </c>
      <c r="M3031">
        <v>2340</v>
      </c>
      <c r="N3031" t="s">
        <v>37</v>
      </c>
      <c r="O3031" s="8">
        <v>45315</v>
      </c>
      <c r="P3031" t="s">
        <v>14306</v>
      </c>
      <c r="Q3031" s="9" t="s">
        <v>29</v>
      </c>
      <c r="R3031" s="10">
        <v>45381.5</v>
      </c>
      <c r="S3031" s="11">
        <v>3510</v>
      </c>
      <c r="T3031" s="9" t="s">
        <v>37</v>
      </c>
      <c r="U3031" s="9" t="s">
        <v>14307</v>
      </c>
    </row>
    <row r="3032" spans="1:21" hidden="1" x14ac:dyDescent="0.25">
      <c r="A3032">
        <v>99781</v>
      </c>
      <c r="B3032" t="s">
        <v>18</v>
      </c>
      <c r="D3032" t="s">
        <v>1029</v>
      </c>
      <c r="E3032" t="s">
        <v>20</v>
      </c>
      <c r="F3032" t="s">
        <v>14308</v>
      </c>
      <c r="G3032" t="s">
        <v>860</v>
      </c>
      <c r="H3032" t="s">
        <v>14309</v>
      </c>
      <c r="I3032">
        <v>1</v>
      </c>
      <c r="J3032" t="s">
        <v>14310</v>
      </c>
      <c r="K3032" t="s">
        <v>36</v>
      </c>
      <c r="L3032" t="s">
        <v>26</v>
      </c>
      <c r="M3032">
        <v>14600</v>
      </c>
      <c r="N3032" t="s">
        <v>27</v>
      </c>
      <c r="O3032" s="8">
        <v>45399</v>
      </c>
      <c r="P3032" t="s">
        <v>14311</v>
      </c>
      <c r="Q3032" s="9" t="s">
        <v>39</v>
      </c>
      <c r="R3032" s="10" t="s">
        <v>39</v>
      </c>
      <c r="S3032" s="11" t="s">
        <v>39</v>
      </c>
      <c r="T3032" s="9" t="s">
        <v>39</v>
      </c>
      <c r="U3032" s="9" t="s">
        <v>39</v>
      </c>
    </row>
    <row r="3033" spans="1:21" hidden="1" x14ac:dyDescent="0.25">
      <c r="A3033">
        <v>99782</v>
      </c>
      <c r="B3033" t="s">
        <v>18</v>
      </c>
      <c r="D3033" t="s">
        <v>1360</v>
      </c>
      <c r="E3033" t="s">
        <v>20</v>
      </c>
      <c r="F3033" t="s">
        <v>14312</v>
      </c>
      <c r="G3033" t="s">
        <v>1144</v>
      </c>
      <c r="H3033" t="s">
        <v>14313</v>
      </c>
      <c r="I3033">
        <v>3</v>
      </c>
      <c r="J3033" t="s">
        <v>14314</v>
      </c>
      <c r="K3033" t="s">
        <v>25</v>
      </c>
      <c r="L3033" t="s">
        <v>26</v>
      </c>
      <c r="M3033">
        <v>1874</v>
      </c>
      <c r="N3033" t="s">
        <v>152</v>
      </c>
      <c r="O3033" s="8">
        <v>45349</v>
      </c>
      <c r="P3033" t="s">
        <v>14315</v>
      </c>
      <c r="Q3033" s="9" t="s">
        <v>29</v>
      </c>
      <c r="R3033" s="10">
        <v>45382.5</v>
      </c>
      <c r="S3033" s="11">
        <v>2811</v>
      </c>
      <c r="T3033" s="9">
        <v>607052</v>
      </c>
      <c r="U3033" s="9" t="s">
        <v>14316</v>
      </c>
    </row>
    <row r="3034" spans="1:21" hidden="1" x14ac:dyDescent="0.25">
      <c r="A3034">
        <v>99812</v>
      </c>
      <c r="B3034" t="s">
        <v>18</v>
      </c>
      <c r="D3034" t="s">
        <v>223</v>
      </c>
      <c r="E3034" t="s">
        <v>20</v>
      </c>
      <c r="F3034" t="s">
        <v>14317</v>
      </c>
      <c r="G3034" t="s">
        <v>225</v>
      </c>
      <c r="H3034" s="12" t="s">
        <v>14318</v>
      </c>
      <c r="I3034">
        <v>1</v>
      </c>
      <c r="J3034" t="s">
        <v>14319</v>
      </c>
      <c r="K3034" t="s">
        <v>36</v>
      </c>
      <c r="L3034" t="s">
        <v>26</v>
      </c>
      <c r="M3034">
        <v>4036</v>
      </c>
      <c r="N3034" t="s">
        <v>183</v>
      </c>
      <c r="O3034" s="8">
        <v>45402</v>
      </c>
      <c r="P3034" t="s">
        <v>14320</v>
      </c>
      <c r="Q3034" s="9" t="s">
        <v>39</v>
      </c>
      <c r="R3034" s="10" t="s">
        <v>39</v>
      </c>
      <c r="S3034" s="11" t="s">
        <v>39</v>
      </c>
      <c r="T3034" s="9" t="s">
        <v>39</v>
      </c>
      <c r="U3034" s="9" t="s">
        <v>39</v>
      </c>
    </row>
    <row r="3035" spans="1:21" hidden="1" x14ac:dyDescent="0.25">
      <c r="A3035">
        <v>99814</v>
      </c>
      <c r="B3035" t="s">
        <v>18</v>
      </c>
      <c r="D3035" t="s">
        <v>229</v>
      </c>
      <c r="E3035" t="s">
        <v>20</v>
      </c>
      <c r="F3035" t="s">
        <v>14321</v>
      </c>
      <c r="G3035" t="s">
        <v>225</v>
      </c>
      <c r="H3035" s="12" t="s">
        <v>14322</v>
      </c>
      <c r="I3035">
        <v>1</v>
      </c>
      <c r="J3035" t="s">
        <v>14323</v>
      </c>
      <c r="K3035" t="s">
        <v>36</v>
      </c>
      <c r="L3035" t="s">
        <v>26</v>
      </c>
      <c r="M3035">
        <v>2304</v>
      </c>
      <c r="N3035" t="s">
        <v>123</v>
      </c>
      <c r="O3035" s="8">
        <v>45402</v>
      </c>
      <c r="P3035" t="s">
        <v>14324</v>
      </c>
      <c r="Q3035" s="9" t="s">
        <v>39</v>
      </c>
      <c r="R3035" s="10" t="s">
        <v>39</v>
      </c>
      <c r="S3035" s="11" t="s">
        <v>39</v>
      </c>
      <c r="T3035" s="9" t="s">
        <v>39</v>
      </c>
      <c r="U3035" s="9" t="s">
        <v>39</v>
      </c>
    </row>
    <row r="3036" spans="1:21" hidden="1" x14ac:dyDescent="0.25">
      <c r="A3036">
        <v>99831</v>
      </c>
      <c r="B3036" t="s">
        <v>18</v>
      </c>
      <c r="D3036" t="s">
        <v>31</v>
      </c>
      <c r="E3036" t="s">
        <v>20</v>
      </c>
      <c r="F3036" t="s">
        <v>14325</v>
      </c>
      <c r="G3036" t="s">
        <v>33</v>
      </c>
      <c r="H3036" t="s">
        <v>14326</v>
      </c>
      <c r="I3036">
        <v>1</v>
      </c>
      <c r="J3036" t="s">
        <v>14327</v>
      </c>
      <c r="K3036" t="s">
        <v>36</v>
      </c>
      <c r="L3036" t="s">
        <v>26</v>
      </c>
      <c r="M3036">
        <v>5771</v>
      </c>
      <c r="N3036" t="s">
        <v>27</v>
      </c>
      <c r="O3036" s="8">
        <v>45443</v>
      </c>
      <c r="P3036" t="s">
        <v>14328</v>
      </c>
      <c r="Q3036" s="9" t="s">
        <v>2646</v>
      </c>
      <c r="R3036" s="10" t="s">
        <v>2646</v>
      </c>
      <c r="S3036" s="11" t="s">
        <v>2646</v>
      </c>
      <c r="T3036" s="9" t="s">
        <v>2646</v>
      </c>
      <c r="U3036" s="9" t="s">
        <v>2646</v>
      </c>
    </row>
    <row r="3037" spans="1:21" hidden="1" x14ac:dyDescent="0.25">
      <c r="A3037">
        <v>99836</v>
      </c>
      <c r="B3037" t="s">
        <v>18</v>
      </c>
      <c r="D3037" t="s">
        <v>14329</v>
      </c>
      <c r="E3037" t="s">
        <v>20</v>
      </c>
      <c r="F3037" t="s">
        <v>14330</v>
      </c>
      <c r="G3037" t="s">
        <v>33</v>
      </c>
      <c r="H3037" t="s">
        <v>14331</v>
      </c>
      <c r="I3037">
        <v>1</v>
      </c>
      <c r="J3037" t="s">
        <v>14332</v>
      </c>
      <c r="K3037" t="s">
        <v>36</v>
      </c>
      <c r="L3037" t="s">
        <v>26</v>
      </c>
      <c r="M3037">
        <v>2340</v>
      </c>
      <c r="N3037" t="s">
        <v>27</v>
      </c>
      <c r="O3037" s="8">
        <v>45399</v>
      </c>
      <c r="P3037" t="s">
        <v>14333</v>
      </c>
      <c r="Q3037" s="9" t="s">
        <v>39</v>
      </c>
      <c r="R3037" s="10" t="s">
        <v>39</v>
      </c>
      <c r="S3037" s="11" t="s">
        <v>39</v>
      </c>
      <c r="T3037" s="9" t="s">
        <v>39</v>
      </c>
      <c r="U3037" s="9" t="s">
        <v>39</v>
      </c>
    </row>
    <row r="3038" spans="1:21" hidden="1" x14ac:dyDescent="0.25">
      <c r="A3038">
        <v>99837</v>
      </c>
      <c r="B3038" t="s">
        <v>18</v>
      </c>
      <c r="D3038" t="s">
        <v>1206</v>
      </c>
      <c r="E3038" t="s">
        <v>20</v>
      </c>
      <c r="F3038" t="s">
        <v>7671</v>
      </c>
      <c r="G3038" t="s">
        <v>1208</v>
      </c>
      <c r="H3038" t="s">
        <v>14334</v>
      </c>
      <c r="I3038">
        <v>2</v>
      </c>
      <c r="J3038" t="s">
        <v>14335</v>
      </c>
      <c r="K3038" t="s">
        <v>25</v>
      </c>
      <c r="L3038" t="s">
        <v>26</v>
      </c>
      <c r="M3038">
        <v>2196</v>
      </c>
      <c r="N3038" t="s">
        <v>37</v>
      </c>
      <c r="O3038" s="8">
        <v>45329</v>
      </c>
      <c r="P3038" t="s">
        <v>14336</v>
      </c>
      <c r="Q3038" s="9" t="s">
        <v>29</v>
      </c>
      <c r="R3038" s="10">
        <v>45379.5</v>
      </c>
      <c r="S3038" s="11">
        <v>3293</v>
      </c>
      <c r="T3038" s="9" t="s">
        <v>37</v>
      </c>
      <c r="U3038" s="9" t="s">
        <v>14337</v>
      </c>
    </row>
    <row r="3039" spans="1:21" hidden="1" x14ac:dyDescent="0.25">
      <c r="A3039">
        <v>99853</v>
      </c>
      <c r="B3039" t="s">
        <v>18</v>
      </c>
      <c r="D3039" t="s">
        <v>1360</v>
      </c>
      <c r="E3039" t="s">
        <v>20</v>
      </c>
      <c r="F3039" t="s">
        <v>14338</v>
      </c>
      <c r="G3039" t="s">
        <v>1144</v>
      </c>
      <c r="H3039" t="s">
        <v>14339</v>
      </c>
      <c r="I3039">
        <v>3</v>
      </c>
      <c r="J3039" t="s">
        <v>14340</v>
      </c>
      <c r="K3039" t="s">
        <v>25</v>
      </c>
      <c r="L3039" t="s">
        <v>26</v>
      </c>
      <c r="M3039">
        <v>3074</v>
      </c>
      <c r="N3039" t="s">
        <v>58</v>
      </c>
      <c r="O3039" s="8">
        <v>45349</v>
      </c>
      <c r="P3039" t="s">
        <v>14341</v>
      </c>
      <c r="Q3039" s="9" t="s">
        <v>29</v>
      </c>
      <c r="R3039" s="10">
        <v>45382.5</v>
      </c>
      <c r="S3039" s="11">
        <v>4611</v>
      </c>
      <c r="T3039" s="9" t="s">
        <v>58</v>
      </c>
      <c r="U3039" s="9" t="s">
        <v>14342</v>
      </c>
    </row>
    <row r="3040" spans="1:21" hidden="1" x14ac:dyDescent="0.25">
      <c r="A3040">
        <v>99863</v>
      </c>
      <c r="B3040" t="s">
        <v>18</v>
      </c>
      <c r="D3040" t="s">
        <v>14343</v>
      </c>
      <c r="E3040" t="s">
        <v>20</v>
      </c>
      <c r="F3040" t="s">
        <v>14344</v>
      </c>
      <c r="G3040" t="s">
        <v>781</v>
      </c>
      <c r="H3040" t="s">
        <v>14345</v>
      </c>
      <c r="I3040">
        <v>4</v>
      </c>
      <c r="J3040" t="s">
        <v>14346</v>
      </c>
      <c r="K3040" t="s">
        <v>25</v>
      </c>
      <c r="L3040" t="s">
        <v>26</v>
      </c>
      <c r="M3040">
        <v>20600</v>
      </c>
      <c r="N3040" t="s">
        <v>12967</v>
      </c>
      <c r="O3040" s="8">
        <v>45315</v>
      </c>
      <c r="P3040" t="s">
        <v>14347</v>
      </c>
      <c r="Q3040" s="9" t="s">
        <v>29</v>
      </c>
      <c r="R3040" s="10">
        <v>45378.5</v>
      </c>
      <c r="S3040" s="11">
        <v>30900</v>
      </c>
      <c r="T3040" s="9" t="s">
        <v>12967</v>
      </c>
      <c r="U3040" s="9" t="s">
        <v>14348</v>
      </c>
    </row>
    <row r="3041" spans="1:21" hidden="1" x14ac:dyDescent="0.25">
      <c r="A3041">
        <v>99868</v>
      </c>
      <c r="B3041" t="s">
        <v>18</v>
      </c>
      <c r="D3041" t="s">
        <v>1302</v>
      </c>
      <c r="E3041" t="s">
        <v>20</v>
      </c>
      <c r="F3041" t="s">
        <v>14349</v>
      </c>
      <c r="G3041" t="s">
        <v>1567</v>
      </c>
      <c r="H3041" t="s">
        <v>14350</v>
      </c>
      <c r="I3041">
        <v>3</v>
      </c>
      <c r="J3041" t="s">
        <v>14351</v>
      </c>
      <c r="K3041" t="s">
        <v>25</v>
      </c>
      <c r="L3041" t="s">
        <v>26</v>
      </c>
      <c r="M3041">
        <v>2910</v>
      </c>
      <c r="N3041" t="s">
        <v>37</v>
      </c>
      <c r="O3041" s="8">
        <v>45326</v>
      </c>
      <c r="P3041" t="s">
        <v>14352</v>
      </c>
      <c r="Q3041" s="9" t="s">
        <v>29</v>
      </c>
      <c r="R3041" s="10">
        <v>45379.5</v>
      </c>
      <c r="S3041" s="11">
        <v>4365</v>
      </c>
      <c r="T3041" s="9" t="s">
        <v>37</v>
      </c>
      <c r="U3041" s="9" t="s">
        <v>14353</v>
      </c>
    </row>
    <row r="3042" spans="1:21" hidden="1" x14ac:dyDescent="0.25">
      <c r="A3042">
        <v>99902</v>
      </c>
      <c r="B3042" t="s">
        <v>18</v>
      </c>
      <c r="D3042" t="s">
        <v>1302</v>
      </c>
      <c r="E3042" t="s">
        <v>20</v>
      </c>
      <c r="F3042" t="s">
        <v>780</v>
      </c>
      <c r="G3042" t="s">
        <v>99</v>
      </c>
      <c r="H3042" t="s">
        <v>14354</v>
      </c>
      <c r="I3042">
        <v>3</v>
      </c>
      <c r="J3042" t="s">
        <v>14355</v>
      </c>
      <c r="K3042" t="s">
        <v>25</v>
      </c>
      <c r="L3042" t="s">
        <v>26</v>
      </c>
      <c r="M3042">
        <v>4106</v>
      </c>
      <c r="N3042" t="s">
        <v>37</v>
      </c>
      <c r="O3042" s="8">
        <v>45326</v>
      </c>
      <c r="P3042" t="s">
        <v>14356</v>
      </c>
      <c r="Q3042" s="9" t="s">
        <v>39</v>
      </c>
      <c r="R3042" s="10" t="s">
        <v>39</v>
      </c>
      <c r="S3042" s="11" t="s">
        <v>39</v>
      </c>
      <c r="T3042" s="9" t="s">
        <v>39</v>
      </c>
      <c r="U3042" s="9" t="s">
        <v>39</v>
      </c>
    </row>
    <row r="3043" spans="1:21" hidden="1" x14ac:dyDescent="0.25">
      <c r="A3043">
        <v>99939</v>
      </c>
      <c r="B3043" t="s">
        <v>18</v>
      </c>
      <c r="D3043" t="s">
        <v>1142</v>
      </c>
      <c r="E3043" t="s">
        <v>20</v>
      </c>
      <c r="F3043" t="s">
        <v>14357</v>
      </c>
      <c r="G3043" t="s">
        <v>14358</v>
      </c>
      <c r="H3043" t="s">
        <v>14359</v>
      </c>
      <c r="I3043">
        <v>2</v>
      </c>
      <c r="J3043" t="s">
        <v>14360</v>
      </c>
      <c r="K3043" t="s">
        <v>25</v>
      </c>
      <c r="L3043" t="s">
        <v>26</v>
      </c>
      <c r="M3043">
        <v>6320</v>
      </c>
      <c r="N3043" t="s">
        <v>58</v>
      </c>
      <c r="O3043" s="8">
        <v>45349</v>
      </c>
      <c r="P3043" t="s">
        <v>14361</v>
      </c>
      <c r="Q3043" s="9" t="s">
        <v>29</v>
      </c>
      <c r="R3043" s="10">
        <v>45382.5</v>
      </c>
      <c r="S3043" s="11">
        <v>9480</v>
      </c>
      <c r="T3043" s="9" t="s">
        <v>58</v>
      </c>
      <c r="U3043" s="9" t="s">
        <v>14362</v>
      </c>
    </row>
    <row r="3044" spans="1:21" hidden="1" x14ac:dyDescent="0.25">
      <c r="A3044">
        <v>99949</v>
      </c>
      <c r="B3044" t="s">
        <v>18</v>
      </c>
      <c r="D3044" t="s">
        <v>1302</v>
      </c>
      <c r="E3044" t="s">
        <v>20</v>
      </c>
      <c r="F3044" t="s">
        <v>14363</v>
      </c>
      <c r="G3044" t="s">
        <v>1163</v>
      </c>
      <c r="H3044" t="s">
        <v>14364</v>
      </c>
      <c r="I3044">
        <v>3</v>
      </c>
      <c r="J3044" t="s">
        <v>14365</v>
      </c>
      <c r="K3044" t="s">
        <v>25</v>
      </c>
      <c r="L3044" t="s">
        <v>26</v>
      </c>
      <c r="M3044">
        <v>2842</v>
      </c>
      <c r="N3044" t="s">
        <v>27</v>
      </c>
      <c r="O3044" s="8">
        <v>45326</v>
      </c>
      <c r="P3044" t="s">
        <v>14366</v>
      </c>
      <c r="Q3044" s="9" t="s">
        <v>29</v>
      </c>
      <c r="R3044" s="10">
        <v>45379.5</v>
      </c>
      <c r="S3044" s="11">
        <v>4263</v>
      </c>
      <c r="T3044" s="9" t="s">
        <v>27</v>
      </c>
      <c r="U3044" s="9" t="s">
        <v>14367</v>
      </c>
    </row>
    <row r="3045" spans="1:21" hidden="1" x14ac:dyDescent="0.25">
      <c r="A3045">
        <v>99956</v>
      </c>
      <c r="B3045" t="s">
        <v>18</v>
      </c>
      <c r="D3045" t="s">
        <v>14368</v>
      </c>
      <c r="E3045" t="s">
        <v>20</v>
      </c>
      <c r="F3045" t="s">
        <v>14369</v>
      </c>
      <c r="G3045" t="s">
        <v>14370</v>
      </c>
      <c r="H3045" s="12" t="s">
        <v>14371</v>
      </c>
      <c r="I3045">
        <v>1</v>
      </c>
      <c r="J3045" t="s">
        <v>14372</v>
      </c>
      <c r="K3045" t="s">
        <v>36</v>
      </c>
      <c r="L3045" t="s">
        <v>26</v>
      </c>
      <c r="M3045">
        <v>2340</v>
      </c>
      <c r="N3045" t="s">
        <v>37</v>
      </c>
      <c r="O3045" s="8">
        <v>45489</v>
      </c>
      <c r="P3045" t="s">
        <v>14373</v>
      </c>
      <c r="Q3045" s="9" t="s">
        <v>39</v>
      </c>
      <c r="R3045" s="10" t="s">
        <v>39</v>
      </c>
      <c r="S3045" s="11" t="s">
        <v>39</v>
      </c>
      <c r="T3045" s="9" t="s">
        <v>39</v>
      </c>
      <c r="U3045" s="9" t="s">
        <v>39</v>
      </c>
    </row>
    <row r="3046" spans="1:21" hidden="1" x14ac:dyDescent="0.25">
      <c r="A3046">
        <v>99972</v>
      </c>
      <c r="B3046" t="s">
        <v>18</v>
      </c>
      <c r="D3046" t="s">
        <v>1302</v>
      </c>
      <c r="E3046" t="s">
        <v>20</v>
      </c>
      <c r="F3046" t="s">
        <v>14374</v>
      </c>
      <c r="G3046" t="s">
        <v>1163</v>
      </c>
      <c r="H3046" t="s">
        <v>14375</v>
      </c>
      <c r="I3046">
        <v>3</v>
      </c>
      <c r="J3046" t="s">
        <v>14376</v>
      </c>
      <c r="K3046" t="s">
        <v>25</v>
      </c>
      <c r="L3046" t="s">
        <v>26</v>
      </c>
      <c r="M3046">
        <v>2842</v>
      </c>
      <c r="N3046" t="s">
        <v>27</v>
      </c>
      <c r="O3046" s="8">
        <v>45326</v>
      </c>
      <c r="P3046" t="s">
        <v>14377</v>
      </c>
      <c r="Q3046" s="9" t="s">
        <v>29</v>
      </c>
      <c r="R3046" s="10">
        <v>45379.5</v>
      </c>
      <c r="S3046" s="11">
        <v>4263</v>
      </c>
      <c r="T3046" s="9" t="s">
        <v>27</v>
      </c>
      <c r="U3046" s="9" t="s">
        <v>14378</v>
      </c>
    </row>
    <row r="3047" spans="1:21" hidden="1" x14ac:dyDescent="0.25">
      <c r="A3047">
        <v>100015</v>
      </c>
      <c r="B3047" t="s">
        <v>18</v>
      </c>
      <c r="D3047" t="s">
        <v>229</v>
      </c>
      <c r="E3047" t="s">
        <v>20</v>
      </c>
      <c r="F3047" t="s">
        <v>14379</v>
      </c>
      <c r="G3047" t="s">
        <v>225</v>
      </c>
      <c r="H3047" s="12" t="s">
        <v>14380</v>
      </c>
      <c r="I3047">
        <v>1</v>
      </c>
      <c r="J3047" t="s">
        <v>14381</v>
      </c>
      <c r="K3047" t="s">
        <v>36</v>
      </c>
      <c r="L3047" t="s">
        <v>26</v>
      </c>
      <c r="M3047">
        <v>2304</v>
      </c>
      <c r="N3047" t="s">
        <v>183</v>
      </c>
      <c r="O3047" s="8">
        <v>45402</v>
      </c>
      <c r="P3047" t="s">
        <v>14382</v>
      </c>
      <c r="Q3047" s="9" t="s">
        <v>39</v>
      </c>
      <c r="R3047" s="10" t="s">
        <v>39</v>
      </c>
      <c r="S3047" s="11" t="s">
        <v>39</v>
      </c>
      <c r="T3047" s="9" t="s">
        <v>39</v>
      </c>
      <c r="U3047" s="9" t="s">
        <v>39</v>
      </c>
    </row>
    <row r="3048" spans="1:21" hidden="1" x14ac:dyDescent="0.25">
      <c r="A3048">
        <v>100017</v>
      </c>
      <c r="B3048" t="s">
        <v>18</v>
      </c>
      <c r="D3048" t="s">
        <v>14383</v>
      </c>
      <c r="E3048" t="s">
        <v>20</v>
      </c>
      <c r="F3048" t="s">
        <v>14384</v>
      </c>
      <c r="G3048" t="s">
        <v>14385</v>
      </c>
      <c r="H3048" t="s">
        <v>14386</v>
      </c>
      <c r="I3048">
        <v>1</v>
      </c>
      <c r="J3048" t="s">
        <v>14387</v>
      </c>
      <c r="K3048" t="s">
        <v>36</v>
      </c>
      <c r="L3048" t="s">
        <v>26</v>
      </c>
      <c r="M3048">
        <v>8540</v>
      </c>
      <c r="N3048" t="s">
        <v>183</v>
      </c>
      <c r="O3048" s="8">
        <v>45524</v>
      </c>
      <c r="P3048" t="s">
        <v>14388</v>
      </c>
      <c r="Q3048" s="9" t="s">
        <v>39</v>
      </c>
      <c r="R3048" s="10" t="s">
        <v>39</v>
      </c>
      <c r="S3048" s="11" t="s">
        <v>39</v>
      </c>
      <c r="T3048" s="9" t="s">
        <v>39</v>
      </c>
      <c r="U3048" s="9" t="s">
        <v>39</v>
      </c>
    </row>
    <row r="3049" spans="1:21" hidden="1" x14ac:dyDescent="0.25">
      <c r="A3049">
        <v>100027</v>
      </c>
      <c r="B3049" t="s">
        <v>18</v>
      </c>
      <c r="D3049" t="s">
        <v>1244</v>
      </c>
      <c r="E3049" t="s">
        <v>20</v>
      </c>
      <c r="F3049" t="s">
        <v>14389</v>
      </c>
      <c r="G3049" t="s">
        <v>14303</v>
      </c>
      <c r="H3049" t="s">
        <v>14390</v>
      </c>
      <c r="I3049">
        <v>3</v>
      </c>
      <c r="J3049" t="s">
        <v>14391</v>
      </c>
      <c r="K3049" t="s">
        <v>25</v>
      </c>
      <c r="L3049" t="s">
        <v>26</v>
      </c>
      <c r="M3049">
        <v>2340</v>
      </c>
      <c r="N3049" t="s">
        <v>58</v>
      </c>
      <c r="O3049" s="8">
        <v>45315</v>
      </c>
      <c r="P3049" t="s">
        <v>14392</v>
      </c>
      <c r="Q3049" s="9" t="s">
        <v>29</v>
      </c>
      <c r="R3049" s="10">
        <v>45378.5</v>
      </c>
      <c r="S3049" s="11">
        <v>3510</v>
      </c>
      <c r="T3049" s="9" t="s">
        <v>58</v>
      </c>
      <c r="U3049" s="9" t="s">
        <v>14393</v>
      </c>
    </row>
    <row r="3050" spans="1:21" hidden="1" x14ac:dyDescent="0.25">
      <c r="A3050">
        <v>100042</v>
      </c>
      <c r="B3050" t="s">
        <v>18</v>
      </c>
      <c r="D3050" t="s">
        <v>1302</v>
      </c>
      <c r="E3050" t="s">
        <v>20</v>
      </c>
      <c r="F3050" t="s">
        <v>14394</v>
      </c>
      <c r="G3050" t="s">
        <v>1567</v>
      </c>
      <c r="H3050" t="s">
        <v>14395</v>
      </c>
      <c r="I3050">
        <v>3</v>
      </c>
      <c r="J3050" t="s">
        <v>14396</v>
      </c>
      <c r="K3050" t="s">
        <v>25</v>
      </c>
      <c r="L3050" t="s">
        <v>26</v>
      </c>
      <c r="M3050">
        <v>2910</v>
      </c>
      <c r="N3050" t="s">
        <v>58</v>
      </c>
      <c r="O3050" s="8">
        <v>45326</v>
      </c>
      <c r="P3050" t="s">
        <v>14397</v>
      </c>
      <c r="Q3050" s="9" t="s">
        <v>29</v>
      </c>
      <c r="R3050" s="10">
        <v>45379.5</v>
      </c>
      <c r="S3050" s="11">
        <v>4365</v>
      </c>
      <c r="T3050" s="9" t="s">
        <v>58</v>
      </c>
      <c r="U3050" s="9" t="s">
        <v>14398</v>
      </c>
    </row>
    <row r="3051" spans="1:21" hidden="1" x14ac:dyDescent="0.25">
      <c r="A3051">
        <v>100047</v>
      </c>
      <c r="B3051" t="s">
        <v>18</v>
      </c>
      <c r="D3051" t="s">
        <v>1244</v>
      </c>
      <c r="E3051" t="s">
        <v>20</v>
      </c>
      <c r="F3051" t="s">
        <v>14399</v>
      </c>
      <c r="G3051" t="s">
        <v>14303</v>
      </c>
      <c r="H3051" t="s">
        <v>14400</v>
      </c>
      <c r="I3051">
        <v>3</v>
      </c>
      <c r="J3051" t="s">
        <v>14401</v>
      </c>
      <c r="K3051" t="s">
        <v>25</v>
      </c>
      <c r="L3051" t="s">
        <v>26</v>
      </c>
      <c r="M3051">
        <v>2340</v>
      </c>
      <c r="N3051" t="s">
        <v>58</v>
      </c>
      <c r="O3051" s="8">
        <v>45315</v>
      </c>
      <c r="P3051" t="s">
        <v>14402</v>
      </c>
      <c r="Q3051" s="9" t="s">
        <v>29</v>
      </c>
      <c r="R3051" s="10">
        <v>45378.5</v>
      </c>
      <c r="S3051" s="11">
        <v>3510</v>
      </c>
      <c r="T3051" s="9" t="s">
        <v>58</v>
      </c>
      <c r="U3051" s="9" t="s">
        <v>14403</v>
      </c>
    </row>
    <row r="3052" spans="1:21" hidden="1" x14ac:dyDescent="0.25">
      <c r="A3052">
        <v>100065</v>
      </c>
      <c r="B3052" t="s">
        <v>18</v>
      </c>
      <c r="D3052" t="s">
        <v>1579</v>
      </c>
      <c r="E3052" t="s">
        <v>20</v>
      </c>
      <c r="F3052" t="s">
        <v>14404</v>
      </c>
      <c r="G3052" t="s">
        <v>1144</v>
      </c>
      <c r="H3052" t="s">
        <v>14405</v>
      </c>
      <c r="I3052">
        <v>2</v>
      </c>
      <c r="J3052" t="s">
        <v>14406</v>
      </c>
      <c r="K3052" t="s">
        <v>25</v>
      </c>
      <c r="L3052" t="s">
        <v>26</v>
      </c>
      <c r="M3052">
        <v>1890</v>
      </c>
      <c r="N3052" t="s">
        <v>64</v>
      </c>
      <c r="O3052" s="8">
        <v>45328</v>
      </c>
      <c r="P3052" t="s">
        <v>14407</v>
      </c>
      <c r="Q3052" s="9" t="s">
        <v>29</v>
      </c>
      <c r="R3052" s="10">
        <v>45379.5</v>
      </c>
      <c r="S3052" s="11">
        <v>2835</v>
      </c>
      <c r="T3052" s="9" t="s">
        <v>64</v>
      </c>
      <c r="U3052" s="9" t="s">
        <v>14408</v>
      </c>
    </row>
    <row r="3053" spans="1:21" hidden="1" x14ac:dyDescent="0.25">
      <c r="A3053">
        <v>100094</v>
      </c>
      <c r="B3053" t="s">
        <v>18</v>
      </c>
      <c r="D3053" t="s">
        <v>1674</v>
      </c>
      <c r="E3053" t="s">
        <v>20</v>
      </c>
      <c r="F3053" t="s">
        <v>14409</v>
      </c>
      <c r="G3053" t="s">
        <v>1181</v>
      </c>
      <c r="H3053" t="s">
        <v>14410</v>
      </c>
      <c r="I3053">
        <v>2</v>
      </c>
      <c r="J3053" t="s">
        <v>14411</v>
      </c>
      <c r="K3053" t="s">
        <v>25</v>
      </c>
      <c r="L3053" t="s">
        <v>26</v>
      </c>
      <c r="M3053">
        <v>2340</v>
      </c>
      <c r="N3053" t="s">
        <v>37</v>
      </c>
      <c r="O3053" s="8">
        <v>45302</v>
      </c>
      <c r="P3053" t="s">
        <v>14412</v>
      </c>
      <c r="Q3053" s="9" t="s">
        <v>29</v>
      </c>
      <c r="R3053" s="10">
        <v>45378.5</v>
      </c>
      <c r="S3053" s="11">
        <v>3510</v>
      </c>
      <c r="T3053" s="9" t="s">
        <v>37</v>
      </c>
      <c r="U3053" s="9" t="s">
        <v>14413</v>
      </c>
    </row>
    <row r="3054" spans="1:21" hidden="1" x14ac:dyDescent="0.25">
      <c r="A3054">
        <v>100095</v>
      </c>
      <c r="B3054" t="s">
        <v>18</v>
      </c>
      <c r="D3054" t="s">
        <v>1302</v>
      </c>
      <c r="E3054" t="s">
        <v>20</v>
      </c>
      <c r="F3054" t="s">
        <v>14414</v>
      </c>
      <c r="G3054" t="s">
        <v>1313</v>
      </c>
      <c r="H3054" t="s">
        <v>14415</v>
      </c>
      <c r="I3054">
        <v>3</v>
      </c>
      <c r="J3054" t="s">
        <v>14416</v>
      </c>
      <c r="K3054" t="s">
        <v>25</v>
      </c>
      <c r="L3054" t="s">
        <v>26</v>
      </c>
      <c r="M3054">
        <v>2868</v>
      </c>
      <c r="N3054" t="s">
        <v>27</v>
      </c>
      <c r="O3054" s="8">
        <v>45326</v>
      </c>
      <c r="P3054" t="s">
        <v>14417</v>
      </c>
      <c r="Q3054" s="9" t="s">
        <v>29</v>
      </c>
      <c r="R3054" s="10">
        <v>45379.5</v>
      </c>
      <c r="S3054" s="11">
        <v>4302</v>
      </c>
      <c r="T3054" s="9" t="s">
        <v>7614</v>
      </c>
      <c r="U3054" s="9" t="s">
        <v>14418</v>
      </c>
    </row>
    <row r="3055" spans="1:21" hidden="1" x14ac:dyDescent="0.25">
      <c r="A3055">
        <v>100114</v>
      </c>
      <c r="B3055" t="s">
        <v>18</v>
      </c>
      <c r="D3055" t="s">
        <v>1488</v>
      </c>
      <c r="E3055" t="s">
        <v>20</v>
      </c>
      <c r="F3055" t="s">
        <v>14419</v>
      </c>
      <c r="G3055" t="s">
        <v>1208</v>
      </c>
      <c r="H3055" t="s">
        <v>14420</v>
      </c>
      <c r="I3055">
        <v>2</v>
      </c>
      <c r="J3055" t="s">
        <v>14421</v>
      </c>
      <c r="K3055" t="s">
        <v>25</v>
      </c>
      <c r="L3055" t="s">
        <v>26</v>
      </c>
      <c r="M3055">
        <v>3100</v>
      </c>
      <c r="N3055" t="s">
        <v>37</v>
      </c>
      <c r="O3055" s="8">
        <v>45302</v>
      </c>
      <c r="P3055" t="s">
        <v>14422</v>
      </c>
      <c r="Q3055" s="9" t="s">
        <v>29</v>
      </c>
      <c r="R3055" s="10">
        <v>45378.5</v>
      </c>
      <c r="S3055" s="11">
        <v>4650</v>
      </c>
      <c r="T3055" s="9" t="s">
        <v>37</v>
      </c>
      <c r="U3055" s="9" t="s">
        <v>14423</v>
      </c>
    </row>
    <row r="3056" spans="1:21" hidden="1" x14ac:dyDescent="0.25">
      <c r="A3056">
        <v>100133</v>
      </c>
      <c r="B3056" t="s">
        <v>18</v>
      </c>
      <c r="D3056" t="s">
        <v>1142</v>
      </c>
      <c r="E3056" t="s">
        <v>20</v>
      </c>
      <c r="F3056" t="s">
        <v>14424</v>
      </c>
      <c r="G3056" t="s">
        <v>4046</v>
      </c>
      <c r="H3056" t="s">
        <v>14425</v>
      </c>
      <c r="I3056">
        <v>2</v>
      </c>
      <c r="J3056" t="s">
        <v>14426</v>
      </c>
      <c r="K3056" t="s">
        <v>25</v>
      </c>
      <c r="L3056" t="s">
        <v>26</v>
      </c>
      <c r="M3056">
        <v>7520</v>
      </c>
      <c r="N3056" t="s">
        <v>123</v>
      </c>
      <c r="O3056" s="8">
        <v>45349</v>
      </c>
      <c r="P3056" t="s">
        <v>14427</v>
      </c>
      <c r="Q3056" s="9" t="s">
        <v>29</v>
      </c>
      <c r="R3056" s="10">
        <v>45382.5</v>
      </c>
      <c r="S3056" s="11">
        <v>11280</v>
      </c>
      <c r="T3056" s="9" t="s">
        <v>123</v>
      </c>
      <c r="U3056" s="9" t="s">
        <v>14428</v>
      </c>
    </row>
    <row r="3057" spans="1:21" hidden="1" x14ac:dyDescent="0.25">
      <c r="A3057">
        <v>100137</v>
      </c>
      <c r="B3057" t="s">
        <v>18</v>
      </c>
      <c r="D3057" t="s">
        <v>1302</v>
      </c>
      <c r="E3057" t="s">
        <v>20</v>
      </c>
      <c r="F3057" t="s">
        <v>6397</v>
      </c>
      <c r="G3057" t="s">
        <v>4504</v>
      </c>
      <c r="H3057" t="s">
        <v>14429</v>
      </c>
      <c r="I3057">
        <v>3</v>
      </c>
      <c r="J3057" t="s">
        <v>14430</v>
      </c>
      <c r="K3057" t="s">
        <v>25</v>
      </c>
      <c r="L3057" t="s">
        <v>26</v>
      </c>
      <c r="M3057">
        <v>2842</v>
      </c>
      <c r="N3057" t="s">
        <v>27</v>
      </c>
      <c r="O3057" s="8">
        <v>45326</v>
      </c>
      <c r="P3057" t="s">
        <v>14431</v>
      </c>
      <c r="Q3057" s="9" t="s">
        <v>29</v>
      </c>
      <c r="R3057" s="10">
        <v>45379.5</v>
      </c>
      <c r="S3057" s="11">
        <v>4263</v>
      </c>
      <c r="T3057" s="9" t="s">
        <v>27</v>
      </c>
      <c r="U3057" s="9" t="s">
        <v>14432</v>
      </c>
    </row>
    <row r="3058" spans="1:21" hidden="1" x14ac:dyDescent="0.25">
      <c r="A3058">
        <v>100148</v>
      </c>
      <c r="B3058" t="s">
        <v>18</v>
      </c>
      <c r="D3058" t="s">
        <v>1360</v>
      </c>
      <c r="E3058" t="s">
        <v>20</v>
      </c>
      <c r="F3058" t="s">
        <v>14433</v>
      </c>
      <c r="G3058" t="s">
        <v>1144</v>
      </c>
      <c r="H3058" t="s">
        <v>14434</v>
      </c>
      <c r="I3058">
        <v>3</v>
      </c>
      <c r="J3058" t="s">
        <v>14435</v>
      </c>
      <c r="K3058" t="s">
        <v>25</v>
      </c>
      <c r="L3058" t="s">
        <v>26</v>
      </c>
      <c r="M3058">
        <v>1874</v>
      </c>
      <c r="N3058" t="s">
        <v>183</v>
      </c>
      <c r="O3058" s="8">
        <v>45350</v>
      </c>
      <c r="P3058" t="s">
        <v>14436</v>
      </c>
      <c r="Q3058" s="9" t="s">
        <v>29</v>
      </c>
      <c r="R3058" s="10">
        <v>45382.5</v>
      </c>
      <c r="S3058" s="11">
        <v>2811</v>
      </c>
      <c r="T3058" s="9" t="s">
        <v>183</v>
      </c>
      <c r="U3058" s="9" t="s">
        <v>14437</v>
      </c>
    </row>
    <row r="3059" spans="1:21" hidden="1" x14ac:dyDescent="0.25">
      <c r="A3059">
        <v>100161</v>
      </c>
      <c r="B3059" t="s">
        <v>18</v>
      </c>
      <c r="D3059" t="s">
        <v>31</v>
      </c>
      <c r="E3059" t="s">
        <v>20</v>
      </c>
      <c r="F3059" t="s">
        <v>14438</v>
      </c>
      <c r="G3059" t="s">
        <v>33</v>
      </c>
      <c r="H3059" t="s">
        <v>14439</v>
      </c>
      <c r="I3059">
        <v>1</v>
      </c>
      <c r="J3059" t="s">
        <v>14440</v>
      </c>
      <c r="K3059" t="s">
        <v>36</v>
      </c>
      <c r="L3059" t="s">
        <v>26</v>
      </c>
      <c r="M3059">
        <v>5771</v>
      </c>
      <c r="N3059" t="s">
        <v>183</v>
      </c>
      <c r="O3059" s="8">
        <v>45443</v>
      </c>
      <c r="P3059" t="s">
        <v>14441</v>
      </c>
      <c r="Q3059" s="9" t="s">
        <v>2646</v>
      </c>
      <c r="R3059" s="10" t="s">
        <v>2646</v>
      </c>
      <c r="S3059" s="11" t="s">
        <v>2646</v>
      </c>
      <c r="T3059" s="9" t="s">
        <v>2646</v>
      </c>
      <c r="U3059" s="9" t="s">
        <v>2646</v>
      </c>
    </row>
    <row r="3060" spans="1:21" hidden="1" x14ac:dyDescent="0.25">
      <c r="A3060">
        <v>100164</v>
      </c>
      <c r="B3060" t="s">
        <v>18</v>
      </c>
      <c r="D3060" t="s">
        <v>14329</v>
      </c>
      <c r="E3060" t="s">
        <v>20</v>
      </c>
      <c r="F3060" t="s">
        <v>987</v>
      </c>
      <c r="G3060" t="s">
        <v>33</v>
      </c>
      <c r="H3060" t="s">
        <v>14442</v>
      </c>
      <c r="I3060">
        <v>1</v>
      </c>
      <c r="J3060" t="s">
        <v>14443</v>
      </c>
      <c r="K3060" t="s">
        <v>36</v>
      </c>
      <c r="L3060" t="s">
        <v>26</v>
      </c>
      <c r="M3060">
        <v>2340</v>
      </c>
      <c r="N3060" t="s">
        <v>183</v>
      </c>
      <c r="O3060" s="8">
        <v>45399</v>
      </c>
      <c r="P3060" t="s">
        <v>14444</v>
      </c>
      <c r="Q3060" s="9" t="s">
        <v>39</v>
      </c>
      <c r="R3060" s="10" t="s">
        <v>39</v>
      </c>
      <c r="S3060" s="11" t="s">
        <v>39</v>
      </c>
      <c r="T3060" s="9" t="s">
        <v>39</v>
      </c>
      <c r="U3060" s="9" t="s">
        <v>39</v>
      </c>
    </row>
    <row r="3061" spans="1:21" hidden="1" x14ac:dyDescent="0.25">
      <c r="A3061">
        <v>100165</v>
      </c>
      <c r="B3061" t="s">
        <v>18</v>
      </c>
      <c r="D3061" t="s">
        <v>1142</v>
      </c>
      <c r="E3061" t="s">
        <v>20</v>
      </c>
      <c r="F3061" t="s">
        <v>14445</v>
      </c>
      <c r="G3061" t="s">
        <v>4046</v>
      </c>
      <c r="H3061" t="s">
        <v>14446</v>
      </c>
      <c r="I3061">
        <v>2</v>
      </c>
      <c r="J3061" t="s">
        <v>14447</v>
      </c>
      <c r="K3061" t="s">
        <v>25</v>
      </c>
      <c r="L3061" t="s">
        <v>26</v>
      </c>
      <c r="M3061">
        <v>7520</v>
      </c>
      <c r="N3061" t="s">
        <v>27</v>
      </c>
      <c r="O3061" s="8">
        <v>45349</v>
      </c>
      <c r="P3061" t="s">
        <v>14448</v>
      </c>
      <c r="Q3061" s="9" t="s">
        <v>29</v>
      </c>
      <c r="R3061" s="10">
        <v>45382.5</v>
      </c>
      <c r="S3061" s="11">
        <v>11280</v>
      </c>
      <c r="T3061" s="9" t="s">
        <v>27</v>
      </c>
      <c r="U3061" s="9" t="s">
        <v>14449</v>
      </c>
    </row>
    <row r="3062" spans="1:21" hidden="1" x14ac:dyDescent="0.25">
      <c r="A3062">
        <v>100167</v>
      </c>
      <c r="B3062" t="s">
        <v>18</v>
      </c>
      <c r="D3062" t="s">
        <v>2978</v>
      </c>
      <c r="E3062" t="s">
        <v>20</v>
      </c>
      <c r="F3062" t="s">
        <v>14450</v>
      </c>
      <c r="G3062" t="s">
        <v>2980</v>
      </c>
      <c r="H3062" t="s">
        <v>14451</v>
      </c>
      <c r="I3062">
        <v>4</v>
      </c>
      <c r="J3062" t="s">
        <v>14452</v>
      </c>
      <c r="K3062" t="s">
        <v>25</v>
      </c>
      <c r="L3062" t="s">
        <v>26</v>
      </c>
      <c r="M3062">
        <v>3296</v>
      </c>
      <c r="N3062" t="s">
        <v>51</v>
      </c>
      <c r="O3062" s="8">
        <v>45325</v>
      </c>
      <c r="P3062" t="s">
        <v>14453</v>
      </c>
      <c r="Q3062" s="9" t="s">
        <v>29</v>
      </c>
      <c r="R3062" s="10">
        <v>45379.5</v>
      </c>
      <c r="S3062" s="11">
        <v>4944</v>
      </c>
      <c r="T3062" s="9" t="s">
        <v>51</v>
      </c>
      <c r="U3062" s="9" t="s">
        <v>14454</v>
      </c>
    </row>
    <row r="3063" spans="1:21" hidden="1" x14ac:dyDescent="0.25">
      <c r="A3063">
        <v>100178</v>
      </c>
      <c r="B3063" t="s">
        <v>18</v>
      </c>
      <c r="D3063" t="s">
        <v>1302</v>
      </c>
      <c r="E3063" t="s">
        <v>20</v>
      </c>
      <c r="F3063" t="s">
        <v>14455</v>
      </c>
      <c r="G3063" t="s">
        <v>99</v>
      </c>
      <c r="H3063" t="s">
        <v>14456</v>
      </c>
      <c r="I3063">
        <v>3</v>
      </c>
      <c r="J3063" t="s">
        <v>14457</v>
      </c>
      <c r="K3063" t="s">
        <v>25</v>
      </c>
      <c r="L3063" t="s">
        <v>26</v>
      </c>
      <c r="M3063">
        <v>2906</v>
      </c>
      <c r="N3063" t="s">
        <v>27</v>
      </c>
      <c r="O3063" s="8">
        <v>45326</v>
      </c>
      <c r="P3063" t="s">
        <v>14458</v>
      </c>
      <c r="Q3063" s="9" t="s">
        <v>39</v>
      </c>
      <c r="R3063" s="10" t="s">
        <v>39</v>
      </c>
      <c r="S3063" s="11" t="s">
        <v>39</v>
      </c>
      <c r="T3063" s="9" t="s">
        <v>39</v>
      </c>
      <c r="U3063" s="9" t="s">
        <v>39</v>
      </c>
    </row>
    <row r="3064" spans="1:21" hidden="1" x14ac:dyDescent="0.25">
      <c r="A3064">
        <v>100185</v>
      </c>
      <c r="B3064" t="s">
        <v>18</v>
      </c>
      <c r="D3064" t="s">
        <v>1302</v>
      </c>
      <c r="E3064" t="s">
        <v>20</v>
      </c>
      <c r="F3064" t="s">
        <v>14459</v>
      </c>
      <c r="G3064" t="s">
        <v>1313</v>
      </c>
      <c r="H3064" t="s">
        <v>14460</v>
      </c>
      <c r="I3064">
        <v>3</v>
      </c>
      <c r="J3064" t="s">
        <v>14461</v>
      </c>
      <c r="K3064" t="s">
        <v>25</v>
      </c>
      <c r="L3064" t="s">
        <v>26</v>
      </c>
      <c r="M3064">
        <v>2868</v>
      </c>
      <c r="N3064" t="s">
        <v>27</v>
      </c>
      <c r="O3064" s="8">
        <v>45326</v>
      </c>
      <c r="P3064" t="s">
        <v>14462</v>
      </c>
      <c r="Q3064" s="9" t="s">
        <v>29</v>
      </c>
      <c r="R3064" s="10">
        <v>45379.5</v>
      </c>
      <c r="S3064" s="11">
        <v>4302</v>
      </c>
      <c r="T3064" s="9" t="s">
        <v>27</v>
      </c>
      <c r="U3064" s="9" t="s">
        <v>14463</v>
      </c>
    </row>
    <row r="3065" spans="1:21" hidden="1" x14ac:dyDescent="0.25">
      <c r="A3065">
        <v>100210</v>
      </c>
      <c r="B3065" t="s">
        <v>18</v>
      </c>
      <c r="D3065" t="s">
        <v>31</v>
      </c>
      <c r="E3065" t="s">
        <v>20</v>
      </c>
      <c r="F3065" t="s">
        <v>14464</v>
      </c>
      <c r="G3065" t="s">
        <v>33</v>
      </c>
      <c r="H3065" t="s">
        <v>14465</v>
      </c>
      <c r="I3065">
        <v>1</v>
      </c>
      <c r="J3065" t="s">
        <v>14466</v>
      </c>
      <c r="K3065" t="s">
        <v>36</v>
      </c>
      <c r="L3065" t="s">
        <v>26</v>
      </c>
      <c r="M3065">
        <v>5771</v>
      </c>
      <c r="N3065" t="s">
        <v>572</v>
      </c>
      <c r="O3065" s="8">
        <v>45443</v>
      </c>
      <c r="P3065" t="s">
        <v>14467</v>
      </c>
      <c r="Q3065" s="9" t="s">
        <v>2646</v>
      </c>
      <c r="R3065" s="10" t="s">
        <v>2646</v>
      </c>
      <c r="S3065" s="11" t="s">
        <v>2646</v>
      </c>
      <c r="T3065" s="9" t="s">
        <v>2646</v>
      </c>
      <c r="U3065" s="9" t="s">
        <v>2646</v>
      </c>
    </row>
    <row r="3066" spans="1:21" hidden="1" x14ac:dyDescent="0.25">
      <c r="A3066">
        <v>100214</v>
      </c>
      <c r="B3066" t="s">
        <v>18</v>
      </c>
      <c r="D3066" t="s">
        <v>1407</v>
      </c>
      <c r="E3066" t="s">
        <v>20</v>
      </c>
      <c r="F3066" t="s">
        <v>14468</v>
      </c>
      <c r="G3066" t="s">
        <v>1409</v>
      </c>
      <c r="H3066" t="s">
        <v>14469</v>
      </c>
      <c r="I3066">
        <v>3</v>
      </c>
      <c r="J3066" t="s">
        <v>14470</v>
      </c>
      <c r="K3066" t="s">
        <v>25</v>
      </c>
      <c r="L3066" t="s">
        <v>26</v>
      </c>
      <c r="M3066">
        <v>2340</v>
      </c>
      <c r="N3066" t="s">
        <v>37</v>
      </c>
      <c r="O3066" s="8">
        <v>45323</v>
      </c>
      <c r="P3066" t="s">
        <v>14471</v>
      </c>
      <c r="Q3066" s="9" t="s">
        <v>29</v>
      </c>
      <c r="R3066" s="10">
        <v>45381.5</v>
      </c>
      <c r="S3066" s="11">
        <v>3510</v>
      </c>
      <c r="T3066" s="9" t="s">
        <v>37</v>
      </c>
      <c r="U3066" s="9" t="s">
        <v>14472</v>
      </c>
    </row>
    <row r="3067" spans="1:21" hidden="1" x14ac:dyDescent="0.25">
      <c r="A3067">
        <v>100215</v>
      </c>
      <c r="B3067" t="s">
        <v>18</v>
      </c>
      <c r="D3067" t="s">
        <v>1302</v>
      </c>
      <c r="E3067" t="s">
        <v>20</v>
      </c>
      <c r="F3067" t="s">
        <v>14473</v>
      </c>
      <c r="G3067" t="s">
        <v>14474</v>
      </c>
      <c r="H3067" t="s">
        <v>14475</v>
      </c>
      <c r="I3067">
        <v>2</v>
      </c>
      <c r="J3067" t="s">
        <v>14476</v>
      </c>
      <c r="K3067" t="s">
        <v>25</v>
      </c>
      <c r="L3067" t="s">
        <v>26</v>
      </c>
      <c r="M3067">
        <v>2986</v>
      </c>
      <c r="N3067" t="s">
        <v>27</v>
      </c>
      <c r="O3067" s="8">
        <v>45326</v>
      </c>
      <c r="P3067" t="s">
        <v>14477</v>
      </c>
      <c r="Q3067" s="9" t="s">
        <v>29</v>
      </c>
      <c r="R3067" s="10">
        <v>45379.5</v>
      </c>
      <c r="S3067" s="11">
        <v>4479</v>
      </c>
      <c r="T3067" s="9" t="s">
        <v>27</v>
      </c>
      <c r="U3067" s="9" t="s">
        <v>14478</v>
      </c>
    </row>
    <row r="3068" spans="1:21" hidden="1" x14ac:dyDescent="0.25">
      <c r="A3068">
        <v>100220</v>
      </c>
      <c r="B3068" t="s">
        <v>18</v>
      </c>
      <c r="D3068" t="s">
        <v>229</v>
      </c>
      <c r="E3068" t="s">
        <v>20</v>
      </c>
      <c r="F3068" t="s">
        <v>14479</v>
      </c>
      <c r="G3068" t="s">
        <v>33</v>
      </c>
      <c r="H3068" t="s">
        <v>14480</v>
      </c>
      <c r="I3068">
        <v>1</v>
      </c>
      <c r="J3068" t="s">
        <v>14481</v>
      </c>
      <c r="K3068" t="s">
        <v>36</v>
      </c>
      <c r="L3068" t="s">
        <v>26</v>
      </c>
      <c r="M3068">
        <v>8761</v>
      </c>
      <c r="N3068" t="s">
        <v>183</v>
      </c>
      <c r="O3068" s="8">
        <v>45443</v>
      </c>
      <c r="P3068" t="s">
        <v>14482</v>
      </c>
      <c r="Q3068" s="9" t="s">
        <v>2646</v>
      </c>
      <c r="R3068" s="10" t="s">
        <v>2646</v>
      </c>
      <c r="S3068" s="11" t="s">
        <v>2646</v>
      </c>
      <c r="T3068" s="9" t="s">
        <v>2646</v>
      </c>
      <c r="U3068" s="9" t="s">
        <v>2646</v>
      </c>
    </row>
    <row r="3069" spans="1:21" hidden="1" x14ac:dyDescent="0.25">
      <c r="A3069">
        <v>100234</v>
      </c>
      <c r="B3069" t="s">
        <v>18</v>
      </c>
      <c r="D3069" t="s">
        <v>1684</v>
      </c>
      <c r="E3069" t="s">
        <v>20</v>
      </c>
      <c r="F3069" t="s">
        <v>488</v>
      </c>
      <c r="G3069" t="s">
        <v>225</v>
      </c>
      <c r="H3069" t="s">
        <v>14483</v>
      </c>
      <c r="I3069">
        <v>1</v>
      </c>
      <c r="J3069" t="s">
        <v>14484</v>
      </c>
      <c r="K3069" t="s">
        <v>36</v>
      </c>
      <c r="L3069" t="s">
        <v>26</v>
      </c>
      <c r="M3069">
        <v>1740</v>
      </c>
      <c r="N3069" t="s">
        <v>183</v>
      </c>
      <c r="O3069" s="8">
        <v>45399</v>
      </c>
      <c r="P3069" t="s">
        <v>14485</v>
      </c>
      <c r="Q3069" s="9" t="s">
        <v>39</v>
      </c>
      <c r="R3069" s="10" t="s">
        <v>39</v>
      </c>
      <c r="S3069" s="11" t="s">
        <v>39</v>
      </c>
      <c r="T3069" s="9" t="s">
        <v>39</v>
      </c>
      <c r="U3069" s="9" t="s">
        <v>39</v>
      </c>
    </row>
    <row r="3070" spans="1:21" hidden="1" x14ac:dyDescent="0.25">
      <c r="A3070">
        <v>100241</v>
      </c>
      <c r="B3070" t="s">
        <v>18</v>
      </c>
      <c r="D3070" t="s">
        <v>1053</v>
      </c>
      <c r="E3070" t="s">
        <v>20</v>
      </c>
      <c r="F3070" t="s">
        <v>14486</v>
      </c>
      <c r="G3070" t="s">
        <v>219</v>
      </c>
      <c r="H3070" s="12" t="s">
        <v>14487</v>
      </c>
      <c r="I3070">
        <v>1</v>
      </c>
      <c r="J3070" t="s">
        <v>14488</v>
      </c>
      <c r="K3070" t="s">
        <v>36</v>
      </c>
      <c r="L3070" t="s">
        <v>26</v>
      </c>
      <c r="M3070">
        <v>7876</v>
      </c>
      <c r="N3070" t="s">
        <v>27</v>
      </c>
      <c r="O3070" s="8">
        <v>45402</v>
      </c>
      <c r="P3070" t="s">
        <v>14489</v>
      </c>
      <c r="Q3070" s="9" t="s">
        <v>39</v>
      </c>
      <c r="R3070" s="10" t="s">
        <v>39</v>
      </c>
      <c r="S3070" s="11" t="s">
        <v>39</v>
      </c>
      <c r="T3070" s="9" t="s">
        <v>39</v>
      </c>
      <c r="U3070" s="9" t="s">
        <v>39</v>
      </c>
    </row>
    <row r="3071" spans="1:21" hidden="1" x14ac:dyDescent="0.25">
      <c r="A3071">
        <v>100243</v>
      </c>
      <c r="B3071" t="s">
        <v>18</v>
      </c>
      <c r="D3071" t="s">
        <v>223</v>
      </c>
      <c r="E3071" t="s">
        <v>20</v>
      </c>
      <c r="F3071" t="s">
        <v>14490</v>
      </c>
      <c r="G3071" t="s">
        <v>225</v>
      </c>
      <c r="H3071" s="12" t="s">
        <v>14491</v>
      </c>
      <c r="I3071">
        <v>1</v>
      </c>
      <c r="J3071" t="s">
        <v>14492</v>
      </c>
      <c r="K3071" t="s">
        <v>36</v>
      </c>
      <c r="L3071" t="s">
        <v>26</v>
      </c>
      <c r="M3071">
        <v>4036</v>
      </c>
      <c r="N3071" t="s">
        <v>183</v>
      </c>
      <c r="O3071" s="8">
        <v>45402</v>
      </c>
      <c r="P3071" t="s">
        <v>14493</v>
      </c>
      <c r="Q3071" s="9" t="s">
        <v>39</v>
      </c>
      <c r="R3071" s="10" t="s">
        <v>39</v>
      </c>
      <c r="S3071" s="11" t="s">
        <v>39</v>
      </c>
      <c r="T3071" s="9" t="s">
        <v>39</v>
      </c>
      <c r="U3071" s="9" t="s">
        <v>39</v>
      </c>
    </row>
    <row r="3072" spans="1:21" hidden="1" x14ac:dyDescent="0.25">
      <c r="A3072">
        <v>100249</v>
      </c>
      <c r="B3072" t="s">
        <v>18</v>
      </c>
      <c r="D3072" t="s">
        <v>1302</v>
      </c>
      <c r="E3072" t="s">
        <v>20</v>
      </c>
      <c r="F3072" t="s">
        <v>399</v>
      </c>
      <c r="G3072" t="s">
        <v>14474</v>
      </c>
      <c r="H3072" t="s">
        <v>14494</v>
      </c>
      <c r="I3072">
        <v>2</v>
      </c>
      <c r="J3072" t="s">
        <v>14495</v>
      </c>
      <c r="K3072" t="s">
        <v>25</v>
      </c>
      <c r="L3072" t="s">
        <v>26</v>
      </c>
      <c r="M3072">
        <v>2986</v>
      </c>
      <c r="N3072" t="s">
        <v>27</v>
      </c>
      <c r="O3072" s="8">
        <v>45326</v>
      </c>
      <c r="P3072" t="s">
        <v>14496</v>
      </c>
      <c r="Q3072" s="9" t="s">
        <v>29</v>
      </c>
      <c r="R3072" s="10">
        <v>45379.5</v>
      </c>
      <c r="S3072" s="11">
        <v>4479</v>
      </c>
      <c r="T3072" s="9" t="s">
        <v>27</v>
      </c>
      <c r="U3072" s="9" t="s">
        <v>14497</v>
      </c>
    </row>
    <row r="3073" spans="1:21" hidden="1" x14ac:dyDescent="0.25">
      <c r="A3073">
        <v>100258</v>
      </c>
      <c r="B3073" t="s">
        <v>18</v>
      </c>
      <c r="D3073" t="s">
        <v>229</v>
      </c>
      <c r="E3073" t="s">
        <v>20</v>
      </c>
      <c r="F3073" t="s">
        <v>14498</v>
      </c>
      <c r="G3073" t="s">
        <v>225</v>
      </c>
      <c r="H3073" s="12" t="s">
        <v>14499</v>
      </c>
      <c r="I3073">
        <v>1</v>
      </c>
      <c r="J3073" t="s">
        <v>14500</v>
      </c>
      <c r="K3073" t="s">
        <v>36</v>
      </c>
      <c r="L3073" t="s">
        <v>26</v>
      </c>
      <c r="M3073">
        <v>2304</v>
      </c>
      <c r="N3073" t="s">
        <v>27</v>
      </c>
      <c r="O3073" s="8">
        <v>45402</v>
      </c>
      <c r="P3073" t="s">
        <v>14501</v>
      </c>
      <c r="Q3073" s="9" t="s">
        <v>39</v>
      </c>
      <c r="R3073" s="10" t="s">
        <v>39</v>
      </c>
      <c r="S3073" s="11" t="s">
        <v>39</v>
      </c>
      <c r="T3073" s="9" t="s">
        <v>39</v>
      </c>
      <c r="U3073" s="9" t="s">
        <v>39</v>
      </c>
    </row>
    <row r="3074" spans="1:21" hidden="1" x14ac:dyDescent="0.25">
      <c r="A3074">
        <v>100261</v>
      </c>
      <c r="B3074" t="s">
        <v>18</v>
      </c>
      <c r="D3074" t="s">
        <v>1360</v>
      </c>
      <c r="E3074" t="s">
        <v>20</v>
      </c>
      <c r="F3074" t="s">
        <v>14502</v>
      </c>
      <c r="G3074" t="s">
        <v>1567</v>
      </c>
      <c r="H3074" t="s">
        <v>14503</v>
      </c>
      <c r="I3074">
        <v>3</v>
      </c>
      <c r="J3074" t="s">
        <v>14504</v>
      </c>
      <c r="K3074" t="s">
        <v>25</v>
      </c>
      <c r="L3074" t="s">
        <v>26</v>
      </c>
      <c r="M3074">
        <v>2670</v>
      </c>
      <c r="N3074" t="s">
        <v>726</v>
      </c>
      <c r="O3074" s="8">
        <v>45349</v>
      </c>
      <c r="P3074" t="s">
        <v>14505</v>
      </c>
      <c r="Q3074" s="9" t="s">
        <v>29</v>
      </c>
      <c r="R3074" s="10">
        <v>45382.5</v>
      </c>
      <c r="S3074" s="11">
        <v>4005</v>
      </c>
      <c r="T3074" s="9" t="s">
        <v>726</v>
      </c>
      <c r="U3074" s="9" t="s">
        <v>14506</v>
      </c>
    </row>
    <row r="3075" spans="1:21" hidden="1" x14ac:dyDescent="0.25">
      <c r="A3075">
        <v>100266</v>
      </c>
      <c r="B3075" t="s">
        <v>18</v>
      </c>
      <c r="D3075" t="s">
        <v>1053</v>
      </c>
      <c r="E3075" t="s">
        <v>20</v>
      </c>
      <c r="F3075" t="s">
        <v>14507</v>
      </c>
      <c r="G3075" t="s">
        <v>14508</v>
      </c>
      <c r="H3075" s="12" t="s">
        <v>14509</v>
      </c>
      <c r="I3075">
        <v>2</v>
      </c>
      <c r="J3075" t="s">
        <v>14510</v>
      </c>
      <c r="K3075" t="s">
        <v>36</v>
      </c>
      <c r="L3075" t="s">
        <v>26</v>
      </c>
      <c r="M3075">
        <v>12528</v>
      </c>
      <c r="N3075" t="s">
        <v>123</v>
      </c>
      <c r="O3075" s="8">
        <v>45507</v>
      </c>
      <c r="P3075" t="s">
        <v>14511</v>
      </c>
      <c r="Q3075" s="9" t="s">
        <v>39</v>
      </c>
      <c r="R3075" s="10" t="s">
        <v>39</v>
      </c>
      <c r="S3075" s="11" t="s">
        <v>39</v>
      </c>
      <c r="T3075" s="9" t="s">
        <v>39</v>
      </c>
      <c r="U3075" s="9" t="s">
        <v>39</v>
      </c>
    </row>
    <row r="3076" spans="1:21" hidden="1" x14ac:dyDescent="0.25">
      <c r="A3076">
        <v>100279</v>
      </c>
      <c r="B3076" t="s">
        <v>18</v>
      </c>
      <c r="D3076" t="s">
        <v>1679</v>
      </c>
      <c r="E3076" t="s">
        <v>20</v>
      </c>
      <c r="F3076" t="s">
        <v>14512</v>
      </c>
      <c r="G3076" t="s">
        <v>4489</v>
      </c>
      <c r="H3076" t="s">
        <v>14513</v>
      </c>
      <c r="I3076">
        <v>1</v>
      </c>
      <c r="J3076" t="s">
        <v>14514</v>
      </c>
      <c r="K3076" t="s">
        <v>36</v>
      </c>
      <c r="L3076" t="s">
        <v>26</v>
      </c>
      <c r="M3076">
        <v>3100</v>
      </c>
      <c r="N3076" t="s">
        <v>183</v>
      </c>
      <c r="O3076" s="8">
        <v>45399</v>
      </c>
      <c r="P3076" t="s">
        <v>14515</v>
      </c>
      <c r="Q3076" s="9" t="s">
        <v>39</v>
      </c>
      <c r="R3076" s="10" t="s">
        <v>39</v>
      </c>
      <c r="S3076" s="11" t="s">
        <v>39</v>
      </c>
      <c r="T3076" s="9" t="s">
        <v>39</v>
      </c>
      <c r="U3076" s="9" t="s">
        <v>39</v>
      </c>
    </row>
    <row r="3077" spans="1:21" hidden="1" x14ac:dyDescent="0.25">
      <c r="A3077">
        <v>100291</v>
      </c>
      <c r="B3077" t="s">
        <v>18</v>
      </c>
      <c r="D3077" t="s">
        <v>9292</v>
      </c>
      <c r="E3077" t="s">
        <v>20</v>
      </c>
      <c r="F3077" t="s">
        <v>14516</v>
      </c>
      <c r="G3077" t="s">
        <v>878</v>
      </c>
      <c r="H3077" t="s">
        <v>14517</v>
      </c>
      <c r="I3077">
        <v>3</v>
      </c>
      <c r="J3077" t="s">
        <v>14518</v>
      </c>
      <c r="K3077" t="s">
        <v>25</v>
      </c>
      <c r="L3077" t="s">
        <v>26</v>
      </c>
      <c r="M3077">
        <v>1924</v>
      </c>
      <c r="N3077" t="s">
        <v>58</v>
      </c>
      <c r="O3077" s="8">
        <v>45325</v>
      </c>
      <c r="P3077" t="s">
        <v>14519</v>
      </c>
      <c r="Q3077" s="9" t="s">
        <v>29</v>
      </c>
      <c r="R3077" s="10">
        <v>45379.5</v>
      </c>
      <c r="S3077" s="11">
        <v>2886</v>
      </c>
      <c r="T3077" s="9" t="s">
        <v>58</v>
      </c>
      <c r="U3077" s="9" t="s">
        <v>8980</v>
      </c>
    </row>
    <row r="3078" spans="1:21" hidden="1" x14ac:dyDescent="0.25">
      <c r="A3078">
        <v>100293</v>
      </c>
      <c r="B3078" t="s">
        <v>18</v>
      </c>
      <c r="D3078" t="s">
        <v>1302</v>
      </c>
      <c r="E3078" t="s">
        <v>20</v>
      </c>
      <c r="F3078" t="s">
        <v>14520</v>
      </c>
      <c r="G3078" t="s">
        <v>99</v>
      </c>
      <c r="H3078" t="s">
        <v>14521</v>
      </c>
      <c r="I3078">
        <v>3</v>
      </c>
      <c r="J3078" t="s">
        <v>14522</v>
      </c>
      <c r="K3078" t="s">
        <v>25</v>
      </c>
      <c r="L3078" t="s">
        <v>26</v>
      </c>
      <c r="M3078">
        <v>2906</v>
      </c>
      <c r="N3078" t="s">
        <v>58</v>
      </c>
      <c r="O3078" s="8">
        <v>45326</v>
      </c>
      <c r="P3078" t="s">
        <v>14523</v>
      </c>
      <c r="Q3078" s="9" t="s">
        <v>29</v>
      </c>
      <c r="R3078" s="10">
        <v>45379.5</v>
      </c>
      <c r="S3078" s="11">
        <v>4359</v>
      </c>
      <c r="T3078" s="9" t="s">
        <v>58</v>
      </c>
      <c r="U3078" s="9" t="s">
        <v>14524</v>
      </c>
    </row>
    <row r="3079" spans="1:21" hidden="1" x14ac:dyDescent="0.25">
      <c r="A3079">
        <v>100306</v>
      </c>
      <c r="B3079" t="s">
        <v>18</v>
      </c>
      <c r="D3079" t="s">
        <v>1302</v>
      </c>
      <c r="E3079" t="s">
        <v>20</v>
      </c>
      <c r="F3079" t="s">
        <v>14525</v>
      </c>
      <c r="G3079" t="s">
        <v>1163</v>
      </c>
      <c r="H3079" t="s">
        <v>14526</v>
      </c>
      <c r="I3079">
        <v>3</v>
      </c>
      <c r="J3079" t="s">
        <v>14527</v>
      </c>
      <c r="K3079" t="s">
        <v>25</v>
      </c>
      <c r="L3079" t="s">
        <v>26</v>
      </c>
      <c r="M3079">
        <v>2842</v>
      </c>
      <c r="N3079" t="s">
        <v>58</v>
      </c>
      <c r="O3079" s="8">
        <v>45326</v>
      </c>
      <c r="P3079" t="s">
        <v>14528</v>
      </c>
      <c r="Q3079" s="9" t="s">
        <v>29</v>
      </c>
      <c r="R3079" s="10">
        <v>45379.5</v>
      </c>
      <c r="S3079" s="11">
        <v>4263</v>
      </c>
      <c r="T3079" s="9" t="s">
        <v>58</v>
      </c>
      <c r="U3079" s="9" t="s">
        <v>14529</v>
      </c>
    </row>
    <row r="3080" spans="1:21" hidden="1" x14ac:dyDescent="0.25">
      <c r="A3080">
        <v>100312</v>
      </c>
      <c r="B3080" t="s">
        <v>18</v>
      </c>
      <c r="D3080" t="s">
        <v>1674</v>
      </c>
      <c r="E3080" t="s">
        <v>20</v>
      </c>
      <c r="F3080" t="s">
        <v>6977</v>
      </c>
      <c r="G3080" t="s">
        <v>1181</v>
      </c>
      <c r="H3080" t="s">
        <v>14530</v>
      </c>
      <c r="I3080">
        <v>2</v>
      </c>
      <c r="J3080" t="s">
        <v>14531</v>
      </c>
      <c r="K3080" t="s">
        <v>25</v>
      </c>
      <c r="L3080" t="s">
        <v>26</v>
      </c>
      <c r="M3080">
        <v>2340</v>
      </c>
      <c r="N3080" t="s">
        <v>123</v>
      </c>
      <c r="O3080" s="8">
        <v>45302</v>
      </c>
      <c r="P3080" t="s">
        <v>14532</v>
      </c>
      <c r="Q3080" s="9" t="s">
        <v>29</v>
      </c>
      <c r="R3080" s="10">
        <v>45378.5</v>
      </c>
      <c r="S3080" s="11">
        <v>3510</v>
      </c>
      <c r="T3080" s="9" t="s">
        <v>123</v>
      </c>
      <c r="U3080" s="9" t="s">
        <v>14533</v>
      </c>
    </row>
    <row r="3081" spans="1:21" hidden="1" x14ac:dyDescent="0.25">
      <c r="A3081">
        <v>100319</v>
      </c>
      <c r="B3081" t="s">
        <v>18</v>
      </c>
      <c r="D3081" t="s">
        <v>1579</v>
      </c>
      <c r="E3081" t="s">
        <v>20</v>
      </c>
      <c r="F3081" t="s">
        <v>14534</v>
      </c>
      <c r="G3081" t="s">
        <v>1144</v>
      </c>
      <c r="H3081" t="s">
        <v>14535</v>
      </c>
      <c r="I3081">
        <v>2</v>
      </c>
      <c r="J3081" t="s">
        <v>14536</v>
      </c>
      <c r="K3081" t="s">
        <v>25</v>
      </c>
      <c r="L3081" t="s">
        <v>26</v>
      </c>
      <c r="M3081">
        <v>1890</v>
      </c>
      <c r="N3081" t="s">
        <v>51</v>
      </c>
      <c r="O3081" s="8">
        <v>45328</v>
      </c>
      <c r="P3081" t="s">
        <v>14537</v>
      </c>
      <c r="Q3081" s="9" t="s">
        <v>29</v>
      </c>
      <c r="R3081" s="10">
        <v>45379.5</v>
      </c>
      <c r="S3081" s="11">
        <v>2835</v>
      </c>
      <c r="T3081" s="9" t="s">
        <v>51</v>
      </c>
      <c r="U3081" s="9" t="s">
        <v>14538</v>
      </c>
    </row>
    <row r="3082" spans="1:21" hidden="1" x14ac:dyDescent="0.25">
      <c r="A3082">
        <v>100324</v>
      </c>
      <c r="B3082" t="s">
        <v>18</v>
      </c>
      <c r="D3082" t="s">
        <v>1068</v>
      </c>
      <c r="E3082" t="s">
        <v>20</v>
      </c>
      <c r="F3082" t="s">
        <v>14539</v>
      </c>
      <c r="G3082" t="s">
        <v>1776</v>
      </c>
      <c r="H3082" t="s">
        <v>14540</v>
      </c>
      <c r="I3082">
        <v>4</v>
      </c>
      <c r="J3082" t="s">
        <v>14541</v>
      </c>
      <c r="K3082" t="s">
        <v>25</v>
      </c>
      <c r="L3082" t="s">
        <v>26</v>
      </c>
      <c r="M3082">
        <v>8700</v>
      </c>
      <c r="N3082" t="s">
        <v>27</v>
      </c>
      <c r="O3082" s="8">
        <v>45328</v>
      </c>
      <c r="P3082" t="s">
        <v>14542</v>
      </c>
      <c r="Q3082" s="9" t="s">
        <v>29</v>
      </c>
      <c r="R3082" s="10">
        <v>45379.5</v>
      </c>
      <c r="S3082" s="11">
        <v>13050</v>
      </c>
      <c r="T3082" s="9" t="s">
        <v>27</v>
      </c>
      <c r="U3082" s="9" t="s">
        <v>14543</v>
      </c>
    </row>
    <row r="3083" spans="1:21" hidden="1" x14ac:dyDescent="0.25">
      <c r="A3083">
        <v>100330</v>
      </c>
      <c r="B3083" t="s">
        <v>18</v>
      </c>
      <c r="D3083" t="s">
        <v>1407</v>
      </c>
      <c r="E3083" t="s">
        <v>20</v>
      </c>
      <c r="F3083" t="s">
        <v>14544</v>
      </c>
      <c r="G3083" t="s">
        <v>1285</v>
      </c>
      <c r="H3083" t="s">
        <v>14545</v>
      </c>
      <c r="I3083">
        <v>2</v>
      </c>
      <c r="J3083" t="s">
        <v>14546</v>
      </c>
      <c r="K3083" t="s">
        <v>25</v>
      </c>
      <c r="L3083" t="s">
        <v>26</v>
      </c>
      <c r="M3083">
        <v>2340</v>
      </c>
      <c r="N3083" t="s">
        <v>37</v>
      </c>
      <c r="O3083" s="8">
        <v>45323</v>
      </c>
      <c r="P3083" t="s">
        <v>14547</v>
      </c>
      <c r="Q3083" s="9" t="s">
        <v>29</v>
      </c>
      <c r="R3083" s="10">
        <v>45378.5</v>
      </c>
      <c r="S3083" s="11">
        <v>3510</v>
      </c>
      <c r="T3083" s="9" t="s">
        <v>37</v>
      </c>
      <c r="U3083" s="9" t="s">
        <v>14548</v>
      </c>
    </row>
    <row r="3084" spans="1:21" hidden="1" x14ac:dyDescent="0.25">
      <c r="A3084">
        <v>100338</v>
      </c>
      <c r="B3084" t="s">
        <v>18</v>
      </c>
      <c r="D3084" t="s">
        <v>1579</v>
      </c>
      <c r="E3084" t="s">
        <v>20</v>
      </c>
      <c r="F3084" t="s">
        <v>14549</v>
      </c>
      <c r="G3084" t="s">
        <v>1144</v>
      </c>
      <c r="H3084" t="s">
        <v>14550</v>
      </c>
      <c r="I3084">
        <v>2</v>
      </c>
      <c r="J3084" t="s">
        <v>14551</v>
      </c>
      <c r="K3084" t="s">
        <v>25</v>
      </c>
      <c r="L3084" t="s">
        <v>26</v>
      </c>
      <c r="M3084">
        <v>1890</v>
      </c>
      <c r="N3084" t="s">
        <v>37</v>
      </c>
      <c r="O3084" s="8">
        <v>45329</v>
      </c>
      <c r="P3084" t="s">
        <v>14552</v>
      </c>
      <c r="Q3084" s="9" t="s">
        <v>29</v>
      </c>
      <c r="R3084" s="10">
        <v>45379.5</v>
      </c>
      <c r="S3084" s="11">
        <v>2835</v>
      </c>
      <c r="T3084" s="9" t="s">
        <v>37</v>
      </c>
      <c r="U3084" s="9" t="s">
        <v>14553</v>
      </c>
    </row>
    <row r="3085" spans="1:21" hidden="1" x14ac:dyDescent="0.25">
      <c r="A3085">
        <v>100342</v>
      </c>
      <c r="B3085" t="s">
        <v>18</v>
      </c>
      <c r="D3085" t="s">
        <v>1360</v>
      </c>
      <c r="E3085" t="s">
        <v>20</v>
      </c>
      <c r="F3085" t="s">
        <v>14554</v>
      </c>
      <c r="G3085" t="s">
        <v>1567</v>
      </c>
      <c r="H3085" t="s">
        <v>14555</v>
      </c>
      <c r="I3085">
        <v>3</v>
      </c>
      <c r="J3085" t="s">
        <v>14556</v>
      </c>
      <c r="K3085" t="s">
        <v>25</v>
      </c>
      <c r="L3085" t="s">
        <v>26</v>
      </c>
      <c r="M3085">
        <v>3870</v>
      </c>
      <c r="N3085" t="s">
        <v>58</v>
      </c>
      <c r="O3085" s="8">
        <v>45349</v>
      </c>
      <c r="P3085" t="s">
        <v>14557</v>
      </c>
      <c r="Q3085" s="9" t="s">
        <v>29</v>
      </c>
      <c r="R3085" s="10">
        <v>45382.5</v>
      </c>
      <c r="S3085" s="11">
        <v>5805</v>
      </c>
      <c r="T3085" s="9" t="s">
        <v>58</v>
      </c>
      <c r="U3085" s="9" t="s">
        <v>14558</v>
      </c>
    </row>
    <row r="3086" spans="1:21" hidden="1" x14ac:dyDescent="0.25">
      <c r="A3086">
        <v>100345</v>
      </c>
      <c r="B3086" t="s">
        <v>18</v>
      </c>
      <c r="D3086" t="s">
        <v>1679</v>
      </c>
      <c r="E3086" t="s">
        <v>20</v>
      </c>
      <c r="F3086" t="s">
        <v>14559</v>
      </c>
      <c r="G3086" t="s">
        <v>4489</v>
      </c>
      <c r="H3086" t="s">
        <v>14560</v>
      </c>
      <c r="I3086">
        <v>1</v>
      </c>
      <c r="J3086" t="s">
        <v>14561</v>
      </c>
      <c r="K3086" t="s">
        <v>36</v>
      </c>
      <c r="L3086" t="s">
        <v>26</v>
      </c>
      <c r="M3086">
        <v>3100</v>
      </c>
      <c r="N3086" t="s">
        <v>183</v>
      </c>
      <c r="O3086" s="8">
        <v>45399</v>
      </c>
      <c r="P3086" t="s">
        <v>14562</v>
      </c>
      <c r="Q3086" s="9" t="s">
        <v>39</v>
      </c>
      <c r="R3086" s="10" t="s">
        <v>39</v>
      </c>
      <c r="S3086" s="11" t="s">
        <v>39</v>
      </c>
      <c r="T3086" s="9" t="s">
        <v>39</v>
      </c>
      <c r="U3086" s="9" t="s">
        <v>39</v>
      </c>
    </row>
    <row r="3087" spans="1:21" hidden="1" x14ac:dyDescent="0.25">
      <c r="A3087">
        <v>100348</v>
      </c>
      <c r="B3087" t="s">
        <v>18</v>
      </c>
      <c r="D3087" t="s">
        <v>1407</v>
      </c>
      <c r="E3087" t="s">
        <v>20</v>
      </c>
      <c r="F3087" t="s">
        <v>14563</v>
      </c>
      <c r="G3087" t="s">
        <v>1285</v>
      </c>
      <c r="H3087" t="s">
        <v>14564</v>
      </c>
      <c r="I3087">
        <v>3</v>
      </c>
      <c r="J3087" t="s">
        <v>14565</v>
      </c>
      <c r="K3087" t="s">
        <v>25</v>
      </c>
      <c r="L3087" t="s">
        <v>26</v>
      </c>
      <c r="M3087">
        <v>2340</v>
      </c>
      <c r="N3087" t="s">
        <v>123</v>
      </c>
      <c r="O3087" s="8">
        <v>45323</v>
      </c>
      <c r="P3087" t="s">
        <v>14566</v>
      </c>
      <c r="Q3087" s="9" t="s">
        <v>29</v>
      </c>
      <c r="R3087" s="10">
        <v>45378.5</v>
      </c>
      <c r="S3087" s="11">
        <v>3510</v>
      </c>
      <c r="T3087" s="9" t="s">
        <v>123</v>
      </c>
      <c r="U3087" s="9" t="s">
        <v>14567</v>
      </c>
    </row>
    <row r="3088" spans="1:21" hidden="1" x14ac:dyDescent="0.25">
      <c r="A3088">
        <v>100363</v>
      </c>
      <c r="B3088" t="s">
        <v>18</v>
      </c>
      <c r="D3088" t="s">
        <v>1302</v>
      </c>
      <c r="E3088" t="s">
        <v>20</v>
      </c>
      <c r="F3088" t="s">
        <v>14568</v>
      </c>
      <c r="G3088" t="s">
        <v>1163</v>
      </c>
      <c r="H3088" t="s">
        <v>14569</v>
      </c>
      <c r="I3088">
        <v>3</v>
      </c>
      <c r="J3088" t="s">
        <v>14570</v>
      </c>
      <c r="K3088" t="s">
        <v>25</v>
      </c>
      <c r="L3088" t="s">
        <v>26</v>
      </c>
      <c r="M3088">
        <v>2842</v>
      </c>
      <c r="N3088" t="s">
        <v>123</v>
      </c>
      <c r="O3088" s="8">
        <v>45326</v>
      </c>
      <c r="P3088" t="s">
        <v>14571</v>
      </c>
      <c r="Q3088" s="9" t="s">
        <v>29</v>
      </c>
      <c r="R3088" s="10">
        <v>45379.5</v>
      </c>
      <c r="S3088" s="11">
        <v>4263</v>
      </c>
      <c r="T3088" s="9" t="s">
        <v>123</v>
      </c>
      <c r="U3088" s="9" t="s">
        <v>14572</v>
      </c>
    </row>
    <row r="3089" spans="1:21" hidden="1" x14ac:dyDescent="0.25">
      <c r="A3089">
        <v>100368</v>
      </c>
      <c r="B3089" t="s">
        <v>18</v>
      </c>
      <c r="D3089" t="s">
        <v>14343</v>
      </c>
      <c r="E3089" t="s">
        <v>20</v>
      </c>
      <c r="F3089" t="s">
        <v>4806</v>
      </c>
      <c r="G3089" t="s">
        <v>781</v>
      </c>
      <c r="H3089" t="s">
        <v>14573</v>
      </c>
      <c r="I3089">
        <v>3</v>
      </c>
      <c r="J3089" t="s">
        <v>14574</v>
      </c>
      <c r="K3089" t="s">
        <v>25</v>
      </c>
      <c r="L3089" t="s">
        <v>26</v>
      </c>
      <c r="M3089">
        <v>21800</v>
      </c>
      <c r="N3089" t="s">
        <v>27</v>
      </c>
      <c r="O3089" s="8">
        <v>45315</v>
      </c>
      <c r="P3089" t="s">
        <v>14575</v>
      </c>
      <c r="Q3089" s="9" t="s">
        <v>29</v>
      </c>
      <c r="R3089" s="10">
        <v>45378.5</v>
      </c>
      <c r="S3089" s="11">
        <v>32700</v>
      </c>
      <c r="T3089" s="9" t="s">
        <v>27</v>
      </c>
      <c r="U3089" s="9" t="s">
        <v>14576</v>
      </c>
    </row>
    <row r="3090" spans="1:21" hidden="1" x14ac:dyDescent="0.25">
      <c r="A3090">
        <v>100397</v>
      </c>
      <c r="B3090" t="s">
        <v>18</v>
      </c>
      <c r="D3090" t="s">
        <v>1579</v>
      </c>
      <c r="E3090" t="s">
        <v>20</v>
      </c>
      <c r="F3090" t="s">
        <v>14577</v>
      </c>
      <c r="G3090" t="s">
        <v>1644</v>
      </c>
      <c r="H3090" t="s">
        <v>14578</v>
      </c>
      <c r="I3090">
        <v>3</v>
      </c>
      <c r="J3090" t="s">
        <v>14579</v>
      </c>
      <c r="K3090" t="s">
        <v>25</v>
      </c>
      <c r="L3090" t="s">
        <v>26</v>
      </c>
      <c r="M3090">
        <v>3710</v>
      </c>
      <c r="N3090" t="s">
        <v>58</v>
      </c>
      <c r="O3090" s="8">
        <v>45329</v>
      </c>
      <c r="P3090" t="s">
        <v>14580</v>
      </c>
      <c r="Q3090" s="9" t="s">
        <v>29</v>
      </c>
      <c r="R3090" s="10">
        <v>45379.5</v>
      </c>
      <c r="S3090" s="11">
        <v>5565</v>
      </c>
      <c r="T3090" s="9" t="s">
        <v>58</v>
      </c>
      <c r="U3090" s="9" t="s">
        <v>14581</v>
      </c>
    </row>
    <row r="3091" spans="1:21" hidden="1" x14ac:dyDescent="0.25">
      <c r="A3091">
        <v>100410</v>
      </c>
      <c r="B3091" t="s">
        <v>18</v>
      </c>
      <c r="D3091" t="s">
        <v>1674</v>
      </c>
      <c r="E3091" t="s">
        <v>20</v>
      </c>
      <c r="F3091" t="s">
        <v>14582</v>
      </c>
      <c r="G3091" t="s">
        <v>1181</v>
      </c>
      <c r="H3091" t="s">
        <v>14583</v>
      </c>
      <c r="I3091">
        <v>2</v>
      </c>
      <c r="J3091" t="s">
        <v>14584</v>
      </c>
      <c r="K3091" t="s">
        <v>25</v>
      </c>
      <c r="L3091" t="s">
        <v>26</v>
      </c>
      <c r="M3091">
        <v>2340</v>
      </c>
      <c r="N3091" t="s">
        <v>27</v>
      </c>
      <c r="O3091" s="8">
        <v>45302</v>
      </c>
      <c r="P3091" t="s">
        <v>14585</v>
      </c>
      <c r="Q3091" s="9" t="s">
        <v>29</v>
      </c>
      <c r="R3091" s="10">
        <v>45378.5</v>
      </c>
      <c r="S3091" s="11">
        <v>3510</v>
      </c>
      <c r="T3091" s="9" t="s">
        <v>27</v>
      </c>
      <c r="U3091" s="9" t="s">
        <v>14586</v>
      </c>
    </row>
    <row r="3092" spans="1:21" hidden="1" x14ac:dyDescent="0.25">
      <c r="A3092">
        <v>100418</v>
      </c>
      <c r="B3092" t="s">
        <v>18</v>
      </c>
      <c r="D3092" t="s">
        <v>1302</v>
      </c>
      <c r="E3092" t="s">
        <v>20</v>
      </c>
      <c r="F3092" t="s">
        <v>14587</v>
      </c>
      <c r="G3092" t="s">
        <v>1298</v>
      </c>
      <c r="H3092" t="s">
        <v>14588</v>
      </c>
      <c r="I3092">
        <v>2</v>
      </c>
      <c r="J3092" t="s">
        <v>14589</v>
      </c>
      <c r="K3092" t="s">
        <v>25</v>
      </c>
      <c r="L3092" t="s">
        <v>26</v>
      </c>
      <c r="M3092">
        <v>1750</v>
      </c>
      <c r="N3092" t="s">
        <v>123</v>
      </c>
      <c r="O3092" s="8">
        <v>45326</v>
      </c>
      <c r="P3092" t="s">
        <v>14590</v>
      </c>
      <c r="Q3092" s="9" t="s">
        <v>29</v>
      </c>
      <c r="R3092" s="10">
        <v>45379.5</v>
      </c>
      <c r="S3092" s="11">
        <v>2625</v>
      </c>
      <c r="T3092" s="9" t="s">
        <v>123</v>
      </c>
      <c r="U3092" s="9" t="s">
        <v>14591</v>
      </c>
    </row>
    <row r="3093" spans="1:21" hidden="1" x14ac:dyDescent="0.25">
      <c r="A3093">
        <v>100458</v>
      </c>
      <c r="B3093" t="s">
        <v>18</v>
      </c>
      <c r="D3093" t="s">
        <v>1302</v>
      </c>
      <c r="E3093" t="s">
        <v>20</v>
      </c>
      <c r="F3093" t="s">
        <v>14592</v>
      </c>
      <c r="G3093" t="s">
        <v>14593</v>
      </c>
      <c r="H3093" t="s">
        <v>14594</v>
      </c>
      <c r="I3093">
        <v>3</v>
      </c>
      <c r="J3093" t="s">
        <v>14595</v>
      </c>
      <c r="K3093" t="s">
        <v>25</v>
      </c>
      <c r="L3093" t="s">
        <v>26</v>
      </c>
      <c r="M3093">
        <v>2880</v>
      </c>
      <c r="N3093" t="s">
        <v>123</v>
      </c>
      <c r="O3093" s="8">
        <v>45326</v>
      </c>
      <c r="P3093" t="s">
        <v>14596</v>
      </c>
      <c r="Q3093" s="9" t="s">
        <v>29</v>
      </c>
      <c r="R3093" s="10">
        <v>45379.5</v>
      </c>
      <c r="S3093" s="11">
        <v>4320</v>
      </c>
      <c r="T3093" s="9" t="s">
        <v>123</v>
      </c>
      <c r="U3093" s="9" t="s">
        <v>14597</v>
      </c>
    </row>
    <row r="3094" spans="1:21" hidden="1" x14ac:dyDescent="0.25">
      <c r="A3094">
        <v>100465</v>
      </c>
      <c r="B3094" t="s">
        <v>18</v>
      </c>
      <c r="D3094" t="s">
        <v>14598</v>
      </c>
      <c r="E3094" t="s">
        <v>20</v>
      </c>
      <c r="F3094" t="s">
        <v>14599</v>
      </c>
      <c r="G3094" t="s">
        <v>219</v>
      </c>
      <c r="H3094" t="s">
        <v>14600</v>
      </c>
      <c r="I3094">
        <v>1</v>
      </c>
      <c r="J3094" t="s">
        <v>14601</v>
      </c>
      <c r="K3094" t="s">
        <v>36</v>
      </c>
      <c r="L3094" t="s">
        <v>26</v>
      </c>
      <c r="M3094">
        <v>2340</v>
      </c>
      <c r="N3094" t="s">
        <v>183</v>
      </c>
      <c r="O3094" s="8">
        <v>45399</v>
      </c>
      <c r="P3094" t="s">
        <v>14602</v>
      </c>
      <c r="Q3094" s="9" t="s">
        <v>39</v>
      </c>
      <c r="R3094" s="10" t="s">
        <v>39</v>
      </c>
      <c r="S3094" s="11" t="s">
        <v>39</v>
      </c>
      <c r="T3094" s="9" t="s">
        <v>39</v>
      </c>
      <c r="U3094" s="9" t="s">
        <v>39</v>
      </c>
    </row>
    <row r="3095" spans="1:21" hidden="1" x14ac:dyDescent="0.25">
      <c r="A3095">
        <v>100482</v>
      </c>
      <c r="B3095" t="s">
        <v>18</v>
      </c>
      <c r="D3095" t="s">
        <v>1302</v>
      </c>
      <c r="E3095" t="s">
        <v>20</v>
      </c>
      <c r="F3095" t="s">
        <v>14603</v>
      </c>
      <c r="G3095" t="s">
        <v>1313</v>
      </c>
      <c r="H3095" t="s">
        <v>14604</v>
      </c>
      <c r="I3095">
        <v>3</v>
      </c>
      <c r="J3095" t="s">
        <v>14605</v>
      </c>
      <c r="K3095" t="s">
        <v>25</v>
      </c>
      <c r="L3095" t="s">
        <v>26</v>
      </c>
      <c r="M3095">
        <v>2868</v>
      </c>
      <c r="N3095" t="s">
        <v>123</v>
      </c>
      <c r="O3095" s="8">
        <v>45326</v>
      </c>
      <c r="P3095" t="s">
        <v>14606</v>
      </c>
      <c r="Q3095" s="9" t="s">
        <v>29</v>
      </c>
      <c r="R3095" s="10">
        <v>45379.5</v>
      </c>
      <c r="S3095" s="11">
        <v>4302</v>
      </c>
      <c r="T3095" s="9" t="s">
        <v>123</v>
      </c>
      <c r="U3095" s="9" t="s">
        <v>5162</v>
      </c>
    </row>
    <row r="3096" spans="1:21" hidden="1" x14ac:dyDescent="0.25">
      <c r="A3096">
        <v>100498</v>
      </c>
      <c r="B3096" t="s">
        <v>18</v>
      </c>
      <c r="D3096" t="s">
        <v>223</v>
      </c>
      <c r="E3096" t="s">
        <v>20</v>
      </c>
      <c r="F3096" t="s">
        <v>14607</v>
      </c>
      <c r="G3096" t="s">
        <v>225</v>
      </c>
      <c r="H3096" s="12" t="s">
        <v>14608</v>
      </c>
      <c r="I3096">
        <v>1</v>
      </c>
      <c r="J3096" t="s">
        <v>14609</v>
      </c>
      <c r="K3096" t="s">
        <v>36</v>
      </c>
      <c r="L3096" t="s">
        <v>26</v>
      </c>
      <c r="M3096">
        <v>4036</v>
      </c>
      <c r="N3096" t="s">
        <v>183</v>
      </c>
      <c r="O3096" s="8">
        <v>45402</v>
      </c>
      <c r="P3096" t="s">
        <v>14610</v>
      </c>
      <c r="Q3096" s="9" t="s">
        <v>39</v>
      </c>
      <c r="R3096" s="10" t="s">
        <v>39</v>
      </c>
      <c r="S3096" s="11" t="s">
        <v>39</v>
      </c>
      <c r="T3096" s="9" t="s">
        <v>39</v>
      </c>
      <c r="U3096" s="9" t="s">
        <v>39</v>
      </c>
    </row>
    <row r="3097" spans="1:21" hidden="1" x14ac:dyDescent="0.25">
      <c r="A3097">
        <v>100502</v>
      </c>
      <c r="B3097" t="s">
        <v>18</v>
      </c>
      <c r="D3097" t="s">
        <v>1302</v>
      </c>
      <c r="E3097" t="s">
        <v>20</v>
      </c>
      <c r="F3097" t="s">
        <v>14611</v>
      </c>
      <c r="G3097" t="s">
        <v>14474</v>
      </c>
      <c r="H3097" t="s">
        <v>14612</v>
      </c>
      <c r="I3097">
        <v>2</v>
      </c>
      <c r="J3097" t="s">
        <v>14613</v>
      </c>
      <c r="K3097" t="s">
        <v>25</v>
      </c>
      <c r="L3097" t="s">
        <v>26</v>
      </c>
      <c r="M3097">
        <v>2986</v>
      </c>
      <c r="N3097" t="s">
        <v>37</v>
      </c>
      <c r="O3097" s="8">
        <v>45326</v>
      </c>
      <c r="P3097" t="s">
        <v>14614</v>
      </c>
      <c r="Q3097" s="9" t="s">
        <v>29</v>
      </c>
      <c r="R3097" s="10">
        <v>45379.5</v>
      </c>
      <c r="S3097" s="11">
        <v>4479</v>
      </c>
      <c r="T3097" s="9" t="s">
        <v>37</v>
      </c>
      <c r="U3097" s="9" t="s">
        <v>14615</v>
      </c>
    </row>
    <row r="3098" spans="1:21" hidden="1" x14ac:dyDescent="0.25">
      <c r="A3098">
        <v>100510</v>
      </c>
      <c r="B3098" t="s">
        <v>18</v>
      </c>
      <c r="D3098" t="s">
        <v>1302</v>
      </c>
      <c r="E3098" t="s">
        <v>20</v>
      </c>
      <c r="F3098" t="s">
        <v>14616</v>
      </c>
      <c r="G3098" t="s">
        <v>99</v>
      </c>
      <c r="H3098" t="s">
        <v>14617</v>
      </c>
      <c r="I3098">
        <v>2</v>
      </c>
      <c r="J3098" t="s">
        <v>14618</v>
      </c>
      <c r="K3098" t="s">
        <v>25</v>
      </c>
      <c r="L3098" t="s">
        <v>26</v>
      </c>
      <c r="M3098">
        <v>1814</v>
      </c>
      <c r="N3098" t="s">
        <v>27</v>
      </c>
      <c r="O3098" s="8">
        <v>45326</v>
      </c>
      <c r="P3098" t="s">
        <v>14619</v>
      </c>
      <c r="Q3098" s="9" t="s">
        <v>29</v>
      </c>
      <c r="R3098" s="10">
        <v>45379.5</v>
      </c>
      <c r="S3098" s="11">
        <v>2721</v>
      </c>
      <c r="T3098" s="9" t="s">
        <v>27</v>
      </c>
      <c r="U3098" s="9" t="s">
        <v>14620</v>
      </c>
    </row>
    <row r="3099" spans="1:21" hidden="1" x14ac:dyDescent="0.25">
      <c r="A3099">
        <v>100521</v>
      </c>
      <c r="B3099" t="s">
        <v>18</v>
      </c>
      <c r="D3099" t="s">
        <v>14343</v>
      </c>
      <c r="E3099" t="s">
        <v>20</v>
      </c>
      <c r="F3099" t="s">
        <v>14621</v>
      </c>
      <c r="G3099" t="s">
        <v>781</v>
      </c>
      <c r="H3099" t="s">
        <v>14622</v>
      </c>
      <c r="I3099">
        <v>3</v>
      </c>
      <c r="J3099" t="s">
        <v>14623</v>
      </c>
      <c r="K3099" t="s">
        <v>25</v>
      </c>
      <c r="L3099" t="s">
        <v>26</v>
      </c>
      <c r="M3099">
        <v>21800</v>
      </c>
      <c r="N3099" t="s">
        <v>58</v>
      </c>
      <c r="O3099" s="8">
        <v>45315</v>
      </c>
      <c r="P3099" t="s">
        <v>14624</v>
      </c>
      <c r="Q3099" s="9" t="s">
        <v>29</v>
      </c>
      <c r="R3099" s="10">
        <v>45378.5</v>
      </c>
      <c r="S3099" s="11">
        <v>32700</v>
      </c>
      <c r="T3099" s="9" t="s">
        <v>58</v>
      </c>
      <c r="U3099" s="9" t="s">
        <v>14625</v>
      </c>
    </row>
    <row r="3100" spans="1:21" hidden="1" x14ac:dyDescent="0.25">
      <c r="A3100">
        <v>100529</v>
      </c>
      <c r="B3100" t="s">
        <v>18</v>
      </c>
      <c r="D3100" t="s">
        <v>1579</v>
      </c>
      <c r="E3100" t="s">
        <v>20</v>
      </c>
      <c r="F3100" t="s">
        <v>14626</v>
      </c>
      <c r="G3100" t="s">
        <v>1644</v>
      </c>
      <c r="H3100" t="s">
        <v>14627</v>
      </c>
      <c r="I3100">
        <v>2</v>
      </c>
      <c r="J3100" t="s">
        <v>14628</v>
      </c>
      <c r="K3100" t="s">
        <v>25</v>
      </c>
      <c r="L3100" t="s">
        <v>26</v>
      </c>
      <c r="M3100">
        <v>3740</v>
      </c>
      <c r="N3100" t="s">
        <v>123</v>
      </c>
      <c r="O3100" s="8">
        <v>45329</v>
      </c>
      <c r="P3100" t="s">
        <v>14629</v>
      </c>
      <c r="Q3100" s="9" t="s">
        <v>29</v>
      </c>
      <c r="R3100" s="10">
        <v>45379.5</v>
      </c>
      <c r="S3100" s="11">
        <v>5610</v>
      </c>
      <c r="T3100" s="9" t="s">
        <v>123</v>
      </c>
      <c r="U3100" s="9" t="s">
        <v>9865</v>
      </c>
    </row>
    <row r="3101" spans="1:21" hidden="1" x14ac:dyDescent="0.25">
      <c r="A3101">
        <v>100536</v>
      </c>
      <c r="B3101" t="s">
        <v>18</v>
      </c>
      <c r="D3101" t="s">
        <v>1244</v>
      </c>
      <c r="E3101" t="s">
        <v>20</v>
      </c>
      <c r="F3101" t="s">
        <v>5431</v>
      </c>
      <c r="G3101" t="s">
        <v>14303</v>
      </c>
      <c r="H3101" t="s">
        <v>14630</v>
      </c>
      <c r="I3101">
        <v>3</v>
      </c>
      <c r="J3101" t="s">
        <v>14631</v>
      </c>
      <c r="K3101" t="s">
        <v>25</v>
      </c>
      <c r="L3101" t="s">
        <v>26</v>
      </c>
      <c r="M3101">
        <v>2340</v>
      </c>
      <c r="N3101" t="s">
        <v>51</v>
      </c>
      <c r="O3101" s="8">
        <v>45315</v>
      </c>
      <c r="P3101" t="s">
        <v>14632</v>
      </c>
      <c r="Q3101" s="9" t="s">
        <v>29</v>
      </c>
      <c r="R3101" s="10">
        <v>45378.5</v>
      </c>
      <c r="S3101" s="11">
        <v>3510</v>
      </c>
      <c r="T3101" s="9" t="s">
        <v>51</v>
      </c>
      <c r="U3101" s="9" t="s">
        <v>14633</v>
      </c>
    </row>
    <row r="3102" spans="1:21" hidden="1" x14ac:dyDescent="0.25">
      <c r="A3102">
        <v>100545</v>
      </c>
      <c r="B3102" t="s">
        <v>18</v>
      </c>
      <c r="D3102" t="s">
        <v>1360</v>
      </c>
      <c r="E3102" t="s">
        <v>20</v>
      </c>
      <c r="F3102" t="s">
        <v>14634</v>
      </c>
      <c r="G3102" t="s">
        <v>1567</v>
      </c>
      <c r="H3102" t="s">
        <v>14635</v>
      </c>
      <c r="I3102">
        <v>3</v>
      </c>
      <c r="J3102" t="s">
        <v>14636</v>
      </c>
      <c r="K3102" t="s">
        <v>25</v>
      </c>
      <c r="L3102" t="s">
        <v>26</v>
      </c>
      <c r="M3102">
        <v>2670</v>
      </c>
      <c r="N3102" t="s">
        <v>27</v>
      </c>
      <c r="O3102" s="8">
        <v>45349</v>
      </c>
      <c r="P3102" t="s">
        <v>14637</v>
      </c>
      <c r="Q3102" s="9" t="s">
        <v>29</v>
      </c>
      <c r="R3102" s="10">
        <v>45382.5</v>
      </c>
      <c r="S3102" s="11">
        <v>4005</v>
      </c>
      <c r="T3102" s="9" t="s">
        <v>27</v>
      </c>
      <c r="U3102" s="9" t="s">
        <v>14638</v>
      </c>
    </row>
    <row r="3103" spans="1:21" hidden="1" x14ac:dyDescent="0.25">
      <c r="A3103">
        <v>100548</v>
      </c>
      <c r="B3103" t="s">
        <v>18</v>
      </c>
      <c r="D3103" t="s">
        <v>1302</v>
      </c>
      <c r="E3103" t="s">
        <v>20</v>
      </c>
      <c r="F3103" t="s">
        <v>14639</v>
      </c>
      <c r="G3103" t="s">
        <v>99</v>
      </c>
      <c r="H3103" t="s">
        <v>14640</v>
      </c>
      <c r="I3103">
        <v>2</v>
      </c>
      <c r="J3103" t="s">
        <v>14641</v>
      </c>
      <c r="K3103" t="s">
        <v>25</v>
      </c>
      <c r="L3103" t="s">
        <v>26</v>
      </c>
      <c r="M3103">
        <v>1814</v>
      </c>
      <c r="N3103" t="s">
        <v>27</v>
      </c>
      <c r="O3103" s="8">
        <v>45326</v>
      </c>
      <c r="P3103" t="s">
        <v>14642</v>
      </c>
      <c r="Q3103" s="9" t="s">
        <v>29</v>
      </c>
      <c r="R3103" s="10">
        <v>45379.5</v>
      </c>
      <c r="S3103" s="11">
        <v>2721</v>
      </c>
      <c r="T3103" s="9" t="s">
        <v>27</v>
      </c>
      <c r="U3103" s="9" t="s">
        <v>8630</v>
      </c>
    </row>
    <row r="3104" spans="1:21" hidden="1" x14ac:dyDescent="0.25">
      <c r="A3104">
        <v>100558</v>
      </c>
      <c r="B3104" t="s">
        <v>18</v>
      </c>
      <c r="D3104" t="s">
        <v>1142</v>
      </c>
      <c r="E3104" t="s">
        <v>20</v>
      </c>
      <c r="F3104" t="s">
        <v>14643</v>
      </c>
      <c r="G3104" t="s">
        <v>99</v>
      </c>
      <c r="H3104" t="s">
        <v>14644</v>
      </c>
      <c r="I3104">
        <v>2</v>
      </c>
      <c r="J3104" t="s">
        <v>14645</v>
      </c>
      <c r="K3104" t="s">
        <v>25</v>
      </c>
      <c r="L3104" t="s">
        <v>26</v>
      </c>
      <c r="M3104">
        <v>6968</v>
      </c>
      <c r="N3104" t="s">
        <v>27</v>
      </c>
      <c r="O3104" s="8">
        <v>45349</v>
      </c>
      <c r="P3104" t="s">
        <v>14646</v>
      </c>
      <c r="Q3104" s="9" t="s">
        <v>29</v>
      </c>
      <c r="R3104" s="10">
        <v>45382.5</v>
      </c>
      <c r="S3104" s="11">
        <v>10452</v>
      </c>
      <c r="T3104" s="9" t="s">
        <v>27</v>
      </c>
      <c r="U3104" s="9" t="s">
        <v>14647</v>
      </c>
    </row>
    <row r="3105" spans="1:21" hidden="1" x14ac:dyDescent="0.25">
      <c r="A3105">
        <v>100560</v>
      </c>
      <c r="B3105" t="s">
        <v>18</v>
      </c>
      <c r="D3105" t="s">
        <v>1684</v>
      </c>
      <c r="E3105" t="s">
        <v>20</v>
      </c>
      <c r="F3105" t="s">
        <v>11746</v>
      </c>
      <c r="G3105" t="s">
        <v>219</v>
      </c>
      <c r="H3105" t="s">
        <v>14648</v>
      </c>
      <c r="I3105">
        <v>1</v>
      </c>
      <c r="J3105" t="s">
        <v>14649</v>
      </c>
      <c r="K3105" t="s">
        <v>36</v>
      </c>
      <c r="L3105" t="s">
        <v>26</v>
      </c>
      <c r="M3105">
        <v>2340</v>
      </c>
      <c r="N3105" t="s">
        <v>183</v>
      </c>
      <c r="O3105" s="8">
        <v>45399</v>
      </c>
      <c r="P3105" t="s">
        <v>14650</v>
      </c>
      <c r="Q3105" s="9" t="s">
        <v>39</v>
      </c>
      <c r="R3105" s="10" t="s">
        <v>39</v>
      </c>
      <c r="S3105" s="11" t="s">
        <v>39</v>
      </c>
      <c r="T3105" s="9" t="s">
        <v>39</v>
      </c>
      <c r="U3105" s="9" t="s">
        <v>39</v>
      </c>
    </row>
    <row r="3106" spans="1:21" hidden="1" x14ac:dyDescent="0.25">
      <c r="A3106">
        <v>100575</v>
      </c>
      <c r="B3106" t="s">
        <v>18</v>
      </c>
      <c r="D3106" t="s">
        <v>1302</v>
      </c>
      <c r="E3106" t="s">
        <v>20</v>
      </c>
      <c r="F3106" t="s">
        <v>104</v>
      </c>
      <c r="G3106" t="s">
        <v>1567</v>
      </c>
      <c r="H3106" t="s">
        <v>14651</v>
      </c>
      <c r="I3106">
        <v>2</v>
      </c>
      <c r="J3106" t="s">
        <v>14652</v>
      </c>
      <c r="K3106" t="s">
        <v>25</v>
      </c>
      <c r="L3106" t="s">
        <v>26</v>
      </c>
      <c r="M3106">
        <v>1814</v>
      </c>
      <c r="N3106" t="s">
        <v>58</v>
      </c>
      <c r="O3106" s="8">
        <v>45326</v>
      </c>
      <c r="P3106" t="s">
        <v>14653</v>
      </c>
      <c r="Q3106" s="9" t="s">
        <v>29</v>
      </c>
      <c r="R3106" s="10">
        <v>45379.5</v>
      </c>
      <c r="S3106" s="11">
        <v>2721</v>
      </c>
      <c r="T3106" s="9" t="s">
        <v>58</v>
      </c>
      <c r="U3106" s="9" t="s">
        <v>14654</v>
      </c>
    </row>
    <row r="3107" spans="1:21" hidden="1" x14ac:dyDescent="0.25">
      <c r="A3107">
        <v>100614</v>
      </c>
      <c r="B3107" t="s">
        <v>18</v>
      </c>
      <c r="D3107" t="s">
        <v>1556</v>
      </c>
      <c r="E3107" t="s">
        <v>20</v>
      </c>
      <c r="F3107" t="s">
        <v>14655</v>
      </c>
      <c r="G3107" t="s">
        <v>225</v>
      </c>
      <c r="H3107" t="s">
        <v>14656</v>
      </c>
      <c r="I3107">
        <v>1</v>
      </c>
      <c r="J3107" t="s">
        <v>14657</v>
      </c>
      <c r="K3107" t="s">
        <v>36</v>
      </c>
      <c r="L3107" t="s">
        <v>26</v>
      </c>
      <c r="M3107">
        <v>8094</v>
      </c>
      <c r="N3107" t="s">
        <v>183</v>
      </c>
      <c r="O3107" s="8">
        <v>45443</v>
      </c>
      <c r="P3107" t="s">
        <v>14658</v>
      </c>
      <c r="Q3107" s="9" t="s">
        <v>2646</v>
      </c>
      <c r="R3107" s="10" t="s">
        <v>2646</v>
      </c>
      <c r="S3107" s="11" t="s">
        <v>2646</v>
      </c>
      <c r="T3107" s="9" t="s">
        <v>2646</v>
      </c>
      <c r="U3107" s="9" t="s">
        <v>2646</v>
      </c>
    </row>
    <row r="3108" spans="1:21" hidden="1" x14ac:dyDescent="0.25">
      <c r="A3108">
        <v>100619</v>
      </c>
      <c r="B3108" t="s">
        <v>18</v>
      </c>
      <c r="D3108" t="s">
        <v>10081</v>
      </c>
      <c r="E3108" t="s">
        <v>20</v>
      </c>
      <c r="F3108" t="s">
        <v>1371</v>
      </c>
      <c r="G3108" t="s">
        <v>705</v>
      </c>
      <c r="H3108" t="s">
        <v>14659</v>
      </c>
      <c r="I3108">
        <v>4</v>
      </c>
      <c r="J3108" t="s">
        <v>14660</v>
      </c>
      <c r="K3108" t="s">
        <v>25</v>
      </c>
      <c r="L3108" t="s">
        <v>26</v>
      </c>
      <c r="M3108">
        <v>25400</v>
      </c>
      <c r="N3108" t="s">
        <v>27</v>
      </c>
      <c r="O3108" s="8">
        <v>45302</v>
      </c>
      <c r="P3108" t="s">
        <v>14661</v>
      </c>
      <c r="Q3108" s="9" t="s">
        <v>29</v>
      </c>
      <c r="R3108" s="10">
        <v>45378.5</v>
      </c>
      <c r="S3108" s="11">
        <v>38100</v>
      </c>
      <c r="T3108" s="9" t="s">
        <v>27</v>
      </c>
      <c r="U3108" s="9" t="s">
        <v>14662</v>
      </c>
    </row>
    <row r="3109" spans="1:21" hidden="1" x14ac:dyDescent="0.25">
      <c r="A3109">
        <v>100628</v>
      </c>
      <c r="B3109" t="s">
        <v>18</v>
      </c>
      <c r="D3109" t="s">
        <v>1053</v>
      </c>
      <c r="E3109" t="s">
        <v>20</v>
      </c>
      <c r="F3109" t="s">
        <v>14663</v>
      </c>
      <c r="G3109" t="s">
        <v>219</v>
      </c>
      <c r="H3109" s="12" t="s">
        <v>14664</v>
      </c>
      <c r="I3109">
        <v>1</v>
      </c>
      <c r="J3109" t="s">
        <v>14665</v>
      </c>
      <c r="K3109" t="s">
        <v>36</v>
      </c>
      <c r="L3109" t="s">
        <v>26</v>
      </c>
      <c r="M3109">
        <v>15080</v>
      </c>
      <c r="N3109" t="s">
        <v>152</v>
      </c>
      <c r="O3109" s="8">
        <v>45402</v>
      </c>
      <c r="P3109" t="s">
        <v>14666</v>
      </c>
      <c r="Q3109" s="9" t="s">
        <v>39</v>
      </c>
      <c r="R3109" s="10" t="s">
        <v>39</v>
      </c>
      <c r="S3109" s="11" t="s">
        <v>39</v>
      </c>
      <c r="T3109" s="9" t="s">
        <v>39</v>
      </c>
      <c r="U3109" s="9" t="s">
        <v>39</v>
      </c>
    </row>
    <row r="3110" spans="1:21" hidden="1" x14ac:dyDescent="0.25">
      <c r="A3110">
        <v>100630</v>
      </c>
      <c r="B3110" t="s">
        <v>18</v>
      </c>
      <c r="D3110" t="s">
        <v>1302</v>
      </c>
      <c r="E3110" t="s">
        <v>20</v>
      </c>
      <c r="F3110" t="s">
        <v>14667</v>
      </c>
      <c r="G3110" t="s">
        <v>99</v>
      </c>
      <c r="H3110" t="s">
        <v>14668</v>
      </c>
      <c r="I3110">
        <v>2</v>
      </c>
      <c r="J3110" t="s">
        <v>14669</v>
      </c>
      <c r="K3110" t="s">
        <v>25</v>
      </c>
      <c r="L3110" t="s">
        <v>26</v>
      </c>
      <c r="M3110">
        <v>3014</v>
      </c>
      <c r="N3110" t="s">
        <v>58</v>
      </c>
      <c r="O3110" s="8">
        <v>45326</v>
      </c>
      <c r="P3110" t="s">
        <v>14670</v>
      </c>
      <c r="Q3110" s="9" t="s">
        <v>39</v>
      </c>
      <c r="R3110" s="10" t="s">
        <v>39</v>
      </c>
      <c r="S3110" s="11" t="s">
        <v>39</v>
      </c>
      <c r="T3110" s="9" t="s">
        <v>39</v>
      </c>
      <c r="U3110" s="9" t="s">
        <v>39</v>
      </c>
    </row>
    <row r="3111" spans="1:21" hidden="1" x14ac:dyDescent="0.25">
      <c r="A3111">
        <v>100645</v>
      </c>
      <c r="B3111" t="s">
        <v>18</v>
      </c>
      <c r="D3111" t="s">
        <v>1142</v>
      </c>
      <c r="E3111" t="s">
        <v>20</v>
      </c>
      <c r="F3111" t="s">
        <v>14671</v>
      </c>
      <c r="G3111" t="s">
        <v>99</v>
      </c>
      <c r="H3111" t="s">
        <v>14672</v>
      </c>
      <c r="I3111">
        <v>2</v>
      </c>
      <c r="J3111" t="s">
        <v>14673</v>
      </c>
      <c r="K3111" t="s">
        <v>25</v>
      </c>
      <c r="L3111" t="s">
        <v>26</v>
      </c>
      <c r="M3111">
        <v>5768</v>
      </c>
      <c r="N3111" t="s">
        <v>123</v>
      </c>
      <c r="O3111" s="8">
        <v>45349</v>
      </c>
      <c r="P3111" t="s">
        <v>14674</v>
      </c>
      <c r="Q3111" s="9" t="s">
        <v>29</v>
      </c>
      <c r="R3111" s="10">
        <v>45382.5</v>
      </c>
      <c r="S3111" s="11">
        <v>8652</v>
      </c>
      <c r="T3111" s="9" t="s">
        <v>123</v>
      </c>
      <c r="U3111" s="9" t="s">
        <v>14675</v>
      </c>
    </row>
    <row r="3112" spans="1:21" hidden="1" x14ac:dyDescent="0.25">
      <c r="A3112">
        <v>100671</v>
      </c>
      <c r="B3112" t="s">
        <v>18</v>
      </c>
      <c r="D3112" t="s">
        <v>1302</v>
      </c>
      <c r="E3112" t="s">
        <v>20</v>
      </c>
      <c r="F3112" t="s">
        <v>14676</v>
      </c>
      <c r="G3112" t="s">
        <v>1163</v>
      </c>
      <c r="H3112" t="s">
        <v>14677</v>
      </c>
      <c r="I3112">
        <v>3</v>
      </c>
      <c r="J3112" t="s">
        <v>14678</v>
      </c>
      <c r="K3112" t="s">
        <v>25</v>
      </c>
      <c r="L3112" t="s">
        <v>26</v>
      </c>
      <c r="M3112">
        <v>2842</v>
      </c>
      <c r="N3112" t="s">
        <v>123</v>
      </c>
      <c r="O3112" s="8">
        <v>45326</v>
      </c>
      <c r="P3112" t="s">
        <v>14679</v>
      </c>
      <c r="Q3112" s="9" t="s">
        <v>29</v>
      </c>
      <c r="R3112" s="10">
        <v>45379.5</v>
      </c>
      <c r="S3112" s="11">
        <v>4263</v>
      </c>
      <c r="T3112" s="9" t="s">
        <v>123</v>
      </c>
      <c r="U3112" s="9" t="s">
        <v>14680</v>
      </c>
    </row>
    <row r="3113" spans="1:21" hidden="1" x14ac:dyDescent="0.25">
      <c r="A3113">
        <v>100692</v>
      </c>
      <c r="B3113" t="s">
        <v>18</v>
      </c>
      <c r="D3113" t="s">
        <v>1302</v>
      </c>
      <c r="E3113" t="s">
        <v>20</v>
      </c>
      <c r="F3113" t="s">
        <v>14681</v>
      </c>
      <c r="G3113" t="s">
        <v>1313</v>
      </c>
      <c r="H3113" t="s">
        <v>14682</v>
      </c>
      <c r="I3113">
        <v>3</v>
      </c>
      <c r="J3113" t="s">
        <v>14683</v>
      </c>
      <c r="K3113" t="s">
        <v>25</v>
      </c>
      <c r="L3113" t="s">
        <v>26</v>
      </c>
      <c r="M3113">
        <v>2868</v>
      </c>
      <c r="N3113" t="s">
        <v>183</v>
      </c>
      <c r="O3113" s="8">
        <v>45326</v>
      </c>
      <c r="P3113" t="s">
        <v>14684</v>
      </c>
      <c r="Q3113" s="9" t="s">
        <v>29</v>
      </c>
      <c r="R3113" s="10">
        <v>45379.5</v>
      </c>
      <c r="S3113" s="11">
        <v>4302</v>
      </c>
      <c r="T3113" s="9" t="s">
        <v>183</v>
      </c>
      <c r="U3113" s="9" t="s">
        <v>14685</v>
      </c>
    </row>
    <row r="3114" spans="1:21" hidden="1" x14ac:dyDescent="0.25">
      <c r="A3114">
        <v>100695</v>
      </c>
      <c r="B3114" t="s">
        <v>18</v>
      </c>
      <c r="D3114" t="s">
        <v>1407</v>
      </c>
      <c r="E3114" t="s">
        <v>20</v>
      </c>
      <c r="F3114" t="s">
        <v>14686</v>
      </c>
      <c r="G3114" t="s">
        <v>1409</v>
      </c>
      <c r="H3114" t="s">
        <v>14687</v>
      </c>
      <c r="I3114">
        <v>3</v>
      </c>
      <c r="J3114" t="s">
        <v>14688</v>
      </c>
      <c r="K3114" t="s">
        <v>25</v>
      </c>
      <c r="L3114" t="s">
        <v>26</v>
      </c>
      <c r="M3114">
        <v>2340</v>
      </c>
      <c r="N3114" t="s">
        <v>27</v>
      </c>
      <c r="O3114" s="8">
        <v>45323</v>
      </c>
      <c r="P3114" t="s">
        <v>14689</v>
      </c>
      <c r="Q3114" s="9" t="s">
        <v>29</v>
      </c>
      <c r="R3114" s="10">
        <v>45378.5</v>
      </c>
      <c r="S3114" s="11">
        <v>3510</v>
      </c>
      <c r="T3114" s="9" t="s">
        <v>27</v>
      </c>
      <c r="U3114" s="9" t="s">
        <v>14690</v>
      </c>
    </row>
    <row r="3115" spans="1:21" hidden="1" x14ac:dyDescent="0.25">
      <c r="A3115">
        <v>100714</v>
      </c>
      <c r="B3115" t="s">
        <v>18</v>
      </c>
      <c r="D3115" t="s">
        <v>1302</v>
      </c>
      <c r="E3115" t="s">
        <v>20</v>
      </c>
      <c r="F3115" t="s">
        <v>14691</v>
      </c>
      <c r="G3115" t="s">
        <v>1163</v>
      </c>
      <c r="H3115" t="s">
        <v>14692</v>
      </c>
      <c r="I3115">
        <v>3</v>
      </c>
      <c r="J3115" t="s">
        <v>14693</v>
      </c>
      <c r="K3115" t="s">
        <v>25</v>
      </c>
      <c r="L3115" t="s">
        <v>26</v>
      </c>
      <c r="M3115">
        <v>2842</v>
      </c>
      <c r="N3115" t="s">
        <v>37</v>
      </c>
      <c r="O3115" s="8">
        <v>45326</v>
      </c>
      <c r="P3115" t="s">
        <v>14694</v>
      </c>
      <c r="Q3115" s="9" t="s">
        <v>29</v>
      </c>
      <c r="R3115" s="10">
        <v>45378.5</v>
      </c>
      <c r="S3115" s="11">
        <v>4263</v>
      </c>
      <c r="T3115" s="9" t="s">
        <v>37</v>
      </c>
      <c r="U3115" s="9" t="s">
        <v>14695</v>
      </c>
    </row>
    <row r="3116" spans="1:21" hidden="1" x14ac:dyDescent="0.25">
      <c r="A3116">
        <v>100718</v>
      </c>
      <c r="B3116" t="s">
        <v>18</v>
      </c>
      <c r="D3116" t="s">
        <v>1244</v>
      </c>
      <c r="E3116" t="s">
        <v>20</v>
      </c>
      <c r="F3116" t="s">
        <v>14696</v>
      </c>
      <c r="G3116" t="s">
        <v>14303</v>
      </c>
      <c r="H3116" t="s">
        <v>14697</v>
      </c>
      <c r="I3116">
        <v>3</v>
      </c>
      <c r="J3116" t="s">
        <v>14698</v>
      </c>
      <c r="K3116" t="s">
        <v>25</v>
      </c>
      <c r="L3116" t="s">
        <v>26</v>
      </c>
      <c r="M3116">
        <v>2340</v>
      </c>
      <c r="N3116" t="s">
        <v>27</v>
      </c>
      <c r="O3116" s="8">
        <v>45315</v>
      </c>
      <c r="P3116" t="s">
        <v>14699</v>
      </c>
      <c r="Q3116" s="9" t="s">
        <v>29</v>
      </c>
      <c r="R3116" s="10">
        <v>45378.5</v>
      </c>
      <c r="S3116" s="11">
        <v>3510</v>
      </c>
      <c r="T3116" s="9" t="s">
        <v>27</v>
      </c>
      <c r="U3116" s="9" t="s">
        <v>14700</v>
      </c>
    </row>
    <row r="3117" spans="1:21" hidden="1" x14ac:dyDescent="0.25">
      <c r="A3117">
        <v>100732</v>
      </c>
      <c r="B3117" t="s">
        <v>18</v>
      </c>
      <c r="D3117" t="s">
        <v>1360</v>
      </c>
      <c r="E3117" t="s">
        <v>20</v>
      </c>
      <c r="F3117" t="s">
        <v>14701</v>
      </c>
      <c r="G3117" t="s">
        <v>1144</v>
      </c>
      <c r="H3117" t="s">
        <v>14702</v>
      </c>
      <c r="I3117">
        <v>3</v>
      </c>
      <c r="J3117" t="s">
        <v>14703</v>
      </c>
      <c r="K3117" t="s">
        <v>25</v>
      </c>
      <c r="L3117" t="s">
        <v>26</v>
      </c>
      <c r="M3117">
        <v>3074</v>
      </c>
      <c r="N3117" t="s">
        <v>27</v>
      </c>
      <c r="O3117" s="8">
        <v>45349</v>
      </c>
      <c r="P3117" t="s">
        <v>14704</v>
      </c>
      <c r="Q3117" s="9" t="s">
        <v>29</v>
      </c>
      <c r="R3117" s="10">
        <v>45382.5</v>
      </c>
      <c r="S3117" s="11">
        <v>4611</v>
      </c>
      <c r="T3117" s="9" t="s">
        <v>27</v>
      </c>
      <c r="U3117" s="9" t="s">
        <v>7180</v>
      </c>
    </row>
    <row r="3118" spans="1:21" hidden="1" x14ac:dyDescent="0.25">
      <c r="A3118">
        <v>100753</v>
      </c>
      <c r="B3118" t="s">
        <v>18</v>
      </c>
      <c r="D3118" t="s">
        <v>223</v>
      </c>
      <c r="E3118" t="s">
        <v>20</v>
      </c>
      <c r="F3118" t="s">
        <v>14705</v>
      </c>
      <c r="G3118" t="s">
        <v>33</v>
      </c>
      <c r="H3118" t="s">
        <v>14706</v>
      </c>
      <c r="I3118">
        <v>1</v>
      </c>
      <c r="J3118" t="s">
        <v>14707</v>
      </c>
      <c r="K3118" t="s">
        <v>36</v>
      </c>
      <c r="L3118" t="s">
        <v>26</v>
      </c>
      <c r="M3118">
        <v>10141</v>
      </c>
      <c r="N3118" t="s">
        <v>183</v>
      </c>
      <c r="O3118" s="8">
        <v>45443</v>
      </c>
      <c r="P3118" t="s">
        <v>14708</v>
      </c>
      <c r="Q3118" s="9" t="s">
        <v>2646</v>
      </c>
      <c r="R3118" s="10" t="s">
        <v>2646</v>
      </c>
      <c r="S3118" s="11" t="s">
        <v>2646</v>
      </c>
      <c r="T3118" s="9" t="s">
        <v>2646</v>
      </c>
      <c r="U3118" s="9" t="s">
        <v>2646</v>
      </c>
    </row>
    <row r="3119" spans="1:21" hidden="1" x14ac:dyDescent="0.25">
      <c r="A3119">
        <v>100757</v>
      </c>
      <c r="B3119" t="s">
        <v>18</v>
      </c>
      <c r="D3119" t="s">
        <v>1206</v>
      </c>
      <c r="E3119" t="s">
        <v>20</v>
      </c>
      <c r="F3119" t="s">
        <v>14709</v>
      </c>
      <c r="G3119" t="s">
        <v>1285</v>
      </c>
      <c r="H3119" t="s">
        <v>14710</v>
      </c>
      <c r="I3119">
        <v>2</v>
      </c>
      <c r="J3119" t="s">
        <v>14711</v>
      </c>
      <c r="K3119" t="s">
        <v>25</v>
      </c>
      <c r="L3119" t="s">
        <v>26</v>
      </c>
      <c r="M3119">
        <v>2087</v>
      </c>
      <c r="N3119" t="s">
        <v>183</v>
      </c>
      <c r="O3119" s="8">
        <v>45329</v>
      </c>
      <c r="P3119" t="s">
        <v>14712</v>
      </c>
      <c r="Q3119" s="9" t="s">
        <v>29</v>
      </c>
      <c r="R3119" s="10">
        <v>45379.5</v>
      </c>
      <c r="S3119" s="11">
        <v>3130</v>
      </c>
      <c r="T3119" s="9" t="s">
        <v>183</v>
      </c>
      <c r="U3119" s="9" t="s">
        <v>14713</v>
      </c>
    </row>
    <row r="3120" spans="1:21" hidden="1" x14ac:dyDescent="0.25">
      <c r="A3120">
        <v>100771</v>
      </c>
      <c r="B3120" t="s">
        <v>18</v>
      </c>
      <c r="D3120" t="s">
        <v>1579</v>
      </c>
      <c r="E3120" t="s">
        <v>20</v>
      </c>
      <c r="F3120" t="s">
        <v>14714</v>
      </c>
      <c r="G3120" t="s">
        <v>1144</v>
      </c>
      <c r="H3120" t="s">
        <v>14715</v>
      </c>
      <c r="I3120">
        <v>2</v>
      </c>
      <c r="J3120" t="s">
        <v>14716</v>
      </c>
      <c r="K3120" t="s">
        <v>25</v>
      </c>
      <c r="L3120" t="s">
        <v>26</v>
      </c>
      <c r="M3120">
        <v>1890</v>
      </c>
      <c r="N3120" t="s">
        <v>123</v>
      </c>
      <c r="O3120" s="8">
        <v>45349</v>
      </c>
      <c r="P3120" t="s">
        <v>14717</v>
      </c>
      <c r="Q3120" s="9" t="s">
        <v>29</v>
      </c>
      <c r="R3120" s="10">
        <v>45382.5</v>
      </c>
      <c r="S3120" s="11">
        <v>2835</v>
      </c>
      <c r="T3120" s="9" t="s">
        <v>123</v>
      </c>
      <c r="U3120" s="9" t="s">
        <v>14718</v>
      </c>
    </row>
    <row r="3121" spans="1:21" hidden="1" x14ac:dyDescent="0.25">
      <c r="A3121">
        <v>100774</v>
      </c>
      <c r="B3121" t="s">
        <v>18</v>
      </c>
      <c r="D3121" t="s">
        <v>1302</v>
      </c>
      <c r="E3121" t="s">
        <v>20</v>
      </c>
      <c r="F3121" t="s">
        <v>1775</v>
      </c>
      <c r="G3121" t="s">
        <v>14593</v>
      </c>
      <c r="H3121" t="s">
        <v>14719</v>
      </c>
      <c r="I3121">
        <v>3</v>
      </c>
      <c r="J3121" t="s">
        <v>14720</v>
      </c>
      <c r="K3121" t="s">
        <v>25</v>
      </c>
      <c r="L3121" t="s">
        <v>26</v>
      </c>
      <c r="M3121">
        <v>4080</v>
      </c>
      <c r="N3121" t="s">
        <v>1994</v>
      </c>
      <c r="O3121" s="8">
        <v>45326</v>
      </c>
      <c r="P3121" t="s">
        <v>14721</v>
      </c>
      <c r="Q3121" s="9" t="s">
        <v>39</v>
      </c>
      <c r="R3121" s="10" t="s">
        <v>39</v>
      </c>
      <c r="S3121" s="11" t="s">
        <v>39</v>
      </c>
      <c r="T3121" s="9" t="s">
        <v>39</v>
      </c>
      <c r="U3121" s="9" t="s">
        <v>39</v>
      </c>
    </row>
    <row r="3122" spans="1:21" hidden="1" x14ac:dyDescent="0.25">
      <c r="A3122">
        <v>100775</v>
      </c>
      <c r="B3122" t="s">
        <v>18</v>
      </c>
      <c r="D3122" t="s">
        <v>1068</v>
      </c>
      <c r="E3122" t="s">
        <v>20</v>
      </c>
      <c r="F3122" t="s">
        <v>14722</v>
      </c>
      <c r="G3122" t="s">
        <v>705</v>
      </c>
      <c r="H3122" t="s">
        <v>14723</v>
      </c>
      <c r="I3122">
        <v>3</v>
      </c>
      <c r="J3122" t="s">
        <v>14724</v>
      </c>
      <c r="K3122" t="s">
        <v>25</v>
      </c>
      <c r="L3122" t="s">
        <v>26</v>
      </c>
      <c r="M3122">
        <v>11500</v>
      </c>
      <c r="N3122" t="s">
        <v>123</v>
      </c>
      <c r="O3122" s="8">
        <v>45329</v>
      </c>
      <c r="P3122" t="s">
        <v>14725</v>
      </c>
      <c r="Q3122" s="9" t="s">
        <v>29</v>
      </c>
      <c r="R3122" s="10">
        <v>45379.5</v>
      </c>
      <c r="S3122" s="11">
        <v>17250</v>
      </c>
      <c r="T3122" s="9" t="s">
        <v>123</v>
      </c>
      <c r="U3122" s="9" t="s">
        <v>14726</v>
      </c>
    </row>
    <row r="3123" spans="1:21" hidden="1" x14ac:dyDescent="0.25">
      <c r="A3123">
        <v>100797</v>
      </c>
      <c r="B3123" t="s">
        <v>18</v>
      </c>
      <c r="D3123" t="s">
        <v>1302</v>
      </c>
      <c r="E3123" t="s">
        <v>20</v>
      </c>
      <c r="F3123" t="s">
        <v>14727</v>
      </c>
      <c r="G3123" t="s">
        <v>14593</v>
      </c>
      <c r="H3123" t="s">
        <v>14728</v>
      </c>
      <c r="I3123">
        <v>3</v>
      </c>
      <c r="J3123" t="s">
        <v>14729</v>
      </c>
      <c r="K3123" t="s">
        <v>25</v>
      </c>
      <c r="L3123" t="s">
        <v>26</v>
      </c>
      <c r="M3123">
        <v>2880</v>
      </c>
      <c r="N3123" t="s">
        <v>27</v>
      </c>
      <c r="O3123" s="8">
        <v>45326</v>
      </c>
      <c r="P3123" t="s">
        <v>14730</v>
      </c>
      <c r="Q3123" s="9" t="s">
        <v>29</v>
      </c>
      <c r="R3123" s="10">
        <v>45379.5</v>
      </c>
      <c r="S3123" s="11">
        <v>4320</v>
      </c>
      <c r="T3123" s="9" t="s">
        <v>27</v>
      </c>
      <c r="U3123" s="9" t="s">
        <v>14620</v>
      </c>
    </row>
    <row r="3124" spans="1:21" hidden="1" x14ac:dyDescent="0.25">
      <c r="A3124">
        <v>100805</v>
      </c>
      <c r="B3124" t="s">
        <v>18</v>
      </c>
      <c r="D3124" t="s">
        <v>1142</v>
      </c>
      <c r="E3124" t="s">
        <v>20</v>
      </c>
      <c r="F3124" t="s">
        <v>14731</v>
      </c>
      <c r="G3124" t="s">
        <v>99</v>
      </c>
      <c r="H3124" t="s">
        <v>14732</v>
      </c>
      <c r="I3124">
        <v>2</v>
      </c>
      <c r="J3124" t="s">
        <v>14733</v>
      </c>
      <c r="K3124" t="s">
        <v>25</v>
      </c>
      <c r="L3124" t="s">
        <v>26</v>
      </c>
      <c r="M3124">
        <v>5768</v>
      </c>
      <c r="N3124" t="s">
        <v>58</v>
      </c>
      <c r="O3124" s="8">
        <v>45349</v>
      </c>
      <c r="P3124" t="s">
        <v>14734</v>
      </c>
      <c r="Q3124" s="9" t="s">
        <v>29</v>
      </c>
      <c r="R3124" s="10">
        <v>45382.5</v>
      </c>
      <c r="S3124" s="11">
        <v>8652</v>
      </c>
      <c r="T3124" s="9" t="s">
        <v>58</v>
      </c>
      <c r="U3124" s="9" t="s">
        <v>14735</v>
      </c>
    </row>
    <row r="3125" spans="1:21" hidden="1" x14ac:dyDescent="0.25">
      <c r="A3125">
        <v>100807</v>
      </c>
      <c r="B3125" t="s">
        <v>18</v>
      </c>
      <c r="D3125" t="s">
        <v>229</v>
      </c>
      <c r="E3125" t="s">
        <v>20</v>
      </c>
      <c r="F3125" t="s">
        <v>14736</v>
      </c>
      <c r="G3125" t="s">
        <v>225</v>
      </c>
      <c r="H3125" s="12" t="s">
        <v>14737</v>
      </c>
      <c r="I3125">
        <v>1</v>
      </c>
      <c r="J3125" t="s">
        <v>14738</v>
      </c>
      <c r="K3125" t="s">
        <v>36</v>
      </c>
      <c r="L3125" t="s">
        <v>26</v>
      </c>
      <c r="M3125">
        <v>2304</v>
      </c>
      <c r="N3125" t="s">
        <v>123</v>
      </c>
      <c r="O3125" s="8">
        <v>45402</v>
      </c>
      <c r="P3125" t="s">
        <v>14739</v>
      </c>
      <c r="Q3125" s="9" t="s">
        <v>39</v>
      </c>
      <c r="R3125" s="10" t="s">
        <v>39</v>
      </c>
      <c r="S3125" s="11" t="s">
        <v>39</v>
      </c>
      <c r="T3125" s="9" t="s">
        <v>39</v>
      </c>
      <c r="U3125" s="9" t="s">
        <v>39</v>
      </c>
    </row>
    <row r="3126" spans="1:21" hidden="1" x14ac:dyDescent="0.25">
      <c r="A3126">
        <v>100818</v>
      </c>
      <c r="B3126" t="s">
        <v>18</v>
      </c>
      <c r="D3126" t="s">
        <v>14740</v>
      </c>
      <c r="E3126" t="s">
        <v>20</v>
      </c>
      <c r="F3126" t="s">
        <v>14741</v>
      </c>
      <c r="G3126" t="s">
        <v>781</v>
      </c>
      <c r="H3126" t="s">
        <v>14742</v>
      </c>
      <c r="I3126">
        <v>4</v>
      </c>
      <c r="J3126" t="s">
        <v>14743</v>
      </c>
      <c r="K3126" t="s">
        <v>25</v>
      </c>
      <c r="L3126" t="s">
        <v>26</v>
      </c>
      <c r="M3126">
        <v>21800</v>
      </c>
      <c r="N3126" t="s">
        <v>27</v>
      </c>
      <c r="O3126" s="8">
        <v>45349</v>
      </c>
      <c r="P3126" t="s">
        <v>14744</v>
      </c>
      <c r="Q3126" s="9" t="s">
        <v>29</v>
      </c>
      <c r="R3126" s="10">
        <v>45382.5</v>
      </c>
      <c r="S3126" s="11">
        <v>32700</v>
      </c>
      <c r="T3126" s="9" t="s">
        <v>27</v>
      </c>
      <c r="U3126" s="9" t="s">
        <v>14745</v>
      </c>
    </row>
    <row r="3127" spans="1:21" hidden="1" x14ac:dyDescent="0.25">
      <c r="A3127">
        <v>100825</v>
      </c>
      <c r="B3127" t="s">
        <v>18</v>
      </c>
      <c r="D3127" t="s">
        <v>14343</v>
      </c>
      <c r="E3127" t="s">
        <v>20</v>
      </c>
      <c r="F3127" t="s">
        <v>14746</v>
      </c>
      <c r="G3127" t="s">
        <v>781</v>
      </c>
      <c r="H3127" t="s">
        <v>14747</v>
      </c>
      <c r="I3127">
        <v>3</v>
      </c>
      <c r="J3127" t="s">
        <v>14748</v>
      </c>
      <c r="K3127" t="s">
        <v>25</v>
      </c>
      <c r="L3127" t="s">
        <v>26</v>
      </c>
      <c r="M3127">
        <v>20600</v>
      </c>
      <c r="N3127" t="s">
        <v>58</v>
      </c>
      <c r="O3127" s="8">
        <v>45315</v>
      </c>
      <c r="P3127" t="s">
        <v>14749</v>
      </c>
      <c r="Q3127" s="9" t="s">
        <v>29</v>
      </c>
      <c r="R3127" s="10">
        <v>45378.5</v>
      </c>
      <c r="S3127" s="11">
        <v>30900</v>
      </c>
      <c r="T3127" s="9" t="s">
        <v>58</v>
      </c>
      <c r="U3127" s="9" t="s">
        <v>14750</v>
      </c>
    </row>
    <row r="3128" spans="1:21" hidden="1" x14ac:dyDescent="0.25">
      <c r="A3128">
        <v>100828</v>
      </c>
      <c r="B3128" t="s">
        <v>18</v>
      </c>
      <c r="D3128" t="s">
        <v>1302</v>
      </c>
      <c r="E3128" t="s">
        <v>20</v>
      </c>
      <c r="F3128" t="s">
        <v>7552</v>
      </c>
      <c r="G3128" t="s">
        <v>99</v>
      </c>
      <c r="H3128" t="s">
        <v>14751</v>
      </c>
      <c r="I3128">
        <v>3</v>
      </c>
      <c r="J3128" t="s">
        <v>14752</v>
      </c>
      <c r="K3128" t="s">
        <v>25</v>
      </c>
      <c r="L3128" t="s">
        <v>26</v>
      </c>
      <c r="M3128">
        <v>2906</v>
      </c>
      <c r="N3128" t="s">
        <v>123</v>
      </c>
      <c r="O3128" s="8">
        <v>45326</v>
      </c>
      <c r="P3128" t="s">
        <v>14753</v>
      </c>
      <c r="Q3128" s="9" t="s">
        <v>29</v>
      </c>
      <c r="R3128" s="10">
        <v>45379.5</v>
      </c>
      <c r="S3128" s="11">
        <v>4359</v>
      </c>
      <c r="T3128" s="9" t="s">
        <v>123</v>
      </c>
      <c r="U3128" s="9" t="s">
        <v>14754</v>
      </c>
    </row>
    <row r="3129" spans="1:21" hidden="1" x14ac:dyDescent="0.25">
      <c r="A3129">
        <v>100834</v>
      </c>
      <c r="B3129" t="s">
        <v>18</v>
      </c>
      <c r="D3129" t="s">
        <v>229</v>
      </c>
      <c r="E3129" t="s">
        <v>20</v>
      </c>
      <c r="F3129" t="s">
        <v>14755</v>
      </c>
      <c r="G3129" t="s">
        <v>219</v>
      </c>
      <c r="H3129" s="12" t="s">
        <v>14756</v>
      </c>
      <c r="I3129">
        <v>1</v>
      </c>
      <c r="J3129" t="s">
        <v>14757</v>
      </c>
      <c r="K3129" t="s">
        <v>36</v>
      </c>
      <c r="L3129" t="s">
        <v>26</v>
      </c>
      <c r="M3129">
        <v>2312</v>
      </c>
      <c r="N3129" t="s">
        <v>183</v>
      </c>
      <c r="O3129" s="8">
        <v>45402</v>
      </c>
      <c r="P3129" t="s">
        <v>14758</v>
      </c>
      <c r="Q3129" s="9" t="s">
        <v>39</v>
      </c>
      <c r="R3129" s="10" t="s">
        <v>39</v>
      </c>
      <c r="S3129" s="11" t="s">
        <v>39</v>
      </c>
      <c r="T3129" s="9" t="s">
        <v>39</v>
      </c>
      <c r="U3129" s="9" t="s">
        <v>39</v>
      </c>
    </row>
    <row r="3130" spans="1:21" hidden="1" x14ac:dyDescent="0.25">
      <c r="A3130">
        <v>100839</v>
      </c>
      <c r="B3130" t="s">
        <v>18</v>
      </c>
      <c r="D3130" t="s">
        <v>1302</v>
      </c>
      <c r="E3130" t="s">
        <v>20</v>
      </c>
      <c r="F3130" t="s">
        <v>5887</v>
      </c>
      <c r="G3130" t="s">
        <v>4504</v>
      </c>
      <c r="H3130" t="s">
        <v>14759</v>
      </c>
      <c r="I3130">
        <v>2</v>
      </c>
      <c r="J3130" t="s">
        <v>14760</v>
      </c>
      <c r="K3130" t="s">
        <v>25</v>
      </c>
      <c r="L3130" t="s">
        <v>26</v>
      </c>
      <c r="M3130">
        <v>1724</v>
      </c>
      <c r="N3130" t="s">
        <v>27</v>
      </c>
      <c r="O3130" s="8">
        <v>45326</v>
      </c>
      <c r="P3130" t="s">
        <v>14761</v>
      </c>
      <c r="Q3130" s="9" t="s">
        <v>29</v>
      </c>
      <c r="R3130" s="10">
        <v>45379.5</v>
      </c>
      <c r="S3130" s="11">
        <v>2586</v>
      </c>
      <c r="T3130" s="9" t="s">
        <v>27</v>
      </c>
      <c r="U3130" s="9" t="s">
        <v>14762</v>
      </c>
    </row>
    <row r="3131" spans="1:21" hidden="1" x14ac:dyDescent="0.25">
      <c r="A3131">
        <v>100853</v>
      </c>
      <c r="B3131" t="s">
        <v>18</v>
      </c>
      <c r="D3131" t="s">
        <v>1302</v>
      </c>
      <c r="E3131" t="s">
        <v>20</v>
      </c>
      <c r="F3131" t="s">
        <v>12713</v>
      </c>
      <c r="G3131" t="s">
        <v>99</v>
      </c>
      <c r="H3131" t="s">
        <v>14763</v>
      </c>
      <c r="I3131">
        <v>2</v>
      </c>
      <c r="J3131" t="s">
        <v>14764</v>
      </c>
      <c r="K3131" t="s">
        <v>25</v>
      </c>
      <c r="L3131" t="s">
        <v>26</v>
      </c>
      <c r="M3131">
        <v>1814</v>
      </c>
      <c r="N3131" t="s">
        <v>27</v>
      </c>
      <c r="O3131" s="8">
        <v>45326</v>
      </c>
      <c r="P3131" t="s">
        <v>14765</v>
      </c>
      <c r="Q3131" s="9" t="s">
        <v>29</v>
      </c>
      <c r="R3131" s="10">
        <v>45379.5</v>
      </c>
      <c r="S3131" s="11">
        <v>2721</v>
      </c>
      <c r="T3131" s="9" t="s">
        <v>27</v>
      </c>
      <c r="U3131" s="9" t="s">
        <v>14766</v>
      </c>
    </row>
    <row r="3132" spans="1:21" hidden="1" x14ac:dyDescent="0.25">
      <c r="A3132">
        <v>100896</v>
      </c>
      <c r="B3132" t="s">
        <v>18</v>
      </c>
      <c r="D3132" t="s">
        <v>1217</v>
      </c>
      <c r="E3132" t="s">
        <v>20</v>
      </c>
      <c r="F3132" t="s">
        <v>14767</v>
      </c>
      <c r="G3132" t="s">
        <v>1409</v>
      </c>
      <c r="H3132" t="s">
        <v>14768</v>
      </c>
      <c r="I3132">
        <v>3</v>
      </c>
      <c r="J3132" t="s">
        <v>14769</v>
      </c>
      <c r="K3132" t="s">
        <v>25</v>
      </c>
      <c r="L3132" t="s">
        <v>26</v>
      </c>
      <c r="M3132">
        <v>3140</v>
      </c>
      <c r="N3132" t="s">
        <v>27</v>
      </c>
      <c r="O3132" s="8">
        <v>45328</v>
      </c>
      <c r="P3132" t="s">
        <v>14770</v>
      </c>
      <c r="Q3132" s="9" t="s">
        <v>29</v>
      </c>
      <c r="R3132" s="10">
        <v>45379.5</v>
      </c>
      <c r="S3132" s="11">
        <v>4710</v>
      </c>
      <c r="T3132" s="9" t="s">
        <v>27</v>
      </c>
      <c r="U3132" s="9" t="s">
        <v>14771</v>
      </c>
    </row>
    <row r="3133" spans="1:21" hidden="1" x14ac:dyDescent="0.25">
      <c r="A3133">
        <v>100899</v>
      </c>
      <c r="B3133" t="s">
        <v>18</v>
      </c>
      <c r="D3133" t="s">
        <v>1302</v>
      </c>
      <c r="E3133" t="s">
        <v>20</v>
      </c>
      <c r="F3133" t="s">
        <v>14772</v>
      </c>
      <c r="G3133" t="s">
        <v>1163</v>
      </c>
      <c r="H3133" t="s">
        <v>14773</v>
      </c>
      <c r="I3133">
        <v>3</v>
      </c>
      <c r="J3133" t="s">
        <v>14774</v>
      </c>
      <c r="K3133" t="s">
        <v>25</v>
      </c>
      <c r="L3133" t="s">
        <v>26</v>
      </c>
      <c r="M3133">
        <v>2842</v>
      </c>
      <c r="N3133" t="s">
        <v>37</v>
      </c>
      <c r="O3133" s="8">
        <v>45326</v>
      </c>
      <c r="P3133" t="s">
        <v>14775</v>
      </c>
      <c r="Q3133" s="9" t="s">
        <v>39</v>
      </c>
      <c r="R3133" s="10" t="s">
        <v>39</v>
      </c>
      <c r="S3133" s="11" t="s">
        <v>39</v>
      </c>
      <c r="T3133" s="9" t="s">
        <v>39</v>
      </c>
      <c r="U3133" s="9" t="s">
        <v>39</v>
      </c>
    </row>
    <row r="3134" spans="1:21" hidden="1" x14ac:dyDescent="0.25">
      <c r="A3134">
        <v>100910</v>
      </c>
      <c r="B3134" t="s">
        <v>18</v>
      </c>
      <c r="D3134" t="s">
        <v>1142</v>
      </c>
      <c r="E3134" t="s">
        <v>20</v>
      </c>
      <c r="F3134" t="s">
        <v>14776</v>
      </c>
      <c r="G3134" t="s">
        <v>8289</v>
      </c>
      <c r="H3134" t="s">
        <v>14777</v>
      </c>
      <c r="I3134">
        <v>2</v>
      </c>
      <c r="J3134" t="s">
        <v>14778</v>
      </c>
      <c r="K3134" t="s">
        <v>25</v>
      </c>
      <c r="L3134" t="s">
        <v>26</v>
      </c>
      <c r="M3134">
        <v>6480</v>
      </c>
      <c r="N3134" t="s">
        <v>118</v>
      </c>
      <c r="O3134" s="8">
        <v>45349</v>
      </c>
      <c r="P3134" t="s">
        <v>14779</v>
      </c>
      <c r="Q3134" s="9" t="s">
        <v>29</v>
      </c>
      <c r="R3134" s="10">
        <v>45382.5</v>
      </c>
      <c r="S3134" s="11">
        <v>9720</v>
      </c>
      <c r="T3134" s="9" t="s">
        <v>118</v>
      </c>
      <c r="U3134" s="9" t="s">
        <v>14780</v>
      </c>
    </row>
    <row r="3135" spans="1:21" hidden="1" x14ac:dyDescent="0.25">
      <c r="A3135">
        <v>100920</v>
      </c>
      <c r="B3135" t="s">
        <v>18</v>
      </c>
      <c r="D3135" t="s">
        <v>1302</v>
      </c>
      <c r="E3135" t="s">
        <v>20</v>
      </c>
      <c r="F3135" t="s">
        <v>14781</v>
      </c>
      <c r="G3135" t="s">
        <v>99</v>
      </c>
      <c r="H3135" t="s">
        <v>14782</v>
      </c>
      <c r="I3135">
        <v>3</v>
      </c>
      <c r="J3135" t="s">
        <v>14783</v>
      </c>
      <c r="K3135" t="s">
        <v>25</v>
      </c>
      <c r="L3135" t="s">
        <v>26</v>
      </c>
      <c r="M3135">
        <v>2906</v>
      </c>
      <c r="N3135" t="s">
        <v>58</v>
      </c>
      <c r="O3135" s="8">
        <v>45326</v>
      </c>
      <c r="P3135" t="s">
        <v>14784</v>
      </c>
      <c r="Q3135" s="9" t="s">
        <v>39</v>
      </c>
      <c r="R3135" s="10" t="s">
        <v>39</v>
      </c>
      <c r="S3135" s="11" t="s">
        <v>39</v>
      </c>
      <c r="T3135" s="9" t="s">
        <v>39</v>
      </c>
      <c r="U3135" s="9" t="s">
        <v>39</v>
      </c>
    </row>
    <row r="3136" spans="1:21" hidden="1" x14ac:dyDescent="0.25">
      <c r="A3136">
        <v>100925</v>
      </c>
      <c r="B3136" t="s">
        <v>18</v>
      </c>
      <c r="D3136" t="s">
        <v>229</v>
      </c>
      <c r="E3136" t="s">
        <v>20</v>
      </c>
      <c r="F3136" t="s">
        <v>14785</v>
      </c>
      <c r="G3136" t="s">
        <v>225</v>
      </c>
      <c r="H3136" s="12" t="s">
        <v>14786</v>
      </c>
      <c r="I3136">
        <v>1</v>
      </c>
      <c r="J3136" t="s">
        <v>14787</v>
      </c>
      <c r="K3136" t="s">
        <v>36</v>
      </c>
      <c r="L3136" t="s">
        <v>26</v>
      </c>
      <c r="M3136">
        <v>2304</v>
      </c>
      <c r="N3136" t="s">
        <v>183</v>
      </c>
      <c r="O3136" s="8">
        <v>45402</v>
      </c>
      <c r="P3136" t="s">
        <v>14788</v>
      </c>
      <c r="Q3136" s="9" t="s">
        <v>39</v>
      </c>
      <c r="R3136" s="10" t="s">
        <v>39</v>
      </c>
      <c r="S3136" s="11" t="s">
        <v>39</v>
      </c>
      <c r="T3136" s="9" t="s">
        <v>39</v>
      </c>
      <c r="U3136" s="9" t="s">
        <v>39</v>
      </c>
    </row>
    <row r="3137" spans="1:21" hidden="1" x14ac:dyDescent="0.25">
      <c r="A3137">
        <v>100927</v>
      </c>
      <c r="B3137" t="s">
        <v>18</v>
      </c>
      <c r="D3137" t="s">
        <v>1302</v>
      </c>
      <c r="E3137" t="s">
        <v>20</v>
      </c>
      <c r="F3137" t="s">
        <v>14789</v>
      </c>
      <c r="G3137" t="s">
        <v>14474</v>
      </c>
      <c r="H3137" t="s">
        <v>14790</v>
      </c>
      <c r="I3137">
        <v>2</v>
      </c>
      <c r="J3137" t="s">
        <v>14791</v>
      </c>
      <c r="K3137" t="s">
        <v>25</v>
      </c>
      <c r="L3137" t="s">
        <v>26</v>
      </c>
      <c r="M3137">
        <v>2986</v>
      </c>
      <c r="N3137" t="s">
        <v>27</v>
      </c>
      <c r="O3137" s="8">
        <v>45326</v>
      </c>
      <c r="P3137" t="s">
        <v>14792</v>
      </c>
      <c r="Q3137" s="9" t="s">
        <v>29</v>
      </c>
      <c r="R3137" s="10">
        <v>45379.5</v>
      </c>
      <c r="S3137" s="11">
        <v>4479</v>
      </c>
      <c r="T3137" s="9" t="s">
        <v>27</v>
      </c>
      <c r="U3137" s="9" t="s">
        <v>14793</v>
      </c>
    </row>
    <row r="3138" spans="1:21" hidden="1" x14ac:dyDescent="0.25">
      <c r="A3138">
        <v>100934</v>
      </c>
      <c r="B3138" t="s">
        <v>18</v>
      </c>
      <c r="D3138" t="s">
        <v>1302</v>
      </c>
      <c r="E3138" t="s">
        <v>20</v>
      </c>
      <c r="F3138" t="s">
        <v>14794</v>
      </c>
      <c r="G3138" t="s">
        <v>1163</v>
      </c>
      <c r="H3138" t="s">
        <v>14795</v>
      </c>
      <c r="I3138">
        <v>3</v>
      </c>
      <c r="J3138" t="s">
        <v>14796</v>
      </c>
      <c r="K3138" t="s">
        <v>25</v>
      </c>
      <c r="L3138" t="s">
        <v>26</v>
      </c>
      <c r="M3138">
        <v>2842</v>
      </c>
      <c r="N3138" t="s">
        <v>27</v>
      </c>
      <c r="O3138" s="8">
        <v>45326</v>
      </c>
      <c r="P3138" t="s">
        <v>14797</v>
      </c>
      <c r="Q3138" s="9" t="s">
        <v>29</v>
      </c>
      <c r="R3138" s="10">
        <v>45379.5</v>
      </c>
      <c r="S3138" s="11">
        <v>4263</v>
      </c>
      <c r="T3138" s="9" t="s">
        <v>27</v>
      </c>
      <c r="U3138" s="9" t="s">
        <v>14798</v>
      </c>
    </row>
    <row r="3139" spans="1:21" hidden="1" x14ac:dyDescent="0.25">
      <c r="A3139">
        <v>100943</v>
      </c>
      <c r="B3139" t="s">
        <v>18</v>
      </c>
      <c r="D3139" t="s">
        <v>2978</v>
      </c>
      <c r="E3139" t="s">
        <v>20</v>
      </c>
      <c r="F3139" t="s">
        <v>892</v>
      </c>
      <c r="G3139" t="s">
        <v>2980</v>
      </c>
      <c r="H3139" t="s">
        <v>14799</v>
      </c>
      <c r="I3139">
        <v>4</v>
      </c>
      <c r="J3139" t="s">
        <v>14800</v>
      </c>
      <c r="K3139" t="s">
        <v>25</v>
      </c>
      <c r="L3139" t="s">
        <v>26</v>
      </c>
      <c r="M3139">
        <v>3296</v>
      </c>
      <c r="N3139" t="s">
        <v>58</v>
      </c>
      <c r="O3139" s="8">
        <v>45325</v>
      </c>
      <c r="P3139" t="s">
        <v>14801</v>
      </c>
      <c r="Q3139" s="9" t="s">
        <v>29</v>
      </c>
      <c r="R3139" s="10">
        <v>45379.5</v>
      </c>
      <c r="S3139" s="11">
        <v>4944</v>
      </c>
      <c r="T3139" s="9" t="s">
        <v>58</v>
      </c>
      <c r="U3139" s="9" t="s">
        <v>14802</v>
      </c>
    </row>
    <row r="3140" spans="1:21" hidden="1" x14ac:dyDescent="0.25">
      <c r="A3140">
        <v>100944</v>
      </c>
      <c r="B3140" t="s">
        <v>18</v>
      </c>
      <c r="D3140" t="s">
        <v>223</v>
      </c>
      <c r="E3140" t="s">
        <v>20</v>
      </c>
      <c r="F3140" t="s">
        <v>14803</v>
      </c>
      <c r="G3140" t="s">
        <v>33</v>
      </c>
      <c r="H3140" t="s">
        <v>14804</v>
      </c>
      <c r="I3140">
        <v>1</v>
      </c>
      <c r="J3140" t="s">
        <v>14805</v>
      </c>
      <c r="K3140" t="s">
        <v>36</v>
      </c>
      <c r="L3140" t="s">
        <v>26</v>
      </c>
      <c r="M3140">
        <v>10141</v>
      </c>
      <c r="N3140" t="s">
        <v>183</v>
      </c>
      <c r="O3140" s="8">
        <v>45443</v>
      </c>
      <c r="P3140" t="s">
        <v>14806</v>
      </c>
      <c r="Q3140" s="9" t="s">
        <v>2646</v>
      </c>
      <c r="R3140" s="10" t="s">
        <v>2646</v>
      </c>
      <c r="S3140" s="11" t="s">
        <v>2646</v>
      </c>
      <c r="T3140" s="9" t="s">
        <v>2646</v>
      </c>
      <c r="U3140" s="9" t="s">
        <v>2646</v>
      </c>
    </row>
    <row r="3141" spans="1:21" hidden="1" x14ac:dyDescent="0.25">
      <c r="A3141">
        <v>100949</v>
      </c>
      <c r="B3141" t="s">
        <v>18</v>
      </c>
      <c r="D3141" t="s">
        <v>229</v>
      </c>
      <c r="E3141" t="s">
        <v>20</v>
      </c>
      <c r="F3141" t="s">
        <v>12435</v>
      </c>
      <c r="G3141" t="s">
        <v>33</v>
      </c>
      <c r="H3141" t="s">
        <v>14807</v>
      </c>
      <c r="I3141">
        <v>1</v>
      </c>
      <c r="J3141" t="s">
        <v>14808</v>
      </c>
      <c r="K3141" t="s">
        <v>36</v>
      </c>
      <c r="L3141" t="s">
        <v>26</v>
      </c>
      <c r="M3141">
        <v>5761</v>
      </c>
      <c r="N3141" t="s">
        <v>183</v>
      </c>
      <c r="O3141" s="8">
        <v>45443</v>
      </c>
      <c r="P3141" t="s">
        <v>14809</v>
      </c>
      <c r="Q3141" s="9" t="s">
        <v>2646</v>
      </c>
      <c r="R3141" s="10" t="s">
        <v>2646</v>
      </c>
      <c r="S3141" s="11" t="s">
        <v>2646</v>
      </c>
      <c r="T3141" s="9" t="s">
        <v>2646</v>
      </c>
      <c r="U3141" s="9" t="s">
        <v>2646</v>
      </c>
    </row>
    <row r="3142" spans="1:21" hidden="1" x14ac:dyDescent="0.25">
      <c r="A3142">
        <v>100952</v>
      </c>
      <c r="B3142" t="s">
        <v>18</v>
      </c>
      <c r="D3142" t="s">
        <v>1302</v>
      </c>
      <c r="E3142" t="s">
        <v>20</v>
      </c>
      <c r="F3142" t="s">
        <v>14810</v>
      </c>
      <c r="G3142" t="s">
        <v>99</v>
      </c>
      <c r="H3142" t="s">
        <v>14811</v>
      </c>
      <c r="I3142">
        <v>2</v>
      </c>
      <c r="J3142" t="s">
        <v>14812</v>
      </c>
      <c r="K3142" t="s">
        <v>25</v>
      </c>
      <c r="L3142" t="s">
        <v>26</v>
      </c>
      <c r="M3142">
        <v>1814</v>
      </c>
      <c r="N3142" t="s">
        <v>123</v>
      </c>
      <c r="O3142" s="8">
        <v>45326</v>
      </c>
      <c r="P3142" t="s">
        <v>14813</v>
      </c>
      <c r="Q3142" s="9" t="s">
        <v>29</v>
      </c>
      <c r="R3142" s="10">
        <v>45378.5</v>
      </c>
      <c r="S3142" s="11">
        <v>2721</v>
      </c>
      <c r="T3142" s="9" t="s">
        <v>123</v>
      </c>
      <c r="U3142" s="9" t="s">
        <v>14814</v>
      </c>
    </row>
    <row r="3143" spans="1:21" hidden="1" x14ac:dyDescent="0.25">
      <c r="A3143">
        <v>100953</v>
      </c>
      <c r="B3143" t="s">
        <v>18</v>
      </c>
      <c r="D3143" t="s">
        <v>1142</v>
      </c>
      <c r="E3143" t="s">
        <v>20</v>
      </c>
      <c r="F3143" t="s">
        <v>14815</v>
      </c>
      <c r="G3143" t="s">
        <v>99</v>
      </c>
      <c r="H3143" t="s">
        <v>14816</v>
      </c>
      <c r="I3143">
        <v>2</v>
      </c>
      <c r="J3143" t="s">
        <v>14817</v>
      </c>
      <c r="K3143" t="s">
        <v>25</v>
      </c>
      <c r="L3143" t="s">
        <v>26</v>
      </c>
      <c r="M3143">
        <v>5768</v>
      </c>
      <c r="N3143" t="s">
        <v>58</v>
      </c>
      <c r="O3143" s="8">
        <v>45349</v>
      </c>
      <c r="P3143" t="s">
        <v>14818</v>
      </c>
      <c r="Q3143" s="9" t="s">
        <v>29</v>
      </c>
      <c r="R3143" s="10">
        <v>45382.5</v>
      </c>
      <c r="S3143" s="11">
        <v>8652</v>
      </c>
      <c r="T3143" s="9" t="s">
        <v>58</v>
      </c>
      <c r="U3143" s="9" t="s">
        <v>14819</v>
      </c>
    </row>
    <row r="3144" spans="1:21" hidden="1" x14ac:dyDescent="0.25">
      <c r="A3144">
        <v>100973</v>
      </c>
      <c r="B3144" t="s">
        <v>18</v>
      </c>
      <c r="D3144" t="s">
        <v>10081</v>
      </c>
      <c r="E3144" t="s">
        <v>20</v>
      </c>
      <c r="F3144" t="s">
        <v>14820</v>
      </c>
      <c r="G3144" t="s">
        <v>1840</v>
      </c>
      <c r="H3144" t="s">
        <v>14821</v>
      </c>
      <c r="I3144">
        <v>2</v>
      </c>
      <c r="J3144" t="s">
        <v>14822</v>
      </c>
      <c r="K3144" t="s">
        <v>25</v>
      </c>
      <c r="L3144" t="s">
        <v>26</v>
      </c>
      <c r="M3144">
        <v>22800</v>
      </c>
      <c r="N3144" t="s">
        <v>37</v>
      </c>
      <c r="O3144" s="8">
        <v>45302</v>
      </c>
      <c r="P3144" t="s">
        <v>14823</v>
      </c>
      <c r="Q3144" s="9" t="s">
        <v>29</v>
      </c>
      <c r="R3144" s="10">
        <v>45378.5</v>
      </c>
      <c r="S3144" s="11">
        <v>34200</v>
      </c>
      <c r="T3144" s="9" t="s">
        <v>37</v>
      </c>
      <c r="U3144" s="9" t="s">
        <v>14824</v>
      </c>
    </row>
    <row r="3145" spans="1:21" hidden="1" x14ac:dyDescent="0.25">
      <c r="A3145">
        <v>100984</v>
      </c>
      <c r="B3145" t="s">
        <v>18</v>
      </c>
      <c r="D3145" t="s">
        <v>1302</v>
      </c>
      <c r="E3145" t="s">
        <v>20</v>
      </c>
      <c r="F3145" t="s">
        <v>14825</v>
      </c>
      <c r="G3145" t="s">
        <v>99</v>
      </c>
      <c r="H3145" t="s">
        <v>14826</v>
      </c>
      <c r="I3145">
        <v>3</v>
      </c>
      <c r="J3145" t="s">
        <v>14827</v>
      </c>
      <c r="K3145" t="s">
        <v>25</v>
      </c>
      <c r="L3145" t="s">
        <v>26</v>
      </c>
      <c r="M3145">
        <v>2906</v>
      </c>
      <c r="N3145" t="s">
        <v>64</v>
      </c>
      <c r="O3145" s="8">
        <v>45326</v>
      </c>
      <c r="P3145" t="s">
        <v>14828</v>
      </c>
      <c r="Q3145" s="9" t="s">
        <v>29</v>
      </c>
      <c r="R3145" s="10">
        <v>45379.5</v>
      </c>
      <c r="S3145" s="11">
        <v>4359</v>
      </c>
      <c r="T3145" s="9" t="s">
        <v>64</v>
      </c>
      <c r="U3145" s="9" t="s">
        <v>14829</v>
      </c>
    </row>
    <row r="3146" spans="1:21" hidden="1" x14ac:dyDescent="0.25">
      <c r="A3146">
        <v>100989</v>
      </c>
      <c r="B3146" t="s">
        <v>18</v>
      </c>
      <c r="D3146" t="s">
        <v>1302</v>
      </c>
      <c r="E3146" t="s">
        <v>20</v>
      </c>
      <c r="F3146" t="s">
        <v>14830</v>
      </c>
      <c r="G3146" t="s">
        <v>1567</v>
      </c>
      <c r="H3146" t="s">
        <v>14831</v>
      </c>
      <c r="I3146">
        <v>2</v>
      </c>
      <c r="J3146" t="s">
        <v>14832</v>
      </c>
      <c r="K3146" t="s">
        <v>25</v>
      </c>
      <c r="L3146" t="s">
        <v>26</v>
      </c>
      <c r="M3146">
        <v>1814</v>
      </c>
      <c r="N3146" t="s">
        <v>123</v>
      </c>
      <c r="O3146" s="8">
        <v>45326</v>
      </c>
      <c r="P3146" t="s">
        <v>14833</v>
      </c>
      <c r="Q3146" s="9" t="s">
        <v>29</v>
      </c>
      <c r="R3146" s="10">
        <v>45379.5</v>
      </c>
      <c r="S3146" s="11">
        <v>2721</v>
      </c>
      <c r="T3146" s="9" t="s">
        <v>123</v>
      </c>
      <c r="U3146" s="9" t="s">
        <v>14834</v>
      </c>
    </row>
    <row r="3147" spans="1:21" hidden="1" x14ac:dyDescent="0.25">
      <c r="A3147">
        <v>100991</v>
      </c>
      <c r="B3147" t="s">
        <v>18</v>
      </c>
      <c r="D3147" t="s">
        <v>1302</v>
      </c>
      <c r="E3147" t="s">
        <v>20</v>
      </c>
      <c r="F3147" t="s">
        <v>7120</v>
      </c>
      <c r="G3147" t="s">
        <v>14835</v>
      </c>
      <c r="H3147" t="s">
        <v>14836</v>
      </c>
      <c r="I3147">
        <v>2</v>
      </c>
      <c r="J3147" t="s">
        <v>14837</v>
      </c>
      <c r="K3147" t="s">
        <v>25</v>
      </c>
      <c r="L3147" t="s">
        <v>26</v>
      </c>
      <c r="M3147">
        <v>3010</v>
      </c>
      <c r="N3147" t="s">
        <v>27</v>
      </c>
      <c r="O3147" s="8">
        <v>45326</v>
      </c>
      <c r="P3147" t="s">
        <v>14838</v>
      </c>
      <c r="Q3147" s="9" t="s">
        <v>29</v>
      </c>
      <c r="R3147" s="10">
        <v>45379.5</v>
      </c>
      <c r="S3147" s="11">
        <v>4515</v>
      </c>
      <c r="T3147" s="9" t="s">
        <v>27</v>
      </c>
      <c r="U3147" s="9" t="s">
        <v>14839</v>
      </c>
    </row>
    <row r="3148" spans="1:21" hidden="1" x14ac:dyDescent="0.25">
      <c r="A3148">
        <v>100995</v>
      </c>
      <c r="B3148" t="s">
        <v>18</v>
      </c>
      <c r="D3148" t="s">
        <v>10081</v>
      </c>
      <c r="E3148" t="s">
        <v>20</v>
      </c>
      <c r="F3148" t="s">
        <v>14840</v>
      </c>
      <c r="G3148" t="s">
        <v>1840</v>
      </c>
      <c r="H3148" t="s">
        <v>14841</v>
      </c>
      <c r="I3148">
        <v>4</v>
      </c>
      <c r="J3148" t="s">
        <v>14842</v>
      </c>
      <c r="K3148" t="s">
        <v>25</v>
      </c>
      <c r="L3148" t="s">
        <v>26</v>
      </c>
      <c r="M3148">
        <v>22800</v>
      </c>
      <c r="N3148" t="s">
        <v>27</v>
      </c>
      <c r="O3148" s="8">
        <v>45302</v>
      </c>
      <c r="P3148" t="s">
        <v>14843</v>
      </c>
      <c r="Q3148" s="9" t="s">
        <v>29</v>
      </c>
      <c r="R3148" s="10">
        <v>45381.5</v>
      </c>
      <c r="S3148" s="11">
        <v>34200</v>
      </c>
      <c r="T3148" s="9" t="s">
        <v>27</v>
      </c>
      <c r="U3148" s="9" t="s">
        <v>14844</v>
      </c>
    </row>
    <row r="3149" spans="1:21" hidden="1" x14ac:dyDescent="0.25">
      <c r="A3149">
        <v>100997</v>
      </c>
      <c r="B3149" t="s">
        <v>18</v>
      </c>
      <c r="D3149" t="s">
        <v>1302</v>
      </c>
      <c r="E3149" t="s">
        <v>20</v>
      </c>
      <c r="F3149" t="s">
        <v>14845</v>
      </c>
      <c r="G3149" t="s">
        <v>14593</v>
      </c>
      <c r="H3149" t="s">
        <v>14846</v>
      </c>
      <c r="I3149">
        <v>2</v>
      </c>
      <c r="J3149" t="s">
        <v>14847</v>
      </c>
      <c r="K3149" t="s">
        <v>25</v>
      </c>
      <c r="L3149" t="s">
        <v>26</v>
      </c>
      <c r="M3149">
        <v>1792</v>
      </c>
      <c r="N3149" t="s">
        <v>123</v>
      </c>
      <c r="O3149" s="8">
        <v>45326</v>
      </c>
      <c r="P3149" t="s">
        <v>14848</v>
      </c>
      <c r="Q3149" s="9" t="s">
        <v>29</v>
      </c>
      <c r="R3149" s="10">
        <v>45379.5</v>
      </c>
      <c r="S3149" s="11">
        <v>2688</v>
      </c>
      <c r="T3149" s="9" t="s">
        <v>123</v>
      </c>
      <c r="U3149" s="9" t="s">
        <v>14849</v>
      </c>
    </row>
    <row r="3150" spans="1:21" hidden="1" x14ac:dyDescent="0.25">
      <c r="A3150">
        <v>101003</v>
      </c>
      <c r="B3150" t="s">
        <v>18</v>
      </c>
      <c r="D3150" t="s">
        <v>14343</v>
      </c>
      <c r="E3150" t="s">
        <v>20</v>
      </c>
      <c r="F3150" t="s">
        <v>14850</v>
      </c>
      <c r="G3150" t="s">
        <v>781</v>
      </c>
      <c r="H3150" t="s">
        <v>14851</v>
      </c>
      <c r="I3150">
        <v>3</v>
      </c>
      <c r="J3150" t="s">
        <v>14852</v>
      </c>
      <c r="K3150" t="s">
        <v>25</v>
      </c>
      <c r="L3150" t="s">
        <v>26</v>
      </c>
      <c r="M3150">
        <v>20600</v>
      </c>
      <c r="N3150" t="s">
        <v>37</v>
      </c>
      <c r="O3150" s="8">
        <v>45315</v>
      </c>
      <c r="P3150" t="s">
        <v>14853</v>
      </c>
      <c r="Q3150" s="9" t="s">
        <v>29</v>
      </c>
      <c r="R3150" s="10">
        <v>45378.5</v>
      </c>
      <c r="S3150" s="11">
        <v>30900</v>
      </c>
      <c r="T3150" s="9" t="s">
        <v>37</v>
      </c>
      <c r="U3150" s="9" t="s">
        <v>14854</v>
      </c>
    </row>
    <row r="3151" spans="1:21" hidden="1" x14ac:dyDescent="0.25">
      <c r="A3151">
        <v>101004</v>
      </c>
      <c r="B3151" t="s">
        <v>18</v>
      </c>
      <c r="D3151" t="s">
        <v>1302</v>
      </c>
      <c r="E3151" t="s">
        <v>20</v>
      </c>
      <c r="F3151" t="s">
        <v>14855</v>
      </c>
      <c r="G3151" t="s">
        <v>4504</v>
      </c>
      <c r="H3151" t="s">
        <v>14856</v>
      </c>
      <c r="I3151">
        <v>3</v>
      </c>
      <c r="J3151" t="s">
        <v>14857</v>
      </c>
      <c r="K3151" t="s">
        <v>25</v>
      </c>
      <c r="L3151" t="s">
        <v>26</v>
      </c>
      <c r="M3151">
        <v>2842</v>
      </c>
      <c r="N3151" t="s">
        <v>37</v>
      </c>
      <c r="O3151" s="8">
        <v>45326</v>
      </c>
      <c r="P3151" t="s">
        <v>14858</v>
      </c>
      <c r="Q3151" s="9" t="s">
        <v>29</v>
      </c>
      <c r="R3151" s="10">
        <v>45379.5</v>
      </c>
      <c r="S3151" s="11">
        <v>4263</v>
      </c>
      <c r="T3151" s="9" t="s">
        <v>37</v>
      </c>
      <c r="U3151" s="9" t="s">
        <v>14859</v>
      </c>
    </row>
    <row r="3152" spans="1:21" hidden="1" x14ac:dyDescent="0.25">
      <c r="A3152">
        <v>101014</v>
      </c>
      <c r="B3152" t="s">
        <v>18</v>
      </c>
      <c r="D3152" t="s">
        <v>223</v>
      </c>
      <c r="E3152" t="s">
        <v>20</v>
      </c>
      <c r="F3152" t="s">
        <v>14860</v>
      </c>
      <c r="G3152" t="s">
        <v>33</v>
      </c>
      <c r="H3152" t="s">
        <v>14861</v>
      </c>
      <c r="I3152">
        <v>1</v>
      </c>
      <c r="J3152" t="s">
        <v>14862</v>
      </c>
      <c r="K3152" t="s">
        <v>36</v>
      </c>
      <c r="L3152" t="s">
        <v>26</v>
      </c>
      <c r="M3152">
        <v>10141</v>
      </c>
      <c r="N3152" t="s">
        <v>183</v>
      </c>
      <c r="O3152" s="8">
        <v>45443</v>
      </c>
      <c r="P3152" t="s">
        <v>14863</v>
      </c>
      <c r="Q3152" s="9" t="s">
        <v>2646</v>
      </c>
      <c r="R3152" s="10" t="s">
        <v>2646</v>
      </c>
      <c r="S3152" s="11" t="s">
        <v>2646</v>
      </c>
      <c r="T3152" s="9" t="s">
        <v>2646</v>
      </c>
      <c r="U3152" s="9" t="s">
        <v>2646</v>
      </c>
    </row>
    <row r="3153" spans="1:21" hidden="1" x14ac:dyDescent="0.25">
      <c r="A3153">
        <v>101024</v>
      </c>
      <c r="B3153" t="s">
        <v>18</v>
      </c>
      <c r="D3153" t="s">
        <v>1579</v>
      </c>
      <c r="E3153" t="s">
        <v>20</v>
      </c>
      <c r="F3153" t="s">
        <v>14864</v>
      </c>
      <c r="G3153" t="s">
        <v>1644</v>
      </c>
      <c r="H3153" t="s">
        <v>14865</v>
      </c>
      <c r="I3153">
        <v>2</v>
      </c>
      <c r="J3153" t="s">
        <v>14866</v>
      </c>
      <c r="K3153" t="s">
        <v>25</v>
      </c>
      <c r="L3153" t="s">
        <v>26</v>
      </c>
      <c r="M3153">
        <v>2540</v>
      </c>
      <c r="N3153" t="s">
        <v>58</v>
      </c>
      <c r="O3153" s="8">
        <v>45329</v>
      </c>
      <c r="P3153" t="s">
        <v>14867</v>
      </c>
      <c r="Q3153" s="9" t="s">
        <v>29</v>
      </c>
      <c r="R3153" s="10">
        <v>45379.5</v>
      </c>
      <c r="S3153" s="11">
        <v>3810</v>
      </c>
      <c r="T3153" s="9" t="s">
        <v>58</v>
      </c>
      <c r="U3153" s="9" t="s">
        <v>14868</v>
      </c>
    </row>
    <row r="3154" spans="1:21" hidden="1" x14ac:dyDescent="0.25">
      <c r="A3154">
        <v>101032</v>
      </c>
      <c r="B3154" t="s">
        <v>18</v>
      </c>
      <c r="D3154" t="s">
        <v>1579</v>
      </c>
      <c r="E3154" t="s">
        <v>20</v>
      </c>
      <c r="F3154" t="s">
        <v>14869</v>
      </c>
      <c r="G3154" t="s">
        <v>1163</v>
      </c>
      <c r="H3154" t="s">
        <v>14870</v>
      </c>
      <c r="I3154">
        <v>2</v>
      </c>
      <c r="J3154" t="s">
        <v>14871</v>
      </c>
      <c r="K3154" t="s">
        <v>25</v>
      </c>
      <c r="L3154" t="s">
        <v>26</v>
      </c>
      <c r="M3154">
        <v>1850</v>
      </c>
      <c r="N3154" t="s">
        <v>27</v>
      </c>
      <c r="O3154" s="8">
        <v>45328</v>
      </c>
      <c r="P3154" t="s">
        <v>14872</v>
      </c>
      <c r="Q3154" s="9" t="s">
        <v>29</v>
      </c>
      <c r="R3154" s="10">
        <v>45379.5</v>
      </c>
      <c r="S3154" s="11">
        <v>2775</v>
      </c>
      <c r="T3154" s="9" t="s">
        <v>27</v>
      </c>
      <c r="U3154" s="9" t="s">
        <v>14873</v>
      </c>
    </row>
    <row r="3155" spans="1:21" hidden="1" x14ac:dyDescent="0.25">
      <c r="A3155">
        <v>101036</v>
      </c>
      <c r="B3155" t="s">
        <v>18</v>
      </c>
      <c r="D3155" t="s">
        <v>4765</v>
      </c>
      <c r="E3155" t="s">
        <v>20</v>
      </c>
      <c r="F3155" t="s">
        <v>14874</v>
      </c>
      <c r="G3155" t="s">
        <v>903</v>
      </c>
      <c r="H3155" t="s">
        <v>14875</v>
      </c>
      <c r="I3155">
        <v>2</v>
      </c>
      <c r="J3155" t="s">
        <v>14876</v>
      </c>
      <c r="K3155" t="s">
        <v>25</v>
      </c>
      <c r="L3155" t="s">
        <v>26</v>
      </c>
      <c r="M3155">
        <v>1820</v>
      </c>
      <c r="N3155" t="s">
        <v>27</v>
      </c>
      <c r="O3155" s="8">
        <v>45349</v>
      </c>
      <c r="P3155" t="s">
        <v>14877</v>
      </c>
      <c r="Q3155" s="9" t="s">
        <v>29</v>
      </c>
      <c r="R3155" s="10">
        <v>45382.5</v>
      </c>
      <c r="S3155" s="11">
        <v>2730</v>
      </c>
      <c r="T3155" s="9" t="s">
        <v>27</v>
      </c>
      <c r="U3155" s="9" t="s">
        <v>14878</v>
      </c>
    </row>
    <row r="3156" spans="1:21" hidden="1" x14ac:dyDescent="0.25">
      <c r="A3156">
        <v>101041</v>
      </c>
      <c r="B3156" t="s">
        <v>18</v>
      </c>
      <c r="D3156" t="s">
        <v>229</v>
      </c>
      <c r="E3156" t="s">
        <v>20</v>
      </c>
      <c r="F3156" t="s">
        <v>14879</v>
      </c>
      <c r="G3156" t="s">
        <v>219</v>
      </c>
      <c r="H3156" s="12" t="s">
        <v>14880</v>
      </c>
      <c r="I3156">
        <v>1</v>
      </c>
      <c r="J3156" t="s">
        <v>14881</v>
      </c>
      <c r="K3156" t="s">
        <v>36</v>
      </c>
      <c r="L3156" t="s">
        <v>26</v>
      </c>
      <c r="M3156">
        <v>2312</v>
      </c>
      <c r="N3156" t="s">
        <v>27</v>
      </c>
      <c r="O3156" s="8">
        <v>45402</v>
      </c>
      <c r="P3156" t="s">
        <v>14882</v>
      </c>
      <c r="Q3156" s="9" t="s">
        <v>39</v>
      </c>
      <c r="R3156" s="10" t="s">
        <v>39</v>
      </c>
      <c r="S3156" s="11" t="s">
        <v>39</v>
      </c>
      <c r="T3156" s="9" t="s">
        <v>39</v>
      </c>
      <c r="U3156" s="9" t="s">
        <v>39</v>
      </c>
    </row>
    <row r="3157" spans="1:21" hidden="1" x14ac:dyDescent="0.25">
      <c r="A3157">
        <v>101043</v>
      </c>
      <c r="B3157" t="s">
        <v>18</v>
      </c>
      <c r="D3157" t="s">
        <v>1488</v>
      </c>
      <c r="E3157" t="s">
        <v>20</v>
      </c>
      <c r="F3157" t="s">
        <v>5356</v>
      </c>
      <c r="G3157" t="s">
        <v>1208</v>
      </c>
      <c r="H3157" t="s">
        <v>14883</v>
      </c>
      <c r="I3157">
        <v>3</v>
      </c>
      <c r="J3157" t="s">
        <v>14884</v>
      </c>
      <c r="K3157" t="s">
        <v>25</v>
      </c>
      <c r="L3157" t="s">
        <v>26</v>
      </c>
      <c r="M3157">
        <v>3100</v>
      </c>
      <c r="N3157" t="s">
        <v>37</v>
      </c>
      <c r="O3157" s="8">
        <v>45302</v>
      </c>
      <c r="P3157" t="s">
        <v>14885</v>
      </c>
      <c r="Q3157" s="9" t="s">
        <v>29</v>
      </c>
      <c r="R3157" s="10">
        <v>45378.5</v>
      </c>
      <c r="S3157" s="11">
        <v>4650</v>
      </c>
      <c r="T3157" s="9" t="s">
        <v>37</v>
      </c>
      <c r="U3157" s="9" t="s">
        <v>14886</v>
      </c>
    </row>
    <row r="3158" spans="1:21" hidden="1" x14ac:dyDescent="0.25">
      <c r="A3158">
        <v>101050</v>
      </c>
      <c r="B3158" t="s">
        <v>18</v>
      </c>
      <c r="D3158" t="s">
        <v>1302</v>
      </c>
      <c r="E3158" t="s">
        <v>20</v>
      </c>
      <c r="F3158" t="s">
        <v>14887</v>
      </c>
      <c r="G3158" t="s">
        <v>99</v>
      </c>
      <c r="H3158" t="s">
        <v>14888</v>
      </c>
      <c r="I3158">
        <v>3</v>
      </c>
      <c r="J3158" t="s">
        <v>14889</v>
      </c>
      <c r="K3158" t="s">
        <v>25</v>
      </c>
      <c r="L3158" t="s">
        <v>26</v>
      </c>
      <c r="M3158">
        <v>2906</v>
      </c>
      <c r="N3158" t="s">
        <v>27</v>
      </c>
      <c r="O3158" s="8">
        <v>45326</v>
      </c>
      <c r="P3158" t="s">
        <v>14890</v>
      </c>
      <c r="Q3158" s="9" t="s">
        <v>29</v>
      </c>
      <c r="R3158" s="10">
        <v>45379.5</v>
      </c>
      <c r="S3158" s="11">
        <v>4359</v>
      </c>
      <c r="T3158" s="9" t="s">
        <v>27</v>
      </c>
      <c r="U3158" s="9" t="s">
        <v>14891</v>
      </c>
    </row>
    <row r="3159" spans="1:21" hidden="1" x14ac:dyDescent="0.25">
      <c r="A3159">
        <v>101058</v>
      </c>
      <c r="B3159" t="s">
        <v>18</v>
      </c>
      <c r="D3159" t="s">
        <v>1302</v>
      </c>
      <c r="E3159" t="s">
        <v>20</v>
      </c>
      <c r="F3159" t="s">
        <v>1422</v>
      </c>
      <c r="G3159" t="s">
        <v>4504</v>
      </c>
      <c r="H3159" t="s">
        <v>14892</v>
      </c>
      <c r="I3159">
        <v>2</v>
      </c>
      <c r="J3159" t="s">
        <v>14893</v>
      </c>
      <c r="K3159" t="s">
        <v>25</v>
      </c>
      <c r="L3159" t="s">
        <v>26</v>
      </c>
      <c r="M3159">
        <v>1724</v>
      </c>
      <c r="N3159" t="s">
        <v>123</v>
      </c>
      <c r="O3159" s="8">
        <v>45326</v>
      </c>
      <c r="P3159" t="s">
        <v>14894</v>
      </c>
      <c r="Q3159" s="9" t="s">
        <v>39</v>
      </c>
      <c r="R3159" s="10" t="s">
        <v>39</v>
      </c>
      <c r="S3159" s="11" t="s">
        <v>39</v>
      </c>
      <c r="T3159" s="9" t="s">
        <v>39</v>
      </c>
      <c r="U3159" s="9" t="s">
        <v>39</v>
      </c>
    </row>
    <row r="3160" spans="1:21" hidden="1" x14ac:dyDescent="0.25">
      <c r="A3160">
        <v>101063</v>
      </c>
      <c r="B3160" t="s">
        <v>18</v>
      </c>
      <c r="D3160" t="s">
        <v>1302</v>
      </c>
      <c r="E3160" t="s">
        <v>20</v>
      </c>
      <c r="F3160" t="s">
        <v>14895</v>
      </c>
      <c r="G3160" t="s">
        <v>1163</v>
      </c>
      <c r="H3160" t="s">
        <v>14896</v>
      </c>
      <c r="I3160">
        <v>3</v>
      </c>
      <c r="J3160" t="s">
        <v>14897</v>
      </c>
      <c r="K3160" t="s">
        <v>25</v>
      </c>
      <c r="L3160" t="s">
        <v>26</v>
      </c>
      <c r="M3160">
        <v>4042</v>
      </c>
      <c r="N3160" t="s">
        <v>27</v>
      </c>
      <c r="O3160" s="8">
        <v>45326</v>
      </c>
      <c r="P3160" t="s">
        <v>14898</v>
      </c>
      <c r="Q3160" s="9" t="s">
        <v>29</v>
      </c>
      <c r="R3160" s="10">
        <v>45379.5</v>
      </c>
      <c r="S3160" s="11">
        <v>6063</v>
      </c>
      <c r="T3160" s="9" t="s">
        <v>27</v>
      </c>
      <c r="U3160" s="9" t="s">
        <v>14899</v>
      </c>
    </row>
    <row r="3161" spans="1:21" hidden="1" x14ac:dyDescent="0.25">
      <c r="A3161">
        <v>101064</v>
      </c>
      <c r="B3161" t="s">
        <v>18</v>
      </c>
      <c r="D3161" t="s">
        <v>1302</v>
      </c>
      <c r="E3161" t="s">
        <v>20</v>
      </c>
      <c r="F3161" t="s">
        <v>14900</v>
      </c>
      <c r="G3161" t="s">
        <v>1298</v>
      </c>
      <c r="H3161" t="s">
        <v>14901</v>
      </c>
      <c r="I3161">
        <v>3</v>
      </c>
      <c r="J3161" t="s">
        <v>14902</v>
      </c>
      <c r="K3161" t="s">
        <v>25</v>
      </c>
      <c r="L3161" t="s">
        <v>26</v>
      </c>
      <c r="M3161">
        <v>2868</v>
      </c>
      <c r="N3161" t="s">
        <v>58</v>
      </c>
      <c r="O3161" s="8">
        <v>45326</v>
      </c>
      <c r="P3161" t="s">
        <v>14903</v>
      </c>
      <c r="Q3161" s="9" t="s">
        <v>29</v>
      </c>
      <c r="R3161" s="10">
        <v>45379.5</v>
      </c>
      <c r="S3161" s="11">
        <v>4302</v>
      </c>
      <c r="T3161" s="9" t="s">
        <v>58</v>
      </c>
      <c r="U3161" s="9" t="s">
        <v>14904</v>
      </c>
    </row>
    <row r="3162" spans="1:21" hidden="1" x14ac:dyDescent="0.25">
      <c r="A3162">
        <v>101077</v>
      </c>
      <c r="B3162" t="s">
        <v>18</v>
      </c>
      <c r="D3162" t="s">
        <v>1302</v>
      </c>
      <c r="E3162" t="s">
        <v>20</v>
      </c>
      <c r="F3162" t="s">
        <v>14905</v>
      </c>
      <c r="G3162" t="s">
        <v>1163</v>
      </c>
      <c r="H3162" t="s">
        <v>14906</v>
      </c>
      <c r="I3162">
        <v>3</v>
      </c>
      <c r="J3162" t="s">
        <v>14907</v>
      </c>
      <c r="K3162" t="s">
        <v>25</v>
      </c>
      <c r="L3162" t="s">
        <v>26</v>
      </c>
      <c r="M3162">
        <v>2842</v>
      </c>
      <c r="N3162" t="s">
        <v>27</v>
      </c>
      <c r="O3162" s="8">
        <v>45326</v>
      </c>
      <c r="P3162" t="s">
        <v>14908</v>
      </c>
      <c r="Q3162" s="9" t="s">
        <v>39</v>
      </c>
      <c r="R3162" s="10" t="s">
        <v>39</v>
      </c>
      <c r="S3162" s="11" t="s">
        <v>39</v>
      </c>
      <c r="T3162" s="9" t="s">
        <v>39</v>
      </c>
      <c r="U3162" s="9" t="s">
        <v>39</v>
      </c>
    </row>
    <row r="3163" spans="1:21" hidden="1" x14ac:dyDescent="0.25">
      <c r="A3163">
        <v>101078</v>
      </c>
      <c r="B3163" t="s">
        <v>18</v>
      </c>
      <c r="D3163" t="s">
        <v>1302</v>
      </c>
      <c r="E3163" t="s">
        <v>20</v>
      </c>
      <c r="F3163" t="s">
        <v>14909</v>
      </c>
      <c r="G3163" t="s">
        <v>14835</v>
      </c>
      <c r="H3163" t="s">
        <v>14910</v>
      </c>
      <c r="I3163">
        <v>2</v>
      </c>
      <c r="J3163" t="s">
        <v>14911</v>
      </c>
      <c r="K3163" t="s">
        <v>25</v>
      </c>
      <c r="L3163" t="s">
        <v>26</v>
      </c>
      <c r="M3163">
        <v>3010</v>
      </c>
      <c r="N3163" t="s">
        <v>27</v>
      </c>
      <c r="O3163" s="8">
        <v>45326</v>
      </c>
      <c r="P3163" t="s">
        <v>14912</v>
      </c>
      <c r="Q3163" s="9" t="s">
        <v>29</v>
      </c>
      <c r="R3163" s="10">
        <v>45379.5</v>
      </c>
      <c r="S3163" s="11">
        <v>4515</v>
      </c>
      <c r="T3163" s="9" t="s">
        <v>27</v>
      </c>
      <c r="U3163" s="9" t="s">
        <v>14913</v>
      </c>
    </row>
    <row r="3164" spans="1:21" hidden="1" x14ac:dyDescent="0.25">
      <c r="A3164">
        <v>101080</v>
      </c>
      <c r="B3164" t="s">
        <v>18</v>
      </c>
      <c r="D3164" t="s">
        <v>1302</v>
      </c>
      <c r="E3164" t="s">
        <v>20</v>
      </c>
      <c r="F3164" t="s">
        <v>14914</v>
      </c>
      <c r="G3164" t="s">
        <v>1163</v>
      </c>
      <c r="H3164" t="s">
        <v>14915</v>
      </c>
      <c r="I3164">
        <v>3</v>
      </c>
      <c r="J3164" t="s">
        <v>14916</v>
      </c>
      <c r="K3164" t="s">
        <v>25</v>
      </c>
      <c r="L3164" t="s">
        <v>26</v>
      </c>
      <c r="M3164">
        <v>4042</v>
      </c>
      <c r="N3164" t="s">
        <v>51</v>
      </c>
      <c r="O3164" s="8">
        <v>45326</v>
      </c>
      <c r="P3164" t="s">
        <v>14917</v>
      </c>
      <c r="Q3164" s="9" t="s">
        <v>29</v>
      </c>
      <c r="R3164" s="10">
        <v>45379.5</v>
      </c>
      <c r="S3164" s="11">
        <v>6063</v>
      </c>
      <c r="T3164" s="9" t="s">
        <v>51</v>
      </c>
      <c r="U3164" s="9" t="s">
        <v>14918</v>
      </c>
    </row>
    <row r="3165" spans="1:21" hidden="1" x14ac:dyDescent="0.25">
      <c r="A3165">
        <v>101081</v>
      </c>
      <c r="B3165" t="s">
        <v>18</v>
      </c>
      <c r="D3165" t="s">
        <v>1142</v>
      </c>
      <c r="E3165" t="s">
        <v>20</v>
      </c>
      <c r="F3165" t="s">
        <v>14919</v>
      </c>
      <c r="G3165" t="s">
        <v>14358</v>
      </c>
      <c r="H3165" t="s">
        <v>14920</v>
      </c>
      <c r="I3165">
        <v>2</v>
      </c>
      <c r="J3165" t="s">
        <v>14921</v>
      </c>
      <c r="K3165" t="s">
        <v>25</v>
      </c>
      <c r="L3165" t="s">
        <v>26</v>
      </c>
      <c r="M3165">
        <v>7520</v>
      </c>
      <c r="N3165" t="s">
        <v>58</v>
      </c>
      <c r="O3165" s="8">
        <v>45349</v>
      </c>
      <c r="P3165" t="s">
        <v>14922</v>
      </c>
      <c r="Q3165" s="9" t="s">
        <v>29</v>
      </c>
      <c r="R3165" s="10">
        <v>45382.5</v>
      </c>
      <c r="S3165" s="11">
        <v>11280</v>
      </c>
      <c r="T3165" s="9" t="s">
        <v>58</v>
      </c>
      <c r="U3165" s="9" t="s">
        <v>14923</v>
      </c>
    </row>
    <row r="3166" spans="1:21" hidden="1" x14ac:dyDescent="0.25">
      <c r="A3166">
        <v>101092</v>
      </c>
      <c r="B3166" t="s">
        <v>18</v>
      </c>
      <c r="D3166" t="s">
        <v>1339</v>
      </c>
      <c r="E3166" t="s">
        <v>20</v>
      </c>
      <c r="F3166" t="s">
        <v>14924</v>
      </c>
      <c r="G3166" t="s">
        <v>225</v>
      </c>
      <c r="H3166" t="s">
        <v>14925</v>
      </c>
      <c r="I3166">
        <v>1</v>
      </c>
      <c r="J3166" t="s">
        <v>14926</v>
      </c>
      <c r="K3166" t="s">
        <v>36</v>
      </c>
      <c r="L3166" t="s">
        <v>26</v>
      </c>
      <c r="M3166">
        <v>6495</v>
      </c>
      <c r="N3166" t="s">
        <v>183</v>
      </c>
      <c r="O3166" s="8">
        <v>45443</v>
      </c>
      <c r="P3166" t="s">
        <v>14927</v>
      </c>
      <c r="Q3166" s="9" t="s">
        <v>2646</v>
      </c>
      <c r="R3166" s="10" t="s">
        <v>2646</v>
      </c>
      <c r="S3166" s="11" t="s">
        <v>2646</v>
      </c>
      <c r="T3166" s="9" t="s">
        <v>2646</v>
      </c>
      <c r="U3166" s="9" t="s">
        <v>2646</v>
      </c>
    </row>
    <row r="3167" spans="1:21" hidden="1" x14ac:dyDescent="0.25">
      <c r="A3167">
        <v>101097</v>
      </c>
      <c r="B3167" t="s">
        <v>18</v>
      </c>
      <c r="D3167" t="s">
        <v>1302</v>
      </c>
      <c r="E3167" t="s">
        <v>20</v>
      </c>
      <c r="F3167" t="s">
        <v>14928</v>
      </c>
      <c r="G3167" t="s">
        <v>1298</v>
      </c>
      <c r="H3167" t="s">
        <v>14929</v>
      </c>
      <c r="I3167">
        <v>3</v>
      </c>
      <c r="J3167" t="s">
        <v>14930</v>
      </c>
      <c r="K3167" t="s">
        <v>25</v>
      </c>
      <c r="L3167" t="s">
        <v>26</v>
      </c>
      <c r="M3167">
        <v>2868</v>
      </c>
      <c r="N3167" t="s">
        <v>27</v>
      </c>
      <c r="O3167" s="8">
        <v>45326</v>
      </c>
      <c r="P3167" t="s">
        <v>14931</v>
      </c>
      <c r="Q3167" s="9" t="s">
        <v>29</v>
      </c>
      <c r="R3167" s="10">
        <v>45379.5</v>
      </c>
      <c r="S3167" s="11">
        <v>4302</v>
      </c>
      <c r="T3167" s="9" t="s">
        <v>27</v>
      </c>
      <c r="U3167" s="9" t="s">
        <v>14932</v>
      </c>
    </row>
    <row r="3168" spans="1:21" hidden="1" x14ac:dyDescent="0.25">
      <c r="A3168">
        <v>101101</v>
      </c>
      <c r="B3168" t="s">
        <v>18</v>
      </c>
      <c r="D3168" t="s">
        <v>1302</v>
      </c>
      <c r="E3168" t="s">
        <v>20</v>
      </c>
      <c r="F3168" t="s">
        <v>14933</v>
      </c>
      <c r="G3168" t="s">
        <v>1163</v>
      </c>
      <c r="H3168" t="s">
        <v>14934</v>
      </c>
      <c r="I3168">
        <v>3</v>
      </c>
      <c r="J3168" t="s">
        <v>14935</v>
      </c>
      <c r="K3168" t="s">
        <v>25</v>
      </c>
      <c r="L3168" t="s">
        <v>26</v>
      </c>
      <c r="M3168">
        <v>2842</v>
      </c>
      <c r="N3168" t="s">
        <v>27</v>
      </c>
      <c r="O3168" s="8">
        <v>45326</v>
      </c>
      <c r="P3168" t="s">
        <v>14936</v>
      </c>
      <c r="Q3168" s="9" t="s">
        <v>29</v>
      </c>
      <c r="R3168" s="10">
        <v>45379.5</v>
      </c>
      <c r="S3168" s="11">
        <v>4263</v>
      </c>
      <c r="T3168" s="9" t="s">
        <v>27</v>
      </c>
      <c r="U3168" s="9" t="s">
        <v>14937</v>
      </c>
    </row>
    <row r="3169" spans="1:21" hidden="1" x14ac:dyDescent="0.25">
      <c r="A3169">
        <v>101112</v>
      </c>
      <c r="B3169" t="s">
        <v>18</v>
      </c>
      <c r="D3169" t="s">
        <v>1302</v>
      </c>
      <c r="E3169" t="s">
        <v>20</v>
      </c>
      <c r="F3169" t="s">
        <v>14938</v>
      </c>
      <c r="G3169" t="s">
        <v>4504</v>
      </c>
      <c r="H3169" t="s">
        <v>14939</v>
      </c>
      <c r="I3169">
        <v>2</v>
      </c>
      <c r="J3169" t="s">
        <v>14940</v>
      </c>
      <c r="K3169" t="s">
        <v>25</v>
      </c>
      <c r="L3169" t="s">
        <v>26</v>
      </c>
      <c r="M3169">
        <v>1724</v>
      </c>
      <c r="N3169" t="s">
        <v>37</v>
      </c>
      <c r="O3169" s="8">
        <v>45326</v>
      </c>
      <c r="P3169" t="s">
        <v>14941</v>
      </c>
      <c r="Q3169" s="9" t="s">
        <v>29</v>
      </c>
      <c r="R3169" s="10">
        <v>45379.5</v>
      </c>
      <c r="S3169" s="11">
        <v>2586</v>
      </c>
      <c r="T3169" s="9" t="s">
        <v>37</v>
      </c>
      <c r="U3169" s="9" t="s">
        <v>14942</v>
      </c>
    </row>
    <row r="3170" spans="1:21" hidden="1" x14ac:dyDescent="0.25">
      <c r="A3170">
        <v>101113</v>
      </c>
      <c r="B3170" t="s">
        <v>18</v>
      </c>
      <c r="D3170" t="s">
        <v>14598</v>
      </c>
      <c r="E3170" t="s">
        <v>20</v>
      </c>
      <c r="F3170" t="s">
        <v>14943</v>
      </c>
      <c r="G3170" t="s">
        <v>219</v>
      </c>
      <c r="H3170" t="s">
        <v>14944</v>
      </c>
      <c r="I3170">
        <v>1</v>
      </c>
      <c r="J3170" t="s">
        <v>14945</v>
      </c>
      <c r="K3170" t="s">
        <v>36</v>
      </c>
      <c r="L3170" t="s">
        <v>26</v>
      </c>
      <c r="M3170">
        <v>2340</v>
      </c>
      <c r="N3170" t="s">
        <v>183</v>
      </c>
      <c r="O3170" s="8">
        <v>45399</v>
      </c>
      <c r="P3170" t="s">
        <v>14946</v>
      </c>
      <c r="Q3170" s="9" t="s">
        <v>39</v>
      </c>
      <c r="R3170" s="10" t="s">
        <v>39</v>
      </c>
      <c r="S3170" s="11" t="s">
        <v>39</v>
      </c>
      <c r="T3170" s="9" t="s">
        <v>39</v>
      </c>
      <c r="U3170" s="9" t="s">
        <v>39</v>
      </c>
    </row>
    <row r="3171" spans="1:21" hidden="1" x14ac:dyDescent="0.25">
      <c r="A3171">
        <v>101119</v>
      </c>
      <c r="B3171" t="s">
        <v>18</v>
      </c>
      <c r="D3171" t="s">
        <v>1142</v>
      </c>
      <c r="E3171" t="s">
        <v>20</v>
      </c>
      <c r="F3171" t="s">
        <v>14947</v>
      </c>
      <c r="G3171" t="s">
        <v>14358</v>
      </c>
      <c r="H3171" t="s">
        <v>14948</v>
      </c>
      <c r="I3171">
        <v>2</v>
      </c>
      <c r="J3171" t="s">
        <v>14949</v>
      </c>
      <c r="K3171" t="s">
        <v>25</v>
      </c>
      <c r="L3171" t="s">
        <v>26</v>
      </c>
      <c r="M3171">
        <v>7520</v>
      </c>
      <c r="N3171" t="s">
        <v>152</v>
      </c>
      <c r="O3171" s="8">
        <v>45349</v>
      </c>
      <c r="P3171" t="s">
        <v>14950</v>
      </c>
      <c r="Q3171" s="9" t="s">
        <v>29</v>
      </c>
      <c r="R3171" s="10">
        <v>45382.5</v>
      </c>
      <c r="S3171" s="11">
        <v>11280</v>
      </c>
      <c r="T3171" s="9">
        <v>607052</v>
      </c>
      <c r="U3171" s="9" t="s">
        <v>14951</v>
      </c>
    </row>
    <row r="3172" spans="1:21" hidden="1" x14ac:dyDescent="0.25">
      <c r="A3172">
        <v>101130</v>
      </c>
      <c r="B3172" t="s">
        <v>18</v>
      </c>
      <c r="D3172" t="s">
        <v>1302</v>
      </c>
      <c r="E3172" t="s">
        <v>20</v>
      </c>
      <c r="F3172" t="s">
        <v>14952</v>
      </c>
      <c r="G3172" t="s">
        <v>1163</v>
      </c>
      <c r="H3172" t="s">
        <v>14953</v>
      </c>
      <c r="I3172">
        <v>3</v>
      </c>
      <c r="J3172" t="s">
        <v>14954</v>
      </c>
      <c r="K3172" t="s">
        <v>25</v>
      </c>
      <c r="L3172" t="s">
        <v>26</v>
      </c>
      <c r="M3172">
        <v>2842</v>
      </c>
      <c r="N3172" t="s">
        <v>37</v>
      </c>
      <c r="O3172" s="8">
        <v>45326</v>
      </c>
      <c r="P3172" t="s">
        <v>14955</v>
      </c>
      <c r="Q3172" s="9" t="s">
        <v>29</v>
      </c>
      <c r="R3172" s="10">
        <v>45379.5</v>
      </c>
      <c r="S3172" s="11">
        <v>4263</v>
      </c>
      <c r="T3172" s="9" t="s">
        <v>37</v>
      </c>
      <c r="U3172" s="9" t="s">
        <v>14956</v>
      </c>
    </row>
    <row r="3173" spans="1:21" hidden="1" x14ac:dyDescent="0.25">
      <c r="A3173">
        <v>101143</v>
      </c>
      <c r="B3173" t="s">
        <v>18</v>
      </c>
      <c r="D3173" t="s">
        <v>1579</v>
      </c>
      <c r="E3173" t="s">
        <v>20</v>
      </c>
      <c r="F3173" t="s">
        <v>14957</v>
      </c>
      <c r="G3173" t="s">
        <v>1144</v>
      </c>
      <c r="H3173" t="s">
        <v>14958</v>
      </c>
      <c r="I3173">
        <v>2</v>
      </c>
      <c r="J3173" t="s">
        <v>14959</v>
      </c>
      <c r="K3173" t="s">
        <v>25</v>
      </c>
      <c r="L3173" t="s">
        <v>26</v>
      </c>
      <c r="M3173">
        <v>3090</v>
      </c>
      <c r="N3173" t="s">
        <v>51</v>
      </c>
      <c r="O3173" s="8">
        <v>45328</v>
      </c>
      <c r="P3173" t="s">
        <v>14960</v>
      </c>
      <c r="Q3173" s="9" t="s">
        <v>29</v>
      </c>
      <c r="R3173" s="10">
        <v>45379.5</v>
      </c>
      <c r="S3173" s="11">
        <v>4635</v>
      </c>
      <c r="T3173" s="9" t="s">
        <v>51</v>
      </c>
      <c r="U3173" s="9" t="s">
        <v>14961</v>
      </c>
    </row>
    <row r="3174" spans="1:21" hidden="1" x14ac:dyDescent="0.25">
      <c r="A3174">
        <v>101178</v>
      </c>
      <c r="B3174" t="s">
        <v>18</v>
      </c>
      <c r="D3174" t="s">
        <v>10081</v>
      </c>
      <c r="E3174" t="s">
        <v>20</v>
      </c>
      <c r="F3174" t="s">
        <v>14962</v>
      </c>
      <c r="G3174" t="s">
        <v>1840</v>
      </c>
      <c r="H3174" t="s">
        <v>14963</v>
      </c>
      <c r="I3174">
        <v>2</v>
      </c>
      <c r="J3174" t="s">
        <v>14964</v>
      </c>
      <c r="K3174" t="s">
        <v>25</v>
      </c>
      <c r="L3174" t="s">
        <v>26</v>
      </c>
      <c r="M3174">
        <v>22800</v>
      </c>
      <c r="N3174" t="s">
        <v>726</v>
      </c>
      <c r="O3174" s="8">
        <v>45302</v>
      </c>
      <c r="P3174" t="s">
        <v>14965</v>
      </c>
      <c r="Q3174" s="9" t="s">
        <v>29</v>
      </c>
      <c r="R3174" s="10">
        <v>45378.5</v>
      </c>
      <c r="S3174" s="11">
        <v>34200</v>
      </c>
      <c r="T3174" s="9" t="s">
        <v>726</v>
      </c>
      <c r="U3174" s="9" t="s">
        <v>14966</v>
      </c>
    </row>
    <row r="3175" spans="1:21" hidden="1" x14ac:dyDescent="0.25">
      <c r="A3175">
        <v>101179</v>
      </c>
      <c r="B3175" t="s">
        <v>18</v>
      </c>
      <c r="D3175" t="s">
        <v>1302</v>
      </c>
      <c r="E3175" t="s">
        <v>20</v>
      </c>
      <c r="F3175" t="s">
        <v>14967</v>
      </c>
      <c r="G3175" t="s">
        <v>1163</v>
      </c>
      <c r="H3175" t="s">
        <v>14968</v>
      </c>
      <c r="I3175">
        <v>3</v>
      </c>
      <c r="J3175" t="s">
        <v>14969</v>
      </c>
      <c r="K3175" t="s">
        <v>25</v>
      </c>
      <c r="L3175" t="s">
        <v>26</v>
      </c>
      <c r="M3175">
        <v>4042</v>
      </c>
      <c r="N3175" t="s">
        <v>58</v>
      </c>
      <c r="O3175" s="8">
        <v>45326</v>
      </c>
      <c r="P3175" t="s">
        <v>14970</v>
      </c>
      <c r="Q3175" s="9" t="s">
        <v>29</v>
      </c>
      <c r="R3175" s="10">
        <v>45379.5</v>
      </c>
      <c r="S3175" s="11">
        <v>6063</v>
      </c>
      <c r="T3175" s="9" t="s">
        <v>58</v>
      </c>
      <c r="U3175" s="9" t="s">
        <v>14971</v>
      </c>
    </row>
    <row r="3176" spans="1:21" hidden="1" x14ac:dyDescent="0.25">
      <c r="A3176">
        <v>101180</v>
      </c>
      <c r="B3176" t="s">
        <v>18</v>
      </c>
      <c r="D3176" t="s">
        <v>2978</v>
      </c>
      <c r="E3176" t="s">
        <v>20</v>
      </c>
      <c r="F3176" t="s">
        <v>8515</v>
      </c>
      <c r="G3176" t="s">
        <v>2980</v>
      </c>
      <c r="H3176" t="s">
        <v>14972</v>
      </c>
      <c r="I3176">
        <v>4</v>
      </c>
      <c r="J3176" t="s">
        <v>14973</v>
      </c>
      <c r="K3176" t="s">
        <v>25</v>
      </c>
      <c r="L3176" t="s">
        <v>26</v>
      </c>
      <c r="M3176">
        <v>3296</v>
      </c>
      <c r="N3176" t="s">
        <v>58</v>
      </c>
      <c r="O3176" s="8">
        <v>45325</v>
      </c>
      <c r="P3176" t="s">
        <v>14974</v>
      </c>
      <c r="Q3176" s="9" t="s">
        <v>29</v>
      </c>
      <c r="R3176" s="10">
        <v>45379.5</v>
      </c>
      <c r="S3176" s="11">
        <v>4944</v>
      </c>
      <c r="T3176" s="9" t="s">
        <v>58</v>
      </c>
      <c r="U3176" s="9" t="s">
        <v>14975</v>
      </c>
    </row>
    <row r="3177" spans="1:21" hidden="1" x14ac:dyDescent="0.25">
      <c r="A3177">
        <v>101183</v>
      </c>
      <c r="B3177" t="s">
        <v>18</v>
      </c>
      <c r="D3177" t="s">
        <v>10081</v>
      </c>
      <c r="E3177" t="s">
        <v>20</v>
      </c>
      <c r="F3177" t="s">
        <v>14976</v>
      </c>
      <c r="G3177" t="s">
        <v>1840</v>
      </c>
      <c r="H3177" t="s">
        <v>14977</v>
      </c>
      <c r="I3177">
        <v>2</v>
      </c>
      <c r="J3177" t="s">
        <v>14978</v>
      </c>
      <c r="K3177" t="s">
        <v>25</v>
      </c>
      <c r="L3177" t="s">
        <v>26</v>
      </c>
      <c r="M3177">
        <v>22800</v>
      </c>
      <c r="N3177" t="s">
        <v>27</v>
      </c>
      <c r="O3177" s="8">
        <v>45302</v>
      </c>
      <c r="P3177" t="s">
        <v>14979</v>
      </c>
      <c r="Q3177" s="9" t="s">
        <v>29</v>
      </c>
      <c r="R3177" s="10">
        <v>45378.5</v>
      </c>
      <c r="S3177" s="11">
        <v>34200</v>
      </c>
      <c r="T3177" s="9" t="s">
        <v>27</v>
      </c>
      <c r="U3177" s="9" t="s">
        <v>14980</v>
      </c>
    </row>
    <row r="3178" spans="1:21" hidden="1" x14ac:dyDescent="0.25">
      <c r="A3178">
        <v>101184</v>
      </c>
      <c r="B3178" t="s">
        <v>18</v>
      </c>
      <c r="D3178" t="s">
        <v>1547</v>
      </c>
      <c r="E3178" t="s">
        <v>20</v>
      </c>
      <c r="F3178" t="s">
        <v>14981</v>
      </c>
      <c r="G3178" t="s">
        <v>1163</v>
      </c>
      <c r="H3178" t="s">
        <v>14982</v>
      </c>
      <c r="I3178">
        <v>3</v>
      </c>
      <c r="J3178" t="s">
        <v>14983</v>
      </c>
      <c r="K3178" t="s">
        <v>25</v>
      </c>
      <c r="L3178" t="s">
        <v>26</v>
      </c>
      <c r="M3178">
        <v>2130</v>
      </c>
      <c r="N3178" t="s">
        <v>58</v>
      </c>
      <c r="O3178" s="8">
        <v>45349</v>
      </c>
      <c r="P3178" t="s">
        <v>14984</v>
      </c>
      <c r="Q3178" s="9" t="s">
        <v>29</v>
      </c>
      <c r="R3178" s="10">
        <v>45382.5</v>
      </c>
      <c r="S3178" s="11">
        <v>3195</v>
      </c>
      <c r="T3178" s="9" t="s">
        <v>58</v>
      </c>
      <c r="U3178" s="9" t="s">
        <v>14985</v>
      </c>
    </row>
    <row r="3179" spans="1:21" hidden="1" x14ac:dyDescent="0.25">
      <c r="A3179">
        <v>101194</v>
      </c>
      <c r="B3179" t="s">
        <v>18</v>
      </c>
      <c r="D3179" t="s">
        <v>1302</v>
      </c>
      <c r="E3179" t="s">
        <v>20</v>
      </c>
      <c r="F3179" t="s">
        <v>780</v>
      </c>
      <c r="G3179" t="s">
        <v>1567</v>
      </c>
      <c r="H3179" t="s">
        <v>14986</v>
      </c>
      <c r="I3179">
        <v>3</v>
      </c>
      <c r="J3179" t="s">
        <v>14987</v>
      </c>
      <c r="K3179" t="s">
        <v>25</v>
      </c>
      <c r="L3179" t="s">
        <v>26</v>
      </c>
      <c r="M3179">
        <v>2910</v>
      </c>
      <c r="N3179" t="s">
        <v>183</v>
      </c>
      <c r="O3179" s="8">
        <v>45326</v>
      </c>
      <c r="P3179" t="s">
        <v>14988</v>
      </c>
      <c r="Q3179" s="9" t="s">
        <v>29</v>
      </c>
      <c r="R3179" s="10">
        <v>45379.5</v>
      </c>
      <c r="S3179" s="11">
        <v>4365</v>
      </c>
      <c r="T3179" s="9" t="s">
        <v>183</v>
      </c>
      <c r="U3179" s="9" t="s">
        <v>14989</v>
      </c>
    </row>
    <row r="3180" spans="1:21" hidden="1" x14ac:dyDescent="0.25">
      <c r="A3180">
        <v>101195</v>
      </c>
      <c r="B3180" t="s">
        <v>18</v>
      </c>
      <c r="D3180" t="s">
        <v>1302</v>
      </c>
      <c r="E3180" t="s">
        <v>20</v>
      </c>
      <c r="F3180" t="s">
        <v>14990</v>
      </c>
      <c r="G3180" t="s">
        <v>14593</v>
      </c>
      <c r="H3180" t="s">
        <v>14991</v>
      </c>
      <c r="I3180">
        <v>2</v>
      </c>
      <c r="J3180" t="s">
        <v>14992</v>
      </c>
      <c r="K3180" t="s">
        <v>25</v>
      </c>
      <c r="L3180" t="s">
        <v>26</v>
      </c>
      <c r="M3180">
        <v>1792</v>
      </c>
      <c r="N3180" t="s">
        <v>27</v>
      </c>
      <c r="O3180" s="8">
        <v>45326</v>
      </c>
      <c r="P3180" t="s">
        <v>14993</v>
      </c>
      <c r="Q3180" s="9" t="s">
        <v>29</v>
      </c>
      <c r="R3180" s="10">
        <v>45379.5</v>
      </c>
      <c r="S3180" s="11">
        <v>2688</v>
      </c>
      <c r="T3180" s="9" t="s">
        <v>27</v>
      </c>
      <c r="U3180" s="9" t="s">
        <v>14994</v>
      </c>
    </row>
    <row r="3181" spans="1:21" hidden="1" x14ac:dyDescent="0.25">
      <c r="A3181">
        <v>101203</v>
      </c>
      <c r="B3181" t="s">
        <v>18</v>
      </c>
      <c r="D3181" t="s">
        <v>1302</v>
      </c>
      <c r="E3181" t="s">
        <v>20</v>
      </c>
      <c r="F3181" t="s">
        <v>14995</v>
      </c>
      <c r="G3181" t="s">
        <v>99</v>
      </c>
      <c r="H3181" t="s">
        <v>14996</v>
      </c>
      <c r="I3181">
        <v>3</v>
      </c>
      <c r="J3181" t="s">
        <v>14997</v>
      </c>
      <c r="K3181" t="s">
        <v>25</v>
      </c>
      <c r="L3181" t="s">
        <v>26</v>
      </c>
      <c r="M3181">
        <v>2906</v>
      </c>
      <c r="N3181" t="s">
        <v>27</v>
      </c>
      <c r="O3181" s="8">
        <v>45326</v>
      </c>
      <c r="P3181" t="s">
        <v>14998</v>
      </c>
      <c r="Q3181" s="9" t="s">
        <v>29</v>
      </c>
      <c r="R3181" s="10">
        <v>45379.5</v>
      </c>
      <c r="S3181" s="11">
        <v>4359</v>
      </c>
      <c r="T3181" s="9" t="s">
        <v>27</v>
      </c>
      <c r="U3181" s="9" t="s">
        <v>14999</v>
      </c>
    </row>
    <row r="3182" spans="1:21" hidden="1" x14ac:dyDescent="0.25">
      <c r="A3182">
        <v>101211</v>
      </c>
      <c r="B3182" t="s">
        <v>18</v>
      </c>
      <c r="D3182" t="s">
        <v>1302</v>
      </c>
      <c r="E3182" t="s">
        <v>20</v>
      </c>
      <c r="F3182" t="s">
        <v>15000</v>
      </c>
      <c r="G3182" t="s">
        <v>99</v>
      </c>
      <c r="H3182" t="s">
        <v>15001</v>
      </c>
      <c r="I3182">
        <v>2</v>
      </c>
      <c r="J3182" t="s">
        <v>15002</v>
      </c>
      <c r="K3182" t="s">
        <v>25</v>
      </c>
      <c r="L3182" t="s">
        <v>26</v>
      </c>
      <c r="M3182">
        <v>1814</v>
      </c>
      <c r="N3182" t="s">
        <v>58</v>
      </c>
      <c r="O3182" s="8">
        <v>45326</v>
      </c>
      <c r="P3182" t="s">
        <v>15003</v>
      </c>
      <c r="Q3182" s="9" t="s">
        <v>29</v>
      </c>
      <c r="R3182" s="10">
        <v>45379.5</v>
      </c>
      <c r="S3182" s="11">
        <v>2721</v>
      </c>
      <c r="T3182" s="9" t="s">
        <v>58</v>
      </c>
      <c r="U3182" s="9" t="s">
        <v>15004</v>
      </c>
    </row>
    <row r="3183" spans="1:21" hidden="1" x14ac:dyDescent="0.25">
      <c r="A3183">
        <v>101215</v>
      </c>
      <c r="B3183" t="s">
        <v>18</v>
      </c>
      <c r="D3183" t="s">
        <v>1547</v>
      </c>
      <c r="E3183" t="s">
        <v>20</v>
      </c>
      <c r="F3183" t="s">
        <v>15005</v>
      </c>
      <c r="G3183" t="s">
        <v>1163</v>
      </c>
      <c r="H3183" t="s">
        <v>15006</v>
      </c>
      <c r="I3183">
        <v>3</v>
      </c>
      <c r="J3183" t="s">
        <v>15007</v>
      </c>
      <c r="K3183" t="s">
        <v>25</v>
      </c>
      <c r="L3183" t="s">
        <v>26</v>
      </c>
      <c r="M3183">
        <v>2130</v>
      </c>
      <c r="N3183" t="s">
        <v>51</v>
      </c>
      <c r="O3183" s="8">
        <v>45328</v>
      </c>
      <c r="P3183" t="s">
        <v>15008</v>
      </c>
      <c r="Q3183" s="9" t="s">
        <v>29</v>
      </c>
      <c r="R3183" s="10">
        <v>45379.5</v>
      </c>
      <c r="S3183" s="11">
        <v>3195</v>
      </c>
      <c r="T3183" s="9" t="s">
        <v>51</v>
      </c>
      <c r="U3183" s="9" t="s">
        <v>15009</v>
      </c>
    </row>
    <row r="3184" spans="1:21" hidden="1" x14ac:dyDescent="0.25">
      <c r="A3184">
        <v>101216</v>
      </c>
      <c r="B3184" t="s">
        <v>18</v>
      </c>
      <c r="D3184" t="s">
        <v>1302</v>
      </c>
      <c r="E3184" t="s">
        <v>20</v>
      </c>
      <c r="F3184" t="s">
        <v>15010</v>
      </c>
      <c r="G3184" t="s">
        <v>4504</v>
      </c>
      <c r="H3184" t="s">
        <v>15011</v>
      </c>
      <c r="I3184">
        <v>2</v>
      </c>
      <c r="J3184" t="s">
        <v>15012</v>
      </c>
      <c r="K3184" t="s">
        <v>25</v>
      </c>
      <c r="L3184" t="s">
        <v>26</v>
      </c>
      <c r="M3184">
        <v>1724</v>
      </c>
      <c r="N3184" t="s">
        <v>27</v>
      </c>
      <c r="O3184" s="8">
        <v>45326</v>
      </c>
      <c r="P3184" t="s">
        <v>15013</v>
      </c>
      <c r="Q3184" s="9" t="s">
        <v>29</v>
      </c>
      <c r="R3184" s="10">
        <v>45379.5</v>
      </c>
      <c r="S3184" s="11">
        <v>2586</v>
      </c>
      <c r="T3184" s="9" t="s">
        <v>27</v>
      </c>
      <c r="U3184" s="9" t="s">
        <v>2794</v>
      </c>
    </row>
    <row r="3185" spans="1:21" hidden="1" x14ac:dyDescent="0.25">
      <c r="A3185">
        <v>101218</v>
      </c>
      <c r="B3185" t="s">
        <v>18</v>
      </c>
      <c r="D3185" t="s">
        <v>1302</v>
      </c>
      <c r="E3185" t="s">
        <v>20</v>
      </c>
      <c r="F3185" t="s">
        <v>15014</v>
      </c>
      <c r="G3185" t="s">
        <v>99</v>
      </c>
      <c r="H3185" t="s">
        <v>15015</v>
      </c>
      <c r="I3185">
        <v>2</v>
      </c>
      <c r="J3185" t="s">
        <v>15016</v>
      </c>
      <c r="K3185" t="s">
        <v>25</v>
      </c>
      <c r="L3185" t="s">
        <v>26</v>
      </c>
      <c r="M3185">
        <v>1814</v>
      </c>
      <c r="N3185" t="s">
        <v>123</v>
      </c>
      <c r="O3185" s="8">
        <v>45326</v>
      </c>
      <c r="P3185" t="s">
        <v>15017</v>
      </c>
      <c r="Q3185" s="9" t="s">
        <v>29</v>
      </c>
      <c r="R3185" s="10">
        <v>45379.5</v>
      </c>
      <c r="S3185" s="11">
        <v>2721</v>
      </c>
      <c r="T3185" s="9" t="s">
        <v>123</v>
      </c>
      <c r="U3185" s="9" t="s">
        <v>15018</v>
      </c>
    </row>
    <row r="3186" spans="1:21" hidden="1" x14ac:dyDescent="0.25">
      <c r="A3186">
        <v>101222</v>
      </c>
      <c r="B3186" t="s">
        <v>18</v>
      </c>
      <c r="D3186" t="s">
        <v>1579</v>
      </c>
      <c r="E3186" t="s">
        <v>20</v>
      </c>
      <c r="F3186" t="s">
        <v>15019</v>
      </c>
      <c r="G3186" t="s">
        <v>1163</v>
      </c>
      <c r="H3186" t="s">
        <v>15020</v>
      </c>
      <c r="I3186">
        <v>2</v>
      </c>
      <c r="J3186" t="s">
        <v>15021</v>
      </c>
      <c r="K3186" t="s">
        <v>25</v>
      </c>
      <c r="L3186" t="s">
        <v>26</v>
      </c>
      <c r="M3186">
        <v>1850</v>
      </c>
      <c r="N3186" t="s">
        <v>27</v>
      </c>
      <c r="O3186" s="8">
        <v>45328</v>
      </c>
      <c r="P3186" t="s">
        <v>15022</v>
      </c>
      <c r="Q3186" s="9" t="s">
        <v>29</v>
      </c>
      <c r="R3186" s="10">
        <v>45379.5</v>
      </c>
      <c r="S3186" s="11">
        <v>2775</v>
      </c>
      <c r="T3186" s="9" t="s">
        <v>27</v>
      </c>
      <c r="U3186" s="9" t="s">
        <v>15023</v>
      </c>
    </row>
    <row r="3187" spans="1:21" hidden="1" x14ac:dyDescent="0.25">
      <c r="A3187">
        <v>101242</v>
      </c>
      <c r="B3187" t="s">
        <v>18</v>
      </c>
      <c r="D3187" t="s">
        <v>1302</v>
      </c>
      <c r="E3187" t="s">
        <v>20</v>
      </c>
      <c r="F3187" t="s">
        <v>15024</v>
      </c>
      <c r="G3187" t="s">
        <v>1567</v>
      </c>
      <c r="H3187" t="s">
        <v>15025</v>
      </c>
      <c r="I3187">
        <v>3</v>
      </c>
      <c r="J3187" t="s">
        <v>15026</v>
      </c>
      <c r="K3187" t="s">
        <v>25</v>
      </c>
      <c r="L3187" t="s">
        <v>26</v>
      </c>
      <c r="M3187">
        <v>2910</v>
      </c>
      <c r="N3187" t="s">
        <v>27</v>
      </c>
      <c r="O3187" s="8">
        <v>45326</v>
      </c>
      <c r="P3187" t="s">
        <v>15027</v>
      </c>
      <c r="Q3187" s="9" t="s">
        <v>29</v>
      </c>
      <c r="R3187" s="10">
        <v>45379.5</v>
      </c>
      <c r="S3187" s="11">
        <v>4365</v>
      </c>
      <c r="T3187" s="9" t="s">
        <v>27</v>
      </c>
      <c r="U3187" s="9" t="s">
        <v>15028</v>
      </c>
    </row>
    <row r="3188" spans="1:21" hidden="1" x14ac:dyDescent="0.25">
      <c r="A3188">
        <v>101244</v>
      </c>
      <c r="B3188" t="s">
        <v>18</v>
      </c>
      <c r="D3188" t="s">
        <v>14740</v>
      </c>
      <c r="E3188" t="s">
        <v>20</v>
      </c>
      <c r="F3188" t="s">
        <v>15029</v>
      </c>
      <c r="G3188" t="s">
        <v>781</v>
      </c>
      <c r="H3188" t="s">
        <v>15030</v>
      </c>
      <c r="I3188">
        <v>4</v>
      </c>
      <c r="J3188" t="s">
        <v>15031</v>
      </c>
      <c r="K3188" t="s">
        <v>25</v>
      </c>
      <c r="L3188" t="s">
        <v>26</v>
      </c>
      <c r="M3188">
        <v>21800</v>
      </c>
      <c r="N3188" t="s">
        <v>183</v>
      </c>
      <c r="O3188" s="8">
        <v>45350</v>
      </c>
      <c r="P3188" t="s">
        <v>15032</v>
      </c>
      <c r="Q3188" s="9" t="s">
        <v>29</v>
      </c>
      <c r="R3188" s="10">
        <v>45382.5</v>
      </c>
      <c r="S3188" s="11">
        <v>32700</v>
      </c>
      <c r="T3188" s="9" t="s">
        <v>183</v>
      </c>
      <c r="U3188" s="9" t="s">
        <v>15033</v>
      </c>
    </row>
    <row r="3189" spans="1:21" hidden="1" x14ac:dyDescent="0.25">
      <c r="A3189">
        <v>101250</v>
      </c>
      <c r="B3189" t="s">
        <v>18</v>
      </c>
      <c r="D3189" t="s">
        <v>1302</v>
      </c>
      <c r="E3189" t="s">
        <v>20</v>
      </c>
      <c r="F3189" t="s">
        <v>15034</v>
      </c>
      <c r="G3189" t="s">
        <v>1313</v>
      </c>
      <c r="H3189" t="s">
        <v>15035</v>
      </c>
      <c r="I3189">
        <v>3</v>
      </c>
      <c r="J3189" t="s">
        <v>15036</v>
      </c>
      <c r="K3189" t="s">
        <v>25</v>
      </c>
      <c r="L3189" t="s">
        <v>26</v>
      </c>
      <c r="M3189">
        <v>2868</v>
      </c>
      <c r="N3189" t="s">
        <v>58</v>
      </c>
      <c r="O3189" s="8">
        <v>45326</v>
      </c>
      <c r="P3189" t="s">
        <v>15037</v>
      </c>
      <c r="Q3189" s="9" t="s">
        <v>29</v>
      </c>
      <c r="R3189" s="10">
        <v>45379.5</v>
      </c>
      <c r="S3189" s="11">
        <v>4302</v>
      </c>
      <c r="T3189" s="9" t="s">
        <v>58</v>
      </c>
      <c r="U3189" s="9" t="s">
        <v>15038</v>
      </c>
    </row>
    <row r="3190" spans="1:21" hidden="1" x14ac:dyDescent="0.25">
      <c r="A3190">
        <v>101259</v>
      </c>
      <c r="B3190" t="s">
        <v>18</v>
      </c>
      <c r="D3190" t="s">
        <v>1302</v>
      </c>
      <c r="E3190" t="s">
        <v>20</v>
      </c>
      <c r="F3190" t="s">
        <v>5830</v>
      </c>
      <c r="G3190" t="s">
        <v>4504</v>
      </c>
      <c r="H3190" t="s">
        <v>15039</v>
      </c>
      <c r="I3190">
        <v>2</v>
      </c>
      <c r="J3190" t="s">
        <v>15040</v>
      </c>
      <c r="K3190" t="s">
        <v>25</v>
      </c>
      <c r="L3190" t="s">
        <v>26</v>
      </c>
      <c r="M3190">
        <v>1724</v>
      </c>
      <c r="N3190" t="s">
        <v>123</v>
      </c>
      <c r="O3190" s="8">
        <v>45326</v>
      </c>
      <c r="P3190" t="s">
        <v>15041</v>
      </c>
      <c r="Q3190" s="9" t="s">
        <v>29</v>
      </c>
      <c r="R3190" s="10">
        <v>45379.5</v>
      </c>
      <c r="S3190" s="11">
        <v>2586</v>
      </c>
      <c r="T3190" s="9" t="s">
        <v>123</v>
      </c>
      <c r="U3190" s="9" t="s">
        <v>15042</v>
      </c>
    </row>
    <row r="3191" spans="1:21" hidden="1" x14ac:dyDescent="0.25">
      <c r="A3191">
        <v>101264</v>
      </c>
      <c r="B3191" t="s">
        <v>18</v>
      </c>
      <c r="D3191" t="s">
        <v>1302</v>
      </c>
      <c r="E3191" t="s">
        <v>20</v>
      </c>
      <c r="F3191" t="s">
        <v>6262</v>
      </c>
      <c r="G3191" t="s">
        <v>99</v>
      </c>
      <c r="H3191" t="s">
        <v>15043</v>
      </c>
      <c r="I3191">
        <v>2</v>
      </c>
      <c r="J3191" t="s">
        <v>15044</v>
      </c>
      <c r="K3191" t="s">
        <v>25</v>
      </c>
      <c r="L3191" t="s">
        <v>26</v>
      </c>
      <c r="M3191">
        <v>3014</v>
      </c>
      <c r="N3191" t="s">
        <v>27</v>
      </c>
      <c r="O3191" s="8">
        <v>45326</v>
      </c>
      <c r="P3191" t="s">
        <v>15045</v>
      </c>
      <c r="Q3191" s="9" t="s">
        <v>29</v>
      </c>
      <c r="R3191" s="10">
        <v>45379.5</v>
      </c>
      <c r="S3191" s="11">
        <v>4521</v>
      </c>
      <c r="T3191" s="9" t="s">
        <v>27</v>
      </c>
      <c r="U3191" s="9" t="s">
        <v>15046</v>
      </c>
    </row>
    <row r="3192" spans="1:21" hidden="1" x14ac:dyDescent="0.25">
      <c r="A3192">
        <v>101271</v>
      </c>
      <c r="B3192" t="s">
        <v>18</v>
      </c>
      <c r="D3192" t="s">
        <v>1302</v>
      </c>
      <c r="E3192" t="s">
        <v>20</v>
      </c>
      <c r="F3192" t="s">
        <v>1463</v>
      </c>
      <c r="G3192" t="s">
        <v>14593</v>
      </c>
      <c r="H3192" t="s">
        <v>15047</v>
      </c>
      <c r="I3192">
        <v>2</v>
      </c>
      <c r="J3192" t="s">
        <v>15048</v>
      </c>
      <c r="K3192" t="s">
        <v>25</v>
      </c>
      <c r="L3192" t="s">
        <v>26</v>
      </c>
      <c r="M3192">
        <v>1792</v>
      </c>
      <c r="N3192" t="s">
        <v>37</v>
      </c>
      <c r="O3192" s="8">
        <v>45326</v>
      </c>
      <c r="P3192" t="s">
        <v>15049</v>
      </c>
      <c r="Q3192" s="9" t="s">
        <v>29</v>
      </c>
      <c r="R3192" s="10">
        <v>45379.5</v>
      </c>
      <c r="S3192" s="11">
        <v>2688</v>
      </c>
      <c r="T3192" s="9" t="s">
        <v>37</v>
      </c>
      <c r="U3192" s="9" t="s">
        <v>15050</v>
      </c>
    </row>
    <row r="3193" spans="1:21" hidden="1" x14ac:dyDescent="0.25">
      <c r="A3193">
        <v>101289</v>
      </c>
      <c r="B3193" t="s">
        <v>18</v>
      </c>
      <c r="D3193" t="s">
        <v>1302</v>
      </c>
      <c r="E3193" t="s">
        <v>20</v>
      </c>
      <c r="F3193" t="s">
        <v>15051</v>
      </c>
      <c r="G3193" t="s">
        <v>1567</v>
      </c>
      <c r="H3193" t="s">
        <v>15052</v>
      </c>
      <c r="I3193">
        <v>2</v>
      </c>
      <c r="J3193" t="s">
        <v>15053</v>
      </c>
      <c r="K3193" t="s">
        <v>25</v>
      </c>
      <c r="L3193" t="s">
        <v>26</v>
      </c>
      <c r="M3193">
        <v>1814</v>
      </c>
      <c r="N3193" t="s">
        <v>51</v>
      </c>
      <c r="O3193" s="8">
        <v>45326</v>
      </c>
      <c r="P3193" t="s">
        <v>15054</v>
      </c>
      <c r="Q3193" s="9" t="s">
        <v>29</v>
      </c>
      <c r="R3193" s="10">
        <v>45379.5</v>
      </c>
      <c r="S3193" s="11">
        <v>2721</v>
      </c>
      <c r="T3193" s="9" t="s">
        <v>51</v>
      </c>
      <c r="U3193" s="9" t="s">
        <v>15055</v>
      </c>
    </row>
    <row r="3194" spans="1:21" hidden="1" x14ac:dyDescent="0.25">
      <c r="A3194">
        <v>101295</v>
      </c>
      <c r="B3194" t="s">
        <v>18</v>
      </c>
      <c r="D3194" t="s">
        <v>981</v>
      </c>
      <c r="E3194" t="s">
        <v>20</v>
      </c>
      <c r="F3194" t="s">
        <v>12191</v>
      </c>
      <c r="G3194" t="s">
        <v>860</v>
      </c>
      <c r="H3194" t="s">
        <v>15056</v>
      </c>
      <c r="I3194">
        <v>1</v>
      </c>
      <c r="J3194" t="s">
        <v>15057</v>
      </c>
      <c r="K3194" t="s">
        <v>36</v>
      </c>
      <c r="L3194" t="s">
        <v>26</v>
      </c>
      <c r="M3194">
        <v>14600</v>
      </c>
      <c r="N3194" t="s">
        <v>27</v>
      </c>
      <c r="O3194" s="8">
        <v>45399</v>
      </c>
      <c r="P3194" t="s">
        <v>15058</v>
      </c>
      <c r="Q3194" s="9" t="s">
        <v>39</v>
      </c>
      <c r="R3194" s="10" t="s">
        <v>39</v>
      </c>
      <c r="S3194" s="11" t="s">
        <v>39</v>
      </c>
      <c r="T3194" s="9" t="s">
        <v>39</v>
      </c>
      <c r="U3194" s="9" t="s">
        <v>39</v>
      </c>
    </row>
    <row r="3195" spans="1:21" hidden="1" x14ac:dyDescent="0.25">
      <c r="A3195">
        <v>101307</v>
      </c>
      <c r="B3195" t="s">
        <v>18</v>
      </c>
      <c r="D3195" t="s">
        <v>1302</v>
      </c>
      <c r="E3195" t="s">
        <v>20</v>
      </c>
      <c r="F3195" t="s">
        <v>15059</v>
      </c>
      <c r="G3195" t="s">
        <v>15060</v>
      </c>
      <c r="H3195" t="s">
        <v>15061</v>
      </c>
      <c r="I3195">
        <v>2</v>
      </c>
      <c r="J3195" t="s">
        <v>15062</v>
      </c>
      <c r="K3195" t="s">
        <v>25</v>
      </c>
      <c r="L3195" t="s">
        <v>26</v>
      </c>
      <c r="M3195">
        <v>5662</v>
      </c>
      <c r="N3195" t="s">
        <v>123</v>
      </c>
      <c r="O3195" s="8">
        <v>45326</v>
      </c>
      <c r="P3195" t="s">
        <v>15063</v>
      </c>
      <c r="Q3195" s="9" t="s">
        <v>39</v>
      </c>
      <c r="R3195" s="10" t="s">
        <v>39</v>
      </c>
      <c r="S3195" s="11" t="s">
        <v>39</v>
      </c>
      <c r="T3195" s="9" t="s">
        <v>39</v>
      </c>
      <c r="U3195" s="9" t="s">
        <v>39</v>
      </c>
    </row>
    <row r="3196" spans="1:21" hidden="1" x14ac:dyDescent="0.25">
      <c r="A3196">
        <v>101309</v>
      </c>
      <c r="B3196" t="s">
        <v>18</v>
      </c>
      <c r="D3196" t="s">
        <v>1302</v>
      </c>
      <c r="E3196" t="s">
        <v>20</v>
      </c>
      <c r="F3196" t="s">
        <v>15064</v>
      </c>
      <c r="G3196" t="s">
        <v>99</v>
      </c>
      <c r="H3196" t="s">
        <v>15065</v>
      </c>
      <c r="I3196">
        <v>2</v>
      </c>
      <c r="J3196" t="s">
        <v>15066</v>
      </c>
      <c r="K3196" t="s">
        <v>25</v>
      </c>
      <c r="L3196" t="s">
        <v>26</v>
      </c>
      <c r="M3196">
        <v>1814</v>
      </c>
      <c r="N3196" t="s">
        <v>123</v>
      </c>
      <c r="O3196" s="8">
        <v>45326</v>
      </c>
      <c r="P3196" t="s">
        <v>15067</v>
      </c>
      <c r="Q3196" s="9" t="s">
        <v>29</v>
      </c>
      <c r="R3196" s="10">
        <v>45379.5</v>
      </c>
      <c r="S3196" s="11">
        <v>2721</v>
      </c>
      <c r="T3196" s="9" t="s">
        <v>123</v>
      </c>
      <c r="U3196" s="9" t="s">
        <v>15068</v>
      </c>
    </row>
    <row r="3197" spans="1:21" hidden="1" x14ac:dyDescent="0.25">
      <c r="A3197">
        <v>101339</v>
      </c>
      <c r="B3197" t="s">
        <v>18</v>
      </c>
      <c r="D3197" t="s">
        <v>1302</v>
      </c>
      <c r="E3197" t="s">
        <v>20</v>
      </c>
      <c r="F3197" t="s">
        <v>15069</v>
      </c>
      <c r="G3197" t="s">
        <v>99</v>
      </c>
      <c r="H3197" t="s">
        <v>15070</v>
      </c>
      <c r="I3197">
        <v>2</v>
      </c>
      <c r="J3197" t="s">
        <v>15071</v>
      </c>
      <c r="K3197" t="s">
        <v>25</v>
      </c>
      <c r="L3197" t="s">
        <v>26</v>
      </c>
      <c r="M3197">
        <v>1814</v>
      </c>
      <c r="N3197" t="s">
        <v>27</v>
      </c>
      <c r="O3197" s="8">
        <v>45326</v>
      </c>
      <c r="P3197" t="s">
        <v>15072</v>
      </c>
      <c r="Q3197" s="9" t="s">
        <v>39</v>
      </c>
      <c r="R3197" s="10" t="s">
        <v>39</v>
      </c>
      <c r="S3197" s="11" t="s">
        <v>39</v>
      </c>
      <c r="T3197" s="9" t="s">
        <v>39</v>
      </c>
      <c r="U3197" s="9" t="s">
        <v>39</v>
      </c>
    </row>
    <row r="3198" spans="1:21" hidden="1" x14ac:dyDescent="0.25">
      <c r="A3198">
        <v>101345</v>
      </c>
      <c r="B3198" t="s">
        <v>18</v>
      </c>
      <c r="D3198" t="s">
        <v>1547</v>
      </c>
      <c r="E3198" t="s">
        <v>20</v>
      </c>
      <c r="F3198" t="s">
        <v>15073</v>
      </c>
      <c r="G3198" t="s">
        <v>1163</v>
      </c>
      <c r="H3198" t="s">
        <v>15074</v>
      </c>
      <c r="I3198">
        <v>3</v>
      </c>
      <c r="J3198" t="s">
        <v>15075</v>
      </c>
      <c r="K3198" t="s">
        <v>25</v>
      </c>
      <c r="L3198" t="s">
        <v>26</v>
      </c>
      <c r="M3198">
        <v>2130</v>
      </c>
      <c r="N3198" t="s">
        <v>58</v>
      </c>
      <c r="O3198" s="8">
        <v>45329</v>
      </c>
      <c r="P3198" t="s">
        <v>15076</v>
      </c>
      <c r="Q3198" s="9" t="s">
        <v>29</v>
      </c>
      <c r="R3198" s="10">
        <v>45379.5</v>
      </c>
      <c r="S3198" s="11">
        <v>3195</v>
      </c>
      <c r="T3198" s="9" t="s">
        <v>58</v>
      </c>
      <c r="U3198" s="9" t="s">
        <v>15077</v>
      </c>
    </row>
    <row r="3199" spans="1:21" hidden="1" x14ac:dyDescent="0.25">
      <c r="A3199">
        <v>101363</v>
      </c>
      <c r="B3199" t="s">
        <v>18</v>
      </c>
      <c r="D3199" t="s">
        <v>1206</v>
      </c>
      <c r="E3199" t="s">
        <v>20</v>
      </c>
      <c r="F3199" t="s">
        <v>15078</v>
      </c>
      <c r="G3199" t="s">
        <v>1208</v>
      </c>
      <c r="H3199" t="s">
        <v>15079</v>
      </c>
      <c r="I3199">
        <v>2</v>
      </c>
      <c r="J3199" t="s">
        <v>15080</v>
      </c>
      <c r="K3199" t="s">
        <v>25</v>
      </c>
      <c r="L3199" t="s">
        <v>26</v>
      </c>
      <c r="M3199">
        <v>2196</v>
      </c>
      <c r="N3199" t="s">
        <v>118</v>
      </c>
      <c r="O3199" s="8">
        <v>45329</v>
      </c>
      <c r="P3199" t="s">
        <v>15081</v>
      </c>
      <c r="Q3199" s="9" t="s">
        <v>29</v>
      </c>
      <c r="R3199" s="10">
        <v>45379.5</v>
      </c>
      <c r="S3199" s="11">
        <v>3293</v>
      </c>
      <c r="T3199" s="9" t="s">
        <v>118</v>
      </c>
      <c r="U3199" s="9" t="s">
        <v>2567</v>
      </c>
    </row>
    <row r="3200" spans="1:21" hidden="1" x14ac:dyDescent="0.25">
      <c r="A3200">
        <v>101367</v>
      </c>
      <c r="B3200" t="s">
        <v>18</v>
      </c>
      <c r="D3200" t="s">
        <v>1302</v>
      </c>
      <c r="E3200" t="s">
        <v>20</v>
      </c>
      <c r="F3200" t="s">
        <v>15082</v>
      </c>
      <c r="G3200" t="s">
        <v>99</v>
      </c>
      <c r="H3200" t="s">
        <v>15083</v>
      </c>
      <c r="I3200">
        <v>3</v>
      </c>
      <c r="J3200" t="s">
        <v>15084</v>
      </c>
      <c r="K3200" t="s">
        <v>25</v>
      </c>
      <c r="L3200" t="s">
        <v>26</v>
      </c>
      <c r="M3200">
        <v>2906</v>
      </c>
      <c r="N3200" t="s">
        <v>123</v>
      </c>
      <c r="O3200" s="8">
        <v>45326</v>
      </c>
      <c r="P3200" t="s">
        <v>15085</v>
      </c>
      <c r="Q3200" s="9" t="s">
        <v>39</v>
      </c>
      <c r="R3200" s="10" t="s">
        <v>39</v>
      </c>
      <c r="S3200" s="11" t="s">
        <v>39</v>
      </c>
      <c r="T3200" s="9" t="s">
        <v>39</v>
      </c>
      <c r="U3200" s="9" t="s">
        <v>39</v>
      </c>
    </row>
    <row r="3201" spans="1:21" hidden="1" x14ac:dyDescent="0.25">
      <c r="A3201">
        <v>101397</v>
      </c>
      <c r="B3201" t="s">
        <v>18</v>
      </c>
      <c r="D3201" t="s">
        <v>10081</v>
      </c>
      <c r="E3201" t="s">
        <v>20</v>
      </c>
      <c r="F3201" t="s">
        <v>15086</v>
      </c>
      <c r="G3201" t="s">
        <v>1776</v>
      </c>
      <c r="H3201" t="s">
        <v>15087</v>
      </c>
      <c r="I3201">
        <v>4</v>
      </c>
      <c r="J3201" t="s">
        <v>15088</v>
      </c>
      <c r="K3201" t="s">
        <v>25</v>
      </c>
      <c r="L3201" t="s">
        <v>26</v>
      </c>
      <c r="M3201">
        <v>22800</v>
      </c>
      <c r="N3201" t="s">
        <v>123</v>
      </c>
      <c r="O3201" s="8">
        <v>45302</v>
      </c>
      <c r="P3201" t="s">
        <v>15089</v>
      </c>
      <c r="Q3201" s="9" t="s">
        <v>29</v>
      </c>
      <c r="R3201" s="10">
        <v>45378.5</v>
      </c>
      <c r="S3201" s="11">
        <v>34200</v>
      </c>
      <c r="T3201" s="9" t="s">
        <v>123</v>
      </c>
      <c r="U3201" s="9" t="s">
        <v>15090</v>
      </c>
    </row>
    <row r="3202" spans="1:21" hidden="1" x14ac:dyDescent="0.25">
      <c r="A3202">
        <v>101428</v>
      </c>
      <c r="B3202" t="s">
        <v>18</v>
      </c>
      <c r="D3202" t="s">
        <v>1302</v>
      </c>
      <c r="E3202" t="s">
        <v>20</v>
      </c>
      <c r="F3202" t="s">
        <v>15091</v>
      </c>
      <c r="G3202" t="s">
        <v>1644</v>
      </c>
      <c r="H3202" t="s">
        <v>15092</v>
      </c>
      <c r="I3202">
        <v>2</v>
      </c>
      <c r="J3202" t="s">
        <v>15093</v>
      </c>
      <c r="K3202" t="s">
        <v>25</v>
      </c>
      <c r="L3202" t="s">
        <v>26</v>
      </c>
      <c r="M3202">
        <v>1792</v>
      </c>
      <c r="N3202" t="s">
        <v>27</v>
      </c>
      <c r="O3202" s="8">
        <v>45326</v>
      </c>
      <c r="P3202" t="s">
        <v>15094</v>
      </c>
      <c r="Q3202" s="9" t="s">
        <v>29</v>
      </c>
      <c r="R3202" s="10">
        <v>45379.5</v>
      </c>
      <c r="S3202" s="11">
        <v>2688</v>
      </c>
      <c r="T3202" s="9" t="s">
        <v>27</v>
      </c>
      <c r="U3202" s="9" t="s">
        <v>9765</v>
      </c>
    </row>
    <row r="3203" spans="1:21" hidden="1" x14ac:dyDescent="0.25">
      <c r="A3203">
        <v>101430</v>
      </c>
      <c r="B3203" t="s">
        <v>18</v>
      </c>
      <c r="D3203" t="s">
        <v>1142</v>
      </c>
      <c r="E3203" t="s">
        <v>20</v>
      </c>
      <c r="F3203" t="s">
        <v>15095</v>
      </c>
      <c r="G3203" t="s">
        <v>1285</v>
      </c>
      <c r="H3203" t="s">
        <v>15096</v>
      </c>
      <c r="I3203">
        <v>2</v>
      </c>
      <c r="J3203" t="s">
        <v>15097</v>
      </c>
      <c r="K3203" t="s">
        <v>25</v>
      </c>
      <c r="L3203" t="s">
        <v>26</v>
      </c>
      <c r="M3203">
        <v>9402</v>
      </c>
      <c r="N3203" t="s">
        <v>27</v>
      </c>
      <c r="O3203" s="8">
        <v>45349</v>
      </c>
      <c r="P3203" t="s">
        <v>15098</v>
      </c>
      <c r="Q3203" s="9" t="s">
        <v>29</v>
      </c>
      <c r="R3203" s="10">
        <v>45382.5</v>
      </c>
      <c r="S3203" s="11">
        <v>14103</v>
      </c>
      <c r="T3203" s="9" t="s">
        <v>27</v>
      </c>
      <c r="U3203" s="9" t="s">
        <v>15099</v>
      </c>
    </row>
    <row r="3204" spans="1:21" hidden="1" x14ac:dyDescent="0.25">
      <c r="A3204">
        <v>101435</v>
      </c>
      <c r="B3204" t="s">
        <v>18</v>
      </c>
      <c r="D3204" t="s">
        <v>14740</v>
      </c>
      <c r="E3204" t="s">
        <v>20</v>
      </c>
      <c r="F3204" t="s">
        <v>8380</v>
      </c>
      <c r="G3204" t="s">
        <v>781</v>
      </c>
      <c r="H3204" t="s">
        <v>15100</v>
      </c>
      <c r="I3204">
        <v>4</v>
      </c>
      <c r="J3204" t="s">
        <v>15101</v>
      </c>
      <c r="K3204" t="s">
        <v>25</v>
      </c>
      <c r="L3204" t="s">
        <v>26</v>
      </c>
      <c r="M3204">
        <v>21800</v>
      </c>
      <c r="N3204" t="s">
        <v>183</v>
      </c>
      <c r="O3204" s="8">
        <v>45350</v>
      </c>
      <c r="P3204" t="s">
        <v>15102</v>
      </c>
      <c r="Q3204" s="9" t="s">
        <v>29</v>
      </c>
      <c r="R3204" s="10">
        <v>45382.5</v>
      </c>
      <c r="S3204" s="11">
        <v>32700</v>
      </c>
      <c r="T3204" s="9" t="s">
        <v>183</v>
      </c>
      <c r="U3204" s="9" t="s">
        <v>15103</v>
      </c>
    </row>
    <row r="3205" spans="1:21" hidden="1" x14ac:dyDescent="0.25">
      <c r="A3205">
        <v>101436</v>
      </c>
      <c r="B3205" t="s">
        <v>18</v>
      </c>
      <c r="D3205" t="s">
        <v>1302</v>
      </c>
      <c r="E3205" t="s">
        <v>20</v>
      </c>
      <c r="F3205" t="s">
        <v>15104</v>
      </c>
      <c r="G3205" t="s">
        <v>14593</v>
      </c>
      <c r="H3205" t="s">
        <v>15105</v>
      </c>
      <c r="I3205">
        <v>3</v>
      </c>
      <c r="J3205" t="s">
        <v>15106</v>
      </c>
      <c r="K3205" t="s">
        <v>25</v>
      </c>
      <c r="L3205" t="s">
        <v>26</v>
      </c>
      <c r="M3205">
        <v>2880</v>
      </c>
      <c r="N3205" t="s">
        <v>58</v>
      </c>
      <c r="O3205" s="8">
        <v>45326</v>
      </c>
      <c r="P3205" t="s">
        <v>15107</v>
      </c>
      <c r="Q3205" s="9" t="s">
        <v>29</v>
      </c>
      <c r="R3205" s="10">
        <v>45379.5</v>
      </c>
      <c r="S3205" s="11">
        <v>4320</v>
      </c>
      <c r="T3205" s="9" t="s">
        <v>58</v>
      </c>
      <c r="U3205" s="9" t="s">
        <v>15108</v>
      </c>
    </row>
    <row r="3206" spans="1:21" hidden="1" x14ac:dyDescent="0.25">
      <c r="A3206">
        <v>101448</v>
      </c>
      <c r="B3206" t="s">
        <v>18</v>
      </c>
      <c r="D3206" t="s">
        <v>1206</v>
      </c>
      <c r="E3206" t="s">
        <v>20</v>
      </c>
      <c r="F3206" t="s">
        <v>15109</v>
      </c>
      <c r="G3206" t="s">
        <v>1208</v>
      </c>
      <c r="H3206" t="s">
        <v>15110</v>
      </c>
      <c r="I3206">
        <v>2</v>
      </c>
      <c r="J3206" t="s">
        <v>15111</v>
      </c>
      <c r="K3206" t="s">
        <v>25</v>
      </c>
      <c r="L3206" t="s">
        <v>26</v>
      </c>
      <c r="M3206">
        <v>2196</v>
      </c>
      <c r="N3206" t="s">
        <v>27</v>
      </c>
      <c r="O3206" s="8">
        <v>45328</v>
      </c>
      <c r="P3206" t="s">
        <v>15112</v>
      </c>
      <c r="Q3206" s="9" t="s">
        <v>29</v>
      </c>
      <c r="R3206" s="10">
        <v>45379.5</v>
      </c>
      <c r="S3206" s="11">
        <v>3293</v>
      </c>
      <c r="T3206" s="9" t="s">
        <v>27</v>
      </c>
      <c r="U3206" s="9" t="s">
        <v>15113</v>
      </c>
    </row>
    <row r="3207" spans="1:21" hidden="1" x14ac:dyDescent="0.25">
      <c r="A3207">
        <v>101471</v>
      </c>
      <c r="B3207" t="s">
        <v>18</v>
      </c>
      <c r="D3207" t="s">
        <v>1302</v>
      </c>
      <c r="E3207" t="s">
        <v>20</v>
      </c>
      <c r="F3207" t="s">
        <v>15114</v>
      </c>
      <c r="G3207" t="s">
        <v>1506</v>
      </c>
      <c r="H3207" t="s">
        <v>15115</v>
      </c>
      <c r="I3207">
        <v>3</v>
      </c>
      <c r="J3207" t="s">
        <v>15116</v>
      </c>
      <c r="K3207" t="s">
        <v>25</v>
      </c>
      <c r="L3207" t="s">
        <v>26</v>
      </c>
      <c r="M3207">
        <v>2910</v>
      </c>
      <c r="N3207" t="s">
        <v>37</v>
      </c>
      <c r="O3207" s="8">
        <v>45326</v>
      </c>
      <c r="P3207" t="s">
        <v>15117</v>
      </c>
      <c r="Q3207" s="9" t="s">
        <v>29</v>
      </c>
      <c r="R3207" s="10">
        <v>45379.5</v>
      </c>
      <c r="S3207" s="11">
        <v>4365</v>
      </c>
      <c r="T3207" s="9" t="s">
        <v>37</v>
      </c>
      <c r="U3207" s="9" t="s">
        <v>15118</v>
      </c>
    </row>
    <row r="3208" spans="1:21" hidden="1" x14ac:dyDescent="0.25">
      <c r="A3208">
        <v>101505</v>
      </c>
      <c r="B3208" t="s">
        <v>18</v>
      </c>
      <c r="D3208" t="s">
        <v>14343</v>
      </c>
      <c r="E3208" t="s">
        <v>20</v>
      </c>
      <c r="F3208" t="s">
        <v>15119</v>
      </c>
      <c r="G3208" t="s">
        <v>781</v>
      </c>
      <c r="H3208" t="s">
        <v>15120</v>
      </c>
      <c r="I3208">
        <v>3</v>
      </c>
      <c r="J3208" t="s">
        <v>15121</v>
      </c>
      <c r="K3208" t="s">
        <v>25</v>
      </c>
      <c r="L3208" t="s">
        <v>26</v>
      </c>
      <c r="M3208">
        <v>20600</v>
      </c>
      <c r="N3208" t="s">
        <v>27</v>
      </c>
      <c r="O3208" s="8">
        <v>45315</v>
      </c>
      <c r="P3208" t="s">
        <v>15122</v>
      </c>
      <c r="Q3208" s="9" t="s">
        <v>29</v>
      </c>
      <c r="R3208" s="10">
        <v>45378.5</v>
      </c>
      <c r="S3208" s="11">
        <v>30900</v>
      </c>
      <c r="T3208" s="9" t="s">
        <v>27</v>
      </c>
      <c r="U3208" s="9" t="s">
        <v>15123</v>
      </c>
    </row>
    <row r="3209" spans="1:21" hidden="1" x14ac:dyDescent="0.25">
      <c r="A3209">
        <v>101510</v>
      </c>
      <c r="B3209" t="s">
        <v>18</v>
      </c>
      <c r="D3209" t="s">
        <v>1302</v>
      </c>
      <c r="E3209" t="s">
        <v>20</v>
      </c>
      <c r="F3209" t="s">
        <v>5692</v>
      </c>
      <c r="G3209" t="s">
        <v>99</v>
      </c>
      <c r="H3209" t="s">
        <v>15124</v>
      </c>
      <c r="I3209">
        <v>2</v>
      </c>
      <c r="J3209" t="s">
        <v>15125</v>
      </c>
      <c r="K3209" t="s">
        <v>25</v>
      </c>
      <c r="L3209" t="s">
        <v>26</v>
      </c>
      <c r="M3209">
        <v>1814</v>
      </c>
      <c r="N3209" t="s">
        <v>58</v>
      </c>
      <c r="O3209" s="8">
        <v>45326</v>
      </c>
      <c r="P3209" t="s">
        <v>15126</v>
      </c>
      <c r="Q3209" s="9" t="s">
        <v>29</v>
      </c>
      <c r="R3209" s="10">
        <v>45379.5</v>
      </c>
      <c r="S3209" s="11">
        <v>2721</v>
      </c>
      <c r="T3209" s="9" t="s">
        <v>58</v>
      </c>
      <c r="U3209" s="9" t="s">
        <v>14529</v>
      </c>
    </row>
    <row r="3210" spans="1:21" hidden="1" x14ac:dyDescent="0.25">
      <c r="A3210">
        <v>101549</v>
      </c>
      <c r="B3210" t="s">
        <v>18</v>
      </c>
      <c r="D3210" t="s">
        <v>1302</v>
      </c>
      <c r="E3210" t="s">
        <v>20</v>
      </c>
      <c r="F3210" t="s">
        <v>15127</v>
      </c>
      <c r="G3210" t="s">
        <v>1409</v>
      </c>
      <c r="H3210" t="s">
        <v>15128</v>
      </c>
      <c r="I3210">
        <v>2</v>
      </c>
      <c r="J3210" t="s">
        <v>15129</v>
      </c>
      <c r="K3210" t="s">
        <v>25</v>
      </c>
      <c r="L3210" t="s">
        <v>26</v>
      </c>
      <c r="M3210">
        <v>2976</v>
      </c>
      <c r="N3210" t="s">
        <v>58</v>
      </c>
      <c r="O3210" s="8">
        <v>45326</v>
      </c>
      <c r="P3210" t="s">
        <v>15130</v>
      </c>
      <c r="Q3210" s="9" t="s">
        <v>29</v>
      </c>
      <c r="R3210" s="10">
        <v>45379.5</v>
      </c>
      <c r="S3210" s="11">
        <v>4464</v>
      </c>
      <c r="T3210" s="9" t="s">
        <v>58</v>
      </c>
      <c r="U3210" s="9" t="s">
        <v>15131</v>
      </c>
    </row>
    <row r="3211" spans="1:21" hidden="1" x14ac:dyDescent="0.25">
      <c r="A3211">
        <v>101554</v>
      </c>
      <c r="B3211" t="s">
        <v>18</v>
      </c>
      <c r="D3211" t="s">
        <v>1302</v>
      </c>
      <c r="E3211" t="s">
        <v>20</v>
      </c>
      <c r="F3211" t="s">
        <v>15132</v>
      </c>
      <c r="G3211" t="s">
        <v>1409</v>
      </c>
      <c r="H3211" t="s">
        <v>15133</v>
      </c>
      <c r="I3211">
        <v>2</v>
      </c>
      <c r="J3211" t="s">
        <v>15134</v>
      </c>
      <c r="K3211" t="s">
        <v>25</v>
      </c>
      <c r="L3211" t="s">
        <v>26</v>
      </c>
      <c r="M3211">
        <v>2976</v>
      </c>
      <c r="N3211" t="s">
        <v>58</v>
      </c>
      <c r="O3211" s="8">
        <v>45326</v>
      </c>
      <c r="P3211" t="s">
        <v>15135</v>
      </c>
      <c r="Q3211" s="9" t="s">
        <v>29</v>
      </c>
      <c r="R3211" s="10">
        <v>45379.5</v>
      </c>
      <c r="S3211" s="11">
        <v>4464</v>
      </c>
      <c r="T3211" s="9" t="s">
        <v>58</v>
      </c>
      <c r="U3211" s="9" t="s">
        <v>15136</v>
      </c>
    </row>
    <row r="3212" spans="1:21" hidden="1" x14ac:dyDescent="0.25">
      <c r="A3212">
        <v>101557</v>
      </c>
      <c r="B3212" t="s">
        <v>18</v>
      </c>
      <c r="D3212" t="s">
        <v>1244</v>
      </c>
      <c r="E3212" t="s">
        <v>20</v>
      </c>
      <c r="F3212" t="s">
        <v>15137</v>
      </c>
      <c r="G3212" t="s">
        <v>4046</v>
      </c>
      <c r="H3212" t="s">
        <v>15138</v>
      </c>
      <c r="I3212">
        <v>2</v>
      </c>
      <c r="J3212" t="s">
        <v>15139</v>
      </c>
      <c r="K3212" t="s">
        <v>25</v>
      </c>
      <c r="L3212" t="s">
        <v>26</v>
      </c>
      <c r="M3212">
        <v>2340</v>
      </c>
      <c r="N3212" t="s">
        <v>58</v>
      </c>
      <c r="O3212" s="8">
        <v>45315</v>
      </c>
      <c r="P3212" t="s">
        <v>15140</v>
      </c>
      <c r="Q3212" s="9" t="s">
        <v>29</v>
      </c>
      <c r="R3212" s="10">
        <v>45378.5</v>
      </c>
      <c r="S3212" s="11">
        <v>3510</v>
      </c>
      <c r="T3212" s="9" t="s">
        <v>58</v>
      </c>
      <c r="U3212" s="9" t="s">
        <v>15141</v>
      </c>
    </row>
    <row r="3213" spans="1:21" hidden="1" x14ac:dyDescent="0.25">
      <c r="A3213">
        <v>101558</v>
      </c>
      <c r="B3213" t="s">
        <v>18</v>
      </c>
      <c r="D3213" t="s">
        <v>1547</v>
      </c>
      <c r="E3213" t="s">
        <v>20</v>
      </c>
      <c r="F3213" t="s">
        <v>15142</v>
      </c>
      <c r="G3213" t="s">
        <v>1163</v>
      </c>
      <c r="H3213" t="s">
        <v>15143</v>
      </c>
      <c r="I3213">
        <v>3</v>
      </c>
      <c r="J3213" t="s">
        <v>15144</v>
      </c>
      <c r="K3213" t="s">
        <v>25</v>
      </c>
      <c r="L3213" t="s">
        <v>26</v>
      </c>
      <c r="M3213">
        <v>2130</v>
      </c>
      <c r="N3213" t="s">
        <v>726</v>
      </c>
      <c r="O3213" s="8">
        <v>45328</v>
      </c>
      <c r="P3213" t="s">
        <v>15145</v>
      </c>
      <c r="Q3213" s="9" t="s">
        <v>29</v>
      </c>
      <c r="R3213" s="10">
        <v>45379.5</v>
      </c>
      <c r="S3213" s="11">
        <v>3195</v>
      </c>
      <c r="T3213" s="9" t="s">
        <v>726</v>
      </c>
      <c r="U3213" s="9" t="s">
        <v>15146</v>
      </c>
    </row>
    <row r="3214" spans="1:21" hidden="1" x14ac:dyDescent="0.25">
      <c r="A3214">
        <v>101567</v>
      </c>
      <c r="B3214" t="s">
        <v>18</v>
      </c>
      <c r="D3214" t="s">
        <v>1302</v>
      </c>
      <c r="E3214" t="s">
        <v>20</v>
      </c>
      <c r="F3214" t="s">
        <v>15147</v>
      </c>
      <c r="G3214" t="s">
        <v>1506</v>
      </c>
      <c r="H3214" t="s">
        <v>15148</v>
      </c>
      <c r="I3214">
        <v>3</v>
      </c>
      <c r="J3214" t="s">
        <v>15149</v>
      </c>
      <c r="K3214" t="s">
        <v>25</v>
      </c>
      <c r="L3214" t="s">
        <v>26</v>
      </c>
      <c r="M3214">
        <v>2910</v>
      </c>
      <c r="N3214" t="s">
        <v>27</v>
      </c>
      <c r="O3214" s="8">
        <v>45326</v>
      </c>
      <c r="P3214" t="s">
        <v>15150</v>
      </c>
      <c r="Q3214" s="9" t="s">
        <v>29</v>
      </c>
      <c r="R3214" s="10">
        <v>45379.5</v>
      </c>
      <c r="S3214" s="11">
        <v>4365</v>
      </c>
      <c r="T3214" s="9" t="s">
        <v>27</v>
      </c>
      <c r="U3214" s="9" t="s">
        <v>15151</v>
      </c>
    </row>
    <row r="3215" spans="1:21" hidden="1" x14ac:dyDescent="0.25">
      <c r="A3215">
        <v>101587</v>
      </c>
      <c r="B3215" t="s">
        <v>18</v>
      </c>
      <c r="D3215" t="s">
        <v>6159</v>
      </c>
      <c r="E3215" t="s">
        <v>20</v>
      </c>
      <c r="F3215" t="s">
        <v>15152</v>
      </c>
      <c r="G3215" t="s">
        <v>1409</v>
      </c>
      <c r="H3215" t="s">
        <v>15153</v>
      </c>
      <c r="I3215">
        <v>3</v>
      </c>
      <c r="J3215" t="s">
        <v>15154</v>
      </c>
      <c r="K3215" t="s">
        <v>25</v>
      </c>
      <c r="L3215" t="s">
        <v>26</v>
      </c>
      <c r="M3215">
        <v>2340</v>
      </c>
      <c r="N3215" t="s">
        <v>64</v>
      </c>
      <c r="O3215" s="8">
        <v>45302</v>
      </c>
      <c r="P3215" t="s">
        <v>15155</v>
      </c>
      <c r="Q3215" s="9" t="s">
        <v>29</v>
      </c>
      <c r="R3215" s="10">
        <v>45381.5</v>
      </c>
      <c r="S3215" s="11">
        <v>3510</v>
      </c>
      <c r="T3215" s="9" t="s">
        <v>64</v>
      </c>
      <c r="U3215" s="9" t="s">
        <v>15156</v>
      </c>
    </row>
    <row r="3216" spans="1:21" hidden="1" x14ac:dyDescent="0.25">
      <c r="A3216">
        <v>101589</v>
      </c>
      <c r="B3216" t="s">
        <v>18</v>
      </c>
      <c r="D3216" t="s">
        <v>7027</v>
      </c>
      <c r="E3216" t="s">
        <v>20</v>
      </c>
      <c r="F3216" t="s">
        <v>15157</v>
      </c>
      <c r="G3216" t="s">
        <v>15158</v>
      </c>
      <c r="H3216" t="s">
        <v>15159</v>
      </c>
      <c r="I3216">
        <v>1</v>
      </c>
      <c r="J3216" t="s">
        <v>15160</v>
      </c>
      <c r="K3216" t="s">
        <v>36</v>
      </c>
      <c r="L3216" t="s">
        <v>26</v>
      </c>
      <c r="M3216">
        <v>4024</v>
      </c>
      <c r="N3216" t="s">
        <v>58</v>
      </c>
      <c r="O3216" s="8">
        <v>45524</v>
      </c>
      <c r="P3216" t="s">
        <v>15161</v>
      </c>
      <c r="Q3216" s="9" t="s">
        <v>39</v>
      </c>
      <c r="R3216" s="10" t="s">
        <v>39</v>
      </c>
      <c r="S3216" s="11" t="s">
        <v>39</v>
      </c>
      <c r="T3216" s="9" t="s">
        <v>39</v>
      </c>
      <c r="U3216" s="9" t="s">
        <v>39</v>
      </c>
    </row>
    <row r="3217" spans="1:21" hidden="1" x14ac:dyDescent="0.25">
      <c r="A3217">
        <v>101649</v>
      </c>
      <c r="B3217" t="s">
        <v>18</v>
      </c>
      <c r="D3217" t="s">
        <v>1244</v>
      </c>
      <c r="E3217" t="s">
        <v>20</v>
      </c>
      <c r="F3217" t="s">
        <v>15162</v>
      </c>
      <c r="G3217" t="s">
        <v>14303</v>
      </c>
      <c r="H3217" t="s">
        <v>15163</v>
      </c>
      <c r="I3217">
        <v>3</v>
      </c>
      <c r="J3217" t="s">
        <v>15164</v>
      </c>
      <c r="K3217" t="s">
        <v>25</v>
      </c>
      <c r="L3217" t="s">
        <v>26</v>
      </c>
      <c r="M3217">
        <v>2340</v>
      </c>
      <c r="N3217" t="s">
        <v>27</v>
      </c>
      <c r="O3217" s="8">
        <v>45315</v>
      </c>
      <c r="P3217" t="s">
        <v>15165</v>
      </c>
      <c r="Q3217" s="9" t="s">
        <v>29</v>
      </c>
      <c r="R3217" s="10">
        <v>45381.5</v>
      </c>
      <c r="S3217" s="11">
        <v>3510</v>
      </c>
      <c r="T3217" s="9" t="s">
        <v>27</v>
      </c>
      <c r="U3217" s="9" t="s">
        <v>15166</v>
      </c>
    </row>
    <row r="3218" spans="1:21" hidden="1" x14ac:dyDescent="0.25">
      <c r="A3218">
        <v>101688</v>
      </c>
      <c r="B3218" t="s">
        <v>18</v>
      </c>
      <c r="D3218" t="s">
        <v>1302</v>
      </c>
      <c r="E3218" t="s">
        <v>20</v>
      </c>
      <c r="F3218" t="s">
        <v>15167</v>
      </c>
      <c r="G3218" t="s">
        <v>6054</v>
      </c>
      <c r="H3218" t="s">
        <v>15168</v>
      </c>
      <c r="I3218">
        <v>2</v>
      </c>
      <c r="J3218" t="s">
        <v>15169</v>
      </c>
      <c r="K3218" t="s">
        <v>25</v>
      </c>
      <c r="L3218" t="s">
        <v>26</v>
      </c>
      <c r="M3218">
        <v>2986</v>
      </c>
      <c r="N3218" t="s">
        <v>37</v>
      </c>
      <c r="O3218" s="8">
        <v>45326</v>
      </c>
      <c r="P3218" t="s">
        <v>15170</v>
      </c>
      <c r="Q3218" s="9" t="s">
        <v>29</v>
      </c>
      <c r="R3218" s="10">
        <v>45379.5</v>
      </c>
      <c r="S3218" s="11">
        <v>4479</v>
      </c>
      <c r="T3218" s="9" t="s">
        <v>37</v>
      </c>
      <c r="U3218" s="9" t="s">
        <v>15171</v>
      </c>
    </row>
    <row r="3219" spans="1:21" hidden="1" x14ac:dyDescent="0.25">
      <c r="A3219">
        <v>101689</v>
      </c>
      <c r="B3219" t="s">
        <v>18</v>
      </c>
      <c r="D3219" t="s">
        <v>14740</v>
      </c>
      <c r="E3219" t="s">
        <v>20</v>
      </c>
      <c r="F3219" t="s">
        <v>15172</v>
      </c>
      <c r="G3219" t="s">
        <v>781</v>
      </c>
      <c r="H3219" t="s">
        <v>15173</v>
      </c>
      <c r="I3219">
        <v>4</v>
      </c>
      <c r="J3219" t="s">
        <v>15174</v>
      </c>
      <c r="K3219" t="s">
        <v>25</v>
      </c>
      <c r="L3219" t="s">
        <v>26</v>
      </c>
      <c r="M3219">
        <v>21800</v>
      </c>
      <c r="N3219" t="s">
        <v>58</v>
      </c>
      <c r="O3219" s="8">
        <v>45349</v>
      </c>
      <c r="P3219" t="s">
        <v>15175</v>
      </c>
      <c r="Q3219" s="9" t="s">
        <v>29</v>
      </c>
      <c r="R3219" s="10">
        <v>45382.5</v>
      </c>
      <c r="S3219" s="11">
        <v>32700</v>
      </c>
      <c r="T3219" s="9" t="s">
        <v>58</v>
      </c>
      <c r="U3219" s="9" t="s">
        <v>15176</v>
      </c>
    </row>
    <row r="3220" spans="1:21" hidden="1" x14ac:dyDescent="0.25">
      <c r="A3220">
        <v>101702</v>
      </c>
      <c r="B3220" t="s">
        <v>18</v>
      </c>
      <c r="D3220" t="s">
        <v>1302</v>
      </c>
      <c r="E3220" t="s">
        <v>20</v>
      </c>
      <c r="F3220" t="s">
        <v>15177</v>
      </c>
      <c r="G3220" t="s">
        <v>1409</v>
      </c>
      <c r="H3220" t="s">
        <v>15178</v>
      </c>
      <c r="I3220">
        <v>3</v>
      </c>
      <c r="J3220" t="s">
        <v>15179</v>
      </c>
      <c r="K3220" t="s">
        <v>25</v>
      </c>
      <c r="L3220" t="s">
        <v>26</v>
      </c>
      <c r="M3220">
        <v>2842</v>
      </c>
      <c r="N3220" t="s">
        <v>58</v>
      </c>
      <c r="O3220" s="8">
        <v>45326</v>
      </c>
      <c r="P3220" t="s">
        <v>15180</v>
      </c>
      <c r="Q3220" s="9" t="s">
        <v>29</v>
      </c>
      <c r="R3220" s="10">
        <v>45379.5</v>
      </c>
      <c r="S3220" s="11">
        <v>4263</v>
      </c>
      <c r="T3220" s="9" t="s">
        <v>58</v>
      </c>
      <c r="U3220" s="9" t="s">
        <v>15181</v>
      </c>
    </row>
    <row r="3221" spans="1:21" hidden="1" x14ac:dyDescent="0.25">
      <c r="A3221">
        <v>101707</v>
      </c>
      <c r="B3221" t="s">
        <v>18</v>
      </c>
      <c r="D3221" t="s">
        <v>10081</v>
      </c>
      <c r="E3221" t="s">
        <v>20</v>
      </c>
      <c r="F3221" t="s">
        <v>15182</v>
      </c>
      <c r="G3221" t="s">
        <v>1840</v>
      </c>
      <c r="H3221" t="s">
        <v>15183</v>
      </c>
      <c r="I3221">
        <v>4</v>
      </c>
      <c r="J3221" t="s">
        <v>15184</v>
      </c>
      <c r="K3221" t="s">
        <v>25</v>
      </c>
      <c r="L3221" t="s">
        <v>26</v>
      </c>
      <c r="M3221">
        <v>22800</v>
      </c>
      <c r="N3221" t="s">
        <v>123</v>
      </c>
      <c r="O3221" s="8">
        <v>45302</v>
      </c>
      <c r="P3221" t="s">
        <v>15185</v>
      </c>
      <c r="Q3221" s="9" t="s">
        <v>29</v>
      </c>
      <c r="R3221" s="10">
        <v>45378.5</v>
      </c>
      <c r="S3221" s="11">
        <v>34200</v>
      </c>
      <c r="T3221" s="9" t="s">
        <v>123</v>
      </c>
      <c r="U3221" s="9" t="s">
        <v>15186</v>
      </c>
    </row>
    <row r="3222" spans="1:21" hidden="1" x14ac:dyDescent="0.25">
      <c r="A3222">
        <v>101717</v>
      </c>
      <c r="B3222" t="s">
        <v>18</v>
      </c>
      <c r="D3222" t="s">
        <v>1407</v>
      </c>
      <c r="E3222" t="s">
        <v>20</v>
      </c>
      <c r="F3222" t="s">
        <v>15187</v>
      </c>
      <c r="G3222" t="s">
        <v>1163</v>
      </c>
      <c r="H3222" t="s">
        <v>15188</v>
      </c>
      <c r="I3222">
        <v>2</v>
      </c>
      <c r="J3222" t="s">
        <v>15189</v>
      </c>
      <c r="K3222" t="s">
        <v>25</v>
      </c>
      <c r="L3222" t="s">
        <v>26</v>
      </c>
      <c r="M3222">
        <v>1740</v>
      </c>
      <c r="N3222" t="s">
        <v>27</v>
      </c>
      <c r="O3222" s="8">
        <v>45323</v>
      </c>
      <c r="P3222" t="s">
        <v>15190</v>
      </c>
      <c r="Q3222" s="9" t="s">
        <v>29</v>
      </c>
      <c r="R3222" s="10">
        <v>45378.5</v>
      </c>
      <c r="S3222" s="11">
        <v>2610</v>
      </c>
      <c r="T3222" s="9" t="s">
        <v>27</v>
      </c>
      <c r="U3222" s="9" t="s">
        <v>15191</v>
      </c>
    </row>
    <row r="3223" spans="1:21" hidden="1" x14ac:dyDescent="0.25">
      <c r="A3223">
        <v>101736</v>
      </c>
      <c r="B3223" t="s">
        <v>18</v>
      </c>
      <c r="D3223" t="s">
        <v>1302</v>
      </c>
      <c r="E3223" t="s">
        <v>20</v>
      </c>
      <c r="F3223" t="s">
        <v>15192</v>
      </c>
      <c r="G3223" t="s">
        <v>1506</v>
      </c>
      <c r="H3223" t="s">
        <v>15193</v>
      </c>
      <c r="I3223">
        <v>3</v>
      </c>
      <c r="J3223" t="s">
        <v>15194</v>
      </c>
      <c r="K3223" t="s">
        <v>25</v>
      </c>
      <c r="L3223" t="s">
        <v>26</v>
      </c>
      <c r="M3223">
        <v>2910</v>
      </c>
      <c r="N3223" t="s">
        <v>58</v>
      </c>
      <c r="O3223" s="8">
        <v>45326</v>
      </c>
      <c r="P3223" t="s">
        <v>15195</v>
      </c>
      <c r="Q3223" s="9" t="s">
        <v>39</v>
      </c>
      <c r="R3223" s="10" t="s">
        <v>39</v>
      </c>
      <c r="S3223" s="11" t="s">
        <v>39</v>
      </c>
      <c r="T3223" s="9" t="s">
        <v>39</v>
      </c>
      <c r="U3223" s="9" t="s">
        <v>39</v>
      </c>
    </row>
    <row r="3224" spans="1:21" hidden="1" x14ac:dyDescent="0.25">
      <c r="A3224">
        <v>101761</v>
      </c>
      <c r="B3224" t="s">
        <v>18</v>
      </c>
      <c r="D3224" t="s">
        <v>1407</v>
      </c>
      <c r="E3224" t="s">
        <v>20</v>
      </c>
      <c r="F3224" t="s">
        <v>15196</v>
      </c>
      <c r="G3224" t="s">
        <v>1208</v>
      </c>
      <c r="H3224" t="s">
        <v>15197</v>
      </c>
      <c r="I3224">
        <v>2</v>
      </c>
      <c r="J3224" t="s">
        <v>15198</v>
      </c>
      <c r="K3224" t="s">
        <v>25</v>
      </c>
      <c r="L3224" t="s">
        <v>26</v>
      </c>
      <c r="M3224">
        <v>3100</v>
      </c>
      <c r="N3224" t="s">
        <v>27</v>
      </c>
      <c r="O3224" s="8">
        <v>45323</v>
      </c>
      <c r="P3224" t="s">
        <v>15199</v>
      </c>
      <c r="Q3224" s="9" t="s">
        <v>29</v>
      </c>
      <c r="R3224" s="10">
        <v>45378.5</v>
      </c>
      <c r="S3224" s="11">
        <v>4650</v>
      </c>
      <c r="T3224" s="9" t="s">
        <v>27</v>
      </c>
      <c r="U3224" s="9" t="s">
        <v>15200</v>
      </c>
    </row>
    <row r="3225" spans="1:21" hidden="1" x14ac:dyDescent="0.25">
      <c r="A3225">
        <v>101770</v>
      </c>
      <c r="B3225" t="s">
        <v>18</v>
      </c>
      <c r="D3225" t="s">
        <v>1302</v>
      </c>
      <c r="E3225" t="s">
        <v>20</v>
      </c>
      <c r="F3225" t="s">
        <v>15201</v>
      </c>
      <c r="G3225" t="s">
        <v>6054</v>
      </c>
      <c r="H3225" t="s">
        <v>15202</v>
      </c>
      <c r="I3225">
        <v>2</v>
      </c>
      <c r="J3225" t="s">
        <v>15203</v>
      </c>
      <c r="K3225" t="s">
        <v>25</v>
      </c>
      <c r="L3225" t="s">
        <v>26</v>
      </c>
      <c r="M3225">
        <v>2986</v>
      </c>
      <c r="N3225" t="s">
        <v>27</v>
      </c>
      <c r="O3225" s="8">
        <v>45326</v>
      </c>
      <c r="P3225" t="s">
        <v>15204</v>
      </c>
      <c r="Q3225" s="9" t="s">
        <v>29</v>
      </c>
      <c r="R3225" s="10">
        <v>45379.5</v>
      </c>
      <c r="S3225" s="11">
        <v>4479</v>
      </c>
      <c r="T3225" s="9" t="s">
        <v>27</v>
      </c>
      <c r="U3225" s="9" t="s">
        <v>15205</v>
      </c>
    </row>
    <row r="3226" spans="1:21" hidden="1" x14ac:dyDescent="0.25">
      <c r="A3226">
        <v>101784</v>
      </c>
      <c r="B3226" t="s">
        <v>18</v>
      </c>
      <c r="D3226" t="s">
        <v>1053</v>
      </c>
      <c r="E3226" t="s">
        <v>20</v>
      </c>
      <c r="F3226" t="s">
        <v>15206</v>
      </c>
      <c r="G3226" t="s">
        <v>219</v>
      </c>
      <c r="H3226" s="12" t="s">
        <v>15207</v>
      </c>
      <c r="I3226">
        <v>1</v>
      </c>
      <c r="J3226" t="s">
        <v>15208</v>
      </c>
      <c r="K3226" t="s">
        <v>36</v>
      </c>
      <c r="L3226" t="s">
        <v>26</v>
      </c>
      <c r="M3226">
        <v>7876</v>
      </c>
      <c r="N3226" t="s">
        <v>58</v>
      </c>
      <c r="O3226" s="8">
        <v>45402</v>
      </c>
      <c r="P3226" t="s">
        <v>15209</v>
      </c>
      <c r="Q3226" s="9" t="s">
        <v>39</v>
      </c>
      <c r="R3226" s="10" t="s">
        <v>39</v>
      </c>
      <c r="S3226" s="11" t="s">
        <v>39</v>
      </c>
      <c r="T3226" s="9" t="s">
        <v>39</v>
      </c>
      <c r="U3226" s="9" t="s">
        <v>39</v>
      </c>
    </row>
    <row r="3227" spans="1:21" hidden="1" x14ac:dyDescent="0.25">
      <c r="A3227">
        <v>101796</v>
      </c>
      <c r="B3227" t="s">
        <v>18</v>
      </c>
      <c r="D3227" t="s">
        <v>1302</v>
      </c>
      <c r="E3227" t="s">
        <v>20</v>
      </c>
      <c r="F3227" t="s">
        <v>8967</v>
      </c>
      <c r="G3227" t="s">
        <v>1313</v>
      </c>
      <c r="H3227" t="s">
        <v>15210</v>
      </c>
      <c r="I3227">
        <v>3</v>
      </c>
      <c r="J3227" t="s">
        <v>15211</v>
      </c>
      <c r="K3227" t="s">
        <v>25</v>
      </c>
      <c r="L3227" t="s">
        <v>26</v>
      </c>
      <c r="M3227">
        <v>2868</v>
      </c>
      <c r="N3227" t="s">
        <v>37</v>
      </c>
      <c r="O3227" s="8">
        <v>45326</v>
      </c>
      <c r="P3227" t="s">
        <v>15212</v>
      </c>
      <c r="Q3227" s="9" t="s">
        <v>29</v>
      </c>
      <c r="R3227" s="10">
        <v>45379.5</v>
      </c>
      <c r="S3227" s="11">
        <v>4302</v>
      </c>
      <c r="T3227" s="9" t="s">
        <v>37</v>
      </c>
      <c r="U3227" s="9" t="s">
        <v>15213</v>
      </c>
    </row>
    <row r="3228" spans="1:21" hidden="1" x14ac:dyDescent="0.25">
      <c r="A3228">
        <v>101842</v>
      </c>
      <c r="B3228" t="s">
        <v>18</v>
      </c>
      <c r="D3228" t="s">
        <v>1244</v>
      </c>
      <c r="E3228" t="s">
        <v>20</v>
      </c>
      <c r="F3228" t="s">
        <v>9186</v>
      </c>
      <c r="G3228" t="s">
        <v>1409</v>
      </c>
      <c r="H3228" t="s">
        <v>15214</v>
      </c>
      <c r="I3228">
        <v>3</v>
      </c>
      <c r="J3228" t="s">
        <v>15215</v>
      </c>
      <c r="K3228" t="s">
        <v>25</v>
      </c>
      <c r="L3228" t="s">
        <v>26</v>
      </c>
      <c r="M3228">
        <v>2340</v>
      </c>
      <c r="N3228" t="s">
        <v>27</v>
      </c>
      <c r="O3228" s="8">
        <v>45315</v>
      </c>
      <c r="P3228" t="s">
        <v>15216</v>
      </c>
      <c r="Q3228" s="9" t="s">
        <v>29</v>
      </c>
      <c r="R3228" s="10">
        <v>45378.5</v>
      </c>
      <c r="S3228" s="11">
        <v>3510</v>
      </c>
      <c r="T3228" s="9" t="s">
        <v>27</v>
      </c>
      <c r="U3228" s="9" t="s">
        <v>15217</v>
      </c>
    </row>
    <row r="3229" spans="1:21" hidden="1" x14ac:dyDescent="0.25">
      <c r="A3229">
        <v>101849</v>
      </c>
      <c r="B3229" t="s">
        <v>18</v>
      </c>
      <c r="D3229" t="s">
        <v>1302</v>
      </c>
      <c r="E3229" t="s">
        <v>20</v>
      </c>
      <c r="F3229" t="s">
        <v>1463</v>
      </c>
      <c r="G3229" t="s">
        <v>4504</v>
      </c>
      <c r="H3229" t="s">
        <v>15218</v>
      </c>
      <c r="I3229">
        <v>2</v>
      </c>
      <c r="J3229" t="s">
        <v>15219</v>
      </c>
      <c r="K3229" t="s">
        <v>25</v>
      </c>
      <c r="L3229" t="s">
        <v>26</v>
      </c>
      <c r="M3229">
        <v>1724</v>
      </c>
      <c r="N3229" t="s">
        <v>37</v>
      </c>
      <c r="O3229" s="8">
        <v>45326</v>
      </c>
      <c r="P3229" t="s">
        <v>15220</v>
      </c>
      <c r="Q3229" s="9" t="s">
        <v>29</v>
      </c>
      <c r="R3229" s="10">
        <v>45379.5</v>
      </c>
      <c r="S3229" s="11">
        <v>2586</v>
      </c>
      <c r="T3229" s="9" t="s">
        <v>37</v>
      </c>
      <c r="U3229" s="9" t="s">
        <v>15221</v>
      </c>
    </row>
    <row r="3230" spans="1:21" hidden="1" x14ac:dyDescent="0.25">
      <c r="A3230">
        <v>101865</v>
      </c>
      <c r="B3230" t="s">
        <v>18</v>
      </c>
      <c r="D3230" t="s">
        <v>1302</v>
      </c>
      <c r="E3230" t="s">
        <v>20</v>
      </c>
      <c r="F3230" t="s">
        <v>15222</v>
      </c>
      <c r="G3230" t="s">
        <v>6434</v>
      </c>
      <c r="H3230" t="s">
        <v>15223</v>
      </c>
      <c r="I3230">
        <v>2</v>
      </c>
      <c r="J3230" t="s">
        <v>15224</v>
      </c>
      <c r="K3230" t="s">
        <v>25</v>
      </c>
      <c r="L3230" t="s">
        <v>26</v>
      </c>
      <c r="M3230">
        <v>2958</v>
      </c>
      <c r="N3230" t="s">
        <v>51</v>
      </c>
      <c r="O3230" s="8">
        <v>45326</v>
      </c>
      <c r="P3230" t="s">
        <v>15225</v>
      </c>
      <c r="Q3230" s="9" t="s">
        <v>29</v>
      </c>
      <c r="R3230" s="10">
        <v>45378.5</v>
      </c>
      <c r="S3230" s="11">
        <v>4437</v>
      </c>
      <c r="T3230" s="9" t="s">
        <v>51</v>
      </c>
      <c r="U3230" s="9" t="s">
        <v>15226</v>
      </c>
    </row>
    <row r="3231" spans="1:21" hidden="1" x14ac:dyDescent="0.25">
      <c r="A3231">
        <v>101872</v>
      </c>
      <c r="B3231" t="s">
        <v>18</v>
      </c>
      <c r="D3231" t="s">
        <v>1302</v>
      </c>
      <c r="E3231" t="s">
        <v>20</v>
      </c>
      <c r="F3231" t="s">
        <v>15227</v>
      </c>
      <c r="G3231" t="s">
        <v>1181</v>
      </c>
      <c r="H3231" t="s">
        <v>15228</v>
      </c>
      <c r="I3231">
        <v>3</v>
      </c>
      <c r="J3231" t="s">
        <v>15229</v>
      </c>
      <c r="K3231" t="s">
        <v>25</v>
      </c>
      <c r="L3231" t="s">
        <v>26</v>
      </c>
      <c r="M3231">
        <v>2890</v>
      </c>
      <c r="N3231" t="s">
        <v>37</v>
      </c>
      <c r="O3231" s="8">
        <v>45326</v>
      </c>
      <c r="P3231" t="s">
        <v>15230</v>
      </c>
      <c r="Q3231" s="9" t="s">
        <v>29</v>
      </c>
      <c r="R3231" s="10">
        <v>45379.5</v>
      </c>
      <c r="S3231" s="11">
        <v>4335</v>
      </c>
      <c r="T3231" s="9" t="s">
        <v>37</v>
      </c>
      <c r="U3231" s="9" t="s">
        <v>15231</v>
      </c>
    </row>
    <row r="3232" spans="1:21" hidden="1" x14ac:dyDescent="0.25">
      <c r="A3232">
        <v>101902</v>
      </c>
      <c r="B3232" t="s">
        <v>18</v>
      </c>
      <c r="D3232" t="s">
        <v>14740</v>
      </c>
      <c r="E3232" t="s">
        <v>20</v>
      </c>
      <c r="F3232" t="s">
        <v>15232</v>
      </c>
      <c r="G3232" t="s">
        <v>781</v>
      </c>
      <c r="H3232" t="s">
        <v>15233</v>
      </c>
      <c r="I3232">
        <v>4</v>
      </c>
      <c r="J3232" t="s">
        <v>15234</v>
      </c>
      <c r="K3232" t="s">
        <v>25</v>
      </c>
      <c r="L3232" t="s">
        <v>26</v>
      </c>
      <c r="M3232">
        <v>21800</v>
      </c>
      <c r="N3232" t="s">
        <v>183</v>
      </c>
      <c r="O3232" s="8">
        <v>45350</v>
      </c>
      <c r="P3232" t="s">
        <v>15235</v>
      </c>
      <c r="Q3232" s="9" t="s">
        <v>29</v>
      </c>
      <c r="R3232" s="10">
        <v>45382.5</v>
      </c>
      <c r="S3232" s="11">
        <v>32700</v>
      </c>
      <c r="T3232" s="9" t="s">
        <v>183</v>
      </c>
      <c r="U3232" s="9" t="s">
        <v>15236</v>
      </c>
    </row>
    <row r="3233" spans="1:21" hidden="1" x14ac:dyDescent="0.25">
      <c r="A3233">
        <v>101908</v>
      </c>
      <c r="B3233" t="s">
        <v>18</v>
      </c>
      <c r="D3233" t="s">
        <v>1302</v>
      </c>
      <c r="E3233" t="s">
        <v>20</v>
      </c>
      <c r="F3233" t="s">
        <v>15237</v>
      </c>
      <c r="G3233" t="s">
        <v>1181</v>
      </c>
      <c r="H3233" t="s">
        <v>15238</v>
      </c>
      <c r="I3233">
        <v>3</v>
      </c>
      <c r="J3233" t="s">
        <v>15239</v>
      </c>
      <c r="K3233" t="s">
        <v>25</v>
      </c>
      <c r="L3233" t="s">
        <v>26</v>
      </c>
      <c r="M3233">
        <v>2890</v>
      </c>
      <c r="N3233" t="s">
        <v>27</v>
      </c>
      <c r="O3233" s="8">
        <v>45326</v>
      </c>
      <c r="P3233" t="s">
        <v>15240</v>
      </c>
      <c r="Q3233" s="9" t="s">
        <v>29</v>
      </c>
      <c r="R3233" s="10">
        <v>45379.5</v>
      </c>
      <c r="S3233" s="11">
        <v>4335</v>
      </c>
      <c r="T3233" s="9" t="s">
        <v>27</v>
      </c>
      <c r="U3233" s="9" t="s">
        <v>15241</v>
      </c>
    </row>
    <row r="3234" spans="1:21" hidden="1" x14ac:dyDescent="0.25">
      <c r="A3234">
        <v>101911</v>
      </c>
      <c r="B3234" t="s">
        <v>18</v>
      </c>
      <c r="D3234" t="s">
        <v>1407</v>
      </c>
      <c r="E3234" t="s">
        <v>20</v>
      </c>
      <c r="F3234" t="s">
        <v>15242</v>
      </c>
      <c r="G3234" t="s">
        <v>1163</v>
      </c>
      <c r="H3234" t="s">
        <v>15243</v>
      </c>
      <c r="I3234">
        <v>2</v>
      </c>
      <c r="J3234" t="s">
        <v>15244</v>
      </c>
      <c r="K3234" t="s">
        <v>25</v>
      </c>
      <c r="L3234" t="s">
        <v>26</v>
      </c>
      <c r="M3234">
        <v>1740</v>
      </c>
      <c r="N3234" t="s">
        <v>27</v>
      </c>
      <c r="O3234" s="8">
        <v>45323</v>
      </c>
      <c r="P3234" t="s">
        <v>15245</v>
      </c>
      <c r="Q3234" s="9" t="s">
        <v>29</v>
      </c>
      <c r="R3234" s="10">
        <v>45378.5</v>
      </c>
      <c r="S3234" s="11">
        <v>2610</v>
      </c>
      <c r="T3234" s="9" t="s">
        <v>27</v>
      </c>
      <c r="U3234" s="9" t="s">
        <v>15246</v>
      </c>
    </row>
    <row r="3235" spans="1:21" hidden="1" x14ac:dyDescent="0.25">
      <c r="A3235">
        <v>101956</v>
      </c>
      <c r="B3235" t="s">
        <v>18</v>
      </c>
      <c r="D3235" t="s">
        <v>1302</v>
      </c>
      <c r="E3235" t="s">
        <v>20</v>
      </c>
      <c r="F3235" t="s">
        <v>15247</v>
      </c>
      <c r="G3235" t="s">
        <v>14474</v>
      </c>
      <c r="H3235" t="s">
        <v>15248</v>
      </c>
      <c r="I3235">
        <v>2</v>
      </c>
      <c r="J3235" t="s">
        <v>15249</v>
      </c>
      <c r="K3235" t="s">
        <v>25</v>
      </c>
      <c r="L3235" t="s">
        <v>26</v>
      </c>
      <c r="M3235">
        <v>2986</v>
      </c>
      <c r="N3235" t="s">
        <v>58</v>
      </c>
      <c r="O3235" s="8">
        <v>45326</v>
      </c>
      <c r="P3235" t="s">
        <v>15250</v>
      </c>
      <c r="Q3235" s="9" t="s">
        <v>29</v>
      </c>
      <c r="R3235" s="10">
        <v>45379.5</v>
      </c>
      <c r="S3235" s="11">
        <v>4479</v>
      </c>
      <c r="T3235" s="9" t="s">
        <v>58</v>
      </c>
      <c r="U3235" s="9" t="s">
        <v>15251</v>
      </c>
    </row>
    <row r="3236" spans="1:21" hidden="1" x14ac:dyDescent="0.25">
      <c r="A3236">
        <v>101995</v>
      </c>
      <c r="B3236" t="s">
        <v>18</v>
      </c>
      <c r="D3236" t="s">
        <v>10081</v>
      </c>
      <c r="E3236" t="s">
        <v>20</v>
      </c>
      <c r="F3236" t="s">
        <v>15252</v>
      </c>
      <c r="G3236" t="s">
        <v>705</v>
      </c>
      <c r="H3236" t="s">
        <v>15253</v>
      </c>
      <c r="I3236">
        <v>4</v>
      </c>
      <c r="J3236" t="s">
        <v>15254</v>
      </c>
      <c r="K3236" t="s">
        <v>25</v>
      </c>
      <c r="L3236" t="s">
        <v>26</v>
      </c>
      <c r="M3236">
        <v>22800</v>
      </c>
      <c r="N3236" t="s">
        <v>118</v>
      </c>
      <c r="O3236" s="8">
        <v>45302</v>
      </c>
      <c r="P3236" t="s">
        <v>15255</v>
      </c>
      <c r="Q3236" s="9" t="s">
        <v>29</v>
      </c>
      <c r="R3236" s="10">
        <v>45378.5</v>
      </c>
      <c r="S3236" s="11">
        <v>34200</v>
      </c>
      <c r="T3236" s="9" t="s">
        <v>118</v>
      </c>
      <c r="U3236" s="9" t="s">
        <v>15256</v>
      </c>
    </row>
    <row r="3237" spans="1:21" hidden="1" x14ac:dyDescent="0.25">
      <c r="A3237">
        <v>102008</v>
      </c>
      <c r="B3237" t="s">
        <v>18</v>
      </c>
      <c r="D3237" t="s">
        <v>1062</v>
      </c>
      <c r="E3237" t="s">
        <v>20</v>
      </c>
      <c r="F3237" t="s">
        <v>15257</v>
      </c>
      <c r="G3237" t="s">
        <v>686</v>
      </c>
      <c r="H3237" s="12" t="s">
        <v>15258</v>
      </c>
      <c r="I3237">
        <v>1</v>
      </c>
      <c r="J3237" t="s">
        <v>15259</v>
      </c>
      <c r="K3237" t="s">
        <v>36</v>
      </c>
      <c r="L3237" t="s">
        <v>26</v>
      </c>
      <c r="M3237">
        <v>11500</v>
      </c>
      <c r="N3237" t="s">
        <v>123</v>
      </c>
      <c r="O3237" s="8">
        <v>45402</v>
      </c>
      <c r="P3237" t="s">
        <v>15260</v>
      </c>
      <c r="Q3237" s="9" t="s">
        <v>39</v>
      </c>
      <c r="R3237" s="10" t="s">
        <v>39</v>
      </c>
      <c r="S3237" s="11" t="s">
        <v>39</v>
      </c>
      <c r="T3237" s="9" t="s">
        <v>39</v>
      </c>
      <c r="U3237" s="9" t="s">
        <v>39</v>
      </c>
    </row>
    <row r="3238" spans="1:21" hidden="1" x14ac:dyDescent="0.25">
      <c r="A3238">
        <v>102010</v>
      </c>
      <c r="B3238" t="s">
        <v>18</v>
      </c>
      <c r="D3238" t="s">
        <v>1053</v>
      </c>
      <c r="E3238" t="s">
        <v>20</v>
      </c>
      <c r="F3238" t="s">
        <v>15261</v>
      </c>
      <c r="G3238" t="s">
        <v>219</v>
      </c>
      <c r="H3238" s="12" t="s">
        <v>15262</v>
      </c>
      <c r="I3238">
        <v>1</v>
      </c>
      <c r="J3238" t="s">
        <v>15263</v>
      </c>
      <c r="K3238" t="s">
        <v>36</v>
      </c>
      <c r="L3238" t="s">
        <v>26</v>
      </c>
      <c r="M3238">
        <v>15680</v>
      </c>
      <c r="N3238" t="s">
        <v>183</v>
      </c>
      <c r="O3238" s="8">
        <v>45402</v>
      </c>
      <c r="P3238" t="s">
        <v>15264</v>
      </c>
      <c r="Q3238" s="9" t="s">
        <v>39</v>
      </c>
      <c r="R3238" s="10" t="s">
        <v>39</v>
      </c>
      <c r="S3238" s="11" t="s">
        <v>39</v>
      </c>
      <c r="T3238" s="9" t="s">
        <v>39</v>
      </c>
      <c r="U3238" s="9" t="s">
        <v>39</v>
      </c>
    </row>
    <row r="3239" spans="1:21" hidden="1" x14ac:dyDescent="0.25">
      <c r="A3239">
        <v>102018</v>
      </c>
      <c r="B3239" t="s">
        <v>18</v>
      </c>
      <c r="D3239" t="s">
        <v>1062</v>
      </c>
      <c r="E3239" t="s">
        <v>20</v>
      </c>
      <c r="F3239" t="s">
        <v>15265</v>
      </c>
      <c r="G3239" t="s">
        <v>686</v>
      </c>
      <c r="H3239" s="12" t="s">
        <v>15266</v>
      </c>
      <c r="I3239">
        <v>1</v>
      </c>
      <c r="J3239" t="s">
        <v>15267</v>
      </c>
      <c r="K3239" t="s">
        <v>36</v>
      </c>
      <c r="L3239" t="s">
        <v>26</v>
      </c>
      <c r="M3239">
        <v>8900</v>
      </c>
      <c r="N3239" t="s">
        <v>27</v>
      </c>
      <c r="O3239" s="8">
        <v>45402</v>
      </c>
      <c r="P3239" t="s">
        <v>15268</v>
      </c>
      <c r="Q3239" s="9" t="s">
        <v>39</v>
      </c>
      <c r="R3239" s="10" t="s">
        <v>39</v>
      </c>
      <c r="S3239" s="11" t="s">
        <v>39</v>
      </c>
      <c r="T3239" s="9" t="s">
        <v>39</v>
      </c>
      <c r="U3239" s="9" t="s">
        <v>39</v>
      </c>
    </row>
    <row r="3240" spans="1:21" hidden="1" x14ac:dyDescent="0.25">
      <c r="A3240">
        <v>102024</v>
      </c>
      <c r="B3240" t="s">
        <v>18</v>
      </c>
      <c r="D3240" t="s">
        <v>1053</v>
      </c>
      <c r="E3240" t="s">
        <v>20</v>
      </c>
      <c r="F3240" t="s">
        <v>15269</v>
      </c>
      <c r="G3240" t="s">
        <v>219</v>
      </c>
      <c r="H3240" s="12" t="s">
        <v>15270</v>
      </c>
      <c r="I3240">
        <v>1</v>
      </c>
      <c r="J3240" t="s">
        <v>15271</v>
      </c>
      <c r="K3240" t="s">
        <v>36</v>
      </c>
      <c r="L3240" t="s">
        <v>26</v>
      </c>
      <c r="M3240">
        <v>15080</v>
      </c>
      <c r="N3240" t="s">
        <v>183</v>
      </c>
      <c r="O3240" s="8">
        <v>45402</v>
      </c>
      <c r="P3240" t="s">
        <v>15272</v>
      </c>
      <c r="Q3240" s="9" t="s">
        <v>39</v>
      </c>
      <c r="R3240" s="10" t="s">
        <v>39</v>
      </c>
      <c r="S3240" s="11" t="s">
        <v>39</v>
      </c>
      <c r="T3240" s="9" t="s">
        <v>39</v>
      </c>
      <c r="U3240" s="9" t="s">
        <v>39</v>
      </c>
    </row>
    <row r="3241" spans="1:21" hidden="1" x14ac:dyDescent="0.25">
      <c r="A3241">
        <v>102032</v>
      </c>
      <c r="B3241" t="s">
        <v>18</v>
      </c>
      <c r="D3241" t="s">
        <v>1053</v>
      </c>
      <c r="E3241" t="s">
        <v>20</v>
      </c>
      <c r="F3241" t="s">
        <v>15273</v>
      </c>
      <c r="G3241" t="s">
        <v>219</v>
      </c>
      <c r="H3241" s="12" t="s">
        <v>15274</v>
      </c>
      <c r="I3241">
        <v>1</v>
      </c>
      <c r="J3241" t="s">
        <v>15275</v>
      </c>
      <c r="K3241" t="s">
        <v>36</v>
      </c>
      <c r="L3241" t="s">
        <v>26</v>
      </c>
      <c r="M3241">
        <v>16280</v>
      </c>
      <c r="N3241" t="s">
        <v>27</v>
      </c>
      <c r="O3241" s="8">
        <v>45402</v>
      </c>
      <c r="P3241" t="s">
        <v>15276</v>
      </c>
      <c r="Q3241" s="9" t="s">
        <v>39</v>
      </c>
      <c r="R3241" s="10" t="s">
        <v>39</v>
      </c>
      <c r="S3241" s="11" t="s">
        <v>39</v>
      </c>
      <c r="T3241" s="9" t="s">
        <v>39</v>
      </c>
      <c r="U3241" s="9" t="s">
        <v>39</v>
      </c>
    </row>
    <row r="3242" spans="1:21" hidden="1" x14ac:dyDescent="0.25">
      <c r="A3242">
        <v>102037</v>
      </c>
      <c r="B3242" t="s">
        <v>18</v>
      </c>
      <c r="D3242" t="s">
        <v>1062</v>
      </c>
      <c r="E3242" t="s">
        <v>20</v>
      </c>
      <c r="F3242" t="s">
        <v>15277</v>
      </c>
      <c r="G3242" t="s">
        <v>686</v>
      </c>
      <c r="H3242" s="12" t="s">
        <v>15278</v>
      </c>
      <c r="I3242">
        <v>1</v>
      </c>
      <c r="J3242" t="s">
        <v>15279</v>
      </c>
      <c r="K3242" t="s">
        <v>36</v>
      </c>
      <c r="L3242" t="s">
        <v>26</v>
      </c>
      <c r="M3242">
        <v>11500</v>
      </c>
      <c r="N3242" t="s">
        <v>37</v>
      </c>
      <c r="O3242" s="8">
        <v>45402</v>
      </c>
      <c r="P3242" t="s">
        <v>15280</v>
      </c>
      <c r="Q3242" s="9" t="s">
        <v>39</v>
      </c>
      <c r="R3242" s="10" t="s">
        <v>39</v>
      </c>
      <c r="S3242" s="11" t="s">
        <v>39</v>
      </c>
      <c r="T3242" s="9" t="s">
        <v>39</v>
      </c>
      <c r="U3242" s="9" t="s">
        <v>39</v>
      </c>
    </row>
    <row r="3243" spans="1:21" hidden="1" x14ac:dyDescent="0.25">
      <c r="A3243">
        <v>102038</v>
      </c>
      <c r="B3243" t="s">
        <v>18</v>
      </c>
      <c r="D3243" t="s">
        <v>1302</v>
      </c>
      <c r="E3243" t="s">
        <v>20</v>
      </c>
      <c r="F3243" t="s">
        <v>15281</v>
      </c>
      <c r="G3243" t="s">
        <v>1506</v>
      </c>
      <c r="H3243" t="s">
        <v>15282</v>
      </c>
      <c r="I3243">
        <v>2</v>
      </c>
      <c r="J3243" t="s">
        <v>15283</v>
      </c>
      <c r="K3243" t="s">
        <v>25</v>
      </c>
      <c r="L3243" t="s">
        <v>26</v>
      </c>
      <c r="M3243">
        <v>1822</v>
      </c>
      <c r="N3243" t="s">
        <v>183</v>
      </c>
      <c r="O3243" s="8">
        <v>45326</v>
      </c>
      <c r="P3243" t="s">
        <v>15284</v>
      </c>
      <c r="Q3243" s="9" t="s">
        <v>29</v>
      </c>
      <c r="R3243" s="10">
        <v>45379.5</v>
      </c>
      <c r="S3243" s="11">
        <v>2733</v>
      </c>
      <c r="T3243" s="9" t="s">
        <v>183</v>
      </c>
      <c r="U3243" s="9" t="s">
        <v>15285</v>
      </c>
    </row>
    <row r="3244" spans="1:21" hidden="1" x14ac:dyDescent="0.25">
      <c r="A3244">
        <v>102040</v>
      </c>
      <c r="B3244" t="s">
        <v>18</v>
      </c>
      <c r="D3244" t="s">
        <v>1053</v>
      </c>
      <c r="E3244" t="s">
        <v>20</v>
      </c>
      <c r="F3244" t="s">
        <v>15286</v>
      </c>
      <c r="G3244" t="s">
        <v>219</v>
      </c>
      <c r="H3244" s="12" t="s">
        <v>15287</v>
      </c>
      <c r="I3244">
        <v>1</v>
      </c>
      <c r="J3244" t="s">
        <v>15288</v>
      </c>
      <c r="K3244" t="s">
        <v>36</v>
      </c>
      <c r="L3244" t="s">
        <v>26</v>
      </c>
      <c r="M3244">
        <v>7876</v>
      </c>
      <c r="N3244" t="s">
        <v>183</v>
      </c>
      <c r="O3244" s="8">
        <v>45402</v>
      </c>
      <c r="P3244" t="s">
        <v>15289</v>
      </c>
      <c r="Q3244" s="9" t="s">
        <v>39</v>
      </c>
      <c r="R3244" s="10" t="s">
        <v>39</v>
      </c>
      <c r="S3244" s="11" t="s">
        <v>39</v>
      </c>
      <c r="T3244" s="9" t="s">
        <v>39</v>
      </c>
      <c r="U3244" s="9" t="s">
        <v>39</v>
      </c>
    </row>
    <row r="3245" spans="1:21" hidden="1" x14ac:dyDescent="0.25">
      <c r="A3245">
        <v>102053</v>
      </c>
      <c r="B3245" t="s">
        <v>18</v>
      </c>
      <c r="D3245" t="s">
        <v>10081</v>
      </c>
      <c r="E3245" t="s">
        <v>20</v>
      </c>
      <c r="F3245" t="s">
        <v>15290</v>
      </c>
      <c r="G3245" t="s">
        <v>1776</v>
      </c>
      <c r="H3245" t="s">
        <v>15291</v>
      </c>
      <c r="I3245">
        <v>3</v>
      </c>
      <c r="J3245" t="s">
        <v>15292</v>
      </c>
      <c r="K3245" t="s">
        <v>25</v>
      </c>
      <c r="L3245" t="s">
        <v>26</v>
      </c>
      <c r="M3245">
        <v>25400</v>
      </c>
      <c r="N3245" t="s">
        <v>27</v>
      </c>
      <c r="O3245" s="8">
        <v>45302</v>
      </c>
      <c r="P3245" t="s">
        <v>15293</v>
      </c>
      <c r="Q3245" s="9" t="s">
        <v>29</v>
      </c>
      <c r="R3245" s="10">
        <v>45378.5</v>
      </c>
      <c r="S3245" s="11">
        <v>38100</v>
      </c>
      <c r="T3245" s="9" t="s">
        <v>27</v>
      </c>
      <c r="U3245" s="9" t="s">
        <v>15294</v>
      </c>
    </row>
    <row r="3246" spans="1:21" hidden="1" x14ac:dyDescent="0.25">
      <c r="A3246">
        <v>102059</v>
      </c>
      <c r="B3246" t="s">
        <v>18</v>
      </c>
      <c r="D3246" t="s">
        <v>1302</v>
      </c>
      <c r="E3246" t="s">
        <v>20</v>
      </c>
      <c r="F3246" t="s">
        <v>15295</v>
      </c>
      <c r="G3246" t="s">
        <v>1409</v>
      </c>
      <c r="H3246" t="s">
        <v>15296</v>
      </c>
      <c r="I3246">
        <v>2</v>
      </c>
      <c r="J3246" t="s">
        <v>15297</v>
      </c>
      <c r="K3246" t="s">
        <v>25</v>
      </c>
      <c r="L3246" t="s">
        <v>26</v>
      </c>
      <c r="M3246">
        <v>2976</v>
      </c>
      <c r="N3246" t="s">
        <v>27</v>
      </c>
      <c r="O3246" s="8">
        <v>45326</v>
      </c>
      <c r="P3246" t="s">
        <v>15298</v>
      </c>
      <c r="Q3246" s="9" t="s">
        <v>39</v>
      </c>
      <c r="R3246" s="10" t="s">
        <v>39</v>
      </c>
      <c r="S3246" s="11" t="s">
        <v>39</v>
      </c>
      <c r="T3246" s="9" t="s">
        <v>39</v>
      </c>
      <c r="U3246" s="9" t="s">
        <v>39</v>
      </c>
    </row>
    <row r="3247" spans="1:21" hidden="1" x14ac:dyDescent="0.25">
      <c r="A3247">
        <v>102062</v>
      </c>
      <c r="B3247" t="s">
        <v>18</v>
      </c>
      <c r="D3247" t="s">
        <v>1062</v>
      </c>
      <c r="E3247" t="s">
        <v>20</v>
      </c>
      <c r="F3247" t="s">
        <v>15299</v>
      </c>
      <c r="G3247" t="s">
        <v>686</v>
      </c>
      <c r="H3247" s="12" t="s">
        <v>15300</v>
      </c>
      <c r="I3247">
        <v>1</v>
      </c>
      <c r="J3247" t="s">
        <v>15301</v>
      </c>
      <c r="K3247" t="s">
        <v>36</v>
      </c>
      <c r="L3247" t="s">
        <v>26</v>
      </c>
      <c r="M3247">
        <v>8900</v>
      </c>
      <c r="N3247" t="s">
        <v>64</v>
      </c>
      <c r="O3247" s="8">
        <v>45402</v>
      </c>
      <c r="P3247" t="s">
        <v>15302</v>
      </c>
      <c r="Q3247" s="9" t="s">
        <v>39</v>
      </c>
      <c r="R3247" s="10" t="s">
        <v>39</v>
      </c>
      <c r="S3247" s="11" t="s">
        <v>39</v>
      </c>
      <c r="T3247" s="9" t="s">
        <v>39</v>
      </c>
      <c r="U3247" s="9" t="s">
        <v>39</v>
      </c>
    </row>
    <row r="3248" spans="1:21" hidden="1" x14ac:dyDescent="0.25">
      <c r="A3248">
        <v>102072</v>
      </c>
      <c r="B3248" t="s">
        <v>18</v>
      </c>
      <c r="D3248" t="s">
        <v>1062</v>
      </c>
      <c r="E3248" t="s">
        <v>20</v>
      </c>
      <c r="F3248" t="s">
        <v>15303</v>
      </c>
      <c r="G3248" t="s">
        <v>686</v>
      </c>
      <c r="H3248" s="12" t="s">
        <v>15304</v>
      </c>
      <c r="I3248">
        <v>1</v>
      </c>
      <c r="J3248" t="s">
        <v>15305</v>
      </c>
      <c r="K3248" t="s">
        <v>36</v>
      </c>
      <c r="L3248" t="s">
        <v>26</v>
      </c>
      <c r="M3248">
        <v>11500</v>
      </c>
      <c r="N3248" t="s">
        <v>27</v>
      </c>
      <c r="O3248" s="8">
        <v>45402</v>
      </c>
      <c r="P3248" t="s">
        <v>15306</v>
      </c>
      <c r="Q3248" s="9" t="s">
        <v>39</v>
      </c>
      <c r="R3248" s="10" t="s">
        <v>39</v>
      </c>
      <c r="S3248" s="11" t="s">
        <v>39</v>
      </c>
      <c r="T3248" s="9" t="s">
        <v>39</v>
      </c>
      <c r="U3248" s="9" t="s">
        <v>39</v>
      </c>
    </row>
    <row r="3249" spans="1:21" hidden="1" x14ac:dyDescent="0.25">
      <c r="A3249">
        <v>102078</v>
      </c>
      <c r="B3249" t="s">
        <v>18</v>
      </c>
      <c r="D3249" t="s">
        <v>1244</v>
      </c>
      <c r="E3249" t="s">
        <v>20</v>
      </c>
      <c r="F3249" t="s">
        <v>15307</v>
      </c>
      <c r="G3249" t="s">
        <v>1409</v>
      </c>
      <c r="H3249" t="s">
        <v>15308</v>
      </c>
      <c r="I3249">
        <v>3</v>
      </c>
      <c r="J3249" t="s">
        <v>15309</v>
      </c>
      <c r="K3249" t="s">
        <v>25</v>
      </c>
      <c r="L3249" t="s">
        <v>26</v>
      </c>
      <c r="M3249">
        <v>2340</v>
      </c>
      <c r="N3249" t="s">
        <v>27</v>
      </c>
      <c r="O3249" s="8">
        <v>45315</v>
      </c>
      <c r="P3249" t="s">
        <v>15310</v>
      </c>
      <c r="Q3249" s="9" t="s">
        <v>29</v>
      </c>
      <c r="R3249" s="10">
        <v>45378.5</v>
      </c>
      <c r="S3249" s="11">
        <v>3510</v>
      </c>
      <c r="T3249" s="9" t="s">
        <v>27</v>
      </c>
      <c r="U3249" s="9" t="s">
        <v>15311</v>
      </c>
    </row>
    <row r="3250" spans="1:21" hidden="1" x14ac:dyDescent="0.25">
      <c r="A3250">
        <v>102115</v>
      </c>
      <c r="B3250" t="s">
        <v>18</v>
      </c>
      <c r="D3250" t="s">
        <v>1053</v>
      </c>
      <c r="E3250" t="s">
        <v>20</v>
      </c>
      <c r="F3250" t="s">
        <v>15312</v>
      </c>
      <c r="G3250" t="s">
        <v>219</v>
      </c>
      <c r="H3250" s="12" t="s">
        <v>15313</v>
      </c>
      <c r="I3250">
        <v>1</v>
      </c>
      <c r="J3250" t="s">
        <v>15314</v>
      </c>
      <c r="K3250" t="s">
        <v>36</v>
      </c>
      <c r="L3250" t="s">
        <v>26</v>
      </c>
      <c r="M3250">
        <v>7406</v>
      </c>
      <c r="N3250" t="s">
        <v>183</v>
      </c>
      <c r="O3250" s="8">
        <v>45402</v>
      </c>
      <c r="P3250" t="s">
        <v>15315</v>
      </c>
      <c r="Q3250" s="9" t="s">
        <v>39</v>
      </c>
      <c r="R3250" s="10" t="s">
        <v>39</v>
      </c>
      <c r="S3250" s="11" t="s">
        <v>39</v>
      </c>
      <c r="T3250" s="9" t="s">
        <v>39</v>
      </c>
      <c r="U3250" s="9" t="s">
        <v>39</v>
      </c>
    </row>
    <row r="3251" spans="1:21" hidden="1" x14ac:dyDescent="0.25">
      <c r="A3251">
        <v>102122</v>
      </c>
      <c r="B3251" t="s">
        <v>18</v>
      </c>
      <c r="D3251" t="s">
        <v>1053</v>
      </c>
      <c r="E3251" t="s">
        <v>20</v>
      </c>
      <c r="F3251" t="s">
        <v>15316</v>
      </c>
      <c r="G3251" t="s">
        <v>186</v>
      </c>
      <c r="H3251" s="12" t="s">
        <v>15317</v>
      </c>
      <c r="I3251">
        <v>1</v>
      </c>
      <c r="J3251" t="s">
        <v>15318</v>
      </c>
      <c r="K3251" t="s">
        <v>36</v>
      </c>
      <c r="L3251" t="s">
        <v>26</v>
      </c>
      <c r="M3251">
        <v>14038</v>
      </c>
      <c r="N3251" t="s">
        <v>183</v>
      </c>
      <c r="O3251" s="8">
        <v>45506</v>
      </c>
      <c r="P3251" t="s">
        <v>15319</v>
      </c>
      <c r="Q3251" s="9" t="s">
        <v>39</v>
      </c>
      <c r="R3251" s="10" t="s">
        <v>39</v>
      </c>
      <c r="S3251" s="11" t="s">
        <v>39</v>
      </c>
      <c r="T3251" s="9" t="s">
        <v>39</v>
      </c>
      <c r="U3251" s="9" t="s">
        <v>39</v>
      </c>
    </row>
    <row r="3252" spans="1:21" hidden="1" x14ac:dyDescent="0.25">
      <c r="A3252">
        <v>102131</v>
      </c>
      <c r="B3252" t="s">
        <v>18</v>
      </c>
      <c r="D3252" t="s">
        <v>1302</v>
      </c>
      <c r="E3252" t="s">
        <v>20</v>
      </c>
      <c r="F3252" t="s">
        <v>15320</v>
      </c>
      <c r="G3252" t="s">
        <v>1644</v>
      </c>
      <c r="H3252" t="s">
        <v>15321</v>
      </c>
      <c r="I3252">
        <v>2</v>
      </c>
      <c r="J3252" t="s">
        <v>15322</v>
      </c>
      <c r="K3252" t="s">
        <v>25</v>
      </c>
      <c r="L3252" t="s">
        <v>26</v>
      </c>
      <c r="M3252">
        <v>1792</v>
      </c>
      <c r="N3252" t="s">
        <v>183</v>
      </c>
      <c r="O3252" s="8">
        <v>45326</v>
      </c>
      <c r="P3252" t="s">
        <v>15323</v>
      </c>
      <c r="Q3252" s="9" t="s">
        <v>39</v>
      </c>
      <c r="R3252" s="10" t="s">
        <v>39</v>
      </c>
      <c r="S3252" s="11" t="s">
        <v>39</v>
      </c>
      <c r="T3252" s="9" t="s">
        <v>39</v>
      </c>
      <c r="U3252" s="9" t="s">
        <v>39</v>
      </c>
    </row>
    <row r="3253" spans="1:21" hidden="1" x14ac:dyDescent="0.25">
      <c r="A3253">
        <v>102165</v>
      </c>
      <c r="B3253" t="s">
        <v>18</v>
      </c>
      <c r="D3253" t="s">
        <v>1302</v>
      </c>
      <c r="E3253" t="s">
        <v>20</v>
      </c>
      <c r="F3253" t="s">
        <v>15324</v>
      </c>
      <c r="G3253" t="s">
        <v>1181</v>
      </c>
      <c r="H3253" t="s">
        <v>15325</v>
      </c>
      <c r="I3253">
        <v>3</v>
      </c>
      <c r="J3253" t="s">
        <v>15326</v>
      </c>
      <c r="K3253" t="s">
        <v>25</v>
      </c>
      <c r="L3253" t="s">
        <v>26</v>
      </c>
      <c r="M3253">
        <v>2890</v>
      </c>
      <c r="N3253" t="s">
        <v>27</v>
      </c>
      <c r="O3253" s="8">
        <v>45326</v>
      </c>
      <c r="P3253" t="s">
        <v>15327</v>
      </c>
      <c r="Q3253" s="9" t="s">
        <v>39</v>
      </c>
      <c r="R3253" s="10" t="s">
        <v>39</v>
      </c>
      <c r="S3253" s="11" t="s">
        <v>39</v>
      </c>
      <c r="T3253" s="9" t="s">
        <v>39</v>
      </c>
      <c r="U3253" s="9" t="s">
        <v>39</v>
      </c>
    </row>
    <row r="3254" spans="1:21" hidden="1" x14ac:dyDescent="0.25">
      <c r="A3254">
        <v>102199</v>
      </c>
      <c r="B3254" t="s">
        <v>18</v>
      </c>
      <c r="D3254" t="s">
        <v>1062</v>
      </c>
      <c r="E3254" t="s">
        <v>20</v>
      </c>
      <c r="F3254" t="s">
        <v>15328</v>
      </c>
      <c r="G3254" t="s">
        <v>686</v>
      </c>
      <c r="H3254" s="12" t="s">
        <v>15329</v>
      </c>
      <c r="I3254">
        <v>1</v>
      </c>
      <c r="J3254" t="s">
        <v>15330</v>
      </c>
      <c r="K3254" t="s">
        <v>36</v>
      </c>
      <c r="L3254" t="s">
        <v>26</v>
      </c>
      <c r="M3254">
        <v>8900</v>
      </c>
      <c r="N3254" t="s">
        <v>51</v>
      </c>
      <c r="O3254" s="8">
        <v>45402</v>
      </c>
      <c r="P3254" t="s">
        <v>15331</v>
      </c>
      <c r="Q3254" s="9" t="s">
        <v>39</v>
      </c>
      <c r="R3254" s="10" t="s">
        <v>39</v>
      </c>
      <c r="S3254" s="11" t="s">
        <v>39</v>
      </c>
      <c r="T3254" s="9" t="s">
        <v>39</v>
      </c>
      <c r="U3254" s="9" t="s">
        <v>39</v>
      </c>
    </row>
    <row r="3255" spans="1:21" hidden="1" x14ac:dyDescent="0.25">
      <c r="A3255">
        <v>102207</v>
      </c>
      <c r="B3255" t="s">
        <v>18</v>
      </c>
      <c r="D3255" t="s">
        <v>1302</v>
      </c>
      <c r="E3255" t="s">
        <v>20</v>
      </c>
      <c r="F3255" t="s">
        <v>15332</v>
      </c>
      <c r="G3255" t="s">
        <v>1181</v>
      </c>
      <c r="H3255" t="s">
        <v>15333</v>
      </c>
      <c r="I3255">
        <v>3</v>
      </c>
      <c r="J3255" t="s">
        <v>15334</v>
      </c>
      <c r="K3255" t="s">
        <v>25</v>
      </c>
      <c r="L3255" t="s">
        <v>26</v>
      </c>
      <c r="M3255">
        <v>2890</v>
      </c>
      <c r="N3255" t="s">
        <v>27</v>
      </c>
      <c r="O3255" s="8">
        <v>45326</v>
      </c>
      <c r="P3255" t="s">
        <v>15335</v>
      </c>
      <c r="Q3255" s="9" t="s">
        <v>29</v>
      </c>
      <c r="R3255" s="10">
        <v>45379.5</v>
      </c>
      <c r="S3255" s="11">
        <v>4335</v>
      </c>
      <c r="T3255" s="9" t="s">
        <v>27</v>
      </c>
      <c r="U3255" s="9" t="s">
        <v>15336</v>
      </c>
    </row>
    <row r="3256" spans="1:21" hidden="1" x14ac:dyDescent="0.25">
      <c r="A3256">
        <v>102210</v>
      </c>
      <c r="B3256" t="s">
        <v>18</v>
      </c>
      <c r="D3256" t="s">
        <v>229</v>
      </c>
      <c r="E3256" t="s">
        <v>20</v>
      </c>
      <c r="F3256" t="s">
        <v>15337</v>
      </c>
      <c r="G3256" t="s">
        <v>225</v>
      </c>
      <c r="H3256" s="12" t="s">
        <v>15338</v>
      </c>
      <c r="I3256">
        <v>1</v>
      </c>
      <c r="J3256" t="s">
        <v>15339</v>
      </c>
      <c r="K3256" t="s">
        <v>36</v>
      </c>
      <c r="L3256" t="s">
        <v>26</v>
      </c>
      <c r="M3256">
        <v>2304</v>
      </c>
      <c r="N3256" t="s">
        <v>58</v>
      </c>
      <c r="O3256" s="8">
        <v>45402</v>
      </c>
      <c r="P3256" t="s">
        <v>15340</v>
      </c>
      <c r="Q3256" s="9" t="s">
        <v>39</v>
      </c>
      <c r="R3256" s="10" t="s">
        <v>39</v>
      </c>
      <c r="S3256" s="11" t="s">
        <v>39</v>
      </c>
      <c r="T3256" s="9" t="s">
        <v>39</v>
      </c>
      <c r="U3256" s="9" t="s">
        <v>39</v>
      </c>
    </row>
    <row r="3257" spans="1:21" hidden="1" x14ac:dyDescent="0.25">
      <c r="A3257">
        <v>102230</v>
      </c>
      <c r="B3257" t="s">
        <v>18</v>
      </c>
      <c r="D3257" t="s">
        <v>1302</v>
      </c>
      <c r="E3257" t="s">
        <v>20</v>
      </c>
      <c r="F3257" t="s">
        <v>5692</v>
      </c>
      <c r="G3257" t="s">
        <v>1181</v>
      </c>
      <c r="H3257" t="s">
        <v>15341</v>
      </c>
      <c r="I3257">
        <v>3</v>
      </c>
      <c r="J3257" t="s">
        <v>15342</v>
      </c>
      <c r="K3257" t="s">
        <v>25</v>
      </c>
      <c r="L3257" t="s">
        <v>26</v>
      </c>
      <c r="M3257">
        <v>2890</v>
      </c>
      <c r="N3257" t="s">
        <v>58</v>
      </c>
      <c r="O3257" s="8">
        <v>45326</v>
      </c>
      <c r="P3257" t="s">
        <v>15343</v>
      </c>
      <c r="Q3257" s="9" t="s">
        <v>29</v>
      </c>
      <c r="R3257" s="10">
        <v>45379.5</v>
      </c>
      <c r="S3257" s="11">
        <v>4335</v>
      </c>
      <c r="T3257" s="9" t="s">
        <v>58</v>
      </c>
      <c r="U3257" s="9" t="s">
        <v>15344</v>
      </c>
    </row>
    <row r="3258" spans="1:21" hidden="1" x14ac:dyDescent="0.25">
      <c r="A3258">
        <v>102236</v>
      </c>
      <c r="B3258" t="s">
        <v>18</v>
      </c>
      <c r="D3258" t="s">
        <v>1302</v>
      </c>
      <c r="E3258" t="s">
        <v>20</v>
      </c>
      <c r="F3258" t="s">
        <v>15345</v>
      </c>
      <c r="G3258" t="s">
        <v>1181</v>
      </c>
      <c r="H3258" t="s">
        <v>15346</v>
      </c>
      <c r="I3258">
        <v>3</v>
      </c>
      <c r="J3258" t="s">
        <v>15347</v>
      </c>
      <c r="K3258" t="s">
        <v>25</v>
      </c>
      <c r="L3258" t="s">
        <v>26</v>
      </c>
      <c r="M3258">
        <v>2890</v>
      </c>
      <c r="N3258" t="s">
        <v>123</v>
      </c>
      <c r="O3258" s="8">
        <v>45326</v>
      </c>
      <c r="P3258" t="s">
        <v>15348</v>
      </c>
      <c r="Q3258" s="9" t="s">
        <v>29</v>
      </c>
      <c r="R3258" s="10">
        <v>45379.5</v>
      </c>
      <c r="S3258" s="11">
        <v>4335</v>
      </c>
      <c r="T3258" s="9" t="s">
        <v>123</v>
      </c>
      <c r="U3258" s="9" t="s">
        <v>15349</v>
      </c>
    </row>
    <row r="3259" spans="1:21" hidden="1" x14ac:dyDescent="0.25">
      <c r="A3259">
        <v>102246</v>
      </c>
      <c r="B3259" t="s">
        <v>18</v>
      </c>
      <c r="D3259" t="s">
        <v>1302</v>
      </c>
      <c r="E3259" t="s">
        <v>20</v>
      </c>
      <c r="F3259" t="s">
        <v>2627</v>
      </c>
      <c r="G3259" t="s">
        <v>1506</v>
      </c>
      <c r="H3259" t="s">
        <v>15350</v>
      </c>
      <c r="I3259">
        <v>3</v>
      </c>
      <c r="J3259" t="s">
        <v>15351</v>
      </c>
      <c r="K3259" t="s">
        <v>25</v>
      </c>
      <c r="L3259" t="s">
        <v>26</v>
      </c>
      <c r="M3259">
        <v>4110</v>
      </c>
      <c r="N3259" t="s">
        <v>123</v>
      </c>
      <c r="O3259" s="8">
        <v>45326</v>
      </c>
      <c r="P3259" t="s">
        <v>15352</v>
      </c>
      <c r="Q3259" s="9" t="s">
        <v>39</v>
      </c>
      <c r="R3259" s="10" t="s">
        <v>39</v>
      </c>
      <c r="S3259" s="11" t="s">
        <v>39</v>
      </c>
      <c r="T3259" s="9" t="s">
        <v>39</v>
      </c>
      <c r="U3259" s="9" t="s">
        <v>39</v>
      </c>
    </row>
    <row r="3260" spans="1:21" hidden="1" x14ac:dyDescent="0.25">
      <c r="A3260">
        <v>102273</v>
      </c>
      <c r="B3260" t="s">
        <v>18</v>
      </c>
      <c r="D3260" t="s">
        <v>1062</v>
      </c>
      <c r="E3260" t="s">
        <v>20</v>
      </c>
      <c r="F3260" t="s">
        <v>15353</v>
      </c>
      <c r="G3260" t="s">
        <v>686</v>
      </c>
      <c r="H3260" s="12" t="s">
        <v>15354</v>
      </c>
      <c r="I3260">
        <v>1</v>
      </c>
      <c r="J3260" t="s">
        <v>15355</v>
      </c>
      <c r="K3260" t="s">
        <v>36</v>
      </c>
      <c r="L3260" t="s">
        <v>26</v>
      </c>
      <c r="M3260">
        <v>8900</v>
      </c>
      <c r="N3260" t="s">
        <v>51</v>
      </c>
      <c r="O3260" s="8">
        <v>45402</v>
      </c>
      <c r="P3260" t="s">
        <v>15356</v>
      </c>
      <c r="Q3260" s="9" t="s">
        <v>39</v>
      </c>
      <c r="R3260" s="10" t="s">
        <v>39</v>
      </c>
      <c r="S3260" s="11" t="s">
        <v>39</v>
      </c>
      <c r="T3260" s="9" t="s">
        <v>39</v>
      </c>
      <c r="U3260" s="9" t="s">
        <v>39</v>
      </c>
    </row>
    <row r="3261" spans="1:21" hidden="1" x14ac:dyDescent="0.25">
      <c r="A3261">
        <v>102274</v>
      </c>
      <c r="B3261" t="s">
        <v>18</v>
      </c>
      <c r="D3261" t="s">
        <v>1302</v>
      </c>
      <c r="E3261" t="s">
        <v>20</v>
      </c>
      <c r="F3261" t="s">
        <v>15357</v>
      </c>
      <c r="G3261" t="s">
        <v>1181</v>
      </c>
      <c r="H3261" t="s">
        <v>15358</v>
      </c>
      <c r="I3261">
        <v>3</v>
      </c>
      <c r="J3261" t="s">
        <v>15359</v>
      </c>
      <c r="K3261" t="s">
        <v>25</v>
      </c>
      <c r="L3261" t="s">
        <v>26</v>
      </c>
      <c r="M3261">
        <v>2890</v>
      </c>
      <c r="N3261" t="s">
        <v>123</v>
      </c>
      <c r="O3261" s="8">
        <v>45326</v>
      </c>
      <c r="P3261" t="s">
        <v>15360</v>
      </c>
      <c r="Q3261" s="9" t="s">
        <v>29</v>
      </c>
      <c r="R3261" s="10">
        <v>45379.5</v>
      </c>
      <c r="S3261" s="11">
        <v>4335</v>
      </c>
      <c r="T3261" s="9" t="s">
        <v>123</v>
      </c>
      <c r="U3261" s="9" t="s">
        <v>15361</v>
      </c>
    </row>
    <row r="3262" spans="1:21" hidden="1" x14ac:dyDescent="0.25">
      <c r="A3262">
        <v>102279</v>
      </c>
      <c r="B3262" t="s">
        <v>18</v>
      </c>
      <c r="D3262" t="s">
        <v>1302</v>
      </c>
      <c r="E3262" t="s">
        <v>20</v>
      </c>
      <c r="F3262" t="s">
        <v>15362</v>
      </c>
      <c r="G3262" t="s">
        <v>1313</v>
      </c>
      <c r="H3262" t="s">
        <v>15363</v>
      </c>
      <c r="I3262">
        <v>3</v>
      </c>
      <c r="J3262" t="s">
        <v>15364</v>
      </c>
      <c r="K3262" t="s">
        <v>25</v>
      </c>
      <c r="L3262" t="s">
        <v>26</v>
      </c>
      <c r="M3262">
        <v>2868</v>
      </c>
      <c r="N3262" t="s">
        <v>27</v>
      </c>
      <c r="O3262" s="8">
        <v>45326</v>
      </c>
      <c r="P3262" t="s">
        <v>15365</v>
      </c>
      <c r="Q3262" s="9" t="s">
        <v>29</v>
      </c>
      <c r="R3262" s="10">
        <v>45379.5</v>
      </c>
      <c r="S3262" s="11">
        <v>4302</v>
      </c>
      <c r="T3262" s="9" t="s">
        <v>27</v>
      </c>
      <c r="U3262" s="9" t="s">
        <v>15366</v>
      </c>
    </row>
    <row r="3263" spans="1:21" hidden="1" x14ac:dyDescent="0.25">
      <c r="A3263">
        <v>102298</v>
      </c>
      <c r="B3263" t="s">
        <v>18</v>
      </c>
      <c r="D3263" t="s">
        <v>1684</v>
      </c>
      <c r="E3263" t="s">
        <v>20</v>
      </c>
      <c r="F3263" t="s">
        <v>399</v>
      </c>
      <c r="G3263" t="s">
        <v>225</v>
      </c>
      <c r="H3263" t="s">
        <v>15367</v>
      </c>
      <c r="I3263">
        <v>1</v>
      </c>
      <c r="J3263" t="s">
        <v>15368</v>
      </c>
      <c r="K3263" t="s">
        <v>36</v>
      </c>
      <c r="L3263" t="s">
        <v>26</v>
      </c>
      <c r="M3263">
        <v>1740</v>
      </c>
      <c r="N3263" t="s">
        <v>183</v>
      </c>
      <c r="O3263" s="8">
        <v>45399</v>
      </c>
      <c r="P3263" t="s">
        <v>15369</v>
      </c>
      <c r="Q3263" s="9" t="s">
        <v>39</v>
      </c>
      <c r="R3263" s="10" t="s">
        <v>39</v>
      </c>
      <c r="S3263" s="11" t="s">
        <v>39</v>
      </c>
      <c r="T3263" s="9" t="s">
        <v>39</v>
      </c>
      <c r="U3263" s="9" t="s">
        <v>39</v>
      </c>
    </row>
    <row r="3264" spans="1:21" hidden="1" x14ac:dyDescent="0.25">
      <c r="A3264">
        <v>102332</v>
      </c>
      <c r="B3264" t="s">
        <v>18</v>
      </c>
      <c r="D3264" t="s">
        <v>1302</v>
      </c>
      <c r="E3264" t="s">
        <v>20</v>
      </c>
      <c r="F3264" t="s">
        <v>15370</v>
      </c>
      <c r="G3264" t="s">
        <v>1163</v>
      </c>
      <c r="H3264" t="s">
        <v>15371</v>
      </c>
      <c r="I3264">
        <v>2</v>
      </c>
      <c r="J3264" t="s">
        <v>15372</v>
      </c>
      <c r="K3264" t="s">
        <v>25</v>
      </c>
      <c r="L3264" t="s">
        <v>26</v>
      </c>
      <c r="M3264">
        <v>1750</v>
      </c>
      <c r="N3264" t="s">
        <v>123</v>
      </c>
      <c r="O3264" s="8">
        <v>45326</v>
      </c>
      <c r="P3264" t="s">
        <v>15373</v>
      </c>
      <c r="Q3264" s="9" t="s">
        <v>29</v>
      </c>
      <c r="R3264" s="10">
        <v>45379.5</v>
      </c>
      <c r="S3264" s="11">
        <v>2625</v>
      </c>
      <c r="T3264" s="9" t="s">
        <v>123</v>
      </c>
      <c r="U3264" s="9" t="s">
        <v>15374</v>
      </c>
    </row>
    <row r="3265" spans="1:21" hidden="1" x14ac:dyDescent="0.25">
      <c r="A3265">
        <v>102348</v>
      </c>
      <c r="B3265" t="s">
        <v>18</v>
      </c>
      <c r="D3265" t="s">
        <v>14343</v>
      </c>
      <c r="E3265" t="s">
        <v>20</v>
      </c>
      <c r="F3265" t="s">
        <v>15375</v>
      </c>
      <c r="G3265" t="s">
        <v>781</v>
      </c>
      <c r="H3265" t="s">
        <v>15376</v>
      </c>
      <c r="I3265">
        <v>3</v>
      </c>
      <c r="J3265" t="s">
        <v>15377</v>
      </c>
      <c r="K3265" t="s">
        <v>25</v>
      </c>
      <c r="L3265" t="s">
        <v>26</v>
      </c>
      <c r="M3265">
        <v>21800</v>
      </c>
      <c r="N3265" t="s">
        <v>37</v>
      </c>
      <c r="O3265" s="8">
        <v>45315</v>
      </c>
      <c r="P3265" t="s">
        <v>15378</v>
      </c>
      <c r="Q3265" s="9" t="s">
        <v>29</v>
      </c>
      <c r="R3265" s="10">
        <v>45378.5</v>
      </c>
      <c r="S3265" s="11">
        <v>32700</v>
      </c>
      <c r="T3265" s="9" t="s">
        <v>37</v>
      </c>
      <c r="U3265" s="9" t="s">
        <v>15379</v>
      </c>
    </row>
    <row r="3266" spans="1:21" hidden="1" x14ac:dyDescent="0.25">
      <c r="A3266">
        <v>102362</v>
      </c>
      <c r="B3266" t="s">
        <v>18</v>
      </c>
      <c r="D3266" t="s">
        <v>2978</v>
      </c>
      <c r="E3266" t="s">
        <v>20</v>
      </c>
      <c r="F3266" t="s">
        <v>15380</v>
      </c>
      <c r="G3266" t="s">
        <v>9603</v>
      </c>
      <c r="H3266" t="s">
        <v>15381</v>
      </c>
      <c r="I3266">
        <v>2</v>
      </c>
      <c r="J3266" t="s">
        <v>15382</v>
      </c>
      <c r="K3266" t="s">
        <v>25</v>
      </c>
      <c r="L3266" t="s">
        <v>26</v>
      </c>
      <c r="M3266">
        <v>3376</v>
      </c>
      <c r="N3266" t="s">
        <v>27</v>
      </c>
      <c r="O3266" s="8">
        <v>45325</v>
      </c>
      <c r="P3266" t="s">
        <v>15383</v>
      </c>
      <c r="Q3266" s="9" t="s">
        <v>39</v>
      </c>
      <c r="R3266" s="10" t="s">
        <v>39</v>
      </c>
      <c r="S3266" s="11" t="s">
        <v>39</v>
      </c>
      <c r="T3266" s="9" t="s">
        <v>39</v>
      </c>
      <c r="U3266" s="9" t="s">
        <v>39</v>
      </c>
    </row>
    <row r="3267" spans="1:21" hidden="1" x14ac:dyDescent="0.25">
      <c r="A3267">
        <v>102367</v>
      </c>
      <c r="B3267" t="s">
        <v>18</v>
      </c>
      <c r="D3267" t="s">
        <v>1062</v>
      </c>
      <c r="E3267" t="s">
        <v>20</v>
      </c>
      <c r="F3267" t="s">
        <v>15384</v>
      </c>
      <c r="G3267" t="s">
        <v>686</v>
      </c>
      <c r="H3267" s="12" t="s">
        <v>15385</v>
      </c>
      <c r="I3267">
        <v>1</v>
      </c>
      <c r="J3267" t="s">
        <v>15386</v>
      </c>
      <c r="K3267" t="s">
        <v>36</v>
      </c>
      <c r="L3267" t="s">
        <v>26</v>
      </c>
      <c r="M3267">
        <v>11500</v>
      </c>
      <c r="N3267" t="s">
        <v>183</v>
      </c>
      <c r="O3267" s="8">
        <v>45402</v>
      </c>
      <c r="P3267" t="s">
        <v>15387</v>
      </c>
      <c r="Q3267" s="9" t="s">
        <v>39</v>
      </c>
      <c r="R3267" s="10" t="s">
        <v>39</v>
      </c>
      <c r="S3267" s="11" t="s">
        <v>39</v>
      </c>
      <c r="T3267" s="9" t="s">
        <v>39</v>
      </c>
      <c r="U3267" s="9" t="s">
        <v>39</v>
      </c>
    </row>
    <row r="3268" spans="1:21" hidden="1" x14ac:dyDescent="0.25">
      <c r="A3268">
        <v>102372</v>
      </c>
      <c r="B3268" t="s">
        <v>18</v>
      </c>
      <c r="D3268" t="s">
        <v>1407</v>
      </c>
      <c r="E3268" t="s">
        <v>20</v>
      </c>
      <c r="F3268" t="s">
        <v>15388</v>
      </c>
      <c r="G3268" t="s">
        <v>1409</v>
      </c>
      <c r="H3268" t="s">
        <v>15389</v>
      </c>
      <c r="I3268">
        <v>3</v>
      </c>
      <c r="J3268" t="s">
        <v>15390</v>
      </c>
      <c r="K3268" t="s">
        <v>25</v>
      </c>
      <c r="L3268" t="s">
        <v>26</v>
      </c>
      <c r="M3268">
        <v>2340</v>
      </c>
      <c r="N3268" t="s">
        <v>123</v>
      </c>
      <c r="O3268" s="8">
        <v>45323</v>
      </c>
      <c r="P3268" t="s">
        <v>15391</v>
      </c>
      <c r="Q3268" s="9" t="s">
        <v>29</v>
      </c>
      <c r="R3268" s="10">
        <v>45378.5</v>
      </c>
      <c r="S3268" s="11">
        <v>3510</v>
      </c>
      <c r="T3268" s="9" t="s">
        <v>123</v>
      </c>
      <c r="U3268" s="9" t="s">
        <v>15392</v>
      </c>
    </row>
    <row r="3269" spans="1:21" hidden="1" x14ac:dyDescent="0.25">
      <c r="A3269">
        <v>102374</v>
      </c>
      <c r="B3269" t="s">
        <v>18</v>
      </c>
      <c r="D3269" t="s">
        <v>1302</v>
      </c>
      <c r="E3269" t="s">
        <v>20</v>
      </c>
      <c r="F3269" t="s">
        <v>15393</v>
      </c>
      <c r="G3269" t="s">
        <v>1163</v>
      </c>
      <c r="H3269" t="s">
        <v>15394</v>
      </c>
      <c r="I3269">
        <v>2</v>
      </c>
      <c r="J3269" t="s">
        <v>15395</v>
      </c>
      <c r="K3269" t="s">
        <v>25</v>
      </c>
      <c r="L3269" t="s">
        <v>26</v>
      </c>
      <c r="M3269">
        <v>1750</v>
      </c>
      <c r="N3269" t="s">
        <v>37</v>
      </c>
      <c r="O3269" s="8">
        <v>45326</v>
      </c>
      <c r="P3269" t="s">
        <v>15396</v>
      </c>
      <c r="Q3269" s="9" t="s">
        <v>29</v>
      </c>
      <c r="R3269" s="10">
        <v>45379.5</v>
      </c>
      <c r="S3269" s="11">
        <v>2625</v>
      </c>
      <c r="T3269" s="9" t="s">
        <v>37</v>
      </c>
      <c r="U3269" s="9" t="s">
        <v>15397</v>
      </c>
    </row>
    <row r="3270" spans="1:21" hidden="1" x14ac:dyDescent="0.25">
      <c r="A3270">
        <v>102406</v>
      </c>
      <c r="B3270" t="s">
        <v>18</v>
      </c>
      <c r="D3270" t="s">
        <v>1302</v>
      </c>
      <c r="E3270" t="s">
        <v>20</v>
      </c>
      <c r="F3270" t="s">
        <v>15398</v>
      </c>
      <c r="G3270" t="s">
        <v>1506</v>
      </c>
      <c r="H3270" t="s">
        <v>15399</v>
      </c>
      <c r="I3270">
        <v>3</v>
      </c>
      <c r="J3270" t="s">
        <v>15400</v>
      </c>
      <c r="K3270" t="s">
        <v>25</v>
      </c>
      <c r="L3270" t="s">
        <v>26</v>
      </c>
      <c r="M3270">
        <v>2910</v>
      </c>
      <c r="N3270" t="s">
        <v>27</v>
      </c>
      <c r="O3270" s="8">
        <v>45326</v>
      </c>
      <c r="P3270" t="s">
        <v>15401</v>
      </c>
      <c r="Q3270" s="9" t="s">
        <v>29</v>
      </c>
      <c r="R3270" s="10">
        <v>45379.5</v>
      </c>
      <c r="S3270" s="11">
        <v>4365</v>
      </c>
      <c r="T3270" s="9" t="s">
        <v>27</v>
      </c>
      <c r="U3270" s="9" t="s">
        <v>15402</v>
      </c>
    </row>
    <row r="3271" spans="1:21" hidden="1" x14ac:dyDescent="0.25">
      <c r="A3271">
        <v>102434</v>
      </c>
      <c r="B3271" t="s">
        <v>18</v>
      </c>
      <c r="D3271" t="s">
        <v>1579</v>
      </c>
      <c r="E3271" t="s">
        <v>20</v>
      </c>
      <c r="F3271" t="s">
        <v>15403</v>
      </c>
      <c r="G3271" t="s">
        <v>4504</v>
      </c>
      <c r="H3271" t="s">
        <v>15404</v>
      </c>
      <c r="I3271">
        <v>2</v>
      </c>
      <c r="J3271" t="s">
        <v>15405</v>
      </c>
      <c r="K3271" t="s">
        <v>25</v>
      </c>
      <c r="L3271" t="s">
        <v>26</v>
      </c>
      <c r="M3271">
        <v>3220</v>
      </c>
      <c r="N3271" t="s">
        <v>58</v>
      </c>
      <c r="O3271" s="8">
        <v>45329</v>
      </c>
      <c r="P3271" t="s">
        <v>15406</v>
      </c>
      <c r="Q3271" s="9" t="s">
        <v>29</v>
      </c>
      <c r="R3271" s="10">
        <v>45379.5</v>
      </c>
      <c r="S3271" s="11">
        <v>4830</v>
      </c>
      <c r="T3271" s="9" t="s">
        <v>58</v>
      </c>
      <c r="U3271" s="9" t="s">
        <v>15407</v>
      </c>
    </row>
    <row r="3272" spans="1:21" hidden="1" x14ac:dyDescent="0.25">
      <c r="A3272">
        <v>102445</v>
      </c>
      <c r="B3272" t="s">
        <v>18</v>
      </c>
      <c r="D3272" t="s">
        <v>1244</v>
      </c>
      <c r="E3272" t="s">
        <v>20</v>
      </c>
      <c r="F3272" t="s">
        <v>15408</v>
      </c>
      <c r="G3272" t="s">
        <v>4046</v>
      </c>
      <c r="H3272" t="s">
        <v>15409</v>
      </c>
      <c r="I3272">
        <v>2</v>
      </c>
      <c r="J3272" t="s">
        <v>15410</v>
      </c>
      <c r="K3272" t="s">
        <v>25</v>
      </c>
      <c r="L3272" t="s">
        <v>26</v>
      </c>
      <c r="M3272">
        <v>2340</v>
      </c>
      <c r="N3272" t="s">
        <v>572</v>
      </c>
      <c r="O3272" s="8">
        <v>45315</v>
      </c>
      <c r="P3272" t="s">
        <v>15411</v>
      </c>
      <c r="Q3272" s="9" t="s">
        <v>29</v>
      </c>
      <c r="R3272" s="10">
        <v>45378.5</v>
      </c>
      <c r="S3272" s="11">
        <v>3510</v>
      </c>
      <c r="T3272" s="9" t="s">
        <v>572</v>
      </c>
      <c r="U3272" s="9" t="s">
        <v>15412</v>
      </c>
    </row>
    <row r="3273" spans="1:21" hidden="1" x14ac:dyDescent="0.25">
      <c r="A3273">
        <v>102451</v>
      </c>
      <c r="B3273" t="s">
        <v>18</v>
      </c>
      <c r="D3273" t="s">
        <v>1244</v>
      </c>
      <c r="E3273" t="s">
        <v>20</v>
      </c>
      <c r="F3273" t="s">
        <v>15413</v>
      </c>
      <c r="G3273" t="s">
        <v>14303</v>
      </c>
      <c r="H3273" t="s">
        <v>15414</v>
      </c>
      <c r="I3273">
        <v>2</v>
      </c>
      <c r="J3273" t="s">
        <v>15415</v>
      </c>
      <c r="K3273" t="s">
        <v>25</v>
      </c>
      <c r="L3273" t="s">
        <v>26</v>
      </c>
      <c r="M3273">
        <v>2340</v>
      </c>
      <c r="N3273" t="s">
        <v>123</v>
      </c>
      <c r="O3273" s="8">
        <v>45315</v>
      </c>
      <c r="P3273" t="s">
        <v>15416</v>
      </c>
      <c r="Q3273" s="9" t="s">
        <v>29</v>
      </c>
      <c r="R3273" s="10">
        <v>45378.5</v>
      </c>
      <c r="S3273" s="11">
        <v>3510</v>
      </c>
      <c r="T3273" s="9" t="s">
        <v>123</v>
      </c>
      <c r="U3273" s="9" t="s">
        <v>15417</v>
      </c>
    </row>
    <row r="3274" spans="1:21" hidden="1" x14ac:dyDescent="0.25">
      <c r="A3274">
        <v>102467</v>
      </c>
      <c r="B3274" t="s">
        <v>18</v>
      </c>
      <c r="D3274" t="s">
        <v>14740</v>
      </c>
      <c r="E3274" t="s">
        <v>20</v>
      </c>
      <c r="F3274" t="s">
        <v>15418</v>
      </c>
      <c r="G3274" t="s">
        <v>781</v>
      </c>
      <c r="H3274" t="s">
        <v>15419</v>
      </c>
      <c r="I3274">
        <v>4</v>
      </c>
      <c r="J3274" t="s">
        <v>15420</v>
      </c>
      <c r="K3274" t="s">
        <v>25</v>
      </c>
      <c r="L3274" t="s">
        <v>26</v>
      </c>
      <c r="M3274">
        <v>21800</v>
      </c>
      <c r="N3274" t="s">
        <v>183</v>
      </c>
      <c r="O3274" s="8">
        <v>45350</v>
      </c>
      <c r="P3274" t="s">
        <v>15421</v>
      </c>
      <c r="Q3274" s="9" t="s">
        <v>29</v>
      </c>
      <c r="R3274" s="10">
        <v>45382.5</v>
      </c>
      <c r="S3274" s="11">
        <v>32700</v>
      </c>
      <c r="T3274" s="9" t="s">
        <v>183</v>
      </c>
      <c r="U3274" s="9" t="s">
        <v>15422</v>
      </c>
    </row>
    <row r="3275" spans="1:21" hidden="1" x14ac:dyDescent="0.25">
      <c r="A3275">
        <v>102474</v>
      </c>
      <c r="B3275" t="s">
        <v>18</v>
      </c>
      <c r="D3275" t="s">
        <v>1053</v>
      </c>
      <c r="E3275" t="s">
        <v>20</v>
      </c>
      <c r="F3275" t="s">
        <v>15423</v>
      </c>
      <c r="G3275" t="s">
        <v>219</v>
      </c>
      <c r="H3275" s="12" t="s">
        <v>15424</v>
      </c>
      <c r="I3275">
        <v>1</v>
      </c>
      <c r="J3275" t="s">
        <v>15425</v>
      </c>
      <c r="K3275" t="s">
        <v>36</v>
      </c>
      <c r="L3275" t="s">
        <v>26</v>
      </c>
      <c r="M3275">
        <v>16280</v>
      </c>
      <c r="N3275" t="s">
        <v>37</v>
      </c>
      <c r="O3275" s="8">
        <v>45402</v>
      </c>
      <c r="P3275" t="s">
        <v>15426</v>
      </c>
      <c r="Q3275" s="9" t="s">
        <v>39</v>
      </c>
      <c r="R3275" s="10" t="s">
        <v>39</v>
      </c>
      <c r="S3275" s="11" t="s">
        <v>39</v>
      </c>
      <c r="T3275" s="9" t="s">
        <v>39</v>
      </c>
      <c r="U3275" s="9" t="s">
        <v>39</v>
      </c>
    </row>
    <row r="3276" spans="1:21" hidden="1" x14ac:dyDescent="0.25">
      <c r="A3276">
        <v>102487</v>
      </c>
      <c r="B3276" t="s">
        <v>18</v>
      </c>
      <c r="D3276" t="s">
        <v>1244</v>
      </c>
      <c r="E3276" t="s">
        <v>20</v>
      </c>
      <c r="F3276" t="s">
        <v>15427</v>
      </c>
      <c r="G3276" t="s">
        <v>14303</v>
      </c>
      <c r="H3276" t="s">
        <v>15428</v>
      </c>
      <c r="I3276">
        <v>2</v>
      </c>
      <c r="J3276" t="s">
        <v>15429</v>
      </c>
      <c r="K3276" t="s">
        <v>25</v>
      </c>
      <c r="L3276" t="s">
        <v>26</v>
      </c>
      <c r="M3276">
        <v>2340</v>
      </c>
      <c r="N3276" t="s">
        <v>123</v>
      </c>
      <c r="O3276" s="8">
        <v>45315</v>
      </c>
      <c r="P3276" t="s">
        <v>15430</v>
      </c>
      <c r="Q3276" s="9" t="s">
        <v>29</v>
      </c>
      <c r="R3276" s="10">
        <v>45381.5</v>
      </c>
      <c r="S3276" s="11">
        <v>3510</v>
      </c>
      <c r="T3276" s="9" t="s">
        <v>123</v>
      </c>
      <c r="U3276" s="9" t="s">
        <v>15431</v>
      </c>
    </row>
    <row r="3277" spans="1:21" hidden="1" x14ac:dyDescent="0.25">
      <c r="A3277">
        <v>102526</v>
      </c>
      <c r="B3277" t="s">
        <v>18</v>
      </c>
      <c r="D3277" t="s">
        <v>1062</v>
      </c>
      <c r="E3277" t="s">
        <v>20</v>
      </c>
      <c r="F3277" t="s">
        <v>15432</v>
      </c>
      <c r="G3277" t="s">
        <v>15433</v>
      </c>
      <c r="H3277" s="12" t="s">
        <v>15434</v>
      </c>
      <c r="I3277">
        <v>1</v>
      </c>
      <c r="J3277" t="s">
        <v>15435</v>
      </c>
      <c r="K3277" t="s">
        <v>36</v>
      </c>
      <c r="L3277" t="s">
        <v>26</v>
      </c>
      <c r="M3277">
        <v>25400</v>
      </c>
      <c r="N3277" t="s">
        <v>123</v>
      </c>
      <c r="O3277" s="8">
        <v>45490</v>
      </c>
      <c r="P3277" t="s">
        <v>15436</v>
      </c>
      <c r="Q3277" s="9" t="s">
        <v>39</v>
      </c>
      <c r="R3277" s="10" t="s">
        <v>39</v>
      </c>
      <c r="S3277" s="11" t="s">
        <v>39</v>
      </c>
      <c r="T3277" s="9" t="s">
        <v>39</v>
      </c>
      <c r="U3277" s="9" t="s">
        <v>39</v>
      </c>
    </row>
    <row r="3278" spans="1:21" hidden="1" x14ac:dyDescent="0.25">
      <c r="A3278">
        <v>102535</v>
      </c>
      <c r="B3278" t="s">
        <v>18</v>
      </c>
      <c r="D3278" t="s">
        <v>1053</v>
      </c>
      <c r="E3278" t="s">
        <v>20</v>
      </c>
      <c r="F3278" t="s">
        <v>15437</v>
      </c>
      <c r="G3278" t="s">
        <v>219</v>
      </c>
      <c r="H3278" s="12" t="s">
        <v>15438</v>
      </c>
      <c r="I3278">
        <v>1</v>
      </c>
      <c r="J3278" t="s">
        <v>15439</v>
      </c>
      <c r="K3278" t="s">
        <v>36</v>
      </c>
      <c r="L3278" t="s">
        <v>26</v>
      </c>
      <c r="M3278">
        <v>7406</v>
      </c>
      <c r="N3278" t="s">
        <v>183</v>
      </c>
      <c r="O3278" s="8">
        <v>45402</v>
      </c>
      <c r="P3278" t="s">
        <v>15440</v>
      </c>
      <c r="Q3278" s="9" t="s">
        <v>39</v>
      </c>
      <c r="R3278" s="10" t="s">
        <v>39</v>
      </c>
      <c r="S3278" s="11" t="s">
        <v>39</v>
      </c>
      <c r="T3278" s="9" t="s">
        <v>39</v>
      </c>
      <c r="U3278" s="9" t="s">
        <v>39</v>
      </c>
    </row>
    <row r="3279" spans="1:21" hidden="1" x14ac:dyDescent="0.25">
      <c r="A3279">
        <v>102544</v>
      </c>
      <c r="B3279" t="s">
        <v>18</v>
      </c>
      <c r="D3279" t="s">
        <v>1302</v>
      </c>
      <c r="E3279" t="s">
        <v>20</v>
      </c>
      <c r="F3279" t="s">
        <v>429</v>
      </c>
      <c r="G3279" t="s">
        <v>1506</v>
      </c>
      <c r="H3279" t="s">
        <v>15441</v>
      </c>
      <c r="I3279">
        <v>3</v>
      </c>
      <c r="J3279" t="s">
        <v>15442</v>
      </c>
      <c r="K3279" t="s">
        <v>25</v>
      </c>
      <c r="L3279" t="s">
        <v>26</v>
      </c>
      <c r="M3279">
        <v>2910</v>
      </c>
      <c r="N3279" t="s">
        <v>123</v>
      </c>
      <c r="O3279" s="8">
        <v>45326</v>
      </c>
      <c r="P3279" t="s">
        <v>15443</v>
      </c>
      <c r="Q3279" s="9" t="s">
        <v>29</v>
      </c>
      <c r="R3279" s="10">
        <v>45379.5</v>
      </c>
      <c r="S3279" s="11">
        <v>4365</v>
      </c>
      <c r="T3279" s="9" t="s">
        <v>123</v>
      </c>
      <c r="U3279" s="9" t="s">
        <v>15444</v>
      </c>
    </row>
    <row r="3280" spans="1:21" hidden="1" x14ac:dyDescent="0.25">
      <c r="A3280">
        <v>102547</v>
      </c>
      <c r="B3280" t="s">
        <v>18</v>
      </c>
      <c r="D3280" t="s">
        <v>1302</v>
      </c>
      <c r="E3280" t="s">
        <v>20</v>
      </c>
      <c r="F3280" t="s">
        <v>15445</v>
      </c>
      <c r="G3280" t="s">
        <v>1181</v>
      </c>
      <c r="H3280" t="s">
        <v>15446</v>
      </c>
      <c r="I3280">
        <v>3</v>
      </c>
      <c r="J3280" t="s">
        <v>15447</v>
      </c>
      <c r="K3280" t="s">
        <v>25</v>
      </c>
      <c r="L3280" t="s">
        <v>26</v>
      </c>
      <c r="M3280">
        <v>2890</v>
      </c>
      <c r="N3280" t="s">
        <v>27</v>
      </c>
      <c r="O3280" s="8">
        <v>45326</v>
      </c>
      <c r="P3280" t="s">
        <v>15448</v>
      </c>
      <c r="Q3280" s="9" t="s">
        <v>39</v>
      </c>
      <c r="R3280" s="10" t="s">
        <v>39</v>
      </c>
      <c r="S3280" s="11" t="s">
        <v>39</v>
      </c>
      <c r="T3280" s="9" t="s">
        <v>39</v>
      </c>
      <c r="U3280" s="9" t="s">
        <v>39</v>
      </c>
    </row>
    <row r="3281" spans="1:21" hidden="1" x14ac:dyDescent="0.25">
      <c r="A3281">
        <v>102568</v>
      </c>
      <c r="B3281" t="s">
        <v>18</v>
      </c>
      <c r="D3281" t="s">
        <v>1302</v>
      </c>
      <c r="E3281" t="s">
        <v>20</v>
      </c>
      <c r="F3281" t="s">
        <v>13546</v>
      </c>
      <c r="G3281" t="s">
        <v>1181</v>
      </c>
      <c r="H3281" t="s">
        <v>15449</v>
      </c>
      <c r="I3281">
        <v>3</v>
      </c>
      <c r="J3281" t="s">
        <v>15450</v>
      </c>
      <c r="K3281" t="s">
        <v>25</v>
      </c>
      <c r="L3281" t="s">
        <v>26</v>
      </c>
      <c r="M3281">
        <v>2890</v>
      </c>
      <c r="N3281" t="s">
        <v>123</v>
      </c>
      <c r="O3281" s="8">
        <v>45326</v>
      </c>
      <c r="P3281" t="s">
        <v>15451</v>
      </c>
      <c r="Q3281" s="9" t="s">
        <v>39</v>
      </c>
      <c r="R3281" s="10" t="s">
        <v>39</v>
      </c>
      <c r="S3281" s="11" t="s">
        <v>39</v>
      </c>
      <c r="T3281" s="9" t="s">
        <v>39</v>
      </c>
      <c r="U3281" s="9" t="s">
        <v>39</v>
      </c>
    </row>
    <row r="3282" spans="1:21" hidden="1" x14ac:dyDescent="0.25">
      <c r="A3282">
        <v>102599</v>
      </c>
      <c r="B3282" t="s">
        <v>18</v>
      </c>
      <c r="D3282" t="s">
        <v>1053</v>
      </c>
      <c r="E3282" t="s">
        <v>20</v>
      </c>
      <c r="F3282" t="s">
        <v>15452</v>
      </c>
      <c r="G3282" t="s">
        <v>219</v>
      </c>
      <c r="H3282" s="12" t="s">
        <v>15453</v>
      </c>
      <c r="I3282">
        <v>1</v>
      </c>
      <c r="J3282" t="s">
        <v>15454</v>
      </c>
      <c r="K3282" t="s">
        <v>36</v>
      </c>
      <c r="L3282" t="s">
        <v>26</v>
      </c>
      <c r="M3282">
        <v>13760</v>
      </c>
      <c r="N3282" t="s">
        <v>183</v>
      </c>
      <c r="O3282" s="8">
        <v>45402</v>
      </c>
      <c r="P3282" t="s">
        <v>15455</v>
      </c>
      <c r="Q3282" s="9" t="s">
        <v>39</v>
      </c>
      <c r="R3282" s="10" t="s">
        <v>39</v>
      </c>
      <c r="S3282" s="11" t="s">
        <v>39</v>
      </c>
      <c r="T3282" s="9" t="s">
        <v>39</v>
      </c>
      <c r="U3282" s="9" t="s">
        <v>39</v>
      </c>
    </row>
    <row r="3283" spans="1:21" hidden="1" x14ac:dyDescent="0.25">
      <c r="A3283">
        <v>102610</v>
      </c>
      <c r="B3283" t="s">
        <v>18</v>
      </c>
      <c r="D3283" t="s">
        <v>1062</v>
      </c>
      <c r="E3283" t="s">
        <v>20</v>
      </c>
      <c r="F3283" t="s">
        <v>15456</v>
      </c>
      <c r="G3283" t="s">
        <v>686</v>
      </c>
      <c r="H3283" s="12" t="s">
        <v>15457</v>
      </c>
      <c r="I3283">
        <v>1</v>
      </c>
      <c r="J3283" t="s">
        <v>15458</v>
      </c>
      <c r="K3283" t="s">
        <v>36</v>
      </c>
      <c r="L3283" t="s">
        <v>26</v>
      </c>
      <c r="M3283">
        <v>11500</v>
      </c>
      <c r="N3283" t="s">
        <v>414</v>
      </c>
      <c r="O3283" s="8">
        <v>45402</v>
      </c>
      <c r="P3283" t="s">
        <v>15459</v>
      </c>
      <c r="Q3283" s="9" t="s">
        <v>39</v>
      </c>
      <c r="R3283" s="10" t="s">
        <v>39</v>
      </c>
      <c r="S3283" s="11" t="s">
        <v>39</v>
      </c>
      <c r="T3283" s="9" t="s">
        <v>39</v>
      </c>
      <c r="U3283" s="9" t="s">
        <v>39</v>
      </c>
    </row>
    <row r="3284" spans="1:21" hidden="1" x14ac:dyDescent="0.25">
      <c r="A3284">
        <v>102615</v>
      </c>
      <c r="B3284" t="s">
        <v>18</v>
      </c>
      <c r="D3284" t="s">
        <v>1062</v>
      </c>
      <c r="E3284" t="s">
        <v>20</v>
      </c>
      <c r="F3284" t="s">
        <v>15460</v>
      </c>
      <c r="G3284" t="s">
        <v>686</v>
      </c>
      <c r="H3284" s="12" t="s">
        <v>15461</v>
      </c>
      <c r="I3284">
        <v>1</v>
      </c>
      <c r="J3284" t="s">
        <v>15462</v>
      </c>
      <c r="K3284" t="s">
        <v>36</v>
      </c>
      <c r="L3284" t="s">
        <v>26</v>
      </c>
      <c r="M3284">
        <v>11500</v>
      </c>
      <c r="N3284" t="s">
        <v>183</v>
      </c>
      <c r="O3284" s="8">
        <v>45402</v>
      </c>
      <c r="P3284" t="s">
        <v>15463</v>
      </c>
      <c r="Q3284" s="9" t="s">
        <v>39</v>
      </c>
      <c r="R3284" s="10" t="s">
        <v>39</v>
      </c>
      <c r="S3284" s="11" t="s">
        <v>39</v>
      </c>
      <c r="T3284" s="9" t="s">
        <v>39</v>
      </c>
      <c r="U3284" s="9" t="s">
        <v>39</v>
      </c>
    </row>
    <row r="3285" spans="1:21" hidden="1" x14ac:dyDescent="0.25">
      <c r="A3285">
        <v>102620</v>
      </c>
      <c r="B3285" t="s">
        <v>18</v>
      </c>
      <c r="D3285" t="s">
        <v>1302</v>
      </c>
      <c r="E3285" t="s">
        <v>20</v>
      </c>
      <c r="F3285" t="s">
        <v>15464</v>
      </c>
      <c r="G3285" t="s">
        <v>1506</v>
      </c>
      <c r="H3285" t="s">
        <v>15465</v>
      </c>
      <c r="I3285">
        <v>3</v>
      </c>
      <c r="J3285" t="s">
        <v>15466</v>
      </c>
      <c r="K3285" t="s">
        <v>25</v>
      </c>
      <c r="L3285" t="s">
        <v>26</v>
      </c>
      <c r="M3285">
        <v>2910</v>
      </c>
      <c r="N3285" t="s">
        <v>37</v>
      </c>
      <c r="O3285" s="8">
        <v>45326</v>
      </c>
      <c r="P3285" t="s">
        <v>15467</v>
      </c>
      <c r="Q3285" s="9" t="s">
        <v>29</v>
      </c>
      <c r="R3285" s="10">
        <v>45379.5</v>
      </c>
      <c r="S3285" s="11">
        <v>4365</v>
      </c>
      <c r="T3285" s="9" t="s">
        <v>37</v>
      </c>
      <c r="U3285" s="9" t="s">
        <v>2492</v>
      </c>
    </row>
    <row r="3286" spans="1:21" hidden="1" x14ac:dyDescent="0.25">
      <c r="A3286">
        <v>102623</v>
      </c>
      <c r="B3286" t="s">
        <v>18</v>
      </c>
      <c r="D3286" t="s">
        <v>1302</v>
      </c>
      <c r="E3286" t="s">
        <v>20</v>
      </c>
      <c r="F3286" t="s">
        <v>1860</v>
      </c>
      <c r="G3286" t="s">
        <v>1163</v>
      </c>
      <c r="H3286" t="s">
        <v>15468</v>
      </c>
      <c r="I3286">
        <v>2</v>
      </c>
      <c r="J3286" t="s">
        <v>15469</v>
      </c>
      <c r="K3286" t="s">
        <v>25</v>
      </c>
      <c r="L3286" t="s">
        <v>26</v>
      </c>
      <c r="M3286">
        <v>2950</v>
      </c>
      <c r="N3286" t="s">
        <v>123</v>
      </c>
      <c r="O3286" s="8">
        <v>45326</v>
      </c>
      <c r="P3286" t="s">
        <v>15470</v>
      </c>
      <c r="Q3286" s="9" t="s">
        <v>39</v>
      </c>
      <c r="R3286" s="10" t="s">
        <v>39</v>
      </c>
      <c r="S3286" s="11" t="s">
        <v>39</v>
      </c>
      <c r="T3286" s="9" t="s">
        <v>39</v>
      </c>
      <c r="U3286" s="9" t="s">
        <v>39</v>
      </c>
    </row>
    <row r="3287" spans="1:21" hidden="1" x14ac:dyDescent="0.25">
      <c r="A3287">
        <v>102656</v>
      </c>
      <c r="B3287" t="s">
        <v>18</v>
      </c>
      <c r="D3287" t="s">
        <v>1302</v>
      </c>
      <c r="E3287" t="s">
        <v>20</v>
      </c>
      <c r="F3287" t="s">
        <v>15471</v>
      </c>
      <c r="G3287" t="s">
        <v>1181</v>
      </c>
      <c r="H3287" t="s">
        <v>15472</v>
      </c>
      <c r="I3287">
        <v>3</v>
      </c>
      <c r="J3287" t="s">
        <v>15473</v>
      </c>
      <c r="K3287" t="s">
        <v>25</v>
      </c>
      <c r="L3287" t="s">
        <v>26</v>
      </c>
      <c r="M3287">
        <v>2890</v>
      </c>
      <c r="N3287" t="s">
        <v>27</v>
      </c>
      <c r="O3287" s="8">
        <v>45326</v>
      </c>
      <c r="P3287" t="s">
        <v>15474</v>
      </c>
      <c r="Q3287" s="9" t="s">
        <v>29</v>
      </c>
      <c r="R3287" s="10">
        <v>45379.5</v>
      </c>
      <c r="S3287" s="11">
        <v>4335</v>
      </c>
      <c r="T3287" s="9" t="s">
        <v>27</v>
      </c>
      <c r="U3287" s="9" t="s">
        <v>15475</v>
      </c>
    </row>
    <row r="3288" spans="1:21" hidden="1" x14ac:dyDescent="0.25">
      <c r="A3288">
        <v>102673</v>
      </c>
      <c r="B3288" t="s">
        <v>18</v>
      </c>
      <c r="D3288" t="s">
        <v>2978</v>
      </c>
      <c r="E3288" t="s">
        <v>20</v>
      </c>
      <c r="F3288" t="s">
        <v>15476</v>
      </c>
      <c r="G3288" t="s">
        <v>9603</v>
      </c>
      <c r="H3288" t="s">
        <v>15477</v>
      </c>
      <c r="I3288">
        <v>2</v>
      </c>
      <c r="J3288" t="s">
        <v>15478</v>
      </c>
      <c r="K3288" t="s">
        <v>25</v>
      </c>
      <c r="L3288" t="s">
        <v>26</v>
      </c>
      <c r="M3288">
        <v>3376</v>
      </c>
      <c r="N3288" t="s">
        <v>58</v>
      </c>
      <c r="O3288" s="8">
        <v>45325</v>
      </c>
      <c r="P3288" t="s">
        <v>15479</v>
      </c>
      <c r="Q3288" s="9" t="s">
        <v>29</v>
      </c>
      <c r="R3288" s="10">
        <v>45379.5</v>
      </c>
      <c r="S3288" s="11">
        <v>5064</v>
      </c>
      <c r="T3288" s="9" t="s">
        <v>58</v>
      </c>
      <c r="U3288" s="9" t="s">
        <v>15480</v>
      </c>
    </row>
    <row r="3289" spans="1:21" hidden="1" x14ac:dyDescent="0.25">
      <c r="A3289">
        <v>102688</v>
      </c>
      <c r="B3289" t="s">
        <v>18</v>
      </c>
      <c r="D3289" t="s">
        <v>1062</v>
      </c>
      <c r="E3289" t="s">
        <v>20</v>
      </c>
      <c r="F3289" t="s">
        <v>15481</v>
      </c>
      <c r="G3289" t="s">
        <v>15433</v>
      </c>
      <c r="H3289" s="12" t="s">
        <v>15482</v>
      </c>
      <c r="I3289">
        <v>1</v>
      </c>
      <c r="J3289" t="s">
        <v>15483</v>
      </c>
      <c r="K3289" t="s">
        <v>36</v>
      </c>
      <c r="L3289" t="s">
        <v>26</v>
      </c>
      <c r="M3289">
        <v>25400</v>
      </c>
      <c r="N3289" t="s">
        <v>123</v>
      </c>
      <c r="O3289" s="8">
        <v>45490</v>
      </c>
      <c r="P3289" t="s">
        <v>15484</v>
      </c>
      <c r="Q3289" s="9" t="s">
        <v>39</v>
      </c>
      <c r="R3289" s="10" t="s">
        <v>39</v>
      </c>
      <c r="S3289" s="11" t="s">
        <v>39</v>
      </c>
      <c r="T3289" s="9" t="s">
        <v>39</v>
      </c>
      <c r="U3289" s="9" t="s">
        <v>39</v>
      </c>
    </row>
    <row r="3290" spans="1:21" hidden="1" x14ac:dyDescent="0.25">
      <c r="A3290">
        <v>102693</v>
      </c>
      <c r="B3290" t="s">
        <v>18</v>
      </c>
      <c r="D3290" t="s">
        <v>15485</v>
      </c>
      <c r="E3290" t="s">
        <v>20</v>
      </c>
      <c r="F3290" t="s">
        <v>15486</v>
      </c>
      <c r="G3290" t="s">
        <v>15487</v>
      </c>
      <c r="H3290" t="s">
        <v>15488</v>
      </c>
      <c r="I3290">
        <v>1</v>
      </c>
      <c r="J3290" t="s">
        <v>15489</v>
      </c>
      <c r="K3290" t="s">
        <v>36</v>
      </c>
      <c r="L3290" t="s">
        <v>26</v>
      </c>
      <c r="M3290">
        <v>102800</v>
      </c>
      <c r="N3290" t="s">
        <v>123</v>
      </c>
      <c r="O3290" s="8">
        <v>45524</v>
      </c>
      <c r="P3290" t="s">
        <v>15490</v>
      </c>
      <c r="Q3290" s="9" t="s">
        <v>39</v>
      </c>
      <c r="R3290" s="10" t="s">
        <v>39</v>
      </c>
      <c r="S3290" s="11" t="s">
        <v>39</v>
      </c>
      <c r="T3290" s="9" t="s">
        <v>39</v>
      </c>
      <c r="U3290" s="9" t="s">
        <v>39</v>
      </c>
    </row>
    <row r="3291" spans="1:21" hidden="1" x14ac:dyDescent="0.25">
      <c r="A3291">
        <v>102694</v>
      </c>
      <c r="B3291" t="s">
        <v>18</v>
      </c>
      <c r="D3291" t="s">
        <v>1142</v>
      </c>
      <c r="E3291" t="s">
        <v>20</v>
      </c>
      <c r="F3291" t="s">
        <v>15491</v>
      </c>
      <c r="G3291" t="s">
        <v>1239</v>
      </c>
      <c r="H3291" t="s">
        <v>15492</v>
      </c>
      <c r="I3291">
        <v>2</v>
      </c>
      <c r="J3291" t="s">
        <v>15493</v>
      </c>
      <c r="K3291" t="s">
        <v>25</v>
      </c>
      <c r="L3291" t="s">
        <v>26</v>
      </c>
      <c r="M3291">
        <v>5520</v>
      </c>
      <c r="N3291" t="s">
        <v>37</v>
      </c>
      <c r="O3291" s="8">
        <v>45349</v>
      </c>
      <c r="P3291" t="s">
        <v>15494</v>
      </c>
      <c r="Q3291" s="9" t="s">
        <v>29</v>
      </c>
      <c r="R3291" s="10">
        <v>45382.5</v>
      </c>
      <c r="S3291" s="11">
        <v>8280</v>
      </c>
      <c r="T3291" s="9" t="s">
        <v>37</v>
      </c>
      <c r="U3291" s="9" t="s">
        <v>15495</v>
      </c>
    </row>
    <row r="3292" spans="1:21" hidden="1" x14ac:dyDescent="0.25">
      <c r="A3292">
        <v>102705</v>
      </c>
      <c r="B3292" t="s">
        <v>18</v>
      </c>
      <c r="D3292" t="s">
        <v>1302</v>
      </c>
      <c r="E3292" t="s">
        <v>20</v>
      </c>
      <c r="F3292" t="s">
        <v>15496</v>
      </c>
      <c r="G3292" t="s">
        <v>1163</v>
      </c>
      <c r="H3292" t="s">
        <v>15497</v>
      </c>
      <c r="I3292">
        <v>2</v>
      </c>
      <c r="J3292" t="s">
        <v>15498</v>
      </c>
      <c r="K3292" t="s">
        <v>25</v>
      </c>
      <c r="L3292" t="s">
        <v>26</v>
      </c>
      <c r="M3292">
        <v>1750</v>
      </c>
      <c r="N3292" t="s">
        <v>123</v>
      </c>
      <c r="O3292" s="8">
        <v>45326</v>
      </c>
      <c r="P3292" t="s">
        <v>15499</v>
      </c>
      <c r="Q3292" s="9" t="s">
        <v>39</v>
      </c>
      <c r="R3292" s="10" t="s">
        <v>39</v>
      </c>
      <c r="S3292" s="11" t="s">
        <v>39</v>
      </c>
      <c r="T3292" s="9" t="s">
        <v>39</v>
      </c>
      <c r="U3292" s="9" t="s">
        <v>39</v>
      </c>
    </row>
    <row r="3293" spans="1:21" hidden="1" x14ac:dyDescent="0.25">
      <c r="A3293">
        <v>102710</v>
      </c>
      <c r="B3293" t="s">
        <v>18</v>
      </c>
      <c r="D3293" t="s">
        <v>1053</v>
      </c>
      <c r="E3293" t="s">
        <v>20</v>
      </c>
      <c r="F3293" t="s">
        <v>15500</v>
      </c>
      <c r="G3293" t="s">
        <v>225</v>
      </c>
      <c r="H3293" s="12" t="s">
        <v>15501</v>
      </c>
      <c r="I3293">
        <v>1</v>
      </c>
      <c r="J3293" t="s">
        <v>15502</v>
      </c>
      <c r="K3293" t="s">
        <v>36</v>
      </c>
      <c r="L3293" t="s">
        <v>26</v>
      </c>
      <c r="M3293">
        <v>11638</v>
      </c>
      <c r="N3293" t="s">
        <v>27</v>
      </c>
      <c r="O3293" s="8">
        <v>45402</v>
      </c>
      <c r="P3293" t="s">
        <v>15503</v>
      </c>
      <c r="Q3293" s="9" t="s">
        <v>39</v>
      </c>
      <c r="R3293" s="10" t="s">
        <v>39</v>
      </c>
      <c r="S3293" s="11" t="s">
        <v>39</v>
      </c>
      <c r="T3293" s="9" t="s">
        <v>39</v>
      </c>
      <c r="U3293" s="9" t="s">
        <v>39</v>
      </c>
    </row>
    <row r="3294" spans="1:21" hidden="1" x14ac:dyDescent="0.25">
      <c r="A3294">
        <v>102712</v>
      </c>
      <c r="B3294" t="s">
        <v>18</v>
      </c>
      <c r="D3294" t="s">
        <v>2978</v>
      </c>
      <c r="E3294" t="s">
        <v>20</v>
      </c>
      <c r="F3294" t="s">
        <v>15504</v>
      </c>
      <c r="G3294" t="s">
        <v>2980</v>
      </c>
      <c r="H3294" t="s">
        <v>15505</v>
      </c>
      <c r="I3294">
        <v>4</v>
      </c>
      <c r="J3294" t="s">
        <v>15506</v>
      </c>
      <c r="K3294" t="s">
        <v>25</v>
      </c>
      <c r="L3294" t="s">
        <v>26</v>
      </c>
      <c r="M3294">
        <v>3296</v>
      </c>
      <c r="N3294" t="s">
        <v>37</v>
      </c>
      <c r="O3294" s="8">
        <v>45325</v>
      </c>
      <c r="P3294" t="s">
        <v>15507</v>
      </c>
      <c r="Q3294" s="9" t="s">
        <v>29</v>
      </c>
      <c r="R3294" s="10">
        <v>45379.5</v>
      </c>
      <c r="S3294" s="11">
        <v>4944</v>
      </c>
      <c r="T3294" s="9" t="s">
        <v>37</v>
      </c>
      <c r="U3294" s="9" t="s">
        <v>15508</v>
      </c>
    </row>
    <row r="3295" spans="1:21" hidden="1" x14ac:dyDescent="0.25">
      <c r="A3295">
        <v>102728</v>
      </c>
      <c r="B3295" t="s">
        <v>18</v>
      </c>
      <c r="D3295" t="s">
        <v>1053</v>
      </c>
      <c r="E3295" t="s">
        <v>20</v>
      </c>
      <c r="F3295" t="s">
        <v>15509</v>
      </c>
      <c r="G3295" t="s">
        <v>219</v>
      </c>
      <c r="H3295" s="12" t="s">
        <v>15510</v>
      </c>
      <c r="I3295">
        <v>1</v>
      </c>
      <c r="J3295" t="s">
        <v>15511</v>
      </c>
      <c r="K3295" t="s">
        <v>36</v>
      </c>
      <c r="L3295" t="s">
        <v>26</v>
      </c>
      <c r="M3295">
        <v>15680</v>
      </c>
      <c r="N3295" t="s">
        <v>27</v>
      </c>
      <c r="O3295" s="8">
        <v>45402</v>
      </c>
      <c r="P3295" t="s">
        <v>15512</v>
      </c>
      <c r="Q3295" s="9" t="s">
        <v>39</v>
      </c>
      <c r="R3295" s="10" t="s">
        <v>39</v>
      </c>
      <c r="S3295" s="11" t="s">
        <v>39</v>
      </c>
      <c r="T3295" s="9" t="s">
        <v>39</v>
      </c>
      <c r="U3295" s="9" t="s">
        <v>39</v>
      </c>
    </row>
    <row r="3296" spans="1:21" hidden="1" x14ac:dyDescent="0.25">
      <c r="A3296">
        <v>102730</v>
      </c>
      <c r="B3296" t="s">
        <v>18</v>
      </c>
      <c r="D3296" t="s">
        <v>1053</v>
      </c>
      <c r="E3296" t="s">
        <v>20</v>
      </c>
      <c r="F3296" t="s">
        <v>15513</v>
      </c>
      <c r="G3296" t="s">
        <v>15514</v>
      </c>
      <c r="H3296" s="12" t="s">
        <v>15515</v>
      </c>
      <c r="I3296">
        <v>1</v>
      </c>
      <c r="J3296" t="s">
        <v>15516</v>
      </c>
      <c r="K3296" t="s">
        <v>36</v>
      </c>
      <c r="L3296" t="s">
        <v>26</v>
      </c>
      <c r="M3296">
        <v>6838</v>
      </c>
      <c r="N3296" t="s">
        <v>27</v>
      </c>
      <c r="O3296" s="8">
        <v>45507</v>
      </c>
      <c r="P3296" t="s">
        <v>15517</v>
      </c>
      <c r="Q3296" s="9" t="s">
        <v>39</v>
      </c>
      <c r="R3296" s="10" t="s">
        <v>39</v>
      </c>
      <c r="S3296" s="11" t="s">
        <v>39</v>
      </c>
      <c r="T3296" s="9" t="s">
        <v>39</v>
      </c>
      <c r="U3296" s="9" t="s">
        <v>39</v>
      </c>
    </row>
    <row r="3297" spans="1:21" hidden="1" x14ac:dyDescent="0.25">
      <c r="A3297">
        <v>102731</v>
      </c>
      <c r="B3297" t="s">
        <v>18</v>
      </c>
      <c r="D3297" t="s">
        <v>1302</v>
      </c>
      <c r="E3297" t="s">
        <v>20</v>
      </c>
      <c r="F3297" t="s">
        <v>14455</v>
      </c>
      <c r="G3297" t="s">
        <v>1644</v>
      </c>
      <c r="H3297" t="s">
        <v>15518</v>
      </c>
      <c r="I3297">
        <v>2</v>
      </c>
      <c r="J3297" t="s">
        <v>15519</v>
      </c>
      <c r="K3297" t="s">
        <v>25</v>
      </c>
      <c r="L3297" t="s">
        <v>26</v>
      </c>
      <c r="M3297">
        <v>1792</v>
      </c>
      <c r="N3297" t="s">
        <v>37</v>
      </c>
      <c r="O3297" s="8">
        <v>45326</v>
      </c>
      <c r="P3297" t="s">
        <v>15520</v>
      </c>
      <c r="Q3297" s="9" t="s">
        <v>29</v>
      </c>
      <c r="R3297" s="10">
        <v>45379.5</v>
      </c>
      <c r="S3297" s="11">
        <v>2688</v>
      </c>
      <c r="T3297" s="9" t="s">
        <v>37</v>
      </c>
      <c r="U3297" s="9" t="s">
        <v>15521</v>
      </c>
    </row>
    <row r="3298" spans="1:21" hidden="1" x14ac:dyDescent="0.25">
      <c r="A3298">
        <v>102740</v>
      </c>
      <c r="B3298" t="s">
        <v>18</v>
      </c>
      <c r="D3298" t="s">
        <v>1053</v>
      </c>
      <c r="E3298" t="s">
        <v>20</v>
      </c>
      <c r="F3298" t="s">
        <v>15522</v>
      </c>
      <c r="G3298" t="s">
        <v>33</v>
      </c>
      <c r="H3298" t="s">
        <v>15523</v>
      </c>
      <c r="I3298">
        <v>1</v>
      </c>
      <c r="J3298" t="s">
        <v>15524</v>
      </c>
      <c r="K3298" t="s">
        <v>36</v>
      </c>
      <c r="L3298" t="s">
        <v>26</v>
      </c>
      <c r="M3298">
        <v>51400</v>
      </c>
      <c r="N3298" t="s">
        <v>1242</v>
      </c>
      <c r="O3298" s="8">
        <v>45443</v>
      </c>
      <c r="P3298" t="s">
        <v>15525</v>
      </c>
      <c r="Q3298" s="9" t="s">
        <v>2646</v>
      </c>
      <c r="R3298" s="10" t="s">
        <v>2646</v>
      </c>
      <c r="S3298" s="11" t="s">
        <v>2646</v>
      </c>
      <c r="T3298" s="9" t="s">
        <v>2646</v>
      </c>
      <c r="U3298" s="9" t="s">
        <v>2646</v>
      </c>
    </row>
    <row r="3299" spans="1:21" hidden="1" x14ac:dyDescent="0.25">
      <c r="A3299">
        <v>102745</v>
      </c>
      <c r="B3299" t="s">
        <v>18</v>
      </c>
      <c r="D3299" t="s">
        <v>1684</v>
      </c>
      <c r="E3299" t="s">
        <v>20</v>
      </c>
      <c r="F3299" t="s">
        <v>488</v>
      </c>
      <c r="G3299" t="s">
        <v>33</v>
      </c>
      <c r="H3299" t="s">
        <v>15526</v>
      </c>
      <c r="I3299">
        <v>1</v>
      </c>
      <c r="J3299" t="s">
        <v>15527</v>
      </c>
      <c r="K3299" t="s">
        <v>36</v>
      </c>
      <c r="L3299" t="s">
        <v>26</v>
      </c>
      <c r="M3299">
        <v>2340</v>
      </c>
      <c r="N3299" t="s">
        <v>183</v>
      </c>
      <c r="O3299" s="8">
        <v>45399</v>
      </c>
      <c r="P3299" t="s">
        <v>15528</v>
      </c>
      <c r="Q3299" s="9" t="s">
        <v>39</v>
      </c>
      <c r="R3299" s="10" t="s">
        <v>39</v>
      </c>
      <c r="S3299" s="11" t="s">
        <v>39</v>
      </c>
      <c r="T3299" s="9" t="s">
        <v>39</v>
      </c>
      <c r="U3299" s="9" t="s">
        <v>39</v>
      </c>
    </row>
    <row r="3300" spans="1:21" hidden="1" x14ac:dyDescent="0.25">
      <c r="A3300">
        <v>102748</v>
      </c>
      <c r="B3300" t="s">
        <v>18</v>
      </c>
      <c r="D3300" t="s">
        <v>14343</v>
      </c>
      <c r="E3300" t="s">
        <v>20</v>
      </c>
      <c r="F3300" t="s">
        <v>15529</v>
      </c>
      <c r="G3300" t="s">
        <v>781</v>
      </c>
      <c r="H3300" t="s">
        <v>15530</v>
      </c>
      <c r="I3300">
        <v>2</v>
      </c>
      <c r="J3300" t="s">
        <v>15531</v>
      </c>
      <c r="K3300" t="s">
        <v>25</v>
      </c>
      <c r="L3300" t="s">
        <v>26</v>
      </c>
      <c r="M3300">
        <v>21800</v>
      </c>
      <c r="N3300" t="s">
        <v>726</v>
      </c>
      <c r="O3300" s="8">
        <v>45315</v>
      </c>
      <c r="P3300" t="s">
        <v>15532</v>
      </c>
      <c r="Q3300" s="9" t="s">
        <v>29</v>
      </c>
      <c r="R3300" s="10">
        <v>45381.5</v>
      </c>
      <c r="S3300" s="11">
        <v>32700</v>
      </c>
      <c r="T3300" s="9" t="s">
        <v>726</v>
      </c>
      <c r="U3300" s="9" t="s">
        <v>15533</v>
      </c>
    </row>
    <row r="3301" spans="1:21" hidden="1" x14ac:dyDescent="0.25">
      <c r="A3301">
        <v>102764</v>
      </c>
      <c r="B3301" t="s">
        <v>18</v>
      </c>
      <c r="D3301" t="s">
        <v>1579</v>
      </c>
      <c r="E3301" t="s">
        <v>20</v>
      </c>
      <c r="F3301" t="s">
        <v>15534</v>
      </c>
      <c r="G3301" t="s">
        <v>10740</v>
      </c>
      <c r="H3301" t="s">
        <v>15535</v>
      </c>
      <c r="I3301">
        <v>2</v>
      </c>
      <c r="J3301" t="s">
        <v>15536</v>
      </c>
      <c r="K3301" t="s">
        <v>25</v>
      </c>
      <c r="L3301" t="s">
        <v>26</v>
      </c>
      <c r="M3301">
        <v>3980</v>
      </c>
      <c r="N3301" t="s">
        <v>27</v>
      </c>
      <c r="O3301" s="8">
        <v>45328</v>
      </c>
      <c r="P3301" t="s">
        <v>15537</v>
      </c>
      <c r="Q3301" s="9" t="s">
        <v>29</v>
      </c>
      <c r="R3301" s="10">
        <v>45379.5</v>
      </c>
      <c r="S3301" s="11">
        <v>5970</v>
      </c>
      <c r="T3301" s="9" t="s">
        <v>27</v>
      </c>
      <c r="U3301" s="9" t="s">
        <v>15538</v>
      </c>
    </row>
    <row r="3302" spans="1:21" hidden="1" x14ac:dyDescent="0.25">
      <c r="A3302">
        <v>102766</v>
      </c>
      <c r="B3302" t="s">
        <v>18</v>
      </c>
      <c r="D3302" t="s">
        <v>1302</v>
      </c>
      <c r="E3302" t="s">
        <v>20</v>
      </c>
      <c r="F3302" t="s">
        <v>15539</v>
      </c>
      <c r="G3302" t="s">
        <v>1567</v>
      </c>
      <c r="H3302" t="s">
        <v>15540</v>
      </c>
      <c r="I3302">
        <v>3</v>
      </c>
      <c r="J3302" t="s">
        <v>15541</v>
      </c>
      <c r="K3302" t="s">
        <v>25</v>
      </c>
      <c r="L3302" t="s">
        <v>26</v>
      </c>
      <c r="M3302">
        <v>2910</v>
      </c>
      <c r="N3302" t="s">
        <v>123</v>
      </c>
      <c r="O3302" s="8">
        <v>45326</v>
      </c>
      <c r="P3302" t="s">
        <v>15542</v>
      </c>
      <c r="Q3302" s="9" t="s">
        <v>29</v>
      </c>
      <c r="R3302" s="10">
        <v>45379.5</v>
      </c>
      <c r="S3302" s="11">
        <v>4365</v>
      </c>
      <c r="T3302" s="9" t="s">
        <v>123</v>
      </c>
      <c r="U3302" s="9" t="s">
        <v>15543</v>
      </c>
    </row>
    <row r="3303" spans="1:21" hidden="1" x14ac:dyDescent="0.25">
      <c r="A3303">
        <v>102773</v>
      </c>
      <c r="B3303" t="s">
        <v>18</v>
      </c>
      <c r="D3303" t="s">
        <v>1053</v>
      </c>
      <c r="E3303" t="s">
        <v>20</v>
      </c>
      <c r="F3303" t="s">
        <v>15544</v>
      </c>
      <c r="G3303" t="s">
        <v>219</v>
      </c>
      <c r="H3303" s="12" t="s">
        <v>15545</v>
      </c>
      <c r="I3303">
        <v>1</v>
      </c>
      <c r="J3303" t="s">
        <v>15546</v>
      </c>
      <c r="K3303" t="s">
        <v>36</v>
      </c>
      <c r="L3303" t="s">
        <v>26</v>
      </c>
      <c r="M3303">
        <v>15680</v>
      </c>
      <c r="N3303" t="s">
        <v>183</v>
      </c>
      <c r="O3303" s="8">
        <v>45402</v>
      </c>
      <c r="P3303" t="s">
        <v>15547</v>
      </c>
      <c r="Q3303" s="9" t="s">
        <v>39</v>
      </c>
      <c r="R3303" s="10" t="s">
        <v>39</v>
      </c>
      <c r="S3303" s="11" t="s">
        <v>39</v>
      </c>
      <c r="T3303" s="9" t="s">
        <v>39</v>
      </c>
      <c r="U3303" s="9" t="s">
        <v>39</v>
      </c>
    </row>
    <row r="3304" spans="1:21" hidden="1" x14ac:dyDescent="0.25">
      <c r="A3304">
        <v>102778</v>
      </c>
      <c r="B3304" t="s">
        <v>18</v>
      </c>
      <c r="D3304" t="s">
        <v>1579</v>
      </c>
      <c r="E3304" t="s">
        <v>20</v>
      </c>
      <c r="F3304" t="s">
        <v>15548</v>
      </c>
      <c r="G3304" t="s">
        <v>4504</v>
      </c>
      <c r="H3304" t="s">
        <v>15549</v>
      </c>
      <c r="I3304">
        <v>2</v>
      </c>
      <c r="J3304" t="s">
        <v>15550</v>
      </c>
      <c r="K3304" t="s">
        <v>25</v>
      </c>
      <c r="L3304" t="s">
        <v>26</v>
      </c>
      <c r="M3304">
        <v>2020</v>
      </c>
      <c r="N3304" t="s">
        <v>64</v>
      </c>
      <c r="O3304" s="8">
        <v>45349</v>
      </c>
      <c r="P3304" t="s">
        <v>15551</v>
      </c>
      <c r="Q3304" s="9" t="s">
        <v>29</v>
      </c>
      <c r="R3304" s="10">
        <v>45382.5</v>
      </c>
      <c r="S3304" s="11">
        <v>3030</v>
      </c>
      <c r="T3304" s="9" t="s">
        <v>64</v>
      </c>
      <c r="U3304" s="9" t="s">
        <v>15552</v>
      </c>
    </row>
    <row r="3305" spans="1:21" hidden="1" x14ac:dyDescent="0.25">
      <c r="A3305">
        <v>102783</v>
      </c>
      <c r="B3305" t="s">
        <v>18</v>
      </c>
      <c r="D3305" t="s">
        <v>2978</v>
      </c>
      <c r="E3305" t="s">
        <v>20</v>
      </c>
      <c r="F3305" t="s">
        <v>15553</v>
      </c>
      <c r="G3305" t="s">
        <v>9603</v>
      </c>
      <c r="H3305" t="s">
        <v>15554</v>
      </c>
      <c r="I3305">
        <v>3</v>
      </c>
      <c r="J3305" t="s">
        <v>15555</v>
      </c>
      <c r="K3305" t="s">
        <v>25</v>
      </c>
      <c r="L3305" t="s">
        <v>26</v>
      </c>
      <c r="M3305">
        <v>5996</v>
      </c>
      <c r="N3305" t="s">
        <v>58</v>
      </c>
      <c r="O3305" s="8">
        <v>45325</v>
      </c>
      <c r="P3305" t="s">
        <v>15556</v>
      </c>
      <c r="Q3305" s="9" t="s">
        <v>29</v>
      </c>
      <c r="R3305" s="10">
        <v>45379.5</v>
      </c>
      <c r="S3305" s="11">
        <v>8994</v>
      </c>
      <c r="T3305" s="9" t="s">
        <v>58</v>
      </c>
      <c r="U3305" s="9" t="s">
        <v>15557</v>
      </c>
    </row>
    <row r="3306" spans="1:21" hidden="1" x14ac:dyDescent="0.25">
      <c r="A3306">
        <v>102798</v>
      </c>
      <c r="B3306" t="s">
        <v>18</v>
      </c>
      <c r="D3306" t="s">
        <v>14343</v>
      </c>
      <c r="E3306" t="s">
        <v>20</v>
      </c>
      <c r="F3306" t="s">
        <v>3455</v>
      </c>
      <c r="G3306" t="s">
        <v>781</v>
      </c>
      <c r="H3306" t="s">
        <v>15558</v>
      </c>
      <c r="I3306">
        <v>2</v>
      </c>
      <c r="J3306" t="s">
        <v>15559</v>
      </c>
      <c r="K3306" t="s">
        <v>25</v>
      </c>
      <c r="L3306" t="s">
        <v>26</v>
      </c>
      <c r="M3306">
        <v>21800</v>
      </c>
      <c r="N3306" t="s">
        <v>27</v>
      </c>
      <c r="O3306" s="8">
        <v>45315</v>
      </c>
      <c r="P3306" t="s">
        <v>15560</v>
      </c>
      <c r="Q3306" s="9" t="s">
        <v>29</v>
      </c>
      <c r="R3306" s="10">
        <v>45378.5</v>
      </c>
      <c r="S3306" s="11">
        <v>32700</v>
      </c>
      <c r="T3306" s="9" t="s">
        <v>27</v>
      </c>
      <c r="U3306" s="9" t="s">
        <v>15561</v>
      </c>
    </row>
    <row r="3307" spans="1:21" hidden="1" x14ac:dyDescent="0.25">
      <c r="A3307">
        <v>102807</v>
      </c>
      <c r="B3307" t="s">
        <v>18</v>
      </c>
      <c r="D3307" t="s">
        <v>2978</v>
      </c>
      <c r="E3307" t="s">
        <v>20</v>
      </c>
      <c r="F3307" t="s">
        <v>15562</v>
      </c>
      <c r="G3307" t="s">
        <v>9603</v>
      </c>
      <c r="H3307" t="s">
        <v>15563</v>
      </c>
      <c r="I3307">
        <v>2</v>
      </c>
      <c r="J3307" t="s">
        <v>15564</v>
      </c>
      <c r="K3307" t="s">
        <v>25</v>
      </c>
      <c r="L3307" t="s">
        <v>26</v>
      </c>
      <c r="M3307">
        <v>3376</v>
      </c>
      <c r="N3307" t="s">
        <v>37</v>
      </c>
      <c r="O3307" s="8">
        <v>45325</v>
      </c>
      <c r="P3307" t="s">
        <v>15565</v>
      </c>
      <c r="Q3307" s="9" t="s">
        <v>29</v>
      </c>
      <c r="R3307" s="10">
        <v>45379.5</v>
      </c>
      <c r="S3307" s="11">
        <v>5064</v>
      </c>
      <c r="T3307" s="9" t="s">
        <v>37</v>
      </c>
      <c r="U3307" s="9" t="s">
        <v>15566</v>
      </c>
    </row>
    <row r="3308" spans="1:21" hidden="1" x14ac:dyDescent="0.25">
      <c r="A3308">
        <v>102813</v>
      </c>
      <c r="B3308" t="s">
        <v>18</v>
      </c>
      <c r="D3308" t="s">
        <v>2978</v>
      </c>
      <c r="E3308" t="s">
        <v>20</v>
      </c>
      <c r="F3308" t="s">
        <v>15567</v>
      </c>
      <c r="G3308" t="s">
        <v>9603</v>
      </c>
      <c r="H3308" t="s">
        <v>15568</v>
      </c>
      <c r="I3308">
        <v>2</v>
      </c>
      <c r="J3308" t="s">
        <v>15569</v>
      </c>
      <c r="K3308" t="s">
        <v>25</v>
      </c>
      <c r="L3308" t="s">
        <v>26</v>
      </c>
      <c r="M3308">
        <v>3376</v>
      </c>
      <c r="N3308" t="s">
        <v>58</v>
      </c>
      <c r="O3308" s="8">
        <v>45325</v>
      </c>
      <c r="P3308" t="s">
        <v>15570</v>
      </c>
      <c r="Q3308" s="9" t="s">
        <v>29</v>
      </c>
      <c r="R3308" s="10">
        <v>45379.5</v>
      </c>
      <c r="S3308" s="11">
        <v>5064</v>
      </c>
      <c r="T3308" s="9" t="s">
        <v>58</v>
      </c>
      <c r="U3308" s="9" t="s">
        <v>15571</v>
      </c>
    </row>
    <row r="3309" spans="1:21" hidden="1" x14ac:dyDescent="0.25">
      <c r="A3309">
        <v>102821</v>
      </c>
      <c r="B3309" t="s">
        <v>18</v>
      </c>
      <c r="D3309" t="s">
        <v>1684</v>
      </c>
      <c r="E3309" t="s">
        <v>20</v>
      </c>
      <c r="F3309" t="s">
        <v>15572</v>
      </c>
      <c r="G3309" t="s">
        <v>33</v>
      </c>
      <c r="H3309" t="s">
        <v>15573</v>
      </c>
      <c r="I3309">
        <v>1</v>
      </c>
      <c r="J3309" t="s">
        <v>15574</v>
      </c>
      <c r="K3309" t="s">
        <v>36</v>
      </c>
      <c r="L3309" t="s">
        <v>26</v>
      </c>
      <c r="M3309">
        <v>2340</v>
      </c>
      <c r="N3309" t="s">
        <v>183</v>
      </c>
      <c r="O3309" s="8">
        <v>45399</v>
      </c>
      <c r="P3309" t="s">
        <v>15575</v>
      </c>
      <c r="Q3309" s="9" t="s">
        <v>39</v>
      </c>
      <c r="R3309" s="10" t="s">
        <v>39</v>
      </c>
      <c r="S3309" s="11" t="s">
        <v>39</v>
      </c>
      <c r="T3309" s="9" t="s">
        <v>39</v>
      </c>
      <c r="U3309" s="9" t="s">
        <v>39</v>
      </c>
    </row>
    <row r="3310" spans="1:21" hidden="1" x14ac:dyDescent="0.25">
      <c r="A3310">
        <v>102822</v>
      </c>
      <c r="B3310" t="s">
        <v>18</v>
      </c>
      <c r="D3310" t="s">
        <v>2978</v>
      </c>
      <c r="E3310" t="s">
        <v>20</v>
      </c>
      <c r="F3310" t="s">
        <v>15576</v>
      </c>
      <c r="G3310" t="s">
        <v>9603</v>
      </c>
      <c r="H3310" t="s">
        <v>15577</v>
      </c>
      <c r="I3310">
        <v>2</v>
      </c>
      <c r="J3310" t="s">
        <v>15578</v>
      </c>
      <c r="K3310" t="s">
        <v>25</v>
      </c>
      <c r="L3310" t="s">
        <v>26</v>
      </c>
      <c r="M3310">
        <v>3376</v>
      </c>
      <c r="N3310" t="s">
        <v>58</v>
      </c>
      <c r="O3310" s="8">
        <v>45325</v>
      </c>
      <c r="P3310" t="s">
        <v>15579</v>
      </c>
      <c r="Q3310" s="9" t="s">
        <v>39</v>
      </c>
      <c r="R3310" s="10" t="s">
        <v>39</v>
      </c>
      <c r="S3310" s="11" t="s">
        <v>39</v>
      </c>
      <c r="T3310" s="9" t="s">
        <v>39</v>
      </c>
      <c r="U3310" s="9" t="s">
        <v>39</v>
      </c>
    </row>
    <row r="3311" spans="1:21" hidden="1" x14ac:dyDescent="0.25">
      <c r="A3311">
        <v>102823</v>
      </c>
      <c r="B3311" t="s">
        <v>18</v>
      </c>
      <c r="D3311" t="s">
        <v>2978</v>
      </c>
      <c r="E3311" t="s">
        <v>20</v>
      </c>
      <c r="F3311" t="s">
        <v>15580</v>
      </c>
      <c r="G3311" t="s">
        <v>9603</v>
      </c>
      <c r="H3311" t="s">
        <v>15581</v>
      </c>
      <c r="I3311">
        <v>3</v>
      </c>
      <c r="J3311" t="s">
        <v>15582</v>
      </c>
      <c r="K3311" t="s">
        <v>25</v>
      </c>
      <c r="L3311" t="s">
        <v>26</v>
      </c>
      <c r="M3311">
        <v>3396</v>
      </c>
      <c r="N3311" t="s">
        <v>58</v>
      </c>
      <c r="O3311" s="8">
        <v>45325</v>
      </c>
      <c r="P3311" t="s">
        <v>15583</v>
      </c>
      <c r="Q3311" s="9" t="s">
        <v>29</v>
      </c>
      <c r="R3311" s="10">
        <v>45379.5</v>
      </c>
      <c r="S3311" s="11">
        <v>5094</v>
      </c>
      <c r="T3311" s="9" t="s">
        <v>58</v>
      </c>
      <c r="U3311" s="9" t="s">
        <v>15584</v>
      </c>
    </row>
    <row r="3312" spans="1:21" hidden="1" x14ac:dyDescent="0.25">
      <c r="A3312">
        <v>102836</v>
      </c>
      <c r="B3312" t="s">
        <v>18</v>
      </c>
      <c r="D3312" t="s">
        <v>14343</v>
      </c>
      <c r="E3312" t="s">
        <v>20</v>
      </c>
      <c r="F3312" t="s">
        <v>15585</v>
      </c>
      <c r="G3312" t="s">
        <v>781</v>
      </c>
      <c r="H3312" t="s">
        <v>15586</v>
      </c>
      <c r="I3312">
        <v>2</v>
      </c>
      <c r="J3312" t="s">
        <v>15587</v>
      </c>
      <c r="K3312" t="s">
        <v>25</v>
      </c>
      <c r="L3312" t="s">
        <v>26</v>
      </c>
      <c r="M3312">
        <v>21800</v>
      </c>
      <c r="N3312" t="s">
        <v>27</v>
      </c>
      <c r="O3312" s="8">
        <v>45315</v>
      </c>
      <c r="P3312" t="s">
        <v>15588</v>
      </c>
      <c r="Q3312" s="9" t="s">
        <v>29</v>
      </c>
      <c r="R3312" s="10">
        <v>45378.5</v>
      </c>
      <c r="S3312" s="11">
        <v>32700</v>
      </c>
      <c r="T3312" s="9" t="s">
        <v>27</v>
      </c>
      <c r="U3312" s="9" t="s">
        <v>15589</v>
      </c>
    </row>
    <row r="3313" spans="1:21" hidden="1" x14ac:dyDescent="0.25">
      <c r="A3313">
        <v>102837</v>
      </c>
      <c r="B3313" t="s">
        <v>18</v>
      </c>
      <c r="D3313" t="s">
        <v>1302</v>
      </c>
      <c r="E3313" t="s">
        <v>20</v>
      </c>
      <c r="F3313" t="s">
        <v>5692</v>
      </c>
      <c r="G3313" t="s">
        <v>1181</v>
      </c>
      <c r="H3313" t="s">
        <v>15590</v>
      </c>
      <c r="I3313">
        <v>3</v>
      </c>
      <c r="J3313" t="s">
        <v>15591</v>
      </c>
      <c r="K3313" t="s">
        <v>25</v>
      </c>
      <c r="L3313" t="s">
        <v>26</v>
      </c>
      <c r="M3313">
        <v>2890</v>
      </c>
      <c r="N3313" t="s">
        <v>123</v>
      </c>
      <c r="O3313" s="8">
        <v>45326</v>
      </c>
      <c r="P3313" t="s">
        <v>15592</v>
      </c>
      <c r="Q3313" s="9" t="s">
        <v>29</v>
      </c>
      <c r="R3313" s="10">
        <v>45379.5</v>
      </c>
      <c r="S3313" s="11">
        <v>4335</v>
      </c>
      <c r="T3313" s="9" t="s">
        <v>123</v>
      </c>
      <c r="U3313" s="9" t="s">
        <v>15593</v>
      </c>
    </row>
    <row r="3314" spans="1:21" hidden="1" x14ac:dyDescent="0.25">
      <c r="A3314">
        <v>102838</v>
      </c>
      <c r="B3314" t="s">
        <v>18</v>
      </c>
      <c r="D3314" t="s">
        <v>2978</v>
      </c>
      <c r="E3314" t="s">
        <v>20</v>
      </c>
      <c r="F3314" t="s">
        <v>15594</v>
      </c>
      <c r="G3314" t="s">
        <v>9603</v>
      </c>
      <c r="H3314" t="s">
        <v>15595</v>
      </c>
      <c r="I3314">
        <v>3</v>
      </c>
      <c r="J3314" t="s">
        <v>15596</v>
      </c>
      <c r="K3314" t="s">
        <v>25</v>
      </c>
      <c r="L3314" t="s">
        <v>26</v>
      </c>
      <c r="M3314">
        <v>3396</v>
      </c>
      <c r="N3314" t="s">
        <v>414</v>
      </c>
      <c r="O3314" s="8">
        <v>45325</v>
      </c>
      <c r="P3314" t="s">
        <v>15597</v>
      </c>
      <c r="Q3314" s="9" t="s">
        <v>29</v>
      </c>
      <c r="R3314" s="10">
        <v>45379.5</v>
      </c>
      <c r="S3314" s="11">
        <v>5094</v>
      </c>
      <c r="T3314" s="9" t="s">
        <v>414</v>
      </c>
      <c r="U3314" s="9" t="s">
        <v>15598</v>
      </c>
    </row>
    <row r="3315" spans="1:21" hidden="1" x14ac:dyDescent="0.25">
      <c r="A3315">
        <v>102841</v>
      </c>
      <c r="B3315" t="s">
        <v>18</v>
      </c>
      <c r="D3315" t="s">
        <v>1302</v>
      </c>
      <c r="E3315" t="s">
        <v>20</v>
      </c>
      <c r="F3315" t="s">
        <v>11183</v>
      </c>
      <c r="G3315" t="s">
        <v>1208</v>
      </c>
      <c r="H3315" t="s">
        <v>15599</v>
      </c>
      <c r="I3315">
        <v>2</v>
      </c>
      <c r="J3315" t="s">
        <v>15600</v>
      </c>
      <c r="K3315" t="s">
        <v>25</v>
      </c>
      <c r="L3315" t="s">
        <v>26</v>
      </c>
      <c r="M3315">
        <v>1862</v>
      </c>
      <c r="N3315" t="s">
        <v>123</v>
      </c>
      <c r="O3315" s="8">
        <v>45326</v>
      </c>
      <c r="P3315" t="s">
        <v>15601</v>
      </c>
      <c r="Q3315" s="9" t="s">
        <v>29</v>
      </c>
      <c r="R3315" s="10">
        <v>45379.5</v>
      </c>
      <c r="S3315" s="11">
        <v>2793</v>
      </c>
      <c r="T3315" s="9" t="s">
        <v>123</v>
      </c>
      <c r="U3315" s="9" t="s">
        <v>15602</v>
      </c>
    </row>
    <row r="3316" spans="1:21" hidden="1" x14ac:dyDescent="0.25">
      <c r="A3316">
        <v>102842</v>
      </c>
      <c r="B3316" t="s">
        <v>18</v>
      </c>
      <c r="D3316" t="s">
        <v>14343</v>
      </c>
      <c r="E3316" t="s">
        <v>20</v>
      </c>
      <c r="F3316" t="s">
        <v>15603</v>
      </c>
      <c r="G3316" t="s">
        <v>781</v>
      </c>
      <c r="H3316" t="s">
        <v>15604</v>
      </c>
      <c r="I3316">
        <v>2</v>
      </c>
      <c r="J3316" t="s">
        <v>15605</v>
      </c>
      <c r="K3316" t="s">
        <v>25</v>
      </c>
      <c r="L3316" t="s">
        <v>26</v>
      </c>
      <c r="M3316">
        <v>21800</v>
      </c>
      <c r="N3316" t="s">
        <v>37</v>
      </c>
      <c r="O3316" s="8">
        <v>45315</v>
      </c>
      <c r="P3316" t="s">
        <v>15606</v>
      </c>
      <c r="Q3316" s="9" t="s">
        <v>29</v>
      </c>
      <c r="R3316" s="10">
        <v>45378.5</v>
      </c>
      <c r="S3316" s="11">
        <v>32700</v>
      </c>
      <c r="T3316" s="9" t="s">
        <v>37</v>
      </c>
      <c r="U3316" s="9" t="s">
        <v>15607</v>
      </c>
    </row>
    <row r="3317" spans="1:21" hidden="1" x14ac:dyDescent="0.25">
      <c r="A3317">
        <v>102856</v>
      </c>
      <c r="B3317" t="s">
        <v>18</v>
      </c>
      <c r="D3317" t="s">
        <v>1302</v>
      </c>
      <c r="E3317" t="s">
        <v>20</v>
      </c>
      <c r="F3317" t="s">
        <v>15608</v>
      </c>
      <c r="G3317" t="s">
        <v>1644</v>
      </c>
      <c r="H3317" t="s">
        <v>15609</v>
      </c>
      <c r="I3317">
        <v>2</v>
      </c>
      <c r="J3317" t="s">
        <v>15610</v>
      </c>
      <c r="K3317" t="s">
        <v>25</v>
      </c>
      <c r="L3317" t="s">
        <v>26</v>
      </c>
      <c r="M3317">
        <v>2992</v>
      </c>
      <c r="N3317" t="s">
        <v>27</v>
      </c>
      <c r="O3317" s="8">
        <v>45326</v>
      </c>
      <c r="P3317" t="s">
        <v>15611</v>
      </c>
      <c r="Q3317" s="9" t="s">
        <v>39</v>
      </c>
      <c r="R3317" s="10" t="s">
        <v>39</v>
      </c>
      <c r="S3317" s="11" t="s">
        <v>39</v>
      </c>
      <c r="T3317" s="9" t="s">
        <v>39</v>
      </c>
      <c r="U3317" s="9" t="s">
        <v>39</v>
      </c>
    </row>
    <row r="3318" spans="1:21" hidden="1" x14ac:dyDescent="0.25">
      <c r="A3318">
        <v>102872</v>
      </c>
      <c r="B3318" t="s">
        <v>18</v>
      </c>
      <c r="D3318" t="s">
        <v>3681</v>
      </c>
      <c r="E3318" t="s">
        <v>20</v>
      </c>
      <c r="F3318" t="s">
        <v>15612</v>
      </c>
      <c r="G3318" t="s">
        <v>860</v>
      </c>
      <c r="H3318" t="s">
        <v>15613</v>
      </c>
      <c r="I3318">
        <v>1</v>
      </c>
      <c r="J3318" t="s">
        <v>15614</v>
      </c>
      <c r="K3318" t="s">
        <v>36</v>
      </c>
      <c r="L3318" t="s">
        <v>26</v>
      </c>
      <c r="M3318">
        <v>14600</v>
      </c>
      <c r="N3318" t="s">
        <v>183</v>
      </c>
      <c r="O3318" s="8">
        <v>45443</v>
      </c>
      <c r="P3318" t="s">
        <v>15615</v>
      </c>
      <c r="Q3318" s="9" t="s">
        <v>39</v>
      </c>
      <c r="R3318" s="10" t="s">
        <v>39</v>
      </c>
      <c r="S3318" s="11" t="s">
        <v>39</v>
      </c>
      <c r="T3318" s="9" t="s">
        <v>39</v>
      </c>
      <c r="U3318" s="9" t="s">
        <v>39</v>
      </c>
    </row>
    <row r="3319" spans="1:21" hidden="1" x14ac:dyDescent="0.25">
      <c r="A3319">
        <v>102876</v>
      </c>
      <c r="B3319" t="s">
        <v>18</v>
      </c>
      <c r="D3319" t="s">
        <v>1302</v>
      </c>
      <c r="E3319" t="s">
        <v>20</v>
      </c>
      <c r="F3319" t="s">
        <v>15616</v>
      </c>
      <c r="G3319" t="s">
        <v>1644</v>
      </c>
      <c r="H3319" t="s">
        <v>15617</v>
      </c>
      <c r="I3319">
        <v>2</v>
      </c>
      <c r="J3319" t="s">
        <v>15618</v>
      </c>
      <c r="K3319" t="s">
        <v>25</v>
      </c>
      <c r="L3319" t="s">
        <v>26</v>
      </c>
      <c r="M3319">
        <v>1792</v>
      </c>
      <c r="N3319" t="s">
        <v>27</v>
      </c>
      <c r="O3319" s="8">
        <v>45326</v>
      </c>
      <c r="P3319" t="s">
        <v>15619</v>
      </c>
      <c r="Q3319" s="9" t="s">
        <v>39</v>
      </c>
      <c r="R3319" s="10" t="s">
        <v>39</v>
      </c>
      <c r="S3319" s="11" t="s">
        <v>39</v>
      </c>
      <c r="T3319" s="9" t="s">
        <v>39</v>
      </c>
      <c r="U3319" s="9" t="s">
        <v>39</v>
      </c>
    </row>
    <row r="3320" spans="1:21" hidden="1" x14ac:dyDescent="0.25">
      <c r="A3320">
        <v>102878</v>
      </c>
      <c r="B3320" t="s">
        <v>18</v>
      </c>
      <c r="D3320" t="s">
        <v>1302</v>
      </c>
      <c r="E3320" t="s">
        <v>20</v>
      </c>
      <c r="F3320" t="s">
        <v>15620</v>
      </c>
      <c r="G3320" t="s">
        <v>1567</v>
      </c>
      <c r="H3320" t="s">
        <v>15621</v>
      </c>
      <c r="I3320">
        <v>2</v>
      </c>
      <c r="J3320" t="s">
        <v>15622</v>
      </c>
      <c r="K3320" t="s">
        <v>25</v>
      </c>
      <c r="L3320" t="s">
        <v>26</v>
      </c>
      <c r="M3320">
        <v>1814</v>
      </c>
      <c r="N3320" t="s">
        <v>123</v>
      </c>
      <c r="O3320" s="8">
        <v>45326</v>
      </c>
      <c r="P3320" t="s">
        <v>15623</v>
      </c>
      <c r="Q3320" s="9" t="s">
        <v>29</v>
      </c>
      <c r="R3320" s="10">
        <v>45379.5</v>
      </c>
      <c r="S3320" s="11">
        <v>2721</v>
      </c>
      <c r="T3320" s="9" t="s">
        <v>123</v>
      </c>
      <c r="U3320" s="9" t="s">
        <v>15624</v>
      </c>
    </row>
    <row r="3321" spans="1:21" hidden="1" x14ac:dyDescent="0.25">
      <c r="A3321">
        <v>102884</v>
      </c>
      <c r="B3321" t="s">
        <v>18</v>
      </c>
      <c r="D3321" t="s">
        <v>1407</v>
      </c>
      <c r="E3321" t="s">
        <v>20</v>
      </c>
      <c r="F3321" t="s">
        <v>15625</v>
      </c>
      <c r="G3321" t="s">
        <v>1181</v>
      </c>
      <c r="H3321" t="s">
        <v>15626</v>
      </c>
      <c r="I3321">
        <v>3</v>
      </c>
      <c r="J3321" t="s">
        <v>15627</v>
      </c>
      <c r="K3321" t="s">
        <v>25</v>
      </c>
      <c r="L3321" t="s">
        <v>26</v>
      </c>
      <c r="M3321">
        <v>2340</v>
      </c>
      <c r="N3321" t="s">
        <v>27</v>
      </c>
      <c r="O3321" s="8">
        <v>45323</v>
      </c>
      <c r="P3321" t="s">
        <v>15628</v>
      </c>
      <c r="Q3321" s="9" t="s">
        <v>29</v>
      </c>
      <c r="R3321" s="10">
        <v>45378.5</v>
      </c>
      <c r="S3321" s="11">
        <v>3510</v>
      </c>
      <c r="T3321" s="9" t="s">
        <v>27</v>
      </c>
      <c r="U3321" s="9" t="s">
        <v>15629</v>
      </c>
    </row>
    <row r="3322" spans="1:21" hidden="1" x14ac:dyDescent="0.25">
      <c r="A3322">
        <v>102911</v>
      </c>
      <c r="B3322" t="s">
        <v>18</v>
      </c>
      <c r="D3322" t="s">
        <v>1302</v>
      </c>
      <c r="E3322" t="s">
        <v>20</v>
      </c>
      <c r="F3322" t="s">
        <v>15630</v>
      </c>
      <c r="G3322" t="s">
        <v>1163</v>
      </c>
      <c r="H3322" t="s">
        <v>15631</v>
      </c>
      <c r="I3322">
        <v>2</v>
      </c>
      <c r="J3322" t="s">
        <v>15632</v>
      </c>
      <c r="K3322" t="s">
        <v>25</v>
      </c>
      <c r="L3322" t="s">
        <v>26</v>
      </c>
      <c r="M3322">
        <v>2950</v>
      </c>
      <c r="N3322" t="s">
        <v>58</v>
      </c>
      <c r="O3322" s="8">
        <v>45326</v>
      </c>
      <c r="P3322" t="s">
        <v>15633</v>
      </c>
      <c r="Q3322" s="9" t="s">
        <v>39</v>
      </c>
      <c r="R3322" s="10" t="s">
        <v>39</v>
      </c>
      <c r="S3322" s="11" t="s">
        <v>39</v>
      </c>
      <c r="T3322" s="9" t="s">
        <v>39</v>
      </c>
      <c r="U3322" s="9" t="s">
        <v>39</v>
      </c>
    </row>
    <row r="3323" spans="1:21" hidden="1" x14ac:dyDescent="0.25">
      <c r="A3323">
        <v>102912</v>
      </c>
      <c r="B3323" t="s">
        <v>18</v>
      </c>
      <c r="D3323" t="s">
        <v>1684</v>
      </c>
      <c r="E3323" t="s">
        <v>20</v>
      </c>
      <c r="F3323" t="s">
        <v>15634</v>
      </c>
      <c r="G3323" t="s">
        <v>219</v>
      </c>
      <c r="H3323" t="s">
        <v>15635</v>
      </c>
      <c r="I3323">
        <v>1</v>
      </c>
      <c r="J3323" t="s">
        <v>15636</v>
      </c>
      <c r="K3323" t="s">
        <v>36</v>
      </c>
      <c r="L3323" t="s">
        <v>26</v>
      </c>
      <c r="M3323">
        <v>2340</v>
      </c>
      <c r="N3323" t="s">
        <v>123</v>
      </c>
      <c r="O3323" s="8">
        <v>45399</v>
      </c>
      <c r="P3323" t="s">
        <v>15637</v>
      </c>
      <c r="Q3323" s="9" t="s">
        <v>39</v>
      </c>
      <c r="R3323" s="10" t="s">
        <v>39</v>
      </c>
      <c r="S3323" s="11" t="s">
        <v>39</v>
      </c>
      <c r="T3323" s="9" t="s">
        <v>39</v>
      </c>
      <c r="U3323" s="9" t="s">
        <v>39</v>
      </c>
    </row>
    <row r="3324" spans="1:21" hidden="1" x14ac:dyDescent="0.25">
      <c r="A3324">
        <v>102916</v>
      </c>
      <c r="B3324" t="s">
        <v>18</v>
      </c>
      <c r="D3324" t="s">
        <v>1302</v>
      </c>
      <c r="E3324" t="s">
        <v>20</v>
      </c>
      <c r="F3324" t="s">
        <v>15638</v>
      </c>
      <c r="G3324" t="s">
        <v>1644</v>
      </c>
      <c r="H3324" t="s">
        <v>15639</v>
      </c>
      <c r="I3324">
        <v>2</v>
      </c>
      <c r="J3324" t="s">
        <v>15640</v>
      </c>
      <c r="K3324" t="s">
        <v>25</v>
      </c>
      <c r="L3324" t="s">
        <v>26</v>
      </c>
      <c r="M3324">
        <v>1792</v>
      </c>
      <c r="N3324" t="s">
        <v>27</v>
      </c>
      <c r="O3324" s="8">
        <v>45326</v>
      </c>
      <c r="P3324" t="s">
        <v>15641</v>
      </c>
      <c r="Q3324" s="9" t="s">
        <v>29</v>
      </c>
      <c r="R3324" s="10">
        <v>45379.5</v>
      </c>
      <c r="S3324" s="11">
        <v>2688</v>
      </c>
      <c r="T3324" s="9" t="s">
        <v>27</v>
      </c>
      <c r="U3324" s="9" t="s">
        <v>15642</v>
      </c>
    </row>
    <row r="3325" spans="1:21" hidden="1" x14ac:dyDescent="0.25">
      <c r="A3325">
        <v>102922</v>
      </c>
      <c r="B3325" t="s">
        <v>18</v>
      </c>
      <c r="D3325" t="s">
        <v>1302</v>
      </c>
      <c r="E3325" t="s">
        <v>20</v>
      </c>
      <c r="F3325" t="s">
        <v>12674</v>
      </c>
      <c r="G3325" t="s">
        <v>1163</v>
      </c>
      <c r="H3325" t="s">
        <v>15643</v>
      </c>
      <c r="I3325">
        <v>2</v>
      </c>
      <c r="J3325" t="s">
        <v>15644</v>
      </c>
      <c r="K3325" t="s">
        <v>25</v>
      </c>
      <c r="L3325" t="s">
        <v>26</v>
      </c>
      <c r="M3325">
        <v>2950</v>
      </c>
      <c r="N3325" t="s">
        <v>27</v>
      </c>
      <c r="O3325" s="8">
        <v>45326</v>
      </c>
      <c r="P3325" t="s">
        <v>15645</v>
      </c>
      <c r="Q3325" s="9" t="s">
        <v>39</v>
      </c>
      <c r="R3325" s="10" t="s">
        <v>39</v>
      </c>
      <c r="S3325" s="11" t="s">
        <v>39</v>
      </c>
      <c r="T3325" s="9" t="s">
        <v>39</v>
      </c>
      <c r="U3325" s="9" t="s">
        <v>39</v>
      </c>
    </row>
    <row r="3326" spans="1:21" hidden="1" x14ac:dyDescent="0.25">
      <c r="A3326">
        <v>102923</v>
      </c>
      <c r="B3326" t="s">
        <v>18</v>
      </c>
      <c r="D3326" t="s">
        <v>1302</v>
      </c>
      <c r="E3326" t="s">
        <v>20</v>
      </c>
      <c r="F3326" t="s">
        <v>15646</v>
      </c>
      <c r="G3326" t="s">
        <v>1181</v>
      </c>
      <c r="H3326" t="s">
        <v>15647</v>
      </c>
      <c r="I3326">
        <v>2</v>
      </c>
      <c r="J3326" t="s">
        <v>15648</v>
      </c>
      <c r="K3326" t="s">
        <v>25</v>
      </c>
      <c r="L3326" t="s">
        <v>26</v>
      </c>
      <c r="M3326">
        <v>1828</v>
      </c>
      <c r="N3326" t="s">
        <v>123</v>
      </c>
      <c r="O3326" s="8">
        <v>45326</v>
      </c>
      <c r="P3326" t="s">
        <v>15649</v>
      </c>
      <c r="Q3326" s="9" t="s">
        <v>29</v>
      </c>
      <c r="R3326" s="10">
        <v>45379.5</v>
      </c>
      <c r="S3326" s="11">
        <v>2742</v>
      </c>
      <c r="T3326" s="9" t="s">
        <v>123</v>
      </c>
      <c r="U3326" s="9" t="s">
        <v>15650</v>
      </c>
    </row>
    <row r="3327" spans="1:21" hidden="1" x14ac:dyDescent="0.25">
      <c r="A3327">
        <v>102925</v>
      </c>
      <c r="B3327" t="s">
        <v>18</v>
      </c>
      <c r="D3327" t="s">
        <v>1302</v>
      </c>
      <c r="E3327" t="s">
        <v>20</v>
      </c>
      <c r="F3327" t="s">
        <v>15651</v>
      </c>
      <c r="G3327" t="s">
        <v>1181</v>
      </c>
      <c r="H3327" t="s">
        <v>15652</v>
      </c>
      <c r="I3327">
        <v>2</v>
      </c>
      <c r="J3327" t="s">
        <v>15653</v>
      </c>
      <c r="K3327" t="s">
        <v>25</v>
      </c>
      <c r="L3327" t="s">
        <v>26</v>
      </c>
      <c r="M3327">
        <v>1828</v>
      </c>
      <c r="N3327" t="s">
        <v>118</v>
      </c>
      <c r="O3327" s="8">
        <v>45326</v>
      </c>
      <c r="P3327" t="s">
        <v>15654</v>
      </c>
      <c r="Q3327" s="9" t="s">
        <v>29</v>
      </c>
      <c r="R3327" s="10">
        <v>45379.5</v>
      </c>
      <c r="S3327" s="11">
        <v>2742</v>
      </c>
      <c r="T3327" s="9" t="s">
        <v>118</v>
      </c>
      <c r="U3327" s="9" t="s">
        <v>15655</v>
      </c>
    </row>
    <row r="3328" spans="1:21" hidden="1" x14ac:dyDescent="0.25">
      <c r="A3328">
        <v>102926</v>
      </c>
      <c r="B3328" t="s">
        <v>18</v>
      </c>
      <c r="D3328" t="s">
        <v>1684</v>
      </c>
      <c r="E3328" t="s">
        <v>20</v>
      </c>
      <c r="F3328" t="s">
        <v>15656</v>
      </c>
      <c r="G3328" t="s">
        <v>219</v>
      </c>
      <c r="H3328" t="s">
        <v>15657</v>
      </c>
      <c r="I3328">
        <v>1</v>
      </c>
      <c r="J3328" t="s">
        <v>15658</v>
      </c>
      <c r="K3328" t="s">
        <v>36</v>
      </c>
      <c r="L3328" t="s">
        <v>26</v>
      </c>
      <c r="M3328">
        <v>2340</v>
      </c>
      <c r="N3328" t="s">
        <v>183</v>
      </c>
      <c r="O3328" s="8">
        <v>45399</v>
      </c>
      <c r="P3328" t="s">
        <v>15659</v>
      </c>
      <c r="Q3328" s="9" t="s">
        <v>39</v>
      </c>
      <c r="R3328" s="10" t="s">
        <v>39</v>
      </c>
      <c r="S3328" s="11" t="s">
        <v>39</v>
      </c>
      <c r="T3328" s="9" t="s">
        <v>39</v>
      </c>
      <c r="U3328" s="9" t="s">
        <v>39</v>
      </c>
    </row>
    <row r="3329" spans="1:21" hidden="1" x14ac:dyDescent="0.25">
      <c r="A3329">
        <v>102931</v>
      </c>
      <c r="B3329" t="s">
        <v>18</v>
      </c>
      <c r="D3329" t="s">
        <v>1684</v>
      </c>
      <c r="E3329" t="s">
        <v>20</v>
      </c>
      <c r="F3329" t="s">
        <v>15660</v>
      </c>
      <c r="G3329" t="s">
        <v>219</v>
      </c>
      <c r="H3329" t="s">
        <v>15661</v>
      </c>
      <c r="I3329">
        <v>1</v>
      </c>
      <c r="J3329" t="s">
        <v>15662</v>
      </c>
      <c r="K3329" t="s">
        <v>36</v>
      </c>
      <c r="L3329" t="s">
        <v>26</v>
      </c>
      <c r="M3329">
        <v>2340</v>
      </c>
      <c r="N3329" t="s">
        <v>27</v>
      </c>
      <c r="O3329" s="8">
        <v>45399</v>
      </c>
      <c r="P3329" t="s">
        <v>15663</v>
      </c>
      <c r="Q3329" s="9" t="s">
        <v>39</v>
      </c>
      <c r="R3329" s="10" t="s">
        <v>39</v>
      </c>
      <c r="S3329" s="11" t="s">
        <v>39</v>
      </c>
      <c r="T3329" s="9" t="s">
        <v>39</v>
      </c>
      <c r="U3329" s="9" t="s">
        <v>39</v>
      </c>
    </row>
    <row r="3330" spans="1:21" hidden="1" x14ac:dyDescent="0.25">
      <c r="A3330">
        <v>102950</v>
      </c>
      <c r="B3330" t="s">
        <v>18</v>
      </c>
      <c r="D3330" t="s">
        <v>1302</v>
      </c>
      <c r="E3330" t="s">
        <v>20</v>
      </c>
      <c r="F3330" t="s">
        <v>6091</v>
      </c>
      <c r="G3330" t="s">
        <v>1298</v>
      </c>
      <c r="H3330" t="s">
        <v>15664</v>
      </c>
      <c r="I3330">
        <v>3</v>
      </c>
      <c r="J3330" t="s">
        <v>15665</v>
      </c>
      <c r="K3330" t="s">
        <v>25</v>
      </c>
      <c r="L3330" t="s">
        <v>26</v>
      </c>
      <c r="M3330">
        <v>4068</v>
      </c>
      <c r="N3330" t="s">
        <v>572</v>
      </c>
      <c r="O3330" s="8">
        <v>45326</v>
      </c>
      <c r="P3330" t="s">
        <v>15666</v>
      </c>
      <c r="Q3330" s="9" t="s">
        <v>39</v>
      </c>
      <c r="R3330" s="10" t="s">
        <v>39</v>
      </c>
      <c r="S3330" s="11" t="s">
        <v>39</v>
      </c>
      <c r="T3330" s="9" t="s">
        <v>39</v>
      </c>
      <c r="U3330" s="9" t="s">
        <v>39</v>
      </c>
    </row>
    <row r="3331" spans="1:21" hidden="1" x14ac:dyDescent="0.25">
      <c r="A3331">
        <v>102951</v>
      </c>
      <c r="B3331" t="s">
        <v>18</v>
      </c>
      <c r="D3331" t="s">
        <v>8183</v>
      </c>
      <c r="E3331" t="s">
        <v>20</v>
      </c>
      <c r="F3331" t="s">
        <v>15667</v>
      </c>
      <c r="G3331" t="s">
        <v>10921</v>
      </c>
      <c r="H3331" t="s">
        <v>15668</v>
      </c>
      <c r="I3331">
        <v>2</v>
      </c>
      <c r="J3331" t="s">
        <v>15669</v>
      </c>
      <c r="K3331" t="s">
        <v>25</v>
      </c>
      <c r="L3331" t="s">
        <v>26</v>
      </c>
      <c r="M3331">
        <v>27400</v>
      </c>
      <c r="N3331" t="s">
        <v>58</v>
      </c>
      <c r="O3331" s="8">
        <v>45302</v>
      </c>
      <c r="P3331" t="s">
        <v>15670</v>
      </c>
      <c r="Q3331" s="9" t="s">
        <v>29</v>
      </c>
      <c r="R3331" s="10">
        <v>45378.5</v>
      </c>
      <c r="S3331" s="11">
        <v>41100</v>
      </c>
      <c r="T3331" s="9" t="s">
        <v>58</v>
      </c>
      <c r="U3331" s="9" t="s">
        <v>15671</v>
      </c>
    </row>
    <row r="3332" spans="1:21" hidden="1" x14ac:dyDescent="0.25">
      <c r="A3332">
        <v>102974</v>
      </c>
      <c r="B3332" t="s">
        <v>18</v>
      </c>
      <c r="D3332" t="s">
        <v>1407</v>
      </c>
      <c r="E3332" t="s">
        <v>20</v>
      </c>
      <c r="F3332" t="s">
        <v>4087</v>
      </c>
      <c r="G3332" t="s">
        <v>1181</v>
      </c>
      <c r="H3332" t="s">
        <v>15672</v>
      </c>
      <c r="I3332">
        <v>2</v>
      </c>
      <c r="J3332" t="s">
        <v>15673</v>
      </c>
      <c r="K3332" t="s">
        <v>25</v>
      </c>
      <c r="L3332" t="s">
        <v>26</v>
      </c>
      <c r="M3332">
        <v>2340</v>
      </c>
      <c r="N3332" t="s">
        <v>985</v>
      </c>
      <c r="O3332" s="8">
        <v>45323</v>
      </c>
      <c r="P3332" t="s">
        <v>15674</v>
      </c>
      <c r="Q3332" s="9" t="s">
        <v>29</v>
      </c>
      <c r="R3332" s="10">
        <v>45378.5</v>
      </c>
      <c r="S3332" s="11">
        <v>3510</v>
      </c>
      <c r="T3332" s="9" t="s">
        <v>985</v>
      </c>
      <c r="U3332" s="9" t="s">
        <v>15675</v>
      </c>
    </row>
    <row r="3333" spans="1:21" hidden="1" x14ac:dyDescent="0.25">
      <c r="A3333">
        <v>102994</v>
      </c>
      <c r="B3333" t="s">
        <v>18</v>
      </c>
      <c r="D3333" t="s">
        <v>1227</v>
      </c>
      <c r="E3333" t="s">
        <v>20</v>
      </c>
      <c r="F3333" t="s">
        <v>4812</v>
      </c>
      <c r="G3333" t="s">
        <v>1740</v>
      </c>
      <c r="H3333" t="s">
        <v>15676</v>
      </c>
      <c r="I3333">
        <v>1</v>
      </c>
      <c r="J3333" t="s">
        <v>15677</v>
      </c>
      <c r="K3333" t="s">
        <v>36</v>
      </c>
      <c r="L3333" t="s">
        <v>26</v>
      </c>
      <c r="M3333">
        <v>7990</v>
      </c>
      <c r="N3333" t="s">
        <v>183</v>
      </c>
      <c r="O3333" s="8">
        <v>45443</v>
      </c>
      <c r="P3333" t="s">
        <v>15678</v>
      </c>
      <c r="Q3333" s="9" t="s">
        <v>2646</v>
      </c>
      <c r="R3333" s="10" t="s">
        <v>2646</v>
      </c>
      <c r="S3333" s="11" t="s">
        <v>2646</v>
      </c>
      <c r="T3333" s="9" t="s">
        <v>2646</v>
      </c>
      <c r="U3333" s="9" t="s">
        <v>2646</v>
      </c>
    </row>
    <row r="3334" spans="1:21" hidden="1" x14ac:dyDescent="0.25">
      <c r="A3334">
        <v>102998</v>
      </c>
      <c r="B3334" t="s">
        <v>18</v>
      </c>
      <c r="D3334" t="s">
        <v>1302</v>
      </c>
      <c r="E3334" t="s">
        <v>20</v>
      </c>
      <c r="F3334" t="s">
        <v>15679</v>
      </c>
      <c r="G3334" t="s">
        <v>99</v>
      </c>
      <c r="H3334" t="s">
        <v>15680</v>
      </c>
      <c r="I3334">
        <v>3</v>
      </c>
      <c r="J3334" t="s">
        <v>15681</v>
      </c>
      <c r="K3334" t="s">
        <v>25</v>
      </c>
      <c r="L3334" t="s">
        <v>26</v>
      </c>
      <c r="M3334">
        <v>4106</v>
      </c>
      <c r="N3334" t="s">
        <v>27</v>
      </c>
      <c r="O3334" s="8">
        <v>45326</v>
      </c>
      <c r="P3334" t="s">
        <v>15682</v>
      </c>
      <c r="Q3334" s="9" t="s">
        <v>39</v>
      </c>
      <c r="R3334" s="10" t="s">
        <v>39</v>
      </c>
      <c r="S3334" s="11" t="s">
        <v>39</v>
      </c>
      <c r="T3334" s="9" t="s">
        <v>39</v>
      </c>
      <c r="U3334" s="9" t="s">
        <v>39</v>
      </c>
    </row>
    <row r="3335" spans="1:21" hidden="1" x14ac:dyDescent="0.25">
      <c r="A3335">
        <v>103005</v>
      </c>
      <c r="B3335" t="s">
        <v>18</v>
      </c>
      <c r="D3335" t="s">
        <v>1407</v>
      </c>
      <c r="E3335" t="s">
        <v>20</v>
      </c>
      <c r="F3335" t="s">
        <v>15683</v>
      </c>
      <c r="G3335" t="s">
        <v>1181</v>
      </c>
      <c r="H3335" t="s">
        <v>15684</v>
      </c>
      <c r="I3335">
        <v>3</v>
      </c>
      <c r="J3335" t="s">
        <v>15685</v>
      </c>
      <c r="K3335" t="s">
        <v>25</v>
      </c>
      <c r="L3335" t="s">
        <v>26</v>
      </c>
      <c r="M3335">
        <v>2340</v>
      </c>
      <c r="N3335" t="s">
        <v>37</v>
      </c>
      <c r="O3335" s="8">
        <v>45323</v>
      </c>
      <c r="P3335" t="s">
        <v>15686</v>
      </c>
      <c r="Q3335" s="9" t="s">
        <v>29</v>
      </c>
      <c r="R3335" s="10">
        <v>45381.5</v>
      </c>
      <c r="S3335" s="11">
        <v>3510</v>
      </c>
      <c r="T3335" s="9" t="s">
        <v>37</v>
      </c>
      <c r="U3335" s="9" t="s">
        <v>15687</v>
      </c>
    </row>
    <row r="3336" spans="1:21" hidden="1" x14ac:dyDescent="0.25">
      <c r="A3336">
        <v>103009</v>
      </c>
      <c r="B3336" t="s">
        <v>18</v>
      </c>
      <c r="D3336" t="s">
        <v>1302</v>
      </c>
      <c r="E3336" t="s">
        <v>20</v>
      </c>
      <c r="F3336" t="s">
        <v>15688</v>
      </c>
      <c r="G3336" t="s">
        <v>1506</v>
      </c>
      <c r="H3336" t="s">
        <v>15689</v>
      </c>
      <c r="I3336">
        <v>2</v>
      </c>
      <c r="J3336" t="s">
        <v>15690</v>
      </c>
      <c r="K3336" t="s">
        <v>25</v>
      </c>
      <c r="L3336" t="s">
        <v>26</v>
      </c>
      <c r="M3336">
        <v>1822</v>
      </c>
      <c r="N3336" t="s">
        <v>123</v>
      </c>
      <c r="O3336" s="8">
        <v>45326</v>
      </c>
      <c r="P3336" t="s">
        <v>15691</v>
      </c>
      <c r="Q3336" s="9" t="s">
        <v>39</v>
      </c>
      <c r="R3336" s="10" t="s">
        <v>39</v>
      </c>
      <c r="S3336" s="11" t="s">
        <v>39</v>
      </c>
      <c r="T3336" s="9" t="s">
        <v>39</v>
      </c>
      <c r="U3336" s="9" t="s">
        <v>39</v>
      </c>
    </row>
    <row r="3337" spans="1:21" hidden="1" x14ac:dyDescent="0.25">
      <c r="A3337">
        <v>103013</v>
      </c>
      <c r="B3337" t="s">
        <v>18</v>
      </c>
      <c r="D3337" t="s">
        <v>1407</v>
      </c>
      <c r="E3337" t="s">
        <v>20</v>
      </c>
      <c r="F3337" t="s">
        <v>15692</v>
      </c>
      <c r="G3337" t="s">
        <v>1181</v>
      </c>
      <c r="H3337" t="s">
        <v>15693</v>
      </c>
      <c r="I3337">
        <v>3</v>
      </c>
      <c r="J3337" t="s">
        <v>15694</v>
      </c>
      <c r="K3337" t="s">
        <v>25</v>
      </c>
      <c r="L3337" t="s">
        <v>26</v>
      </c>
      <c r="M3337">
        <v>2340</v>
      </c>
      <c r="N3337" t="s">
        <v>123</v>
      </c>
      <c r="O3337" s="8">
        <v>45323</v>
      </c>
      <c r="P3337" t="s">
        <v>15695</v>
      </c>
      <c r="Q3337" s="9" t="s">
        <v>29</v>
      </c>
      <c r="R3337" s="10">
        <v>45378.5</v>
      </c>
      <c r="S3337" s="11">
        <v>3510</v>
      </c>
      <c r="T3337" s="9" t="s">
        <v>123</v>
      </c>
      <c r="U3337" s="9" t="s">
        <v>15696</v>
      </c>
    </row>
    <row r="3338" spans="1:21" hidden="1" x14ac:dyDescent="0.25">
      <c r="A3338">
        <v>103023</v>
      </c>
      <c r="B3338" t="s">
        <v>18</v>
      </c>
      <c r="D3338" t="s">
        <v>1407</v>
      </c>
      <c r="E3338" t="s">
        <v>20</v>
      </c>
      <c r="F3338" t="s">
        <v>15697</v>
      </c>
      <c r="G3338" t="s">
        <v>1181</v>
      </c>
      <c r="H3338" t="s">
        <v>15698</v>
      </c>
      <c r="I3338">
        <v>3</v>
      </c>
      <c r="J3338" t="s">
        <v>15699</v>
      </c>
      <c r="K3338" t="s">
        <v>25</v>
      </c>
      <c r="L3338" t="s">
        <v>26</v>
      </c>
      <c r="M3338">
        <v>2340</v>
      </c>
      <c r="N3338" t="s">
        <v>123</v>
      </c>
      <c r="O3338" s="8">
        <v>45323</v>
      </c>
      <c r="P3338" t="s">
        <v>15700</v>
      </c>
      <c r="Q3338" s="9" t="s">
        <v>29</v>
      </c>
      <c r="R3338" s="10">
        <v>45381.5</v>
      </c>
      <c r="S3338" s="11">
        <v>3510</v>
      </c>
      <c r="T3338" s="9" t="s">
        <v>123</v>
      </c>
      <c r="U3338" s="9" t="s">
        <v>15701</v>
      </c>
    </row>
    <row r="3339" spans="1:21" hidden="1" x14ac:dyDescent="0.25">
      <c r="A3339">
        <v>103035</v>
      </c>
      <c r="B3339" t="s">
        <v>18</v>
      </c>
      <c r="D3339" t="s">
        <v>1407</v>
      </c>
      <c r="E3339" t="s">
        <v>20</v>
      </c>
      <c r="F3339" t="s">
        <v>15702</v>
      </c>
      <c r="G3339" t="s">
        <v>1181</v>
      </c>
      <c r="H3339" t="s">
        <v>15703</v>
      </c>
      <c r="I3339">
        <v>2</v>
      </c>
      <c r="J3339" t="s">
        <v>15704</v>
      </c>
      <c r="K3339" t="s">
        <v>25</v>
      </c>
      <c r="L3339" t="s">
        <v>26</v>
      </c>
      <c r="M3339">
        <v>2340</v>
      </c>
      <c r="N3339" t="s">
        <v>58</v>
      </c>
      <c r="O3339" s="8">
        <v>45323</v>
      </c>
      <c r="P3339" t="s">
        <v>15705</v>
      </c>
      <c r="Q3339" s="9" t="s">
        <v>29</v>
      </c>
      <c r="R3339" s="10">
        <v>45381.5</v>
      </c>
      <c r="S3339" s="11">
        <v>3510</v>
      </c>
      <c r="T3339" s="9" t="s">
        <v>58</v>
      </c>
      <c r="U3339" s="9" t="s">
        <v>15706</v>
      </c>
    </row>
    <row r="3340" spans="1:21" hidden="1" x14ac:dyDescent="0.25">
      <c r="A3340">
        <v>103081</v>
      </c>
      <c r="B3340" t="s">
        <v>18</v>
      </c>
      <c r="D3340" t="s">
        <v>1302</v>
      </c>
      <c r="E3340" t="s">
        <v>20</v>
      </c>
      <c r="F3340" t="s">
        <v>3001</v>
      </c>
      <c r="G3340" t="s">
        <v>1181</v>
      </c>
      <c r="H3340" t="s">
        <v>15707</v>
      </c>
      <c r="I3340">
        <v>2</v>
      </c>
      <c r="J3340" t="s">
        <v>15708</v>
      </c>
      <c r="K3340" t="s">
        <v>25</v>
      </c>
      <c r="L3340" t="s">
        <v>26</v>
      </c>
      <c r="M3340">
        <v>1828</v>
      </c>
      <c r="N3340" t="s">
        <v>58</v>
      </c>
      <c r="O3340" s="8">
        <v>45326</v>
      </c>
      <c r="P3340" t="s">
        <v>15709</v>
      </c>
      <c r="Q3340" s="9" t="s">
        <v>29</v>
      </c>
      <c r="R3340" s="10">
        <v>45379.5</v>
      </c>
      <c r="S3340" s="11">
        <v>2742</v>
      </c>
      <c r="T3340" s="9" t="s">
        <v>58</v>
      </c>
      <c r="U3340" s="9" t="s">
        <v>15710</v>
      </c>
    </row>
    <row r="3341" spans="1:21" hidden="1" x14ac:dyDescent="0.25">
      <c r="A3341">
        <v>103084</v>
      </c>
      <c r="B3341" t="s">
        <v>18</v>
      </c>
      <c r="D3341" t="s">
        <v>1360</v>
      </c>
      <c r="E3341" t="s">
        <v>20</v>
      </c>
      <c r="F3341" t="s">
        <v>15711</v>
      </c>
      <c r="G3341" t="s">
        <v>1144</v>
      </c>
      <c r="H3341" t="s">
        <v>15712</v>
      </c>
      <c r="I3341">
        <v>3</v>
      </c>
      <c r="J3341" t="s">
        <v>15713</v>
      </c>
      <c r="K3341" t="s">
        <v>25</v>
      </c>
      <c r="L3341" t="s">
        <v>26</v>
      </c>
      <c r="M3341">
        <v>1874</v>
      </c>
      <c r="N3341" t="s">
        <v>37</v>
      </c>
      <c r="O3341" s="8">
        <v>45349</v>
      </c>
      <c r="P3341" t="s">
        <v>15714</v>
      </c>
      <c r="Q3341" s="9" t="s">
        <v>29</v>
      </c>
      <c r="R3341" s="10">
        <v>45382.5</v>
      </c>
      <c r="S3341" s="11">
        <v>2811</v>
      </c>
      <c r="T3341" s="9" t="s">
        <v>37</v>
      </c>
      <c r="U3341" s="9" t="s">
        <v>15715</v>
      </c>
    </row>
    <row r="3342" spans="1:21" hidden="1" x14ac:dyDescent="0.25">
      <c r="A3342">
        <v>103092</v>
      </c>
      <c r="B3342" t="s">
        <v>18</v>
      </c>
      <c r="D3342" t="s">
        <v>1302</v>
      </c>
      <c r="E3342" t="s">
        <v>20</v>
      </c>
      <c r="F3342" t="s">
        <v>15716</v>
      </c>
      <c r="G3342" t="s">
        <v>1163</v>
      </c>
      <c r="H3342" t="s">
        <v>15717</v>
      </c>
      <c r="I3342">
        <v>2</v>
      </c>
      <c r="J3342" t="s">
        <v>15718</v>
      </c>
      <c r="K3342" t="s">
        <v>25</v>
      </c>
      <c r="L3342" t="s">
        <v>26</v>
      </c>
      <c r="M3342">
        <v>1750</v>
      </c>
      <c r="N3342" t="s">
        <v>27</v>
      </c>
      <c r="O3342" s="8">
        <v>45326</v>
      </c>
      <c r="P3342" t="s">
        <v>15719</v>
      </c>
      <c r="Q3342" s="9" t="s">
        <v>29</v>
      </c>
      <c r="R3342" s="10">
        <v>45379.5</v>
      </c>
      <c r="S3342" s="11">
        <v>2625</v>
      </c>
      <c r="T3342" s="9" t="s">
        <v>27</v>
      </c>
      <c r="U3342" s="9" t="s">
        <v>15720</v>
      </c>
    </row>
    <row r="3343" spans="1:21" hidden="1" x14ac:dyDescent="0.25">
      <c r="A3343">
        <v>103096</v>
      </c>
      <c r="B3343" t="s">
        <v>18</v>
      </c>
      <c r="D3343" t="s">
        <v>1302</v>
      </c>
      <c r="E3343" t="s">
        <v>20</v>
      </c>
      <c r="F3343" t="s">
        <v>15721</v>
      </c>
      <c r="G3343" t="s">
        <v>1506</v>
      </c>
      <c r="H3343" t="s">
        <v>15722</v>
      </c>
      <c r="I3343">
        <v>2</v>
      </c>
      <c r="J3343" t="s">
        <v>15723</v>
      </c>
      <c r="K3343" t="s">
        <v>25</v>
      </c>
      <c r="L3343" t="s">
        <v>26</v>
      </c>
      <c r="M3343">
        <v>1822</v>
      </c>
      <c r="N3343" t="s">
        <v>58</v>
      </c>
      <c r="O3343" s="8">
        <v>45326</v>
      </c>
      <c r="P3343" t="s">
        <v>15724</v>
      </c>
      <c r="Q3343" s="9" t="s">
        <v>29</v>
      </c>
      <c r="R3343" s="10">
        <v>45378.5</v>
      </c>
      <c r="S3343" s="11">
        <v>2733</v>
      </c>
      <c r="T3343" s="9" t="s">
        <v>58</v>
      </c>
      <c r="U3343" s="9" t="s">
        <v>15725</v>
      </c>
    </row>
    <row r="3344" spans="1:21" hidden="1" x14ac:dyDescent="0.25">
      <c r="A3344">
        <v>103107</v>
      </c>
      <c r="B3344" t="s">
        <v>18</v>
      </c>
      <c r="D3344" t="s">
        <v>1302</v>
      </c>
      <c r="E3344" t="s">
        <v>20</v>
      </c>
      <c r="F3344" t="s">
        <v>12713</v>
      </c>
      <c r="G3344" t="s">
        <v>1163</v>
      </c>
      <c r="H3344" t="s">
        <v>15726</v>
      </c>
      <c r="I3344">
        <v>2</v>
      </c>
      <c r="J3344" t="s">
        <v>15727</v>
      </c>
      <c r="K3344" t="s">
        <v>25</v>
      </c>
      <c r="L3344" t="s">
        <v>26</v>
      </c>
      <c r="M3344">
        <v>1750</v>
      </c>
      <c r="N3344" t="s">
        <v>58</v>
      </c>
      <c r="O3344" s="8">
        <v>45326</v>
      </c>
      <c r="P3344" t="s">
        <v>15728</v>
      </c>
      <c r="Q3344" s="9" t="s">
        <v>29</v>
      </c>
      <c r="R3344" s="10">
        <v>45379.5</v>
      </c>
      <c r="S3344" s="11">
        <v>2625</v>
      </c>
      <c r="T3344" s="9" t="s">
        <v>58</v>
      </c>
      <c r="U3344" s="9" t="s">
        <v>15729</v>
      </c>
    </row>
    <row r="3345" spans="1:21" hidden="1" x14ac:dyDescent="0.25">
      <c r="A3345">
        <v>103115</v>
      </c>
      <c r="B3345" t="s">
        <v>18</v>
      </c>
      <c r="D3345" t="s">
        <v>1302</v>
      </c>
      <c r="E3345" t="s">
        <v>20</v>
      </c>
      <c r="F3345" t="s">
        <v>15730</v>
      </c>
      <c r="G3345" t="s">
        <v>1163</v>
      </c>
      <c r="H3345" t="s">
        <v>15731</v>
      </c>
      <c r="I3345">
        <v>2</v>
      </c>
      <c r="J3345" t="s">
        <v>15732</v>
      </c>
      <c r="K3345" t="s">
        <v>25</v>
      </c>
      <c r="L3345" t="s">
        <v>26</v>
      </c>
      <c r="M3345">
        <v>1750</v>
      </c>
      <c r="N3345" t="s">
        <v>123</v>
      </c>
      <c r="O3345" s="8">
        <v>45326</v>
      </c>
      <c r="P3345" t="s">
        <v>15733</v>
      </c>
      <c r="Q3345" s="9" t="s">
        <v>29</v>
      </c>
      <c r="R3345" s="10">
        <v>45379.5</v>
      </c>
      <c r="S3345" s="11">
        <v>2625</v>
      </c>
      <c r="T3345" s="9" t="s">
        <v>123</v>
      </c>
      <c r="U3345" s="9" t="s">
        <v>15734</v>
      </c>
    </row>
    <row r="3346" spans="1:21" hidden="1" x14ac:dyDescent="0.25">
      <c r="A3346">
        <v>103119</v>
      </c>
      <c r="B3346" t="s">
        <v>18</v>
      </c>
      <c r="D3346" t="s">
        <v>1302</v>
      </c>
      <c r="E3346" t="s">
        <v>20</v>
      </c>
      <c r="F3346" t="s">
        <v>15735</v>
      </c>
      <c r="G3346" t="s">
        <v>14835</v>
      </c>
      <c r="H3346" t="s">
        <v>15736</v>
      </c>
      <c r="I3346">
        <v>2</v>
      </c>
      <c r="J3346" t="s">
        <v>15737</v>
      </c>
      <c r="K3346" t="s">
        <v>25</v>
      </c>
      <c r="L3346" t="s">
        <v>26</v>
      </c>
      <c r="M3346">
        <v>3010</v>
      </c>
      <c r="N3346" t="s">
        <v>27</v>
      </c>
      <c r="O3346" s="8">
        <v>45326</v>
      </c>
      <c r="P3346" t="s">
        <v>15738</v>
      </c>
      <c r="Q3346" s="9" t="s">
        <v>29</v>
      </c>
      <c r="R3346" s="10">
        <v>45379.5</v>
      </c>
      <c r="S3346" s="11">
        <v>4515</v>
      </c>
      <c r="T3346" s="9" t="s">
        <v>27</v>
      </c>
      <c r="U3346" s="9" t="s">
        <v>15739</v>
      </c>
    </row>
    <row r="3347" spans="1:21" hidden="1" x14ac:dyDescent="0.25">
      <c r="A3347">
        <v>103124</v>
      </c>
      <c r="B3347" t="s">
        <v>18</v>
      </c>
      <c r="D3347" t="s">
        <v>31</v>
      </c>
      <c r="E3347" t="s">
        <v>20</v>
      </c>
      <c r="F3347" t="s">
        <v>540</v>
      </c>
      <c r="G3347" t="s">
        <v>225</v>
      </c>
      <c r="H3347" s="12" t="s">
        <v>15740</v>
      </c>
      <c r="I3347">
        <v>1</v>
      </c>
      <c r="J3347" t="s">
        <v>15741</v>
      </c>
      <c r="K3347" t="s">
        <v>36</v>
      </c>
      <c r="L3347" t="s">
        <v>26</v>
      </c>
      <c r="M3347">
        <v>2308</v>
      </c>
      <c r="N3347" t="s">
        <v>37</v>
      </c>
      <c r="O3347" s="8">
        <v>45402</v>
      </c>
      <c r="P3347" t="s">
        <v>15742</v>
      </c>
      <c r="Q3347" s="9" t="s">
        <v>39</v>
      </c>
      <c r="R3347" s="10" t="s">
        <v>39</v>
      </c>
      <c r="S3347" s="11" t="s">
        <v>39</v>
      </c>
      <c r="T3347" s="9" t="s">
        <v>39</v>
      </c>
      <c r="U3347" s="9" t="s">
        <v>39</v>
      </c>
    </row>
    <row r="3348" spans="1:21" hidden="1" x14ac:dyDescent="0.25">
      <c r="A3348">
        <v>103127</v>
      </c>
      <c r="B3348" t="s">
        <v>18</v>
      </c>
      <c r="D3348" t="s">
        <v>1237</v>
      </c>
      <c r="E3348" t="s">
        <v>20</v>
      </c>
      <c r="F3348" t="s">
        <v>15743</v>
      </c>
      <c r="G3348" t="s">
        <v>1208</v>
      </c>
      <c r="H3348" t="s">
        <v>15744</v>
      </c>
      <c r="I3348">
        <v>3</v>
      </c>
      <c r="J3348" t="s">
        <v>15745</v>
      </c>
      <c r="K3348" t="s">
        <v>25</v>
      </c>
      <c r="L3348" t="s">
        <v>26</v>
      </c>
      <c r="M3348">
        <v>3100</v>
      </c>
      <c r="N3348" t="s">
        <v>27</v>
      </c>
      <c r="O3348" s="8">
        <v>45302</v>
      </c>
      <c r="P3348" t="s">
        <v>15746</v>
      </c>
      <c r="Q3348" s="9" t="s">
        <v>29</v>
      </c>
      <c r="R3348" s="10">
        <v>45378.5</v>
      </c>
      <c r="S3348" s="11">
        <v>4650</v>
      </c>
      <c r="T3348" s="9" t="s">
        <v>27</v>
      </c>
      <c r="U3348" s="9" t="s">
        <v>15747</v>
      </c>
    </row>
    <row r="3349" spans="1:21" hidden="1" x14ac:dyDescent="0.25">
      <c r="A3349">
        <v>103128</v>
      </c>
      <c r="B3349" t="s">
        <v>18</v>
      </c>
      <c r="D3349" t="s">
        <v>1302</v>
      </c>
      <c r="E3349" t="s">
        <v>20</v>
      </c>
      <c r="F3349" t="s">
        <v>15748</v>
      </c>
      <c r="G3349" t="s">
        <v>1567</v>
      </c>
      <c r="H3349" t="s">
        <v>15749</v>
      </c>
      <c r="I3349">
        <v>3</v>
      </c>
      <c r="J3349" t="s">
        <v>15750</v>
      </c>
      <c r="K3349" t="s">
        <v>25</v>
      </c>
      <c r="L3349" t="s">
        <v>26</v>
      </c>
      <c r="M3349">
        <v>2910</v>
      </c>
      <c r="N3349" t="s">
        <v>58</v>
      </c>
      <c r="O3349" s="8">
        <v>45326</v>
      </c>
      <c r="P3349" t="s">
        <v>15751</v>
      </c>
      <c r="Q3349" s="9" t="s">
        <v>39</v>
      </c>
      <c r="R3349" s="10" t="s">
        <v>39</v>
      </c>
      <c r="S3349" s="11" t="s">
        <v>39</v>
      </c>
      <c r="T3349" s="9" t="s">
        <v>39</v>
      </c>
      <c r="U3349" s="9" t="s">
        <v>39</v>
      </c>
    </row>
    <row r="3350" spans="1:21" hidden="1" x14ac:dyDescent="0.25">
      <c r="A3350">
        <v>103133</v>
      </c>
      <c r="B3350" t="s">
        <v>18</v>
      </c>
      <c r="D3350" t="s">
        <v>1302</v>
      </c>
      <c r="E3350" t="s">
        <v>20</v>
      </c>
      <c r="F3350" t="s">
        <v>15752</v>
      </c>
      <c r="G3350" t="s">
        <v>1181</v>
      </c>
      <c r="H3350" t="s">
        <v>15753</v>
      </c>
      <c r="I3350">
        <v>2</v>
      </c>
      <c r="J3350" t="s">
        <v>15754</v>
      </c>
      <c r="K3350" t="s">
        <v>25</v>
      </c>
      <c r="L3350" t="s">
        <v>26</v>
      </c>
      <c r="M3350">
        <v>1828</v>
      </c>
      <c r="N3350" t="s">
        <v>123</v>
      </c>
      <c r="O3350" s="8">
        <v>45326</v>
      </c>
      <c r="P3350" t="s">
        <v>15755</v>
      </c>
      <c r="Q3350" s="9" t="s">
        <v>29</v>
      </c>
      <c r="R3350" s="10">
        <v>45379.5</v>
      </c>
      <c r="S3350" s="11">
        <v>2742</v>
      </c>
      <c r="T3350" s="9" t="s">
        <v>123</v>
      </c>
      <c r="U3350" s="9" t="s">
        <v>15756</v>
      </c>
    </row>
    <row r="3351" spans="1:21" hidden="1" x14ac:dyDescent="0.25">
      <c r="A3351">
        <v>103138</v>
      </c>
      <c r="B3351" t="s">
        <v>18</v>
      </c>
      <c r="D3351" t="s">
        <v>1302</v>
      </c>
      <c r="E3351" t="s">
        <v>20</v>
      </c>
      <c r="F3351" t="s">
        <v>15757</v>
      </c>
      <c r="G3351" t="s">
        <v>14835</v>
      </c>
      <c r="H3351" t="s">
        <v>15758</v>
      </c>
      <c r="I3351">
        <v>2</v>
      </c>
      <c r="J3351" t="s">
        <v>15759</v>
      </c>
      <c r="K3351" t="s">
        <v>25</v>
      </c>
      <c r="L3351" t="s">
        <v>26</v>
      </c>
      <c r="M3351">
        <v>3010</v>
      </c>
      <c r="N3351" t="s">
        <v>152</v>
      </c>
      <c r="O3351" s="8">
        <v>45326</v>
      </c>
      <c r="P3351" t="s">
        <v>15760</v>
      </c>
      <c r="Q3351" s="9" t="s">
        <v>29</v>
      </c>
      <c r="R3351" s="10">
        <v>45379.5</v>
      </c>
      <c r="S3351" s="11">
        <v>4515</v>
      </c>
      <c r="T3351" s="9">
        <v>607052</v>
      </c>
      <c r="U3351" s="9" t="s">
        <v>15761</v>
      </c>
    </row>
    <row r="3352" spans="1:21" hidden="1" x14ac:dyDescent="0.25">
      <c r="A3352">
        <v>103144</v>
      </c>
      <c r="B3352" t="s">
        <v>18</v>
      </c>
      <c r="D3352" t="s">
        <v>1302</v>
      </c>
      <c r="E3352" t="s">
        <v>20</v>
      </c>
      <c r="F3352" t="s">
        <v>15762</v>
      </c>
      <c r="G3352" t="s">
        <v>4504</v>
      </c>
      <c r="H3352" t="s">
        <v>15763</v>
      </c>
      <c r="I3352">
        <v>2</v>
      </c>
      <c r="J3352" t="s">
        <v>15764</v>
      </c>
      <c r="K3352" t="s">
        <v>25</v>
      </c>
      <c r="L3352" t="s">
        <v>26</v>
      </c>
      <c r="M3352">
        <v>1724</v>
      </c>
      <c r="N3352" t="s">
        <v>37</v>
      </c>
      <c r="O3352" s="8">
        <v>45326</v>
      </c>
      <c r="P3352" t="s">
        <v>15765</v>
      </c>
      <c r="Q3352" s="9" t="s">
        <v>29</v>
      </c>
      <c r="R3352" s="10">
        <v>45379.5</v>
      </c>
      <c r="S3352" s="11">
        <v>2586</v>
      </c>
      <c r="T3352" s="9" t="s">
        <v>37</v>
      </c>
      <c r="U3352" s="9" t="s">
        <v>15766</v>
      </c>
    </row>
    <row r="3353" spans="1:21" hidden="1" x14ac:dyDescent="0.25">
      <c r="A3353">
        <v>103146</v>
      </c>
      <c r="B3353" t="s">
        <v>18</v>
      </c>
      <c r="D3353" t="s">
        <v>229</v>
      </c>
      <c r="E3353" t="s">
        <v>20</v>
      </c>
      <c r="F3353" t="s">
        <v>15767</v>
      </c>
      <c r="G3353" t="s">
        <v>225</v>
      </c>
      <c r="H3353" s="12" t="s">
        <v>15768</v>
      </c>
      <c r="I3353">
        <v>1</v>
      </c>
      <c r="J3353" t="s">
        <v>15769</v>
      </c>
      <c r="K3353" t="s">
        <v>36</v>
      </c>
      <c r="L3353" t="s">
        <v>26</v>
      </c>
      <c r="M3353">
        <v>2304</v>
      </c>
      <c r="N3353" t="s">
        <v>123</v>
      </c>
      <c r="O3353" s="8">
        <v>45402</v>
      </c>
      <c r="P3353" t="s">
        <v>15770</v>
      </c>
      <c r="Q3353" s="9" t="s">
        <v>39</v>
      </c>
      <c r="R3353" s="10" t="s">
        <v>39</v>
      </c>
      <c r="S3353" s="11" t="s">
        <v>39</v>
      </c>
      <c r="T3353" s="9" t="s">
        <v>39</v>
      </c>
      <c r="U3353" s="9" t="s">
        <v>39</v>
      </c>
    </row>
    <row r="3354" spans="1:21" hidden="1" x14ac:dyDescent="0.25">
      <c r="A3354">
        <v>103147</v>
      </c>
      <c r="B3354" t="s">
        <v>18</v>
      </c>
      <c r="D3354" t="s">
        <v>1302</v>
      </c>
      <c r="E3354" t="s">
        <v>20</v>
      </c>
      <c r="F3354" t="s">
        <v>5830</v>
      </c>
      <c r="G3354" t="s">
        <v>1313</v>
      </c>
      <c r="H3354" t="s">
        <v>15771</v>
      </c>
      <c r="I3354">
        <v>3</v>
      </c>
      <c r="J3354" t="s">
        <v>15772</v>
      </c>
      <c r="K3354" t="s">
        <v>25</v>
      </c>
      <c r="L3354" t="s">
        <v>26</v>
      </c>
      <c r="M3354">
        <v>2868</v>
      </c>
      <c r="N3354" t="s">
        <v>118</v>
      </c>
      <c r="O3354" s="8">
        <v>45326</v>
      </c>
      <c r="P3354" t="s">
        <v>15773</v>
      </c>
      <c r="Q3354" s="9" t="s">
        <v>29</v>
      </c>
      <c r="R3354" s="10">
        <v>45378.5</v>
      </c>
      <c r="S3354" s="11">
        <v>4302</v>
      </c>
      <c r="T3354" s="9" t="s">
        <v>118</v>
      </c>
      <c r="U3354" s="9" t="s">
        <v>15774</v>
      </c>
    </row>
    <row r="3355" spans="1:21" hidden="1" x14ac:dyDescent="0.25">
      <c r="A3355">
        <v>103148</v>
      </c>
      <c r="B3355" t="s">
        <v>18</v>
      </c>
      <c r="D3355" t="s">
        <v>1302</v>
      </c>
      <c r="E3355" t="s">
        <v>20</v>
      </c>
      <c r="F3355" t="s">
        <v>15775</v>
      </c>
      <c r="G3355" t="s">
        <v>1181</v>
      </c>
      <c r="H3355" t="s">
        <v>15776</v>
      </c>
      <c r="I3355">
        <v>2</v>
      </c>
      <c r="J3355" t="s">
        <v>15777</v>
      </c>
      <c r="K3355" t="s">
        <v>25</v>
      </c>
      <c r="L3355" t="s">
        <v>26</v>
      </c>
      <c r="M3355">
        <v>1828</v>
      </c>
      <c r="N3355" t="s">
        <v>123</v>
      </c>
      <c r="O3355" s="8">
        <v>45326</v>
      </c>
      <c r="P3355" t="s">
        <v>15778</v>
      </c>
      <c r="Q3355" s="9" t="s">
        <v>29</v>
      </c>
      <c r="R3355" s="10">
        <v>45379.5</v>
      </c>
      <c r="S3355" s="11">
        <v>2742</v>
      </c>
      <c r="T3355" s="9" t="s">
        <v>123</v>
      </c>
      <c r="U3355" s="9" t="s">
        <v>15779</v>
      </c>
    </row>
    <row r="3356" spans="1:21" hidden="1" x14ac:dyDescent="0.25">
      <c r="A3356">
        <v>103152</v>
      </c>
      <c r="B3356" t="s">
        <v>18</v>
      </c>
      <c r="D3356" t="s">
        <v>229</v>
      </c>
      <c r="E3356" t="s">
        <v>20</v>
      </c>
      <c r="F3356" t="s">
        <v>15780</v>
      </c>
      <c r="G3356" t="s">
        <v>225</v>
      </c>
      <c r="H3356" s="12" t="s">
        <v>15781</v>
      </c>
      <c r="I3356">
        <v>1</v>
      </c>
      <c r="J3356" t="s">
        <v>15782</v>
      </c>
      <c r="K3356" t="s">
        <v>36</v>
      </c>
      <c r="L3356" t="s">
        <v>26</v>
      </c>
      <c r="M3356">
        <v>2304</v>
      </c>
      <c r="N3356" t="s">
        <v>27</v>
      </c>
      <c r="O3356" s="8">
        <v>45402</v>
      </c>
      <c r="P3356" t="s">
        <v>15783</v>
      </c>
      <c r="Q3356" s="9" t="s">
        <v>39</v>
      </c>
      <c r="R3356" s="10" t="s">
        <v>39</v>
      </c>
      <c r="S3356" s="11" t="s">
        <v>39</v>
      </c>
      <c r="T3356" s="9" t="s">
        <v>39</v>
      </c>
      <c r="U3356" s="9" t="s">
        <v>39</v>
      </c>
    </row>
    <row r="3357" spans="1:21" hidden="1" x14ac:dyDescent="0.25">
      <c r="A3357">
        <v>103155</v>
      </c>
      <c r="B3357" t="s">
        <v>18</v>
      </c>
      <c r="D3357" t="s">
        <v>1244</v>
      </c>
      <c r="E3357" t="s">
        <v>20</v>
      </c>
      <c r="F3357" t="s">
        <v>15784</v>
      </c>
      <c r="G3357" t="s">
        <v>14303</v>
      </c>
      <c r="H3357" t="s">
        <v>15785</v>
      </c>
      <c r="I3357">
        <v>2</v>
      </c>
      <c r="J3357" t="s">
        <v>15786</v>
      </c>
      <c r="K3357" t="s">
        <v>25</v>
      </c>
      <c r="L3357" t="s">
        <v>26</v>
      </c>
      <c r="M3357">
        <v>2340</v>
      </c>
      <c r="N3357" t="s">
        <v>123</v>
      </c>
      <c r="O3357" s="8">
        <v>45315</v>
      </c>
      <c r="P3357" t="s">
        <v>15787</v>
      </c>
      <c r="Q3357" s="9" t="s">
        <v>29</v>
      </c>
      <c r="R3357" s="10">
        <v>45378.5</v>
      </c>
      <c r="S3357" s="11">
        <v>3510</v>
      </c>
      <c r="T3357" s="9" t="s">
        <v>123</v>
      </c>
      <c r="U3357" s="9" t="s">
        <v>15788</v>
      </c>
    </row>
    <row r="3358" spans="1:21" hidden="1" x14ac:dyDescent="0.25">
      <c r="A3358">
        <v>103158</v>
      </c>
      <c r="B3358" t="s">
        <v>18</v>
      </c>
      <c r="D3358" t="s">
        <v>1244</v>
      </c>
      <c r="E3358" t="s">
        <v>20</v>
      </c>
      <c r="F3358" t="s">
        <v>15789</v>
      </c>
      <c r="G3358" t="s">
        <v>14303</v>
      </c>
      <c r="H3358" t="s">
        <v>15790</v>
      </c>
      <c r="I3358">
        <v>2</v>
      </c>
      <c r="J3358" t="s">
        <v>15791</v>
      </c>
      <c r="K3358" t="s">
        <v>25</v>
      </c>
      <c r="L3358" t="s">
        <v>26</v>
      </c>
      <c r="M3358">
        <v>2340</v>
      </c>
      <c r="N3358" t="s">
        <v>183</v>
      </c>
      <c r="O3358" s="8">
        <v>45315</v>
      </c>
      <c r="P3358" t="s">
        <v>15792</v>
      </c>
      <c r="Q3358" s="9" t="s">
        <v>29</v>
      </c>
      <c r="R3358" s="10">
        <v>45378.5</v>
      </c>
      <c r="S3358" s="11">
        <v>3510</v>
      </c>
      <c r="T3358" s="9" t="s">
        <v>183</v>
      </c>
      <c r="U3358" s="9" t="s">
        <v>15793</v>
      </c>
    </row>
    <row r="3359" spans="1:21" hidden="1" x14ac:dyDescent="0.25">
      <c r="A3359">
        <v>103164</v>
      </c>
      <c r="B3359" t="s">
        <v>18</v>
      </c>
      <c r="D3359" t="s">
        <v>1244</v>
      </c>
      <c r="E3359" t="s">
        <v>20</v>
      </c>
      <c r="F3359" t="s">
        <v>15794</v>
      </c>
      <c r="G3359" t="s">
        <v>1163</v>
      </c>
      <c r="H3359" t="s">
        <v>15795</v>
      </c>
      <c r="I3359">
        <v>2</v>
      </c>
      <c r="J3359" t="s">
        <v>15796</v>
      </c>
      <c r="K3359" t="s">
        <v>25</v>
      </c>
      <c r="L3359" t="s">
        <v>26</v>
      </c>
      <c r="M3359">
        <v>1740</v>
      </c>
      <c r="N3359" t="s">
        <v>183</v>
      </c>
      <c r="O3359" s="8">
        <v>45315</v>
      </c>
      <c r="P3359" t="s">
        <v>15797</v>
      </c>
      <c r="Q3359" s="9" t="s">
        <v>29</v>
      </c>
      <c r="R3359" s="10">
        <v>45378.5</v>
      </c>
      <c r="S3359" s="11">
        <v>2610</v>
      </c>
      <c r="T3359" s="9" t="s">
        <v>183</v>
      </c>
      <c r="U3359" s="9" t="s">
        <v>15798</v>
      </c>
    </row>
    <row r="3360" spans="1:21" hidden="1" x14ac:dyDescent="0.25">
      <c r="A3360">
        <v>103165</v>
      </c>
      <c r="B3360" t="s">
        <v>18</v>
      </c>
      <c r="D3360" t="s">
        <v>1062</v>
      </c>
      <c r="E3360" t="s">
        <v>20</v>
      </c>
      <c r="F3360" t="s">
        <v>15799</v>
      </c>
      <c r="G3360" t="s">
        <v>686</v>
      </c>
      <c r="H3360" s="12" t="s">
        <v>15800</v>
      </c>
      <c r="I3360">
        <v>1</v>
      </c>
      <c r="J3360" t="s">
        <v>15801</v>
      </c>
      <c r="K3360" t="s">
        <v>36</v>
      </c>
      <c r="L3360" t="s">
        <v>26</v>
      </c>
      <c r="M3360">
        <v>11400</v>
      </c>
      <c r="N3360" t="s">
        <v>58</v>
      </c>
      <c r="O3360" s="8">
        <v>45402</v>
      </c>
      <c r="P3360" t="s">
        <v>15802</v>
      </c>
      <c r="Q3360" s="9" t="s">
        <v>39</v>
      </c>
      <c r="R3360" s="10" t="s">
        <v>39</v>
      </c>
      <c r="S3360" s="11" t="s">
        <v>39</v>
      </c>
      <c r="T3360" s="9" t="s">
        <v>39</v>
      </c>
      <c r="U3360" s="9" t="s">
        <v>39</v>
      </c>
    </row>
    <row r="3361" spans="1:21" hidden="1" x14ac:dyDescent="0.25">
      <c r="A3361">
        <v>103176</v>
      </c>
      <c r="B3361" t="s">
        <v>18</v>
      </c>
      <c r="D3361" t="s">
        <v>1302</v>
      </c>
      <c r="E3361" t="s">
        <v>20</v>
      </c>
      <c r="F3361" t="s">
        <v>15803</v>
      </c>
      <c r="G3361" t="s">
        <v>1313</v>
      </c>
      <c r="H3361" t="s">
        <v>15804</v>
      </c>
      <c r="I3361">
        <v>3</v>
      </c>
      <c r="J3361" t="s">
        <v>15805</v>
      </c>
      <c r="K3361" t="s">
        <v>25</v>
      </c>
      <c r="L3361" t="s">
        <v>26</v>
      </c>
      <c r="M3361">
        <v>2868</v>
      </c>
      <c r="N3361" t="s">
        <v>58</v>
      </c>
      <c r="O3361" s="8">
        <v>45326</v>
      </c>
      <c r="P3361" t="s">
        <v>15806</v>
      </c>
      <c r="Q3361" s="9" t="s">
        <v>29</v>
      </c>
      <c r="R3361" s="10">
        <v>45379.5</v>
      </c>
      <c r="S3361" s="11">
        <v>4302</v>
      </c>
      <c r="T3361" s="9" t="s">
        <v>58</v>
      </c>
      <c r="U3361" s="9" t="s">
        <v>15807</v>
      </c>
    </row>
    <row r="3362" spans="1:21" hidden="1" x14ac:dyDescent="0.25">
      <c r="A3362">
        <v>103182</v>
      </c>
      <c r="B3362" t="s">
        <v>18</v>
      </c>
      <c r="D3362" t="s">
        <v>223</v>
      </c>
      <c r="E3362" t="s">
        <v>20</v>
      </c>
      <c r="F3362" t="s">
        <v>15808</v>
      </c>
      <c r="G3362" t="s">
        <v>33</v>
      </c>
      <c r="H3362" t="s">
        <v>15809</v>
      </c>
      <c r="I3362">
        <v>1</v>
      </c>
      <c r="J3362" t="s">
        <v>15810</v>
      </c>
      <c r="K3362" t="s">
        <v>36</v>
      </c>
      <c r="L3362" t="s">
        <v>26</v>
      </c>
      <c r="M3362">
        <v>10141</v>
      </c>
      <c r="N3362" t="s">
        <v>183</v>
      </c>
      <c r="O3362" s="8">
        <v>45443</v>
      </c>
      <c r="P3362" t="s">
        <v>15811</v>
      </c>
      <c r="Q3362" s="9" t="s">
        <v>2646</v>
      </c>
      <c r="R3362" s="10" t="s">
        <v>2646</v>
      </c>
      <c r="S3362" s="11" t="s">
        <v>2646</v>
      </c>
      <c r="T3362" s="9" t="s">
        <v>2646</v>
      </c>
      <c r="U3362" s="9" t="s">
        <v>2646</v>
      </c>
    </row>
    <row r="3363" spans="1:21" hidden="1" x14ac:dyDescent="0.25">
      <c r="A3363">
        <v>103195</v>
      </c>
      <c r="B3363" t="s">
        <v>18</v>
      </c>
      <c r="D3363" t="s">
        <v>1244</v>
      </c>
      <c r="E3363" t="s">
        <v>20</v>
      </c>
      <c r="F3363" t="s">
        <v>15812</v>
      </c>
      <c r="G3363" t="s">
        <v>1163</v>
      </c>
      <c r="H3363" t="s">
        <v>15813</v>
      </c>
      <c r="I3363">
        <v>2</v>
      </c>
      <c r="J3363" t="s">
        <v>15814</v>
      </c>
      <c r="K3363" t="s">
        <v>25</v>
      </c>
      <c r="L3363" t="s">
        <v>26</v>
      </c>
      <c r="M3363">
        <v>1740</v>
      </c>
      <c r="N3363" t="s">
        <v>27</v>
      </c>
      <c r="O3363" s="8">
        <v>45315</v>
      </c>
      <c r="P3363" t="s">
        <v>15815</v>
      </c>
      <c r="Q3363" s="9" t="s">
        <v>29</v>
      </c>
      <c r="R3363" s="10">
        <v>45378.5</v>
      </c>
      <c r="S3363" s="11">
        <v>2610</v>
      </c>
      <c r="T3363" s="9" t="s">
        <v>27</v>
      </c>
      <c r="U3363" s="9" t="s">
        <v>15816</v>
      </c>
    </row>
    <row r="3364" spans="1:21" hidden="1" x14ac:dyDescent="0.25">
      <c r="A3364">
        <v>103203</v>
      </c>
      <c r="B3364" t="s">
        <v>18</v>
      </c>
      <c r="D3364" t="s">
        <v>1302</v>
      </c>
      <c r="E3364" t="s">
        <v>20</v>
      </c>
      <c r="F3364" t="s">
        <v>15817</v>
      </c>
      <c r="G3364" t="s">
        <v>1181</v>
      </c>
      <c r="H3364" t="s">
        <v>15818</v>
      </c>
      <c r="I3364">
        <v>2</v>
      </c>
      <c r="J3364" t="s">
        <v>15819</v>
      </c>
      <c r="K3364" t="s">
        <v>25</v>
      </c>
      <c r="L3364" t="s">
        <v>26</v>
      </c>
      <c r="M3364">
        <v>1828</v>
      </c>
      <c r="N3364" t="s">
        <v>123</v>
      </c>
      <c r="O3364" s="8">
        <v>45326</v>
      </c>
      <c r="P3364" t="s">
        <v>15820</v>
      </c>
      <c r="Q3364" s="9" t="s">
        <v>29</v>
      </c>
      <c r="R3364" s="10">
        <v>45379.5</v>
      </c>
      <c r="S3364" s="11">
        <v>2742</v>
      </c>
      <c r="T3364" s="9" t="s">
        <v>123</v>
      </c>
      <c r="U3364" s="9" t="s">
        <v>15821</v>
      </c>
    </row>
    <row r="3365" spans="1:21" hidden="1" x14ac:dyDescent="0.25">
      <c r="A3365">
        <v>103210</v>
      </c>
      <c r="B3365" t="s">
        <v>18</v>
      </c>
      <c r="D3365" t="s">
        <v>1244</v>
      </c>
      <c r="E3365" t="s">
        <v>20</v>
      </c>
      <c r="F3365" t="s">
        <v>15822</v>
      </c>
      <c r="G3365" t="s">
        <v>1403</v>
      </c>
      <c r="H3365" t="s">
        <v>15823</v>
      </c>
      <c r="I3365">
        <v>3</v>
      </c>
      <c r="J3365" t="s">
        <v>15824</v>
      </c>
      <c r="K3365" t="s">
        <v>25</v>
      </c>
      <c r="L3365" t="s">
        <v>26</v>
      </c>
      <c r="M3365">
        <v>2340</v>
      </c>
      <c r="N3365" t="s">
        <v>27</v>
      </c>
      <c r="O3365" s="8">
        <v>45315</v>
      </c>
      <c r="P3365" t="s">
        <v>15825</v>
      </c>
      <c r="Q3365" s="9" t="s">
        <v>29</v>
      </c>
      <c r="R3365" s="10">
        <v>45378.5</v>
      </c>
      <c r="S3365" s="11">
        <v>3510</v>
      </c>
      <c r="T3365" s="9" t="s">
        <v>27</v>
      </c>
      <c r="U3365" s="9" t="s">
        <v>15826</v>
      </c>
    </row>
    <row r="3366" spans="1:21" hidden="1" x14ac:dyDescent="0.25">
      <c r="A3366">
        <v>103211</v>
      </c>
      <c r="B3366" t="s">
        <v>18</v>
      </c>
      <c r="D3366" t="s">
        <v>1278</v>
      </c>
      <c r="E3366" t="s">
        <v>20</v>
      </c>
      <c r="F3366" t="s">
        <v>15827</v>
      </c>
      <c r="G3366" t="s">
        <v>11184</v>
      </c>
      <c r="H3366" t="s">
        <v>15828</v>
      </c>
      <c r="I3366">
        <v>2</v>
      </c>
      <c r="J3366" t="s">
        <v>15829</v>
      </c>
      <c r="K3366" t="s">
        <v>25</v>
      </c>
      <c r="L3366" t="s">
        <v>26</v>
      </c>
      <c r="M3366">
        <v>3398</v>
      </c>
      <c r="N3366" t="s">
        <v>51</v>
      </c>
      <c r="O3366" s="8">
        <v>45328</v>
      </c>
      <c r="P3366" t="s">
        <v>15830</v>
      </c>
      <c r="Q3366" s="9" t="s">
        <v>29</v>
      </c>
      <c r="R3366" s="10">
        <v>45379.5</v>
      </c>
      <c r="S3366" s="11">
        <v>5097</v>
      </c>
      <c r="T3366" s="9" t="s">
        <v>51</v>
      </c>
      <c r="U3366" s="9" t="s">
        <v>15831</v>
      </c>
    </row>
    <row r="3367" spans="1:21" hidden="1" x14ac:dyDescent="0.25">
      <c r="A3367">
        <v>103217</v>
      </c>
      <c r="B3367" t="s">
        <v>18</v>
      </c>
      <c r="D3367" t="s">
        <v>1062</v>
      </c>
      <c r="E3367" t="s">
        <v>20</v>
      </c>
      <c r="F3367" t="s">
        <v>15832</v>
      </c>
      <c r="G3367" t="s">
        <v>686</v>
      </c>
      <c r="H3367" s="12" t="s">
        <v>15833</v>
      </c>
      <c r="I3367">
        <v>1</v>
      </c>
      <c r="J3367" t="s">
        <v>15834</v>
      </c>
      <c r="K3367" t="s">
        <v>36</v>
      </c>
      <c r="L3367" t="s">
        <v>26</v>
      </c>
      <c r="M3367">
        <v>11300</v>
      </c>
      <c r="N3367" t="s">
        <v>572</v>
      </c>
      <c r="O3367" s="8">
        <v>45402</v>
      </c>
      <c r="P3367" t="s">
        <v>15835</v>
      </c>
      <c r="Q3367" s="9" t="s">
        <v>39</v>
      </c>
      <c r="R3367" s="10" t="s">
        <v>39</v>
      </c>
      <c r="S3367" s="11" t="s">
        <v>39</v>
      </c>
      <c r="T3367" s="9" t="s">
        <v>39</v>
      </c>
      <c r="U3367" s="9" t="s">
        <v>39</v>
      </c>
    </row>
    <row r="3368" spans="1:21" hidden="1" x14ac:dyDescent="0.25">
      <c r="A3368">
        <v>103233</v>
      </c>
      <c r="B3368" t="s">
        <v>18</v>
      </c>
      <c r="D3368" t="s">
        <v>1062</v>
      </c>
      <c r="E3368" t="s">
        <v>20</v>
      </c>
      <c r="F3368" t="s">
        <v>15836</v>
      </c>
      <c r="G3368" t="s">
        <v>681</v>
      </c>
      <c r="H3368" t="s">
        <v>15837</v>
      </c>
      <c r="I3368">
        <v>1</v>
      </c>
      <c r="J3368" t="s">
        <v>15838</v>
      </c>
      <c r="K3368" t="s">
        <v>36</v>
      </c>
      <c r="L3368" t="s">
        <v>26</v>
      </c>
      <c r="M3368">
        <v>22150</v>
      </c>
      <c r="N3368" t="s">
        <v>27</v>
      </c>
      <c r="O3368" s="8">
        <v>45443</v>
      </c>
      <c r="P3368" t="s">
        <v>15839</v>
      </c>
      <c r="Q3368" s="9" t="s">
        <v>2646</v>
      </c>
      <c r="R3368" s="10" t="s">
        <v>2646</v>
      </c>
      <c r="S3368" s="11" t="s">
        <v>2646</v>
      </c>
      <c r="T3368" s="9" t="s">
        <v>2646</v>
      </c>
      <c r="U3368" s="9" t="s">
        <v>2646</v>
      </c>
    </row>
    <row r="3369" spans="1:21" hidden="1" x14ac:dyDescent="0.25">
      <c r="A3369">
        <v>103239</v>
      </c>
      <c r="B3369" t="s">
        <v>18</v>
      </c>
      <c r="D3369" t="s">
        <v>1302</v>
      </c>
      <c r="E3369" t="s">
        <v>20</v>
      </c>
      <c r="F3369" t="s">
        <v>15840</v>
      </c>
      <c r="G3369" t="s">
        <v>4504</v>
      </c>
      <c r="H3369" t="s">
        <v>15841</v>
      </c>
      <c r="I3369">
        <v>3</v>
      </c>
      <c r="J3369" t="s">
        <v>15842</v>
      </c>
      <c r="K3369" t="s">
        <v>25</v>
      </c>
      <c r="L3369" t="s">
        <v>26</v>
      </c>
      <c r="M3369">
        <v>2842</v>
      </c>
      <c r="N3369" t="s">
        <v>58</v>
      </c>
      <c r="O3369" s="8">
        <v>45326</v>
      </c>
      <c r="P3369" t="s">
        <v>15843</v>
      </c>
      <c r="Q3369" s="9" t="s">
        <v>29</v>
      </c>
      <c r="R3369" s="10">
        <v>45379.5</v>
      </c>
      <c r="S3369" s="11">
        <v>4263</v>
      </c>
      <c r="T3369" s="9" t="s">
        <v>58</v>
      </c>
      <c r="U3369" s="9" t="s">
        <v>15844</v>
      </c>
    </row>
    <row r="3370" spans="1:21" hidden="1" x14ac:dyDescent="0.25">
      <c r="A3370">
        <v>103241</v>
      </c>
      <c r="B3370" t="s">
        <v>18</v>
      </c>
      <c r="D3370" t="s">
        <v>1302</v>
      </c>
      <c r="E3370" t="s">
        <v>20</v>
      </c>
      <c r="F3370" t="s">
        <v>15845</v>
      </c>
      <c r="G3370" t="s">
        <v>4504</v>
      </c>
      <c r="H3370" t="s">
        <v>15846</v>
      </c>
      <c r="I3370">
        <v>3</v>
      </c>
      <c r="J3370" t="s">
        <v>15847</v>
      </c>
      <c r="K3370" t="s">
        <v>25</v>
      </c>
      <c r="L3370" t="s">
        <v>26</v>
      </c>
      <c r="M3370">
        <v>2842</v>
      </c>
      <c r="N3370" t="s">
        <v>123</v>
      </c>
      <c r="O3370" s="8">
        <v>45326</v>
      </c>
      <c r="P3370" t="s">
        <v>15848</v>
      </c>
      <c r="Q3370" s="9" t="s">
        <v>39</v>
      </c>
      <c r="R3370" s="10" t="s">
        <v>39</v>
      </c>
      <c r="S3370" s="11" t="s">
        <v>39</v>
      </c>
      <c r="T3370" s="9" t="s">
        <v>39</v>
      </c>
      <c r="U3370" s="9" t="s">
        <v>39</v>
      </c>
    </row>
    <row r="3371" spans="1:21" hidden="1" x14ac:dyDescent="0.25">
      <c r="A3371">
        <v>103248</v>
      </c>
      <c r="B3371" t="s">
        <v>18</v>
      </c>
      <c r="D3371" t="s">
        <v>1244</v>
      </c>
      <c r="E3371" t="s">
        <v>20</v>
      </c>
      <c r="F3371" t="s">
        <v>15849</v>
      </c>
      <c r="G3371" t="s">
        <v>15850</v>
      </c>
      <c r="H3371" t="s">
        <v>15851</v>
      </c>
      <c r="I3371">
        <v>3</v>
      </c>
      <c r="J3371" t="s">
        <v>15852</v>
      </c>
      <c r="K3371" t="s">
        <v>25</v>
      </c>
      <c r="L3371" t="s">
        <v>26</v>
      </c>
      <c r="M3371">
        <v>3100</v>
      </c>
      <c r="N3371" t="s">
        <v>37</v>
      </c>
      <c r="O3371" s="8">
        <v>45315</v>
      </c>
      <c r="P3371" t="s">
        <v>15853</v>
      </c>
      <c r="Q3371" s="9" t="s">
        <v>29</v>
      </c>
      <c r="R3371" s="10">
        <v>45378.5</v>
      </c>
      <c r="S3371" s="11">
        <v>4650</v>
      </c>
      <c r="T3371" s="9" t="s">
        <v>37</v>
      </c>
      <c r="U3371" s="9" t="s">
        <v>15854</v>
      </c>
    </row>
    <row r="3372" spans="1:21" hidden="1" x14ac:dyDescent="0.25">
      <c r="A3372">
        <v>103256</v>
      </c>
      <c r="B3372" t="s">
        <v>18</v>
      </c>
      <c r="D3372" t="s">
        <v>1302</v>
      </c>
      <c r="E3372" t="s">
        <v>20</v>
      </c>
      <c r="F3372" t="s">
        <v>15855</v>
      </c>
      <c r="G3372" t="s">
        <v>99</v>
      </c>
      <c r="H3372" t="s">
        <v>15856</v>
      </c>
      <c r="I3372">
        <v>3</v>
      </c>
      <c r="J3372" t="s">
        <v>15857</v>
      </c>
      <c r="K3372" t="s">
        <v>25</v>
      </c>
      <c r="L3372" t="s">
        <v>26</v>
      </c>
      <c r="M3372">
        <v>2906</v>
      </c>
      <c r="N3372" t="s">
        <v>27</v>
      </c>
      <c r="O3372" s="8">
        <v>45326</v>
      </c>
      <c r="P3372" t="s">
        <v>15858</v>
      </c>
      <c r="Q3372" s="9" t="s">
        <v>29</v>
      </c>
      <c r="R3372" s="10">
        <v>45379.5</v>
      </c>
      <c r="S3372" s="11">
        <v>4359</v>
      </c>
      <c r="T3372" s="9" t="s">
        <v>27</v>
      </c>
      <c r="U3372" s="9" t="s">
        <v>15859</v>
      </c>
    </row>
    <row r="3373" spans="1:21" hidden="1" x14ac:dyDescent="0.25">
      <c r="A3373">
        <v>103260</v>
      </c>
      <c r="B3373" t="s">
        <v>18</v>
      </c>
      <c r="D3373" t="s">
        <v>1302</v>
      </c>
      <c r="E3373" t="s">
        <v>20</v>
      </c>
      <c r="F3373" t="s">
        <v>15860</v>
      </c>
      <c r="G3373" t="s">
        <v>14474</v>
      </c>
      <c r="H3373" t="s">
        <v>15861</v>
      </c>
      <c r="I3373">
        <v>2</v>
      </c>
      <c r="J3373" t="s">
        <v>15862</v>
      </c>
      <c r="K3373" t="s">
        <v>25</v>
      </c>
      <c r="L3373" t="s">
        <v>26</v>
      </c>
      <c r="M3373">
        <v>2986</v>
      </c>
      <c r="N3373" t="s">
        <v>27</v>
      </c>
      <c r="O3373" s="8">
        <v>45326</v>
      </c>
      <c r="P3373" t="s">
        <v>15863</v>
      </c>
      <c r="Q3373" s="9" t="s">
        <v>29</v>
      </c>
      <c r="R3373" s="10">
        <v>45378.5</v>
      </c>
      <c r="S3373" s="11">
        <v>4479</v>
      </c>
      <c r="T3373" s="9" t="s">
        <v>27</v>
      </c>
      <c r="U3373" s="9" t="s">
        <v>15864</v>
      </c>
    </row>
    <row r="3374" spans="1:21" hidden="1" x14ac:dyDescent="0.25">
      <c r="A3374">
        <v>103264</v>
      </c>
      <c r="B3374" t="s">
        <v>18</v>
      </c>
      <c r="D3374" t="s">
        <v>1062</v>
      </c>
      <c r="E3374" t="s">
        <v>20</v>
      </c>
      <c r="F3374" t="s">
        <v>15865</v>
      </c>
      <c r="G3374" t="s">
        <v>686</v>
      </c>
      <c r="H3374" s="12" t="s">
        <v>15866</v>
      </c>
      <c r="I3374">
        <v>1</v>
      </c>
      <c r="J3374" t="s">
        <v>15867</v>
      </c>
      <c r="K3374" t="s">
        <v>36</v>
      </c>
      <c r="L3374" t="s">
        <v>26</v>
      </c>
      <c r="M3374">
        <v>11300</v>
      </c>
      <c r="N3374" t="s">
        <v>51</v>
      </c>
      <c r="O3374" s="8">
        <v>45402</v>
      </c>
      <c r="P3374" t="s">
        <v>15868</v>
      </c>
      <c r="Q3374" s="9" t="s">
        <v>39</v>
      </c>
      <c r="R3374" s="10" t="s">
        <v>39</v>
      </c>
      <c r="S3374" s="11" t="s">
        <v>39</v>
      </c>
      <c r="T3374" s="9" t="s">
        <v>39</v>
      </c>
      <c r="U3374" s="9" t="s">
        <v>39</v>
      </c>
    </row>
    <row r="3375" spans="1:21" hidden="1" x14ac:dyDescent="0.25">
      <c r="A3375">
        <v>103267</v>
      </c>
      <c r="B3375" t="s">
        <v>18</v>
      </c>
      <c r="D3375" t="s">
        <v>1302</v>
      </c>
      <c r="E3375" t="s">
        <v>20</v>
      </c>
      <c r="F3375" t="s">
        <v>15869</v>
      </c>
      <c r="G3375" t="s">
        <v>4504</v>
      </c>
      <c r="H3375" t="s">
        <v>15870</v>
      </c>
      <c r="I3375">
        <v>3</v>
      </c>
      <c r="J3375" t="s">
        <v>15871</v>
      </c>
      <c r="K3375" t="s">
        <v>25</v>
      </c>
      <c r="L3375" t="s">
        <v>26</v>
      </c>
      <c r="M3375">
        <v>2842</v>
      </c>
      <c r="N3375" t="s">
        <v>58</v>
      </c>
      <c r="O3375" s="8">
        <v>45326</v>
      </c>
      <c r="P3375" t="s">
        <v>15872</v>
      </c>
      <c r="Q3375" s="9" t="s">
        <v>29</v>
      </c>
      <c r="R3375" s="10">
        <v>45379.5</v>
      </c>
      <c r="S3375" s="11">
        <v>4263</v>
      </c>
      <c r="T3375" s="9" t="s">
        <v>58</v>
      </c>
      <c r="U3375" s="9" t="s">
        <v>9141</v>
      </c>
    </row>
    <row r="3376" spans="1:21" hidden="1" x14ac:dyDescent="0.25">
      <c r="A3376">
        <v>103269</v>
      </c>
      <c r="B3376" t="s">
        <v>18</v>
      </c>
      <c r="D3376" t="s">
        <v>1302</v>
      </c>
      <c r="E3376" t="s">
        <v>20</v>
      </c>
      <c r="F3376" t="s">
        <v>2548</v>
      </c>
      <c r="G3376" t="s">
        <v>4504</v>
      </c>
      <c r="H3376" t="s">
        <v>15873</v>
      </c>
      <c r="I3376">
        <v>2</v>
      </c>
      <c r="J3376" t="s">
        <v>15874</v>
      </c>
      <c r="K3376" t="s">
        <v>25</v>
      </c>
      <c r="L3376" t="s">
        <v>26</v>
      </c>
      <c r="M3376">
        <v>1724</v>
      </c>
      <c r="N3376" t="s">
        <v>37</v>
      </c>
      <c r="O3376" s="8">
        <v>45326</v>
      </c>
      <c r="P3376" t="s">
        <v>15875</v>
      </c>
      <c r="Q3376" s="9" t="s">
        <v>29</v>
      </c>
      <c r="R3376" s="10">
        <v>45379.5</v>
      </c>
      <c r="S3376" s="11">
        <v>2586</v>
      </c>
      <c r="T3376" s="9" t="s">
        <v>37</v>
      </c>
      <c r="U3376" s="9" t="s">
        <v>15876</v>
      </c>
    </row>
    <row r="3377" spans="1:21" hidden="1" x14ac:dyDescent="0.25">
      <c r="A3377">
        <v>103270</v>
      </c>
      <c r="B3377" t="s">
        <v>18</v>
      </c>
      <c r="D3377" t="s">
        <v>1302</v>
      </c>
      <c r="E3377" t="s">
        <v>20</v>
      </c>
      <c r="F3377" t="s">
        <v>15877</v>
      </c>
      <c r="G3377" t="s">
        <v>99</v>
      </c>
      <c r="H3377" t="s">
        <v>15878</v>
      </c>
      <c r="I3377">
        <v>2</v>
      </c>
      <c r="J3377" t="s">
        <v>15879</v>
      </c>
      <c r="K3377" t="s">
        <v>25</v>
      </c>
      <c r="L3377" t="s">
        <v>26</v>
      </c>
      <c r="M3377">
        <v>1814</v>
      </c>
      <c r="N3377" t="s">
        <v>123</v>
      </c>
      <c r="O3377" s="8">
        <v>45326</v>
      </c>
      <c r="P3377" t="s">
        <v>15880</v>
      </c>
      <c r="Q3377" s="9" t="s">
        <v>29</v>
      </c>
      <c r="R3377" s="10">
        <v>45379.5</v>
      </c>
      <c r="S3377" s="11">
        <v>2721</v>
      </c>
      <c r="T3377" s="9" t="s">
        <v>123</v>
      </c>
      <c r="U3377" s="9" t="s">
        <v>15881</v>
      </c>
    </row>
    <row r="3378" spans="1:21" hidden="1" x14ac:dyDescent="0.25">
      <c r="A3378">
        <v>103276</v>
      </c>
      <c r="B3378" t="s">
        <v>18</v>
      </c>
      <c r="D3378" t="s">
        <v>1302</v>
      </c>
      <c r="E3378" t="s">
        <v>20</v>
      </c>
      <c r="F3378" t="s">
        <v>15882</v>
      </c>
      <c r="G3378" t="s">
        <v>14835</v>
      </c>
      <c r="H3378" t="s">
        <v>15883</v>
      </c>
      <c r="I3378">
        <v>2</v>
      </c>
      <c r="J3378" t="s">
        <v>15884</v>
      </c>
      <c r="K3378" t="s">
        <v>25</v>
      </c>
      <c r="L3378" t="s">
        <v>26</v>
      </c>
      <c r="M3378">
        <v>3010</v>
      </c>
      <c r="N3378" t="s">
        <v>118</v>
      </c>
      <c r="O3378" s="8">
        <v>45326</v>
      </c>
      <c r="P3378" t="s">
        <v>15885</v>
      </c>
      <c r="Q3378" s="9" t="s">
        <v>29</v>
      </c>
      <c r="R3378" s="10">
        <v>45378.5</v>
      </c>
      <c r="S3378" s="11">
        <v>4515</v>
      </c>
      <c r="T3378" s="9" t="s">
        <v>118</v>
      </c>
      <c r="U3378" s="9" t="s">
        <v>15886</v>
      </c>
    </row>
    <row r="3379" spans="1:21" hidden="1" x14ac:dyDescent="0.25">
      <c r="A3379">
        <v>103279</v>
      </c>
      <c r="B3379" t="s">
        <v>18</v>
      </c>
      <c r="D3379" t="s">
        <v>1302</v>
      </c>
      <c r="E3379" t="s">
        <v>20</v>
      </c>
      <c r="F3379" t="s">
        <v>15887</v>
      </c>
      <c r="G3379" t="s">
        <v>4504</v>
      </c>
      <c r="H3379" t="s">
        <v>15888</v>
      </c>
      <c r="I3379">
        <v>3</v>
      </c>
      <c r="J3379" t="s">
        <v>15889</v>
      </c>
      <c r="K3379" t="s">
        <v>25</v>
      </c>
      <c r="L3379" t="s">
        <v>26</v>
      </c>
      <c r="M3379">
        <v>2842</v>
      </c>
      <c r="N3379" t="s">
        <v>123</v>
      </c>
      <c r="O3379" s="8">
        <v>45326</v>
      </c>
      <c r="P3379" t="s">
        <v>15890</v>
      </c>
      <c r="Q3379" s="9" t="s">
        <v>29</v>
      </c>
      <c r="R3379" s="10">
        <v>45379.5</v>
      </c>
      <c r="S3379" s="11">
        <v>4263</v>
      </c>
      <c r="T3379" s="9" t="s">
        <v>123</v>
      </c>
      <c r="U3379" s="9" t="s">
        <v>10674</v>
      </c>
    </row>
    <row r="3380" spans="1:21" hidden="1" x14ac:dyDescent="0.25">
      <c r="A3380">
        <v>103282</v>
      </c>
      <c r="B3380" t="s">
        <v>18</v>
      </c>
      <c r="D3380" t="s">
        <v>1302</v>
      </c>
      <c r="E3380" t="s">
        <v>20</v>
      </c>
      <c r="F3380" t="s">
        <v>15891</v>
      </c>
      <c r="G3380" t="s">
        <v>1644</v>
      </c>
      <c r="H3380" t="s">
        <v>15892</v>
      </c>
      <c r="I3380">
        <v>3</v>
      </c>
      <c r="J3380" t="s">
        <v>15893</v>
      </c>
      <c r="K3380" t="s">
        <v>25</v>
      </c>
      <c r="L3380" t="s">
        <v>26</v>
      </c>
      <c r="M3380">
        <v>4080</v>
      </c>
      <c r="N3380" t="s">
        <v>572</v>
      </c>
      <c r="O3380" s="8">
        <v>45326</v>
      </c>
      <c r="P3380" t="s">
        <v>15894</v>
      </c>
      <c r="Q3380" s="9" t="s">
        <v>29</v>
      </c>
      <c r="R3380" s="10">
        <v>45379.5</v>
      </c>
      <c r="S3380" s="11">
        <v>6120</v>
      </c>
      <c r="T3380" s="9" t="s">
        <v>572</v>
      </c>
      <c r="U3380" s="9" t="s">
        <v>15895</v>
      </c>
    </row>
    <row r="3381" spans="1:21" hidden="1" x14ac:dyDescent="0.25">
      <c r="A3381">
        <v>103286</v>
      </c>
      <c r="B3381" t="s">
        <v>18</v>
      </c>
      <c r="D3381" t="s">
        <v>1062</v>
      </c>
      <c r="E3381" t="s">
        <v>20</v>
      </c>
      <c r="F3381" t="s">
        <v>14034</v>
      </c>
      <c r="G3381" t="s">
        <v>686</v>
      </c>
      <c r="H3381" s="12" t="s">
        <v>15896</v>
      </c>
      <c r="I3381">
        <v>1</v>
      </c>
      <c r="J3381" t="s">
        <v>15897</v>
      </c>
      <c r="K3381" t="s">
        <v>36</v>
      </c>
      <c r="L3381" t="s">
        <v>26</v>
      </c>
      <c r="M3381">
        <v>8700</v>
      </c>
      <c r="N3381" t="s">
        <v>27</v>
      </c>
      <c r="O3381" s="8">
        <v>45402</v>
      </c>
      <c r="P3381" t="s">
        <v>15898</v>
      </c>
      <c r="Q3381" s="9" t="s">
        <v>39</v>
      </c>
      <c r="R3381" s="10" t="s">
        <v>39</v>
      </c>
      <c r="S3381" s="11" t="s">
        <v>39</v>
      </c>
      <c r="T3381" s="9" t="s">
        <v>39</v>
      </c>
      <c r="U3381" s="9" t="s">
        <v>39</v>
      </c>
    </row>
    <row r="3382" spans="1:21" hidden="1" x14ac:dyDescent="0.25">
      <c r="A3382">
        <v>103287</v>
      </c>
      <c r="B3382" t="s">
        <v>18</v>
      </c>
      <c r="D3382" t="s">
        <v>1302</v>
      </c>
      <c r="E3382" t="s">
        <v>20</v>
      </c>
      <c r="F3382" t="s">
        <v>3926</v>
      </c>
      <c r="G3382" t="s">
        <v>1163</v>
      </c>
      <c r="H3382" t="s">
        <v>15899</v>
      </c>
      <c r="I3382">
        <v>2</v>
      </c>
      <c r="J3382" t="s">
        <v>15900</v>
      </c>
      <c r="K3382" t="s">
        <v>25</v>
      </c>
      <c r="L3382" t="s">
        <v>26</v>
      </c>
      <c r="M3382">
        <v>1750</v>
      </c>
      <c r="N3382" t="s">
        <v>58</v>
      </c>
      <c r="O3382" s="8">
        <v>45326</v>
      </c>
      <c r="P3382" t="s">
        <v>15901</v>
      </c>
      <c r="Q3382" s="9" t="s">
        <v>29</v>
      </c>
      <c r="R3382" s="10">
        <v>45379.5</v>
      </c>
      <c r="S3382" s="11">
        <v>2625</v>
      </c>
      <c r="T3382" s="9" t="s">
        <v>58</v>
      </c>
      <c r="U3382" s="9" t="s">
        <v>15902</v>
      </c>
    </row>
    <row r="3383" spans="1:21" hidden="1" x14ac:dyDescent="0.25">
      <c r="A3383">
        <v>103289</v>
      </c>
      <c r="B3383" t="s">
        <v>18</v>
      </c>
      <c r="D3383" t="s">
        <v>1302</v>
      </c>
      <c r="E3383" t="s">
        <v>20</v>
      </c>
      <c r="F3383" t="s">
        <v>15903</v>
      </c>
      <c r="G3383" t="s">
        <v>1313</v>
      </c>
      <c r="H3383" t="s">
        <v>15904</v>
      </c>
      <c r="I3383">
        <v>3</v>
      </c>
      <c r="J3383" t="s">
        <v>15905</v>
      </c>
      <c r="K3383" t="s">
        <v>25</v>
      </c>
      <c r="L3383" t="s">
        <v>26</v>
      </c>
      <c r="M3383">
        <v>2868</v>
      </c>
      <c r="N3383" t="s">
        <v>27</v>
      </c>
      <c r="O3383" s="8">
        <v>45326</v>
      </c>
      <c r="P3383" t="s">
        <v>15906</v>
      </c>
      <c r="Q3383" s="9" t="s">
        <v>29</v>
      </c>
      <c r="R3383" s="10">
        <v>45379.5</v>
      </c>
      <c r="S3383" s="11">
        <v>4302</v>
      </c>
      <c r="T3383" s="9" t="s">
        <v>27</v>
      </c>
      <c r="U3383" s="9" t="s">
        <v>15907</v>
      </c>
    </row>
    <row r="3384" spans="1:21" hidden="1" x14ac:dyDescent="0.25">
      <c r="A3384">
        <v>103299</v>
      </c>
      <c r="B3384" t="s">
        <v>18</v>
      </c>
      <c r="D3384" t="s">
        <v>1302</v>
      </c>
      <c r="E3384" t="s">
        <v>20</v>
      </c>
      <c r="F3384" t="s">
        <v>6736</v>
      </c>
      <c r="G3384" t="s">
        <v>6434</v>
      </c>
      <c r="H3384" t="s">
        <v>15908</v>
      </c>
      <c r="I3384">
        <v>2</v>
      </c>
      <c r="J3384" t="s">
        <v>15909</v>
      </c>
      <c r="K3384" t="s">
        <v>25</v>
      </c>
      <c r="L3384" t="s">
        <v>26</v>
      </c>
      <c r="M3384">
        <v>2958</v>
      </c>
      <c r="N3384" t="s">
        <v>51</v>
      </c>
      <c r="O3384" s="8">
        <v>45326</v>
      </c>
      <c r="P3384" t="s">
        <v>15910</v>
      </c>
      <c r="Q3384" s="9" t="s">
        <v>29</v>
      </c>
      <c r="R3384" s="10">
        <v>45379.5</v>
      </c>
      <c r="S3384" s="11">
        <v>4437</v>
      </c>
      <c r="T3384" s="9" t="s">
        <v>51</v>
      </c>
      <c r="U3384" s="9" t="s">
        <v>15911</v>
      </c>
    </row>
    <row r="3385" spans="1:21" hidden="1" x14ac:dyDescent="0.25">
      <c r="A3385">
        <v>103307</v>
      </c>
      <c r="B3385" t="s">
        <v>18</v>
      </c>
      <c r="D3385" t="s">
        <v>1302</v>
      </c>
      <c r="E3385" t="s">
        <v>20</v>
      </c>
      <c r="F3385" t="s">
        <v>15912</v>
      </c>
      <c r="G3385" t="s">
        <v>1506</v>
      </c>
      <c r="H3385" t="s">
        <v>15913</v>
      </c>
      <c r="I3385">
        <v>3</v>
      </c>
      <c r="J3385" t="s">
        <v>15914</v>
      </c>
      <c r="K3385" t="s">
        <v>25</v>
      </c>
      <c r="L3385" t="s">
        <v>26</v>
      </c>
      <c r="M3385">
        <v>2910</v>
      </c>
      <c r="N3385" t="s">
        <v>37</v>
      </c>
      <c r="O3385" s="8">
        <v>45326</v>
      </c>
      <c r="P3385" t="s">
        <v>15915</v>
      </c>
      <c r="Q3385" s="9" t="s">
        <v>29</v>
      </c>
      <c r="R3385" s="10">
        <v>45379.5</v>
      </c>
      <c r="S3385" s="11">
        <v>4365</v>
      </c>
      <c r="T3385" s="9" t="s">
        <v>37</v>
      </c>
      <c r="U3385" s="9" t="s">
        <v>15916</v>
      </c>
    </row>
    <row r="3386" spans="1:21" hidden="1" x14ac:dyDescent="0.25">
      <c r="A3386">
        <v>103316</v>
      </c>
      <c r="B3386" t="s">
        <v>18</v>
      </c>
      <c r="D3386" t="s">
        <v>1244</v>
      </c>
      <c r="E3386" t="s">
        <v>20</v>
      </c>
      <c r="F3386" t="s">
        <v>15917</v>
      </c>
      <c r="G3386" t="s">
        <v>1403</v>
      </c>
      <c r="H3386" t="s">
        <v>15918</v>
      </c>
      <c r="I3386">
        <v>3</v>
      </c>
      <c r="J3386" t="s">
        <v>15919</v>
      </c>
      <c r="K3386" t="s">
        <v>25</v>
      </c>
      <c r="L3386" t="s">
        <v>26</v>
      </c>
      <c r="M3386">
        <v>2340</v>
      </c>
      <c r="N3386" t="s">
        <v>27</v>
      </c>
      <c r="O3386" s="8">
        <v>45315</v>
      </c>
      <c r="P3386" t="s">
        <v>15920</v>
      </c>
      <c r="Q3386" s="9" t="s">
        <v>29</v>
      </c>
      <c r="R3386" s="10">
        <v>45378.5</v>
      </c>
      <c r="S3386" s="11">
        <v>3510</v>
      </c>
      <c r="T3386" s="9" t="s">
        <v>27</v>
      </c>
      <c r="U3386" s="9" t="s">
        <v>15921</v>
      </c>
    </row>
    <row r="3387" spans="1:21" hidden="1" x14ac:dyDescent="0.25">
      <c r="A3387">
        <v>103333</v>
      </c>
      <c r="B3387" t="s">
        <v>18</v>
      </c>
      <c r="D3387" t="s">
        <v>1407</v>
      </c>
      <c r="E3387" t="s">
        <v>20</v>
      </c>
      <c r="F3387" t="s">
        <v>15922</v>
      </c>
      <c r="G3387" t="s">
        <v>4504</v>
      </c>
      <c r="H3387" t="s">
        <v>15923</v>
      </c>
      <c r="I3387">
        <v>3</v>
      </c>
      <c r="J3387" t="s">
        <v>15924</v>
      </c>
      <c r="K3387" t="s">
        <v>25</v>
      </c>
      <c r="L3387" t="s">
        <v>26</v>
      </c>
      <c r="M3387">
        <v>3100</v>
      </c>
      <c r="N3387" t="s">
        <v>37</v>
      </c>
      <c r="O3387" s="8">
        <v>45323</v>
      </c>
      <c r="P3387" t="s">
        <v>15925</v>
      </c>
      <c r="Q3387" s="9" t="s">
        <v>29</v>
      </c>
      <c r="R3387" s="10">
        <v>45378.5</v>
      </c>
      <c r="S3387" s="11">
        <v>4650</v>
      </c>
      <c r="T3387" s="9" t="s">
        <v>37</v>
      </c>
      <c r="U3387" s="9" t="s">
        <v>15926</v>
      </c>
    </row>
    <row r="3388" spans="1:21" hidden="1" x14ac:dyDescent="0.25">
      <c r="A3388">
        <v>103354</v>
      </c>
      <c r="B3388" t="s">
        <v>18</v>
      </c>
      <c r="D3388" t="s">
        <v>1278</v>
      </c>
      <c r="E3388" t="s">
        <v>20</v>
      </c>
      <c r="F3388" t="s">
        <v>15927</v>
      </c>
      <c r="G3388" t="s">
        <v>1285</v>
      </c>
      <c r="H3388" t="s">
        <v>15928</v>
      </c>
      <c r="I3388">
        <v>2</v>
      </c>
      <c r="J3388" t="s">
        <v>15929</v>
      </c>
      <c r="K3388" t="s">
        <v>25</v>
      </c>
      <c r="L3388" t="s">
        <v>26</v>
      </c>
      <c r="M3388">
        <v>2188</v>
      </c>
      <c r="N3388" t="s">
        <v>123</v>
      </c>
      <c r="O3388" s="8">
        <v>45329</v>
      </c>
      <c r="P3388" t="s">
        <v>15930</v>
      </c>
      <c r="Q3388" s="9" t="s">
        <v>29</v>
      </c>
      <c r="R3388" s="10">
        <v>45379.5</v>
      </c>
      <c r="S3388" s="11">
        <v>3282</v>
      </c>
      <c r="T3388" s="9" t="s">
        <v>123</v>
      </c>
      <c r="U3388" s="9" t="s">
        <v>15931</v>
      </c>
    </row>
    <row r="3389" spans="1:21" hidden="1" x14ac:dyDescent="0.25">
      <c r="A3389">
        <v>103376</v>
      </c>
      <c r="B3389" t="s">
        <v>18</v>
      </c>
      <c r="D3389" t="s">
        <v>1302</v>
      </c>
      <c r="E3389" t="s">
        <v>20</v>
      </c>
      <c r="F3389" t="s">
        <v>15932</v>
      </c>
      <c r="G3389" t="s">
        <v>4504</v>
      </c>
      <c r="H3389" t="s">
        <v>15933</v>
      </c>
      <c r="I3389">
        <v>3</v>
      </c>
      <c r="J3389" t="s">
        <v>15934</v>
      </c>
      <c r="K3389" t="s">
        <v>25</v>
      </c>
      <c r="L3389" t="s">
        <v>26</v>
      </c>
      <c r="M3389">
        <v>2842</v>
      </c>
      <c r="N3389" t="s">
        <v>123</v>
      </c>
      <c r="O3389" s="8">
        <v>45326</v>
      </c>
      <c r="P3389" t="s">
        <v>15935</v>
      </c>
      <c r="Q3389" s="9" t="s">
        <v>29</v>
      </c>
      <c r="R3389" s="10">
        <v>45379.5</v>
      </c>
      <c r="S3389" s="11">
        <v>4263</v>
      </c>
      <c r="T3389" s="9" t="s">
        <v>123</v>
      </c>
      <c r="U3389" s="9" t="s">
        <v>15936</v>
      </c>
    </row>
    <row r="3390" spans="1:21" hidden="1" x14ac:dyDescent="0.25">
      <c r="A3390">
        <v>103380</v>
      </c>
      <c r="B3390" t="s">
        <v>18</v>
      </c>
      <c r="D3390" t="s">
        <v>1302</v>
      </c>
      <c r="E3390" t="s">
        <v>20</v>
      </c>
      <c r="F3390" t="s">
        <v>15937</v>
      </c>
      <c r="G3390" t="s">
        <v>1163</v>
      </c>
      <c r="H3390" t="s">
        <v>15938</v>
      </c>
      <c r="I3390">
        <v>2</v>
      </c>
      <c r="J3390" t="s">
        <v>15939</v>
      </c>
      <c r="K3390" t="s">
        <v>25</v>
      </c>
      <c r="L3390" t="s">
        <v>26</v>
      </c>
      <c r="M3390">
        <v>1750</v>
      </c>
      <c r="N3390" t="s">
        <v>123</v>
      </c>
      <c r="O3390" s="8">
        <v>45326</v>
      </c>
      <c r="P3390" t="s">
        <v>15940</v>
      </c>
      <c r="Q3390" s="9" t="s">
        <v>29</v>
      </c>
      <c r="R3390" s="10">
        <v>45379.5</v>
      </c>
      <c r="S3390" s="11">
        <v>2625</v>
      </c>
      <c r="T3390" s="9" t="s">
        <v>123</v>
      </c>
      <c r="U3390" s="9" t="s">
        <v>15941</v>
      </c>
    </row>
    <row r="3391" spans="1:21" hidden="1" x14ac:dyDescent="0.25">
      <c r="A3391">
        <v>103389</v>
      </c>
      <c r="B3391" t="s">
        <v>18</v>
      </c>
      <c r="D3391" t="s">
        <v>1302</v>
      </c>
      <c r="E3391" t="s">
        <v>20</v>
      </c>
      <c r="F3391" t="s">
        <v>15942</v>
      </c>
      <c r="G3391" t="s">
        <v>4504</v>
      </c>
      <c r="H3391" t="s">
        <v>15943</v>
      </c>
      <c r="I3391">
        <v>3</v>
      </c>
      <c r="J3391" t="s">
        <v>15944</v>
      </c>
      <c r="K3391" t="s">
        <v>25</v>
      </c>
      <c r="L3391" t="s">
        <v>26</v>
      </c>
      <c r="M3391">
        <v>2842</v>
      </c>
      <c r="N3391" t="s">
        <v>37</v>
      </c>
      <c r="O3391" s="8">
        <v>45326</v>
      </c>
      <c r="P3391" t="s">
        <v>15945</v>
      </c>
      <c r="Q3391" s="9" t="s">
        <v>29</v>
      </c>
      <c r="R3391" s="10">
        <v>45379.5</v>
      </c>
      <c r="S3391" s="11">
        <v>4263</v>
      </c>
      <c r="T3391" s="9" t="s">
        <v>37</v>
      </c>
      <c r="U3391" s="9" t="s">
        <v>15946</v>
      </c>
    </row>
    <row r="3392" spans="1:21" hidden="1" x14ac:dyDescent="0.25">
      <c r="A3392">
        <v>103390</v>
      </c>
      <c r="B3392" t="s">
        <v>18</v>
      </c>
      <c r="D3392" t="s">
        <v>1302</v>
      </c>
      <c r="E3392" t="s">
        <v>20</v>
      </c>
      <c r="F3392" t="s">
        <v>15345</v>
      </c>
      <c r="G3392" t="s">
        <v>6054</v>
      </c>
      <c r="H3392" t="s">
        <v>15947</v>
      </c>
      <c r="I3392">
        <v>2</v>
      </c>
      <c r="J3392" t="s">
        <v>15948</v>
      </c>
      <c r="K3392" t="s">
        <v>25</v>
      </c>
      <c r="L3392" t="s">
        <v>26</v>
      </c>
      <c r="M3392">
        <v>2986</v>
      </c>
      <c r="N3392" t="s">
        <v>27</v>
      </c>
      <c r="O3392" s="8">
        <v>45326</v>
      </c>
      <c r="P3392" t="s">
        <v>15949</v>
      </c>
      <c r="Q3392" s="9" t="s">
        <v>29</v>
      </c>
      <c r="R3392" s="10">
        <v>45379.5</v>
      </c>
      <c r="S3392" s="11">
        <v>4479</v>
      </c>
      <c r="T3392" s="9" t="s">
        <v>27</v>
      </c>
      <c r="U3392" s="9" t="s">
        <v>15950</v>
      </c>
    </row>
    <row r="3393" spans="1:21" hidden="1" x14ac:dyDescent="0.25">
      <c r="A3393">
        <v>103397</v>
      </c>
      <c r="B3393" t="s">
        <v>18</v>
      </c>
      <c r="D3393" t="s">
        <v>1302</v>
      </c>
      <c r="E3393" t="s">
        <v>20</v>
      </c>
      <c r="F3393" t="s">
        <v>15951</v>
      </c>
      <c r="G3393" t="s">
        <v>1163</v>
      </c>
      <c r="H3393" t="s">
        <v>15952</v>
      </c>
      <c r="I3393">
        <v>2</v>
      </c>
      <c r="J3393" t="s">
        <v>15953</v>
      </c>
      <c r="K3393" t="s">
        <v>25</v>
      </c>
      <c r="L3393" t="s">
        <v>26</v>
      </c>
      <c r="M3393">
        <v>1750</v>
      </c>
      <c r="N3393" t="s">
        <v>37</v>
      </c>
      <c r="O3393" s="8">
        <v>45326</v>
      </c>
      <c r="P3393" t="s">
        <v>15954</v>
      </c>
      <c r="Q3393" s="9" t="s">
        <v>29</v>
      </c>
      <c r="R3393" s="10">
        <v>45379.5</v>
      </c>
      <c r="S3393" s="11">
        <v>2625</v>
      </c>
      <c r="T3393" s="9" t="s">
        <v>37</v>
      </c>
      <c r="U3393" s="9" t="s">
        <v>15955</v>
      </c>
    </row>
    <row r="3394" spans="1:21" hidden="1" x14ac:dyDescent="0.25">
      <c r="A3394">
        <v>103402</v>
      </c>
      <c r="B3394" t="s">
        <v>18</v>
      </c>
      <c r="D3394" t="s">
        <v>1302</v>
      </c>
      <c r="E3394" t="s">
        <v>20</v>
      </c>
      <c r="F3394" t="s">
        <v>1619</v>
      </c>
      <c r="G3394" t="s">
        <v>15060</v>
      </c>
      <c r="H3394" t="s">
        <v>15956</v>
      </c>
      <c r="I3394">
        <v>2</v>
      </c>
      <c r="J3394" t="s">
        <v>15957</v>
      </c>
      <c r="K3394" t="s">
        <v>25</v>
      </c>
      <c r="L3394" t="s">
        <v>26</v>
      </c>
      <c r="M3394">
        <v>5662</v>
      </c>
      <c r="N3394" t="s">
        <v>58</v>
      </c>
      <c r="O3394" s="8">
        <v>45326</v>
      </c>
      <c r="P3394" t="s">
        <v>15958</v>
      </c>
      <c r="Q3394" s="9" t="s">
        <v>29</v>
      </c>
      <c r="R3394" s="10">
        <v>45379.5</v>
      </c>
      <c r="S3394" s="11">
        <v>8493</v>
      </c>
      <c r="T3394" s="9" t="s">
        <v>58</v>
      </c>
      <c r="U3394" s="9" t="s">
        <v>15959</v>
      </c>
    </row>
    <row r="3395" spans="1:21" hidden="1" x14ac:dyDescent="0.25">
      <c r="A3395">
        <v>103421</v>
      </c>
      <c r="B3395" t="s">
        <v>18</v>
      </c>
      <c r="D3395" t="s">
        <v>1302</v>
      </c>
      <c r="E3395" t="s">
        <v>20</v>
      </c>
      <c r="F3395" t="s">
        <v>15960</v>
      </c>
      <c r="G3395" t="s">
        <v>1409</v>
      </c>
      <c r="H3395" t="s">
        <v>15961</v>
      </c>
      <c r="I3395">
        <v>2</v>
      </c>
      <c r="J3395" t="s">
        <v>15962</v>
      </c>
      <c r="K3395" t="s">
        <v>25</v>
      </c>
      <c r="L3395" t="s">
        <v>26</v>
      </c>
      <c r="M3395">
        <v>1776</v>
      </c>
      <c r="N3395" t="s">
        <v>123</v>
      </c>
      <c r="O3395" s="8">
        <v>45326</v>
      </c>
      <c r="P3395" t="s">
        <v>15963</v>
      </c>
      <c r="Q3395" s="9" t="s">
        <v>29</v>
      </c>
      <c r="R3395" s="10">
        <v>45379.5</v>
      </c>
      <c r="S3395" s="11">
        <v>2664</v>
      </c>
      <c r="T3395" s="9" t="s">
        <v>123</v>
      </c>
      <c r="U3395" s="9" t="s">
        <v>15964</v>
      </c>
    </row>
    <row r="3396" spans="1:21" hidden="1" x14ac:dyDescent="0.25">
      <c r="A3396">
        <v>103429</v>
      </c>
      <c r="B3396" t="s">
        <v>18</v>
      </c>
      <c r="D3396" t="s">
        <v>1302</v>
      </c>
      <c r="E3396" t="s">
        <v>20</v>
      </c>
      <c r="F3396" t="s">
        <v>15965</v>
      </c>
      <c r="G3396" t="s">
        <v>1163</v>
      </c>
      <c r="H3396" t="s">
        <v>15966</v>
      </c>
      <c r="I3396">
        <v>2</v>
      </c>
      <c r="J3396" t="s">
        <v>15967</v>
      </c>
      <c r="K3396" t="s">
        <v>25</v>
      </c>
      <c r="L3396" t="s">
        <v>26</v>
      </c>
      <c r="M3396">
        <v>1750</v>
      </c>
      <c r="N3396" t="s">
        <v>123</v>
      </c>
      <c r="O3396" s="8">
        <v>45326</v>
      </c>
      <c r="P3396" t="s">
        <v>15968</v>
      </c>
      <c r="Q3396" s="9" t="s">
        <v>29</v>
      </c>
      <c r="R3396" s="10">
        <v>45379.5</v>
      </c>
      <c r="S3396" s="11">
        <v>2625</v>
      </c>
      <c r="T3396" s="9" t="s">
        <v>123</v>
      </c>
      <c r="U3396" s="9" t="s">
        <v>15969</v>
      </c>
    </row>
    <row r="3397" spans="1:21" hidden="1" x14ac:dyDescent="0.25">
      <c r="A3397">
        <v>103436</v>
      </c>
      <c r="B3397" t="s">
        <v>18</v>
      </c>
      <c r="D3397" t="s">
        <v>10081</v>
      </c>
      <c r="E3397" t="s">
        <v>20</v>
      </c>
      <c r="F3397" t="s">
        <v>15970</v>
      </c>
      <c r="G3397" t="s">
        <v>1926</v>
      </c>
      <c r="H3397" t="s">
        <v>15971</v>
      </c>
      <c r="I3397">
        <v>4</v>
      </c>
      <c r="J3397" t="s">
        <v>15972</v>
      </c>
      <c r="K3397" t="s">
        <v>25</v>
      </c>
      <c r="L3397" t="s">
        <v>26</v>
      </c>
      <c r="M3397">
        <v>22800</v>
      </c>
      <c r="N3397" t="s">
        <v>58</v>
      </c>
      <c r="O3397" s="8">
        <v>45302</v>
      </c>
      <c r="P3397" t="s">
        <v>15973</v>
      </c>
      <c r="Q3397" s="9" t="s">
        <v>29</v>
      </c>
      <c r="R3397" s="10">
        <v>45378.5</v>
      </c>
      <c r="S3397" s="11">
        <v>34200</v>
      </c>
      <c r="T3397" s="9" t="s">
        <v>58</v>
      </c>
      <c r="U3397" s="9" t="s">
        <v>15974</v>
      </c>
    </row>
    <row r="3398" spans="1:21" hidden="1" x14ac:dyDescent="0.25">
      <c r="A3398">
        <v>103446</v>
      </c>
      <c r="B3398" t="s">
        <v>18</v>
      </c>
      <c r="D3398" t="s">
        <v>1302</v>
      </c>
      <c r="E3398" t="s">
        <v>20</v>
      </c>
      <c r="F3398" t="s">
        <v>4955</v>
      </c>
      <c r="G3398" t="s">
        <v>99</v>
      </c>
      <c r="H3398" t="s">
        <v>15975</v>
      </c>
      <c r="I3398">
        <v>3</v>
      </c>
      <c r="J3398" t="s">
        <v>15976</v>
      </c>
      <c r="K3398" t="s">
        <v>25</v>
      </c>
      <c r="L3398" t="s">
        <v>26</v>
      </c>
      <c r="M3398">
        <v>4106</v>
      </c>
      <c r="N3398" t="s">
        <v>58</v>
      </c>
      <c r="O3398" s="8">
        <v>45326</v>
      </c>
      <c r="P3398" t="s">
        <v>15977</v>
      </c>
      <c r="Q3398" s="9" t="s">
        <v>39</v>
      </c>
      <c r="R3398" s="10" t="s">
        <v>39</v>
      </c>
      <c r="S3398" s="11" t="s">
        <v>39</v>
      </c>
      <c r="T3398" s="9" t="s">
        <v>39</v>
      </c>
      <c r="U3398" s="9" t="s">
        <v>39</v>
      </c>
    </row>
    <row r="3399" spans="1:21" hidden="1" x14ac:dyDescent="0.25">
      <c r="A3399">
        <v>103449</v>
      </c>
      <c r="B3399" t="s">
        <v>18</v>
      </c>
      <c r="D3399" t="s">
        <v>1302</v>
      </c>
      <c r="E3399" t="s">
        <v>20</v>
      </c>
      <c r="F3399" t="s">
        <v>15978</v>
      </c>
      <c r="G3399" t="s">
        <v>1163</v>
      </c>
      <c r="H3399" t="s">
        <v>15979</v>
      </c>
      <c r="I3399">
        <v>2</v>
      </c>
      <c r="J3399" t="s">
        <v>15980</v>
      </c>
      <c r="K3399" t="s">
        <v>25</v>
      </c>
      <c r="L3399" t="s">
        <v>26</v>
      </c>
      <c r="M3399">
        <v>1750</v>
      </c>
      <c r="N3399" t="s">
        <v>27</v>
      </c>
      <c r="O3399" s="8">
        <v>45326</v>
      </c>
      <c r="P3399" t="s">
        <v>15981</v>
      </c>
      <c r="Q3399" s="9" t="s">
        <v>29</v>
      </c>
      <c r="R3399" s="10">
        <v>45379.5</v>
      </c>
      <c r="S3399" s="11">
        <v>2625</v>
      </c>
      <c r="T3399" s="9" t="s">
        <v>27</v>
      </c>
      <c r="U3399" s="9" t="s">
        <v>15982</v>
      </c>
    </row>
    <row r="3400" spans="1:21" hidden="1" x14ac:dyDescent="0.25">
      <c r="A3400">
        <v>103459</v>
      </c>
      <c r="B3400" t="s">
        <v>18</v>
      </c>
      <c r="D3400" t="s">
        <v>1244</v>
      </c>
      <c r="E3400" t="s">
        <v>20</v>
      </c>
      <c r="F3400" t="s">
        <v>15983</v>
      </c>
      <c r="G3400" t="s">
        <v>1403</v>
      </c>
      <c r="H3400" t="s">
        <v>15984</v>
      </c>
      <c r="I3400">
        <v>3</v>
      </c>
      <c r="J3400" t="s">
        <v>15985</v>
      </c>
      <c r="K3400" t="s">
        <v>25</v>
      </c>
      <c r="L3400" t="s">
        <v>26</v>
      </c>
      <c r="M3400">
        <v>2340</v>
      </c>
      <c r="N3400" t="s">
        <v>58</v>
      </c>
      <c r="O3400" s="8">
        <v>45315</v>
      </c>
      <c r="P3400" t="s">
        <v>15986</v>
      </c>
      <c r="Q3400" s="9" t="s">
        <v>29</v>
      </c>
      <c r="R3400" s="10">
        <v>45378.5</v>
      </c>
      <c r="S3400" s="11">
        <v>3510</v>
      </c>
      <c r="T3400" s="9" t="s">
        <v>58</v>
      </c>
      <c r="U3400" s="9" t="s">
        <v>15987</v>
      </c>
    </row>
    <row r="3401" spans="1:21" hidden="1" x14ac:dyDescent="0.25">
      <c r="A3401">
        <v>103462</v>
      </c>
      <c r="B3401" t="s">
        <v>18</v>
      </c>
      <c r="D3401" t="s">
        <v>1302</v>
      </c>
      <c r="E3401" t="s">
        <v>20</v>
      </c>
      <c r="F3401" t="s">
        <v>6562</v>
      </c>
      <c r="G3401" t="s">
        <v>4504</v>
      </c>
      <c r="H3401" t="s">
        <v>15988</v>
      </c>
      <c r="I3401">
        <v>2</v>
      </c>
      <c r="J3401" t="s">
        <v>15989</v>
      </c>
      <c r="K3401" t="s">
        <v>25</v>
      </c>
      <c r="L3401" t="s">
        <v>26</v>
      </c>
      <c r="M3401">
        <v>1724</v>
      </c>
      <c r="N3401" t="s">
        <v>27</v>
      </c>
      <c r="O3401" s="8">
        <v>45326</v>
      </c>
      <c r="P3401" t="s">
        <v>15990</v>
      </c>
      <c r="Q3401" s="9" t="s">
        <v>29</v>
      </c>
      <c r="R3401" s="10">
        <v>45379.5</v>
      </c>
      <c r="S3401" s="11">
        <v>2586</v>
      </c>
      <c r="T3401" s="9" t="s">
        <v>27</v>
      </c>
      <c r="U3401" s="9" t="s">
        <v>15991</v>
      </c>
    </row>
    <row r="3402" spans="1:21" hidden="1" x14ac:dyDescent="0.25">
      <c r="A3402">
        <v>103466</v>
      </c>
      <c r="B3402" t="s">
        <v>18</v>
      </c>
      <c r="D3402" t="s">
        <v>15992</v>
      </c>
      <c r="E3402" t="s">
        <v>20</v>
      </c>
      <c r="F3402" t="s">
        <v>15993</v>
      </c>
      <c r="G3402" t="s">
        <v>8673</v>
      </c>
      <c r="H3402" t="s">
        <v>15994</v>
      </c>
      <c r="I3402">
        <v>1</v>
      </c>
      <c r="J3402" t="s">
        <v>15995</v>
      </c>
      <c r="K3402" t="s">
        <v>36</v>
      </c>
      <c r="L3402" t="s">
        <v>26</v>
      </c>
      <c r="M3402">
        <v>1872</v>
      </c>
      <c r="N3402" t="s">
        <v>152</v>
      </c>
      <c r="O3402" s="8">
        <v>45524</v>
      </c>
      <c r="P3402" t="s">
        <v>15996</v>
      </c>
      <c r="Q3402" s="9" t="s">
        <v>39</v>
      </c>
      <c r="R3402" s="10" t="s">
        <v>39</v>
      </c>
      <c r="S3402" s="11" t="s">
        <v>39</v>
      </c>
      <c r="T3402" s="9" t="s">
        <v>39</v>
      </c>
      <c r="U3402" s="9" t="s">
        <v>39</v>
      </c>
    </row>
    <row r="3403" spans="1:21" hidden="1" x14ac:dyDescent="0.25">
      <c r="A3403">
        <v>103471</v>
      </c>
      <c r="B3403" t="s">
        <v>18</v>
      </c>
      <c r="D3403" t="s">
        <v>1062</v>
      </c>
      <c r="E3403" t="s">
        <v>20</v>
      </c>
      <c r="F3403" t="s">
        <v>15997</v>
      </c>
      <c r="G3403" t="s">
        <v>686</v>
      </c>
      <c r="H3403" s="12" t="s">
        <v>15998</v>
      </c>
      <c r="I3403">
        <v>1</v>
      </c>
      <c r="J3403" t="s">
        <v>15999</v>
      </c>
      <c r="K3403" t="s">
        <v>36</v>
      </c>
      <c r="L3403" t="s">
        <v>26</v>
      </c>
      <c r="M3403">
        <v>11300</v>
      </c>
      <c r="N3403" t="s">
        <v>123</v>
      </c>
      <c r="O3403" s="8">
        <v>45402</v>
      </c>
      <c r="P3403" t="s">
        <v>16000</v>
      </c>
      <c r="Q3403" s="9" t="s">
        <v>39</v>
      </c>
      <c r="R3403" s="10" t="s">
        <v>39</v>
      </c>
      <c r="S3403" s="11" t="s">
        <v>39</v>
      </c>
      <c r="T3403" s="9" t="s">
        <v>39</v>
      </c>
      <c r="U3403" s="9" t="s">
        <v>39</v>
      </c>
    </row>
    <row r="3404" spans="1:21" hidden="1" x14ac:dyDescent="0.25">
      <c r="A3404">
        <v>103475</v>
      </c>
      <c r="B3404" t="s">
        <v>18</v>
      </c>
      <c r="D3404" t="s">
        <v>1407</v>
      </c>
      <c r="E3404" t="s">
        <v>20</v>
      </c>
      <c r="F3404" t="s">
        <v>16001</v>
      </c>
      <c r="G3404" t="s">
        <v>1409</v>
      </c>
      <c r="H3404" t="s">
        <v>16002</v>
      </c>
      <c r="I3404">
        <v>2</v>
      </c>
      <c r="J3404" t="s">
        <v>16003</v>
      </c>
      <c r="K3404" t="s">
        <v>25</v>
      </c>
      <c r="L3404" t="s">
        <v>26</v>
      </c>
      <c r="M3404">
        <v>2340</v>
      </c>
      <c r="N3404" t="s">
        <v>37</v>
      </c>
      <c r="O3404" s="8">
        <v>45323</v>
      </c>
      <c r="P3404" t="s">
        <v>16004</v>
      </c>
      <c r="Q3404" s="9" t="s">
        <v>29</v>
      </c>
      <c r="R3404" s="10">
        <v>45378.5</v>
      </c>
      <c r="S3404" s="11">
        <v>3510</v>
      </c>
      <c r="T3404" s="9" t="s">
        <v>37</v>
      </c>
      <c r="U3404" s="9" t="s">
        <v>16005</v>
      </c>
    </row>
    <row r="3405" spans="1:21" hidden="1" x14ac:dyDescent="0.25">
      <c r="A3405">
        <v>103491</v>
      </c>
      <c r="B3405" t="s">
        <v>18</v>
      </c>
      <c r="D3405" t="s">
        <v>1407</v>
      </c>
      <c r="E3405" t="s">
        <v>20</v>
      </c>
      <c r="F3405" t="s">
        <v>2212</v>
      </c>
      <c r="G3405" t="s">
        <v>4504</v>
      </c>
      <c r="H3405" t="s">
        <v>16006</v>
      </c>
      <c r="I3405">
        <v>2</v>
      </c>
      <c r="J3405" t="s">
        <v>16007</v>
      </c>
      <c r="K3405" t="s">
        <v>25</v>
      </c>
      <c r="L3405" t="s">
        <v>26</v>
      </c>
      <c r="M3405">
        <v>3100</v>
      </c>
      <c r="N3405" t="s">
        <v>27</v>
      </c>
      <c r="O3405" s="8">
        <v>45323</v>
      </c>
      <c r="P3405" t="s">
        <v>16008</v>
      </c>
      <c r="Q3405" s="9" t="s">
        <v>29</v>
      </c>
      <c r="R3405" s="10">
        <v>45378.5</v>
      </c>
      <c r="S3405" s="11">
        <v>4650</v>
      </c>
      <c r="T3405" s="9" t="s">
        <v>27</v>
      </c>
      <c r="U3405" s="9" t="s">
        <v>16009</v>
      </c>
    </row>
    <row r="3406" spans="1:21" hidden="1" x14ac:dyDescent="0.25">
      <c r="A3406">
        <v>103508</v>
      </c>
      <c r="B3406" t="s">
        <v>18</v>
      </c>
      <c r="D3406" t="s">
        <v>1278</v>
      </c>
      <c r="E3406" t="s">
        <v>20</v>
      </c>
      <c r="F3406" t="s">
        <v>16010</v>
      </c>
      <c r="G3406" t="s">
        <v>11386</v>
      </c>
      <c r="H3406" t="s">
        <v>16011</v>
      </c>
      <c r="I3406">
        <v>3</v>
      </c>
      <c r="J3406" t="s">
        <v>16012</v>
      </c>
      <c r="K3406" t="s">
        <v>25</v>
      </c>
      <c r="L3406" t="s">
        <v>26</v>
      </c>
      <c r="M3406">
        <v>3274</v>
      </c>
      <c r="N3406" t="s">
        <v>118</v>
      </c>
      <c r="O3406" s="8">
        <v>45329</v>
      </c>
      <c r="P3406" t="s">
        <v>16013</v>
      </c>
      <c r="Q3406" s="9" t="s">
        <v>29</v>
      </c>
      <c r="R3406" s="10">
        <v>45379.5</v>
      </c>
      <c r="S3406" s="11">
        <v>4911</v>
      </c>
      <c r="T3406" s="9" t="s">
        <v>118</v>
      </c>
      <c r="U3406" s="9" t="s">
        <v>16014</v>
      </c>
    </row>
    <row r="3407" spans="1:21" hidden="1" x14ac:dyDescent="0.25">
      <c r="A3407">
        <v>103514</v>
      </c>
      <c r="B3407" t="s">
        <v>18</v>
      </c>
      <c r="D3407" t="s">
        <v>14740</v>
      </c>
      <c r="E3407" t="s">
        <v>20</v>
      </c>
      <c r="F3407" t="s">
        <v>6328</v>
      </c>
      <c r="G3407" t="s">
        <v>781</v>
      </c>
      <c r="H3407" t="s">
        <v>16015</v>
      </c>
      <c r="I3407">
        <v>4</v>
      </c>
      <c r="J3407" t="s">
        <v>16016</v>
      </c>
      <c r="K3407" t="s">
        <v>25</v>
      </c>
      <c r="L3407" t="s">
        <v>26</v>
      </c>
      <c r="M3407">
        <v>21800</v>
      </c>
      <c r="N3407" t="s">
        <v>183</v>
      </c>
      <c r="O3407" s="8">
        <v>45350</v>
      </c>
      <c r="P3407" t="s">
        <v>16017</v>
      </c>
      <c r="Q3407" s="9" t="s">
        <v>29</v>
      </c>
      <c r="R3407" s="10">
        <v>45382.5</v>
      </c>
      <c r="S3407" s="11">
        <v>32700</v>
      </c>
      <c r="T3407" s="9" t="s">
        <v>183</v>
      </c>
      <c r="U3407" s="9" t="s">
        <v>16018</v>
      </c>
    </row>
    <row r="3408" spans="1:21" hidden="1" x14ac:dyDescent="0.25">
      <c r="A3408">
        <v>103521</v>
      </c>
      <c r="B3408" t="s">
        <v>18</v>
      </c>
      <c r="D3408" t="s">
        <v>2978</v>
      </c>
      <c r="E3408" t="s">
        <v>20</v>
      </c>
      <c r="F3408" t="s">
        <v>592</v>
      </c>
      <c r="G3408" t="s">
        <v>2980</v>
      </c>
      <c r="H3408" t="s">
        <v>16019</v>
      </c>
      <c r="I3408">
        <v>4</v>
      </c>
      <c r="J3408" t="s">
        <v>16020</v>
      </c>
      <c r="K3408" t="s">
        <v>25</v>
      </c>
      <c r="L3408" t="s">
        <v>26</v>
      </c>
      <c r="M3408">
        <v>5896</v>
      </c>
      <c r="N3408" t="s">
        <v>37</v>
      </c>
      <c r="O3408" s="8">
        <v>45325</v>
      </c>
      <c r="P3408" t="s">
        <v>16021</v>
      </c>
      <c r="Q3408" s="9" t="s">
        <v>29</v>
      </c>
      <c r="R3408" s="10">
        <v>45379.5</v>
      </c>
      <c r="S3408" s="11">
        <v>8844</v>
      </c>
      <c r="T3408" s="9" t="s">
        <v>37</v>
      </c>
      <c r="U3408" s="9" t="s">
        <v>16022</v>
      </c>
    </row>
    <row r="3409" spans="1:21" hidden="1" x14ac:dyDescent="0.25">
      <c r="A3409">
        <v>103522</v>
      </c>
      <c r="B3409" t="s">
        <v>18</v>
      </c>
      <c r="D3409" t="s">
        <v>1302</v>
      </c>
      <c r="E3409" t="s">
        <v>20</v>
      </c>
      <c r="F3409" t="s">
        <v>2445</v>
      </c>
      <c r="G3409" t="s">
        <v>1298</v>
      </c>
      <c r="H3409" t="s">
        <v>16023</v>
      </c>
      <c r="I3409">
        <v>3</v>
      </c>
      <c r="J3409" t="s">
        <v>16024</v>
      </c>
      <c r="K3409" t="s">
        <v>25</v>
      </c>
      <c r="L3409" t="s">
        <v>26</v>
      </c>
      <c r="M3409">
        <v>2868</v>
      </c>
      <c r="N3409" t="s">
        <v>51</v>
      </c>
      <c r="O3409" s="8">
        <v>45326</v>
      </c>
      <c r="P3409" t="s">
        <v>16025</v>
      </c>
      <c r="Q3409" s="9" t="s">
        <v>29</v>
      </c>
      <c r="R3409" s="10">
        <v>45379.5</v>
      </c>
      <c r="S3409" s="11">
        <v>4302</v>
      </c>
      <c r="T3409" s="9" t="s">
        <v>51</v>
      </c>
      <c r="U3409" s="9" t="s">
        <v>16026</v>
      </c>
    </row>
    <row r="3410" spans="1:21" hidden="1" x14ac:dyDescent="0.25">
      <c r="A3410">
        <v>103525</v>
      </c>
      <c r="B3410" t="s">
        <v>18</v>
      </c>
      <c r="D3410" t="s">
        <v>1302</v>
      </c>
      <c r="E3410" t="s">
        <v>20</v>
      </c>
      <c r="F3410" t="s">
        <v>8202</v>
      </c>
      <c r="G3410" t="s">
        <v>99</v>
      </c>
      <c r="H3410" t="s">
        <v>16027</v>
      </c>
      <c r="I3410">
        <v>3</v>
      </c>
      <c r="J3410" t="s">
        <v>16028</v>
      </c>
      <c r="K3410" t="s">
        <v>25</v>
      </c>
      <c r="L3410" t="s">
        <v>26</v>
      </c>
      <c r="M3410">
        <v>2906</v>
      </c>
      <c r="N3410" t="s">
        <v>58</v>
      </c>
      <c r="O3410" s="8">
        <v>45326</v>
      </c>
      <c r="P3410" t="s">
        <v>16029</v>
      </c>
      <c r="Q3410" s="9" t="s">
        <v>29</v>
      </c>
      <c r="R3410" s="10">
        <v>45379.5</v>
      </c>
      <c r="S3410" s="11">
        <v>4359</v>
      </c>
      <c r="T3410" s="9" t="s">
        <v>58</v>
      </c>
      <c r="U3410" s="9" t="s">
        <v>16030</v>
      </c>
    </row>
    <row r="3411" spans="1:21" hidden="1" x14ac:dyDescent="0.25">
      <c r="A3411">
        <v>103526</v>
      </c>
      <c r="B3411" t="s">
        <v>18</v>
      </c>
      <c r="D3411" t="s">
        <v>1302</v>
      </c>
      <c r="E3411" t="s">
        <v>20</v>
      </c>
      <c r="F3411" t="s">
        <v>16031</v>
      </c>
      <c r="G3411" t="s">
        <v>1163</v>
      </c>
      <c r="H3411" t="s">
        <v>16032</v>
      </c>
      <c r="I3411">
        <v>2</v>
      </c>
      <c r="J3411" t="s">
        <v>16033</v>
      </c>
      <c r="K3411" t="s">
        <v>25</v>
      </c>
      <c r="L3411" t="s">
        <v>26</v>
      </c>
      <c r="M3411">
        <v>1750</v>
      </c>
      <c r="N3411" t="s">
        <v>27</v>
      </c>
      <c r="O3411" s="8">
        <v>45326</v>
      </c>
      <c r="P3411" t="s">
        <v>16034</v>
      </c>
      <c r="Q3411" s="9" t="s">
        <v>29</v>
      </c>
      <c r="R3411" s="10">
        <v>45379.5</v>
      </c>
      <c r="S3411" s="11">
        <v>2625</v>
      </c>
      <c r="T3411" s="9" t="s">
        <v>27</v>
      </c>
      <c r="U3411" s="9" t="s">
        <v>16035</v>
      </c>
    </row>
    <row r="3412" spans="1:21" hidden="1" x14ac:dyDescent="0.25">
      <c r="A3412">
        <v>103535</v>
      </c>
      <c r="B3412" t="s">
        <v>18</v>
      </c>
      <c r="D3412" t="s">
        <v>1244</v>
      </c>
      <c r="E3412" t="s">
        <v>20</v>
      </c>
      <c r="F3412" t="s">
        <v>16036</v>
      </c>
      <c r="G3412" t="s">
        <v>1403</v>
      </c>
      <c r="H3412" t="s">
        <v>16037</v>
      </c>
      <c r="I3412">
        <v>3</v>
      </c>
      <c r="J3412" t="s">
        <v>16038</v>
      </c>
      <c r="K3412" t="s">
        <v>25</v>
      </c>
      <c r="L3412" t="s">
        <v>26</v>
      </c>
      <c r="M3412">
        <v>2340</v>
      </c>
      <c r="N3412" t="s">
        <v>58</v>
      </c>
      <c r="O3412" s="8">
        <v>45315</v>
      </c>
      <c r="P3412" t="s">
        <v>16039</v>
      </c>
      <c r="Q3412" s="9" t="s">
        <v>29</v>
      </c>
      <c r="R3412" s="10">
        <v>45378.5</v>
      </c>
      <c r="S3412" s="11">
        <v>3510</v>
      </c>
      <c r="T3412" s="9" t="s">
        <v>58</v>
      </c>
      <c r="U3412" s="9" t="s">
        <v>16040</v>
      </c>
    </row>
    <row r="3413" spans="1:21" hidden="1" x14ac:dyDescent="0.25">
      <c r="A3413">
        <v>103538</v>
      </c>
      <c r="B3413" t="s">
        <v>18</v>
      </c>
      <c r="D3413" t="s">
        <v>1302</v>
      </c>
      <c r="E3413" t="s">
        <v>20</v>
      </c>
      <c r="F3413" t="s">
        <v>16041</v>
      </c>
      <c r="G3413" t="s">
        <v>1409</v>
      </c>
      <c r="H3413" t="s">
        <v>16042</v>
      </c>
      <c r="I3413">
        <v>2</v>
      </c>
      <c r="J3413" t="s">
        <v>16043</v>
      </c>
      <c r="K3413" t="s">
        <v>25</v>
      </c>
      <c r="L3413" t="s">
        <v>26</v>
      </c>
      <c r="M3413">
        <v>1776</v>
      </c>
      <c r="N3413" t="s">
        <v>183</v>
      </c>
      <c r="O3413" s="8">
        <v>45326</v>
      </c>
      <c r="P3413" t="s">
        <v>16044</v>
      </c>
      <c r="Q3413" s="9" t="s">
        <v>29</v>
      </c>
      <c r="R3413" s="10">
        <v>45379.5</v>
      </c>
      <c r="S3413" s="11">
        <v>2664</v>
      </c>
      <c r="T3413" s="9" t="s">
        <v>183</v>
      </c>
      <c r="U3413" s="9" t="s">
        <v>16045</v>
      </c>
    </row>
    <row r="3414" spans="1:21" hidden="1" x14ac:dyDescent="0.25">
      <c r="A3414">
        <v>103542</v>
      </c>
      <c r="B3414" t="s">
        <v>18</v>
      </c>
      <c r="D3414" t="s">
        <v>1684</v>
      </c>
      <c r="E3414" t="s">
        <v>20</v>
      </c>
      <c r="F3414" t="s">
        <v>16046</v>
      </c>
      <c r="G3414" t="s">
        <v>219</v>
      </c>
      <c r="H3414" t="s">
        <v>16047</v>
      </c>
      <c r="I3414">
        <v>1</v>
      </c>
      <c r="J3414" t="s">
        <v>16048</v>
      </c>
      <c r="K3414" t="s">
        <v>36</v>
      </c>
      <c r="L3414" t="s">
        <v>26</v>
      </c>
      <c r="M3414">
        <v>2340</v>
      </c>
      <c r="N3414" t="s">
        <v>183</v>
      </c>
      <c r="O3414" s="8">
        <v>45399</v>
      </c>
      <c r="P3414" t="s">
        <v>16049</v>
      </c>
      <c r="Q3414" s="9" t="s">
        <v>39</v>
      </c>
      <c r="R3414" s="10" t="s">
        <v>39</v>
      </c>
      <c r="S3414" s="11" t="s">
        <v>39</v>
      </c>
      <c r="T3414" s="9" t="s">
        <v>39</v>
      </c>
      <c r="U3414" s="9" t="s">
        <v>39</v>
      </c>
    </row>
    <row r="3415" spans="1:21" hidden="1" x14ac:dyDescent="0.25">
      <c r="A3415">
        <v>103554</v>
      </c>
      <c r="B3415" t="s">
        <v>18</v>
      </c>
      <c r="D3415" t="s">
        <v>1360</v>
      </c>
      <c r="E3415" t="s">
        <v>20</v>
      </c>
      <c r="F3415" t="s">
        <v>16050</v>
      </c>
      <c r="G3415" t="s">
        <v>1144</v>
      </c>
      <c r="H3415" t="s">
        <v>16051</v>
      </c>
      <c r="I3415">
        <v>2</v>
      </c>
      <c r="J3415" t="s">
        <v>16052</v>
      </c>
      <c r="K3415" t="s">
        <v>25</v>
      </c>
      <c r="L3415" t="s">
        <v>26</v>
      </c>
      <c r="M3415">
        <v>1954</v>
      </c>
      <c r="N3415" t="s">
        <v>27</v>
      </c>
      <c r="O3415" s="8">
        <v>45349</v>
      </c>
      <c r="P3415" t="s">
        <v>16053</v>
      </c>
      <c r="Q3415" s="9" t="s">
        <v>29</v>
      </c>
      <c r="R3415" s="10">
        <v>45382.5</v>
      </c>
      <c r="S3415" s="11">
        <v>2931</v>
      </c>
      <c r="T3415" s="9" t="s">
        <v>27</v>
      </c>
      <c r="U3415" s="9" t="s">
        <v>16054</v>
      </c>
    </row>
    <row r="3416" spans="1:21" hidden="1" x14ac:dyDescent="0.25">
      <c r="A3416">
        <v>103565</v>
      </c>
      <c r="B3416" t="s">
        <v>18</v>
      </c>
      <c r="D3416" t="s">
        <v>1302</v>
      </c>
      <c r="E3416" t="s">
        <v>20</v>
      </c>
      <c r="F3416" t="s">
        <v>16055</v>
      </c>
      <c r="G3416" t="s">
        <v>1163</v>
      </c>
      <c r="H3416" t="s">
        <v>16056</v>
      </c>
      <c r="I3416">
        <v>2</v>
      </c>
      <c r="J3416" t="s">
        <v>16057</v>
      </c>
      <c r="K3416" t="s">
        <v>25</v>
      </c>
      <c r="L3416" t="s">
        <v>26</v>
      </c>
      <c r="M3416">
        <v>1750</v>
      </c>
      <c r="N3416" t="s">
        <v>37</v>
      </c>
      <c r="O3416" s="8">
        <v>45326</v>
      </c>
      <c r="P3416" t="s">
        <v>16058</v>
      </c>
      <c r="Q3416" s="9" t="s">
        <v>29</v>
      </c>
      <c r="R3416" s="10">
        <v>45379.5</v>
      </c>
      <c r="S3416" s="11">
        <v>2625</v>
      </c>
      <c r="T3416" s="9" t="s">
        <v>37</v>
      </c>
      <c r="U3416" s="9" t="s">
        <v>16059</v>
      </c>
    </row>
    <row r="3417" spans="1:21" hidden="1" x14ac:dyDescent="0.25">
      <c r="A3417">
        <v>103578</v>
      </c>
      <c r="B3417" t="s">
        <v>18</v>
      </c>
      <c r="D3417" t="s">
        <v>1302</v>
      </c>
      <c r="E3417" t="s">
        <v>20</v>
      </c>
      <c r="F3417" t="s">
        <v>16060</v>
      </c>
      <c r="G3417" t="s">
        <v>15060</v>
      </c>
      <c r="H3417" t="s">
        <v>16061</v>
      </c>
      <c r="I3417">
        <v>2</v>
      </c>
      <c r="J3417" t="s">
        <v>16062</v>
      </c>
      <c r="K3417" t="s">
        <v>25</v>
      </c>
      <c r="L3417" t="s">
        <v>26</v>
      </c>
      <c r="M3417">
        <v>5662</v>
      </c>
      <c r="N3417" t="s">
        <v>58</v>
      </c>
      <c r="O3417" s="8">
        <v>45326</v>
      </c>
      <c r="P3417" t="s">
        <v>16063</v>
      </c>
      <c r="Q3417" s="9" t="s">
        <v>29</v>
      </c>
      <c r="R3417" s="10">
        <v>45379.5</v>
      </c>
      <c r="S3417" s="11">
        <v>8493</v>
      </c>
      <c r="T3417" s="9" t="s">
        <v>58</v>
      </c>
      <c r="U3417" s="9" t="s">
        <v>16064</v>
      </c>
    </row>
    <row r="3418" spans="1:21" hidden="1" x14ac:dyDescent="0.25">
      <c r="A3418">
        <v>103581</v>
      </c>
      <c r="B3418" t="s">
        <v>18</v>
      </c>
      <c r="D3418" t="s">
        <v>1302</v>
      </c>
      <c r="E3418" t="s">
        <v>20</v>
      </c>
      <c r="F3418" t="s">
        <v>16065</v>
      </c>
      <c r="G3418" t="s">
        <v>4504</v>
      </c>
      <c r="H3418" t="s">
        <v>16066</v>
      </c>
      <c r="I3418">
        <v>2</v>
      </c>
      <c r="J3418" t="s">
        <v>16067</v>
      </c>
      <c r="K3418" t="s">
        <v>25</v>
      </c>
      <c r="L3418" t="s">
        <v>26</v>
      </c>
      <c r="M3418">
        <v>1724</v>
      </c>
      <c r="N3418" t="s">
        <v>58</v>
      </c>
      <c r="O3418" s="8">
        <v>45326</v>
      </c>
      <c r="P3418" t="s">
        <v>16068</v>
      </c>
      <c r="Q3418" s="9" t="s">
        <v>29</v>
      </c>
      <c r="R3418" s="10">
        <v>45379.5</v>
      </c>
      <c r="S3418" s="11">
        <v>2586</v>
      </c>
      <c r="T3418" s="9" t="s">
        <v>58</v>
      </c>
      <c r="U3418" s="9" t="s">
        <v>16069</v>
      </c>
    </row>
    <row r="3419" spans="1:21" hidden="1" x14ac:dyDescent="0.25">
      <c r="A3419">
        <v>103585</v>
      </c>
      <c r="B3419" t="s">
        <v>18</v>
      </c>
      <c r="D3419" t="s">
        <v>1302</v>
      </c>
      <c r="E3419" t="s">
        <v>20</v>
      </c>
      <c r="F3419" t="s">
        <v>16070</v>
      </c>
      <c r="G3419" t="s">
        <v>99</v>
      </c>
      <c r="H3419" t="s">
        <v>16071</v>
      </c>
      <c r="I3419">
        <v>3</v>
      </c>
      <c r="J3419" t="s">
        <v>16072</v>
      </c>
      <c r="K3419" t="s">
        <v>25</v>
      </c>
      <c r="L3419" t="s">
        <v>26</v>
      </c>
      <c r="M3419">
        <v>2906</v>
      </c>
      <c r="N3419" t="s">
        <v>58</v>
      </c>
      <c r="O3419" s="8">
        <v>45326</v>
      </c>
      <c r="P3419" t="s">
        <v>16073</v>
      </c>
      <c r="Q3419" s="9" t="s">
        <v>29</v>
      </c>
      <c r="R3419" s="10">
        <v>45379.5</v>
      </c>
      <c r="S3419" s="11">
        <v>4359</v>
      </c>
      <c r="T3419" s="9" t="s">
        <v>58</v>
      </c>
      <c r="U3419" s="9" t="s">
        <v>16074</v>
      </c>
    </row>
    <row r="3420" spans="1:21" hidden="1" x14ac:dyDescent="0.25">
      <c r="A3420">
        <v>103590</v>
      </c>
      <c r="B3420" t="s">
        <v>18</v>
      </c>
      <c r="D3420" t="s">
        <v>31</v>
      </c>
      <c r="E3420" t="s">
        <v>20</v>
      </c>
      <c r="F3420" t="s">
        <v>16075</v>
      </c>
      <c r="G3420" t="s">
        <v>225</v>
      </c>
      <c r="H3420" s="12" t="s">
        <v>16076</v>
      </c>
      <c r="I3420">
        <v>1</v>
      </c>
      <c r="J3420" t="s">
        <v>16077</v>
      </c>
      <c r="K3420" t="s">
        <v>36</v>
      </c>
      <c r="L3420" t="s">
        <v>26</v>
      </c>
      <c r="M3420">
        <v>3508</v>
      </c>
      <c r="N3420" t="s">
        <v>183</v>
      </c>
      <c r="O3420" s="8">
        <v>45402</v>
      </c>
      <c r="P3420" t="s">
        <v>16078</v>
      </c>
      <c r="Q3420" s="9" t="s">
        <v>39</v>
      </c>
      <c r="R3420" s="10" t="s">
        <v>39</v>
      </c>
      <c r="S3420" s="11" t="s">
        <v>39</v>
      </c>
      <c r="T3420" s="9" t="s">
        <v>39</v>
      </c>
      <c r="U3420" s="9" t="s">
        <v>39</v>
      </c>
    </row>
    <row r="3421" spans="1:21" hidden="1" x14ac:dyDescent="0.25">
      <c r="A3421">
        <v>103598</v>
      </c>
      <c r="B3421" t="s">
        <v>18</v>
      </c>
      <c r="D3421" t="s">
        <v>1302</v>
      </c>
      <c r="E3421" t="s">
        <v>20</v>
      </c>
      <c r="F3421" t="s">
        <v>16079</v>
      </c>
      <c r="G3421" t="s">
        <v>99</v>
      </c>
      <c r="H3421" t="s">
        <v>16080</v>
      </c>
      <c r="I3421">
        <v>2</v>
      </c>
      <c r="J3421" t="s">
        <v>16081</v>
      </c>
      <c r="K3421" t="s">
        <v>25</v>
      </c>
      <c r="L3421" t="s">
        <v>26</v>
      </c>
      <c r="M3421">
        <v>1814</v>
      </c>
      <c r="N3421" t="s">
        <v>58</v>
      </c>
      <c r="O3421" s="8">
        <v>45326</v>
      </c>
      <c r="P3421" t="s">
        <v>16082</v>
      </c>
      <c r="Q3421" s="9" t="s">
        <v>29</v>
      </c>
      <c r="R3421" s="10">
        <v>45379.5</v>
      </c>
      <c r="S3421" s="11">
        <v>2721</v>
      </c>
      <c r="T3421" s="9" t="s">
        <v>58</v>
      </c>
      <c r="U3421" s="9" t="s">
        <v>16083</v>
      </c>
    </row>
    <row r="3422" spans="1:21" hidden="1" x14ac:dyDescent="0.25">
      <c r="A3422">
        <v>103608</v>
      </c>
      <c r="B3422" t="s">
        <v>18</v>
      </c>
      <c r="D3422" t="s">
        <v>1302</v>
      </c>
      <c r="E3422" t="s">
        <v>20</v>
      </c>
      <c r="F3422" t="s">
        <v>16084</v>
      </c>
      <c r="G3422" t="s">
        <v>1163</v>
      </c>
      <c r="H3422" t="s">
        <v>16085</v>
      </c>
      <c r="I3422">
        <v>2</v>
      </c>
      <c r="J3422" t="s">
        <v>16086</v>
      </c>
      <c r="K3422" t="s">
        <v>25</v>
      </c>
      <c r="L3422" t="s">
        <v>26</v>
      </c>
      <c r="M3422">
        <v>1750</v>
      </c>
      <c r="N3422" t="s">
        <v>123</v>
      </c>
      <c r="O3422" s="8">
        <v>45326</v>
      </c>
      <c r="P3422" t="s">
        <v>16087</v>
      </c>
      <c r="Q3422" s="9" t="s">
        <v>29</v>
      </c>
      <c r="R3422" s="10">
        <v>45379.5</v>
      </c>
      <c r="S3422" s="11">
        <v>2625</v>
      </c>
      <c r="T3422" s="9" t="s">
        <v>123</v>
      </c>
      <c r="U3422" s="9" t="s">
        <v>16088</v>
      </c>
    </row>
    <row r="3423" spans="1:21" hidden="1" x14ac:dyDescent="0.25">
      <c r="A3423">
        <v>103620</v>
      </c>
      <c r="B3423" t="s">
        <v>18</v>
      </c>
      <c r="D3423" t="s">
        <v>1302</v>
      </c>
      <c r="E3423" t="s">
        <v>20</v>
      </c>
      <c r="F3423" t="s">
        <v>16089</v>
      </c>
      <c r="G3423" t="s">
        <v>1163</v>
      </c>
      <c r="H3423" t="s">
        <v>16090</v>
      </c>
      <c r="I3423">
        <v>2</v>
      </c>
      <c r="J3423" t="s">
        <v>16091</v>
      </c>
      <c r="K3423" t="s">
        <v>25</v>
      </c>
      <c r="L3423" t="s">
        <v>26</v>
      </c>
      <c r="M3423">
        <v>1750</v>
      </c>
      <c r="N3423" t="s">
        <v>27</v>
      </c>
      <c r="O3423" s="8">
        <v>45326</v>
      </c>
      <c r="P3423" t="s">
        <v>16092</v>
      </c>
      <c r="Q3423" s="9" t="s">
        <v>39</v>
      </c>
      <c r="R3423" s="10" t="s">
        <v>39</v>
      </c>
      <c r="S3423" s="11" t="s">
        <v>39</v>
      </c>
      <c r="T3423" s="9" t="s">
        <v>39</v>
      </c>
      <c r="U3423" s="9" t="s">
        <v>39</v>
      </c>
    </row>
    <row r="3424" spans="1:21" hidden="1" x14ac:dyDescent="0.25">
      <c r="A3424">
        <v>103621</v>
      </c>
      <c r="B3424" t="s">
        <v>18</v>
      </c>
      <c r="D3424" t="s">
        <v>1302</v>
      </c>
      <c r="E3424" t="s">
        <v>20</v>
      </c>
      <c r="F3424" t="s">
        <v>16093</v>
      </c>
      <c r="G3424" t="s">
        <v>1163</v>
      </c>
      <c r="H3424" t="s">
        <v>16094</v>
      </c>
      <c r="I3424">
        <v>2</v>
      </c>
      <c r="J3424" t="s">
        <v>16095</v>
      </c>
      <c r="K3424" t="s">
        <v>25</v>
      </c>
      <c r="L3424" t="s">
        <v>26</v>
      </c>
      <c r="M3424">
        <v>1750</v>
      </c>
      <c r="N3424" t="s">
        <v>123</v>
      </c>
      <c r="O3424" s="8">
        <v>45326</v>
      </c>
      <c r="P3424" t="s">
        <v>16096</v>
      </c>
      <c r="Q3424" s="9" t="s">
        <v>29</v>
      </c>
      <c r="R3424" s="10">
        <v>45379.5</v>
      </c>
      <c r="S3424" s="11">
        <v>2625</v>
      </c>
      <c r="T3424" s="9" t="s">
        <v>123</v>
      </c>
      <c r="U3424" s="9" t="s">
        <v>16097</v>
      </c>
    </row>
    <row r="3425" spans="1:21" hidden="1" x14ac:dyDescent="0.25">
      <c r="A3425">
        <v>103623</v>
      </c>
      <c r="B3425" t="s">
        <v>18</v>
      </c>
      <c r="D3425" t="s">
        <v>1302</v>
      </c>
      <c r="E3425" t="s">
        <v>20</v>
      </c>
      <c r="F3425" t="s">
        <v>16098</v>
      </c>
      <c r="G3425" t="s">
        <v>1163</v>
      </c>
      <c r="H3425" t="s">
        <v>16099</v>
      </c>
      <c r="I3425">
        <v>2</v>
      </c>
      <c r="J3425" t="s">
        <v>16100</v>
      </c>
      <c r="K3425" t="s">
        <v>25</v>
      </c>
      <c r="L3425" t="s">
        <v>26</v>
      </c>
      <c r="M3425">
        <v>1750</v>
      </c>
      <c r="N3425" t="s">
        <v>58</v>
      </c>
      <c r="O3425" s="8">
        <v>45326</v>
      </c>
      <c r="P3425" t="s">
        <v>16101</v>
      </c>
      <c r="Q3425" s="9" t="s">
        <v>29</v>
      </c>
      <c r="R3425" s="10">
        <v>45379.5</v>
      </c>
      <c r="S3425" s="11">
        <v>2625</v>
      </c>
      <c r="T3425" s="9" t="s">
        <v>58</v>
      </c>
      <c r="U3425" s="9" t="s">
        <v>16102</v>
      </c>
    </row>
    <row r="3426" spans="1:21" hidden="1" x14ac:dyDescent="0.25">
      <c r="A3426">
        <v>103624</v>
      </c>
      <c r="B3426" t="s">
        <v>18</v>
      </c>
      <c r="D3426" t="s">
        <v>1407</v>
      </c>
      <c r="E3426" t="s">
        <v>20</v>
      </c>
      <c r="F3426" t="s">
        <v>14568</v>
      </c>
      <c r="G3426" t="s">
        <v>1506</v>
      </c>
      <c r="H3426" t="s">
        <v>16103</v>
      </c>
      <c r="I3426">
        <v>2</v>
      </c>
      <c r="J3426" t="s">
        <v>16104</v>
      </c>
      <c r="K3426" t="s">
        <v>25</v>
      </c>
      <c r="L3426" t="s">
        <v>26</v>
      </c>
      <c r="M3426">
        <v>2340</v>
      </c>
      <c r="N3426" t="s">
        <v>27</v>
      </c>
      <c r="O3426" s="8">
        <v>45323</v>
      </c>
      <c r="P3426" t="s">
        <v>16105</v>
      </c>
      <c r="Q3426" s="9" t="s">
        <v>29</v>
      </c>
      <c r="R3426" s="10">
        <v>45378.5</v>
      </c>
      <c r="S3426" s="11">
        <v>3510</v>
      </c>
      <c r="T3426" s="9" t="s">
        <v>27</v>
      </c>
      <c r="U3426" s="9" t="s">
        <v>16106</v>
      </c>
    </row>
    <row r="3427" spans="1:21" hidden="1" x14ac:dyDescent="0.25">
      <c r="A3427">
        <v>103630</v>
      </c>
      <c r="B3427" t="s">
        <v>18</v>
      </c>
      <c r="D3427" t="s">
        <v>1302</v>
      </c>
      <c r="E3427" t="s">
        <v>20</v>
      </c>
      <c r="F3427" t="s">
        <v>16107</v>
      </c>
      <c r="G3427" t="s">
        <v>1298</v>
      </c>
      <c r="H3427" t="s">
        <v>16108</v>
      </c>
      <c r="I3427">
        <v>2</v>
      </c>
      <c r="J3427" t="s">
        <v>16109</v>
      </c>
      <c r="K3427" t="s">
        <v>25</v>
      </c>
      <c r="L3427" t="s">
        <v>26</v>
      </c>
      <c r="M3427">
        <v>1750</v>
      </c>
      <c r="N3427" t="s">
        <v>58</v>
      </c>
      <c r="O3427" s="8">
        <v>45326</v>
      </c>
      <c r="P3427" t="s">
        <v>16110</v>
      </c>
      <c r="Q3427" s="9" t="s">
        <v>29</v>
      </c>
      <c r="R3427" s="10">
        <v>45379.5</v>
      </c>
      <c r="S3427" s="11">
        <v>2625</v>
      </c>
      <c r="T3427" s="9" t="s">
        <v>58</v>
      </c>
      <c r="U3427" s="9" t="s">
        <v>16111</v>
      </c>
    </row>
    <row r="3428" spans="1:21" hidden="1" x14ac:dyDescent="0.25">
      <c r="A3428">
        <v>103635</v>
      </c>
      <c r="B3428" t="s">
        <v>18</v>
      </c>
      <c r="D3428" t="s">
        <v>1579</v>
      </c>
      <c r="E3428" t="s">
        <v>20</v>
      </c>
      <c r="F3428" t="s">
        <v>16112</v>
      </c>
      <c r="G3428" t="s">
        <v>1644</v>
      </c>
      <c r="H3428" t="s">
        <v>16113</v>
      </c>
      <c r="I3428">
        <v>3</v>
      </c>
      <c r="J3428" t="s">
        <v>16114</v>
      </c>
      <c r="K3428" t="s">
        <v>25</v>
      </c>
      <c r="L3428" t="s">
        <v>26</v>
      </c>
      <c r="M3428">
        <v>3710</v>
      </c>
      <c r="N3428" t="s">
        <v>27</v>
      </c>
      <c r="O3428" s="8">
        <v>45328</v>
      </c>
      <c r="P3428" t="s">
        <v>16115</v>
      </c>
      <c r="Q3428" s="9" t="s">
        <v>29</v>
      </c>
      <c r="R3428" s="10">
        <v>45379.5</v>
      </c>
      <c r="S3428" s="11">
        <v>5565</v>
      </c>
      <c r="T3428" s="9" t="s">
        <v>27</v>
      </c>
      <c r="U3428" s="9" t="s">
        <v>16116</v>
      </c>
    </row>
    <row r="3429" spans="1:21" hidden="1" x14ac:dyDescent="0.25">
      <c r="A3429">
        <v>103639</v>
      </c>
      <c r="B3429" t="s">
        <v>18</v>
      </c>
      <c r="D3429" t="s">
        <v>1407</v>
      </c>
      <c r="E3429" t="s">
        <v>20</v>
      </c>
      <c r="F3429" t="s">
        <v>16117</v>
      </c>
      <c r="G3429" t="s">
        <v>1208</v>
      </c>
      <c r="H3429" t="s">
        <v>16118</v>
      </c>
      <c r="I3429">
        <v>2</v>
      </c>
      <c r="J3429" t="s">
        <v>16119</v>
      </c>
      <c r="K3429" t="s">
        <v>25</v>
      </c>
      <c r="L3429" t="s">
        <v>26</v>
      </c>
      <c r="M3429">
        <v>3100</v>
      </c>
      <c r="N3429" t="s">
        <v>27</v>
      </c>
      <c r="O3429" s="8">
        <v>45323</v>
      </c>
      <c r="P3429" t="s">
        <v>16120</v>
      </c>
      <c r="Q3429" s="9" t="s">
        <v>29</v>
      </c>
      <c r="R3429" s="10">
        <v>45378.5</v>
      </c>
      <c r="S3429" s="11">
        <v>4650</v>
      </c>
      <c r="T3429" s="9" t="s">
        <v>27</v>
      </c>
      <c r="U3429" s="9" t="s">
        <v>2935</v>
      </c>
    </row>
    <row r="3430" spans="1:21" hidden="1" x14ac:dyDescent="0.25">
      <c r="A3430">
        <v>103641</v>
      </c>
      <c r="B3430" t="s">
        <v>18</v>
      </c>
      <c r="D3430" t="s">
        <v>1302</v>
      </c>
      <c r="E3430" t="s">
        <v>20</v>
      </c>
      <c r="F3430" t="s">
        <v>16121</v>
      </c>
      <c r="G3430" t="s">
        <v>1313</v>
      </c>
      <c r="H3430" t="s">
        <v>16122</v>
      </c>
      <c r="I3430">
        <v>3</v>
      </c>
      <c r="J3430" t="s">
        <v>16123</v>
      </c>
      <c r="K3430" t="s">
        <v>25</v>
      </c>
      <c r="L3430" t="s">
        <v>26</v>
      </c>
      <c r="M3430">
        <v>2868</v>
      </c>
      <c r="N3430" t="s">
        <v>51</v>
      </c>
      <c r="O3430" s="8">
        <v>45326</v>
      </c>
      <c r="P3430" t="s">
        <v>16124</v>
      </c>
      <c r="Q3430" s="9" t="s">
        <v>39</v>
      </c>
      <c r="R3430" s="10" t="s">
        <v>39</v>
      </c>
      <c r="S3430" s="11" t="s">
        <v>39</v>
      </c>
      <c r="T3430" s="9" t="s">
        <v>39</v>
      </c>
      <c r="U3430" s="9" t="s">
        <v>39</v>
      </c>
    </row>
    <row r="3431" spans="1:21" hidden="1" x14ac:dyDescent="0.25">
      <c r="A3431">
        <v>103645</v>
      </c>
      <c r="B3431" t="s">
        <v>18</v>
      </c>
      <c r="D3431" t="s">
        <v>1302</v>
      </c>
      <c r="E3431" t="s">
        <v>20</v>
      </c>
      <c r="F3431" t="s">
        <v>16125</v>
      </c>
      <c r="G3431" t="s">
        <v>1208</v>
      </c>
      <c r="H3431" t="s">
        <v>16126</v>
      </c>
      <c r="I3431">
        <v>2</v>
      </c>
      <c r="J3431" t="s">
        <v>16127</v>
      </c>
      <c r="K3431" t="s">
        <v>25</v>
      </c>
      <c r="L3431" t="s">
        <v>26</v>
      </c>
      <c r="M3431">
        <v>1862</v>
      </c>
      <c r="N3431" t="s">
        <v>27</v>
      </c>
      <c r="O3431" s="8">
        <v>45326</v>
      </c>
      <c r="P3431" t="s">
        <v>16128</v>
      </c>
      <c r="Q3431" s="9" t="s">
        <v>29</v>
      </c>
      <c r="R3431" s="10">
        <v>45379.5</v>
      </c>
      <c r="S3431" s="11">
        <v>2793</v>
      </c>
      <c r="T3431" s="9" t="s">
        <v>27</v>
      </c>
      <c r="U3431" s="9" t="s">
        <v>16129</v>
      </c>
    </row>
    <row r="3432" spans="1:21" hidden="1" x14ac:dyDescent="0.25">
      <c r="A3432">
        <v>103647</v>
      </c>
      <c r="B3432" t="s">
        <v>18</v>
      </c>
      <c r="D3432" t="s">
        <v>1302</v>
      </c>
      <c r="E3432" t="s">
        <v>20</v>
      </c>
      <c r="F3432" t="s">
        <v>6352</v>
      </c>
      <c r="G3432" t="s">
        <v>1163</v>
      </c>
      <c r="H3432" t="s">
        <v>16130</v>
      </c>
      <c r="I3432">
        <v>2</v>
      </c>
      <c r="J3432" t="s">
        <v>16131</v>
      </c>
      <c r="K3432" t="s">
        <v>25</v>
      </c>
      <c r="L3432" t="s">
        <v>26</v>
      </c>
      <c r="M3432">
        <v>1750</v>
      </c>
      <c r="N3432" t="s">
        <v>58</v>
      </c>
      <c r="O3432" s="8">
        <v>45326</v>
      </c>
      <c r="P3432" t="s">
        <v>16132</v>
      </c>
      <c r="Q3432" s="9" t="s">
        <v>29</v>
      </c>
      <c r="R3432" s="10">
        <v>45379.5</v>
      </c>
      <c r="S3432" s="11">
        <v>2625</v>
      </c>
      <c r="T3432" s="9" t="s">
        <v>58</v>
      </c>
      <c r="U3432" s="9" t="s">
        <v>16133</v>
      </c>
    </row>
    <row r="3433" spans="1:21" hidden="1" x14ac:dyDescent="0.25">
      <c r="A3433">
        <v>103649</v>
      </c>
      <c r="B3433" t="s">
        <v>18</v>
      </c>
      <c r="D3433" t="s">
        <v>1302</v>
      </c>
      <c r="E3433" t="s">
        <v>20</v>
      </c>
      <c r="F3433" t="s">
        <v>9078</v>
      </c>
      <c r="G3433" t="s">
        <v>1298</v>
      </c>
      <c r="H3433" t="s">
        <v>16134</v>
      </c>
      <c r="I3433">
        <v>2</v>
      </c>
      <c r="J3433" t="s">
        <v>16135</v>
      </c>
      <c r="K3433" t="s">
        <v>25</v>
      </c>
      <c r="L3433" t="s">
        <v>26</v>
      </c>
      <c r="M3433">
        <v>1750</v>
      </c>
      <c r="N3433" t="s">
        <v>27</v>
      </c>
      <c r="O3433" s="8">
        <v>45326</v>
      </c>
      <c r="P3433" t="s">
        <v>16136</v>
      </c>
      <c r="Q3433" s="9" t="s">
        <v>29</v>
      </c>
      <c r="R3433" s="10">
        <v>45379.5</v>
      </c>
      <c r="S3433" s="11">
        <v>2625</v>
      </c>
      <c r="T3433" s="9" t="s">
        <v>27</v>
      </c>
      <c r="U3433" s="9" t="s">
        <v>16137</v>
      </c>
    </row>
    <row r="3434" spans="1:21" hidden="1" x14ac:dyDescent="0.25">
      <c r="A3434">
        <v>103655</v>
      </c>
      <c r="B3434" t="s">
        <v>18</v>
      </c>
      <c r="D3434" t="s">
        <v>1302</v>
      </c>
      <c r="E3434" t="s">
        <v>20</v>
      </c>
      <c r="F3434" t="s">
        <v>16138</v>
      </c>
      <c r="G3434" t="s">
        <v>1163</v>
      </c>
      <c r="H3434" t="s">
        <v>16139</v>
      </c>
      <c r="I3434">
        <v>2</v>
      </c>
      <c r="J3434" t="s">
        <v>16140</v>
      </c>
      <c r="K3434" t="s">
        <v>25</v>
      </c>
      <c r="L3434" t="s">
        <v>26</v>
      </c>
      <c r="M3434">
        <v>2950</v>
      </c>
      <c r="N3434" t="s">
        <v>58</v>
      </c>
      <c r="O3434" s="8">
        <v>45326</v>
      </c>
      <c r="P3434" t="s">
        <v>16141</v>
      </c>
      <c r="Q3434" s="9" t="s">
        <v>29</v>
      </c>
      <c r="R3434" s="10">
        <v>45379.5</v>
      </c>
      <c r="S3434" s="11">
        <v>4425</v>
      </c>
      <c r="T3434" s="9" t="s">
        <v>58</v>
      </c>
      <c r="U3434" s="9" t="s">
        <v>16142</v>
      </c>
    </row>
    <row r="3435" spans="1:21" hidden="1" x14ac:dyDescent="0.25">
      <c r="A3435">
        <v>103672</v>
      </c>
      <c r="B3435" t="s">
        <v>18</v>
      </c>
      <c r="D3435" t="s">
        <v>1244</v>
      </c>
      <c r="E3435" t="s">
        <v>20</v>
      </c>
      <c r="F3435" t="s">
        <v>16143</v>
      </c>
      <c r="G3435" t="s">
        <v>1163</v>
      </c>
      <c r="H3435" t="s">
        <v>16144</v>
      </c>
      <c r="I3435">
        <v>2</v>
      </c>
      <c r="J3435" t="s">
        <v>16145</v>
      </c>
      <c r="K3435" t="s">
        <v>25</v>
      </c>
      <c r="L3435" t="s">
        <v>26</v>
      </c>
      <c r="M3435">
        <v>1740</v>
      </c>
      <c r="N3435" t="s">
        <v>123</v>
      </c>
      <c r="O3435" s="8">
        <v>45315</v>
      </c>
      <c r="P3435" t="s">
        <v>16146</v>
      </c>
      <c r="Q3435" s="9" t="s">
        <v>29</v>
      </c>
      <c r="R3435" s="10">
        <v>45378.5</v>
      </c>
      <c r="S3435" s="11">
        <v>2610</v>
      </c>
      <c r="T3435" s="9" t="s">
        <v>123</v>
      </c>
      <c r="U3435" s="9" t="s">
        <v>16147</v>
      </c>
    </row>
    <row r="3436" spans="1:21" hidden="1" x14ac:dyDescent="0.25">
      <c r="A3436">
        <v>103680</v>
      </c>
      <c r="B3436" t="s">
        <v>18</v>
      </c>
      <c r="D3436" t="s">
        <v>1302</v>
      </c>
      <c r="E3436" t="s">
        <v>20</v>
      </c>
      <c r="F3436" t="s">
        <v>16148</v>
      </c>
      <c r="G3436" t="s">
        <v>1409</v>
      </c>
      <c r="H3436" t="s">
        <v>16149</v>
      </c>
      <c r="I3436">
        <v>2</v>
      </c>
      <c r="J3436" t="s">
        <v>16150</v>
      </c>
      <c r="K3436" t="s">
        <v>25</v>
      </c>
      <c r="L3436" t="s">
        <v>26</v>
      </c>
      <c r="M3436">
        <v>1776</v>
      </c>
      <c r="N3436" t="s">
        <v>58</v>
      </c>
      <c r="O3436" s="8">
        <v>45326</v>
      </c>
      <c r="P3436" t="s">
        <v>16151</v>
      </c>
      <c r="Q3436" s="9" t="s">
        <v>29</v>
      </c>
      <c r="R3436" s="10">
        <v>45379.5</v>
      </c>
      <c r="S3436" s="11">
        <v>2664</v>
      </c>
      <c r="T3436" s="9" t="s">
        <v>58</v>
      </c>
      <c r="U3436" s="9" t="s">
        <v>16152</v>
      </c>
    </row>
    <row r="3437" spans="1:21" hidden="1" x14ac:dyDescent="0.25">
      <c r="A3437">
        <v>103684</v>
      </c>
      <c r="B3437" t="s">
        <v>18</v>
      </c>
      <c r="D3437" t="s">
        <v>1302</v>
      </c>
      <c r="E3437" t="s">
        <v>20</v>
      </c>
      <c r="F3437" t="s">
        <v>16153</v>
      </c>
      <c r="G3437" t="s">
        <v>6434</v>
      </c>
      <c r="H3437" t="s">
        <v>16154</v>
      </c>
      <c r="I3437">
        <v>2</v>
      </c>
      <c r="J3437" t="s">
        <v>16155</v>
      </c>
      <c r="K3437" t="s">
        <v>25</v>
      </c>
      <c r="L3437" t="s">
        <v>26</v>
      </c>
      <c r="M3437">
        <v>4158</v>
      </c>
      <c r="N3437" t="s">
        <v>51</v>
      </c>
      <c r="O3437" s="8">
        <v>45326</v>
      </c>
      <c r="P3437" t="s">
        <v>16156</v>
      </c>
      <c r="Q3437" s="9" t="s">
        <v>39</v>
      </c>
      <c r="R3437" s="10" t="s">
        <v>39</v>
      </c>
      <c r="S3437" s="11" t="s">
        <v>39</v>
      </c>
      <c r="T3437" s="9" t="s">
        <v>39</v>
      </c>
      <c r="U3437" s="9" t="s">
        <v>39</v>
      </c>
    </row>
    <row r="3438" spans="1:21" hidden="1" x14ac:dyDescent="0.25">
      <c r="A3438">
        <v>103702</v>
      </c>
      <c r="B3438" t="s">
        <v>18</v>
      </c>
      <c r="D3438" t="s">
        <v>1302</v>
      </c>
      <c r="E3438" t="s">
        <v>20</v>
      </c>
      <c r="F3438" t="s">
        <v>16157</v>
      </c>
      <c r="G3438" t="s">
        <v>4504</v>
      </c>
      <c r="H3438" t="s">
        <v>16158</v>
      </c>
      <c r="I3438">
        <v>2</v>
      </c>
      <c r="J3438" t="s">
        <v>16159</v>
      </c>
      <c r="K3438" t="s">
        <v>25</v>
      </c>
      <c r="L3438" t="s">
        <v>26</v>
      </c>
      <c r="M3438">
        <v>1724</v>
      </c>
      <c r="N3438" t="s">
        <v>123</v>
      </c>
      <c r="O3438" s="8">
        <v>45326</v>
      </c>
      <c r="P3438" t="s">
        <v>16160</v>
      </c>
      <c r="Q3438" s="9" t="s">
        <v>29</v>
      </c>
      <c r="R3438" s="10">
        <v>45379.5</v>
      </c>
      <c r="S3438" s="11">
        <v>2586</v>
      </c>
      <c r="T3438" s="9" t="s">
        <v>123</v>
      </c>
      <c r="U3438" s="9" t="s">
        <v>13534</v>
      </c>
    </row>
    <row r="3439" spans="1:21" hidden="1" x14ac:dyDescent="0.25">
      <c r="A3439">
        <v>103703</v>
      </c>
      <c r="B3439" t="s">
        <v>18</v>
      </c>
      <c r="D3439" t="s">
        <v>1237</v>
      </c>
      <c r="E3439" t="s">
        <v>20</v>
      </c>
      <c r="F3439" t="s">
        <v>16161</v>
      </c>
      <c r="G3439" t="s">
        <v>1208</v>
      </c>
      <c r="H3439" t="s">
        <v>16162</v>
      </c>
      <c r="I3439">
        <v>2</v>
      </c>
      <c r="J3439" t="s">
        <v>16163</v>
      </c>
      <c r="K3439" t="s">
        <v>25</v>
      </c>
      <c r="L3439" t="s">
        <v>26</v>
      </c>
      <c r="M3439">
        <v>3100</v>
      </c>
      <c r="N3439" t="s">
        <v>58</v>
      </c>
      <c r="O3439" s="8">
        <v>45302</v>
      </c>
      <c r="P3439" t="s">
        <v>16164</v>
      </c>
      <c r="Q3439" s="9" t="s">
        <v>29</v>
      </c>
      <c r="R3439" s="10">
        <v>45378.5</v>
      </c>
      <c r="S3439" s="11">
        <v>4650</v>
      </c>
      <c r="T3439" s="9" t="s">
        <v>58</v>
      </c>
      <c r="U3439" s="9" t="s">
        <v>16165</v>
      </c>
    </row>
    <row r="3440" spans="1:21" hidden="1" x14ac:dyDescent="0.25">
      <c r="A3440">
        <v>103720</v>
      </c>
      <c r="B3440" t="s">
        <v>18</v>
      </c>
      <c r="D3440" t="s">
        <v>1302</v>
      </c>
      <c r="E3440" t="s">
        <v>20</v>
      </c>
      <c r="F3440" t="s">
        <v>16166</v>
      </c>
      <c r="G3440" t="s">
        <v>1409</v>
      </c>
      <c r="H3440" t="s">
        <v>16167</v>
      </c>
      <c r="I3440">
        <v>2</v>
      </c>
      <c r="J3440" t="s">
        <v>16168</v>
      </c>
      <c r="K3440" t="s">
        <v>25</v>
      </c>
      <c r="L3440" t="s">
        <v>26</v>
      </c>
      <c r="M3440">
        <v>1776</v>
      </c>
      <c r="N3440" t="s">
        <v>123</v>
      </c>
      <c r="O3440" s="8">
        <v>45326</v>
      </c>
      <c r="P3440" t="s">
        <v>16169</v>
      </c>
      <c r="Q3440" s="9" t="s">
        <v>29</v>
      </c>
      <c r="R3440" s="10">
        <v>45379.5</v>
      </c>
      <c r="S3440" s="11">
        <v>2664</v>
      </c>
      <c r="T3440" s="9" t="s">
        <v>123</v>
      </c>
      <c r="U3440" s="9" t="s">
        <v>16170</v>
      </c>
    </row>
    <row r="3441" spans="1:21" hidden="1" x14ac:dyDescent="0.25">
      <c r="A3441">
        <v>103738</v>
      </c>
      <c r="B3441" t="s">
        <v>18</v>
      </c>
      <c r="D3441" t="s">
        <v>229</v>
      </c>
      <c r="E3441" t="s">
        <v>20</v>
      </c>
      <c r="F3441" t="s">
        <v>2370</v>
      </c>
      <c r="G3441" t="s">
        <v>219</v>
      </c>
      <c r="H3441" s="12" t="s">
        <v>16171</v>
      </c>
      <c r="I3441">
        <v>1</v>
      </c>
      <c r="J3441" t="s">
        <v>16172</v>
      </c>
      <c r="K3441" t="s">
        <v>36</v>
      </c>
      <c r="L3441" t="s">
        <v>26</v>
      </c>
      <c r="M3441">
        <v>2312</v>
      </c>
      <c r="N3441" t="s">
        <v>27</v>
      </c>
      <c r="O3441" s="8">
        <v>45402</v>
      </c>
      <c r="P3441" t="s">
        <v>16173</v>
      </c>
      <c r="Q3441" s="9" t="s">
        <v>39</v>
      </c>
      <c r="R3441" s="10" t="s">
        <v>39</v>
      </c>
      <c r="S3441" s="11" t="s">
        <v>39</v>
      </c>
      <c r="T3441" s="9" t="s">
        <v>39</v>
      </c>
      <c r="U3441" s="9" t="s">
        <v>39</v>
      </c>
    </row>
    <row r="3442" spans="1:21" hidden="1" x14ac:dyDescent="0.25">
      <c r="A3442">
        <v>103739</v>
      </c>
      <c r="B3442" t="s">
        <v>18</v>
      </c>
      <c r="D3442" t="s">
        <v>1407</v>
      </c>
      <c r="E3442" t="s">
        <v>20</v>
      </c>
      <c r="F3442" t="s">
        <v>16174</v>
      </c>
      <c r="G3442" t="s">
        <v>1414</v>
      </c>
      <c r="H3442" t="s">
        <v>16175</v>
      </c>
      <c r="I3442">
        <v>3</v>
      </c>
      <c r="J3442" t="s">
        <v>16176</v>
      </c>
      <c r="K3442" t="s">
        <v>25</v>
      </c>
      <c r="L3442" t="s">
        <v>26</v>
      </c>
      <c r="M3442">
        <v>2340</v>
      </c>
      <c r="N3442" t="s">
        <v>27</v>
      </c>
      <c r="O3442" s="8">
        <v>45323</v>
      </c>
      <c r="P3442" t="s">
        <v>16177</v>
      </c>
      <c r="Q3442" s="9" t="s">
        <v>29</v>
      </c>
      <c r="R3442" s="10">
        <v>45378.5</v>
      </c>
      <c r="S3442" s="11">
        <v>3510</v>
      </c>
      <c r="T3442" s="9" t="s">
        <v>27</v>
      </c>
      <c r="U3442" s="9" t="s">
        <v>16178</v>
      </c>
    </row>
    <row r="3443" spans="1:21" hidden="1" x14ac:dyDescent="0.25">
      <c r="A3443">
        <v>103743</v>
      </c>
      <c r="B3443" t="s">
        <v>18</v>
      </c>
      <c r="D3443" t="s">
        <v>1302</v>
      </c>
      <c r="E3443" t="s">
        <v>20</v>
      </c>
      <c r="F3443" t="s">
        <v>16179</v>
      </c>
      <c r="G3443" t="s">
        <v>1163</v>
      </c>
      <c r="H3443" t="s">
        <v>16180</v>
      </c>
      <c r="I3443">
        <v>2</v>
      </c>
      <c r="J3443" t="s">
        <v>16181</v>
      </c>
      <c r="K3443" t="s">
        <v>25</v>
      </c>
      <c r="L3443" t="s">
        <v>26</v>
      </c>
      <c r="M3443">
        <v>1750</v>
      </c>
      <c r="N3443" t="s">
        <v>123</v>
      </c>
      <c r="O3443" s="8">
        <v>45326</v>
      </c>
      <c r="P3443" t="s">
        <v>16182</v>
      </c>
      <c r="Q3443" s="9" t="s">
        <v>29</v>
      </c>
      <c r="R3443" s="10">
        <v>45379.5</v>
      </c>
      <c r="S3443" s="11">
        <v>2625</v>
      </c>
      <c r="T3443" s="9" t="s">
        <v>123</v>
      </c>
      <c r="U3443" s="9" t="s">
        <v>16183</v>
      </c>
    </row>
    <row r="3444" spans="1:21" hidden="1" x14ac:dyDescent="0.25">
      <c r="A3444">
        <v>103751</v>
      </c>
      <c r="B3444" t="s">
        <v>18</v>
      </c>
      <c r="D3444" t="s">
        <v>1302</v>
      </c>
      <c r="E3444" t="s">
        <v>20</v>
      </c>
      <c r="F3444" t="s">
        <v>6820</v>
      </c>
      <c r="G3444" t="s">
        <v>1409</v>
      </c>
      <c r="H3444" t="s">
        <v>16184</v>
      </c>
      <c r="I3444">
        <v>3</v>
      </c>
      <c r="J3444" t="s">
        <v>16185</v>
      </c>
      <c r="K3444" t="s">
        <v>25</v>
      </c>
      <c r="L3444" t="s">
        <v>26</v>
      </c>
      <c r="M3444">
        <v>2842</v>
      </c>
      <c r="N3444" t="s">
        <v>58</v>
      </c>
      <c r="O3444" s="8">
        <v>45326</v>
      </c>
      <c r="P3444" t="s">
        <v>16186</v>
      </c>
      <c r="Q3444" s="9" t="s">
        <v>39</v>
      </c>
      <c r="R3444" s="10" t="s">
        <v>39</v>
      </c>
      <c r="S3444" s="11" t="s">
        <v>39</v>
      </c>
      <c r="T3444" s="9" t="s">
        <v>39</v>
      </c>
      <c r="U3444" s="9" t="s">
        <v>39</v>
      </c>
    </row>
    <row r="3445" spans="1:21" hidden="1" x14ac:dyDescent="0.25">
      <c r="A3445">
        <v>103763</v>
      </c>
      <c r="B3445" t="s">
        <v>18</v>
      </c>
      <c r="D3445" t="s">
        <v>4086</v>
      </c>
      <c r="E3445" t="s">
        <v>20</v>
      </c>
      <c r="F3445" t="s">
        <v>16187</v>
      </c>
      <c r="G3445" t="s">
        <v>33</v>
      </c>
      <c r="H3445" t="s">
        <v>16188</v>
      </c>
      <c r="I3445">
        <v>1</v>
      </c>
      <c r="J3445" t="s">
        <v>16189</v>
      </c>
      <c r="K3445" t="s">
        <v>36</v>
      </c>
      <c r="L3445" t="s">
        <v>26</v>
      </c>
      <c r="M3445">
        <v>2340</v>
      </c>
      <c r="N3445" t="s">
        <v>183</v>
      </c>
      <c r="O3445" s="8">
        <v>45399</v>
      </c>
      <c r="P3445" t="s">
        <v>16190</v>
      </c>
      <c r="Q3445" s="9" t="s">
        <v>39</v>
      </c>
      <c r="R3445" s="10" t="s">
        <v>39</v>
      </c>
      <c r="S3445" s="11" t="s">
        <v>39</v>
      </c>
      <c r="T3445" s="9" t="s">
        <v>39</v>
      </c>
      <c r="U3445" s="9" t="s">
        <v>39</v>
      </c>
    </row>
    <row r="3446" spans="1:21" hidden="1" x14ac:dyDescent="0.25">
      <c r="A3446">
        <v>103771</v>
      </c>
      <c r="B3446" t="s">
        <v>18</v>
      </c>
      <c r="D3446" t="s">
        <v>1302</v>
      </c>
      <c r="E3446" t="s">
        <v>20</v>
      </c>
      <c r="F3446" t="s">
        <v>399</v>
      </c>
      <c r="G3446" t="s">
        <v>1163</v>
      </c>
      <c r="H3446" t="s">
        <v>16191</v>
      </c>
      <c r="I3446">
        <v>2</v>
      </c>
      <c r="J3446" t="s">
        <v>16192</v>
      </c>
      <c r="K3446" t="s">
        <v>25</v>
      </c>
      <c r="L3446" t="s">
        <v>26</v>
      </c>
      <c r="M3446">
        <v>1750</v>
      </c>
      <c r="N3446" t="s">
        <v>183</v>
      </c>
      <c r="O3446" s="8">
        <v>45326</v>
      </c>
      <c r="P3446" t="s">
        <v>16193</v>
      </c>
      <c r="Q3446" s="9" t="s">
        <v>29</v>
      </c>
      <c r="R3446" s="10">
        <v>45379.5</v>
      </c>
      <c r="S3446" s="11">
        <v>2625</v>
      </c>
      <c r="T3446" s="9" t="s">
        <v>183</v>
      </c>
      <c r="U3446" s="9" t="s">
        <v>16194</v>
      </c>
    </row>
    <row r="3447" spans="1:21" hidden="1" x14ac:dyDescent="0.25">
      <c r="A3447">
        <v>103787</v>
      </c>
      <c r="B3447" t="s">
        <v>18</v>
      </c>
      <c r="D3447" t="s">
        <v>2978</v>
      </c>
      <c r="E3447" t="s">
        <v>20</v>
      </c>
      <c r="F3447" t="s">
        <v>16195</v>
      </c>
      <c r="G3447" t="s">
        <v>2980</v>
      </c>
      <c r="H3447" t="s">
        <v>16196</v>
      </c>
      <c r="I3447">
        <v>4</v>
      </c>
      <c r="J3447" t="s">
        <v>16197</v>
      </c>
      <c r="K3447" t="s">
        <v>25</v>
      </c>
      <c r="L3447" t="s">
        <v>26</v>
      </c>
      <c r="M3447">
        <v>3296</v>
      </c>
      <c r="N3447" t="s">
        <v>58</v>
      </c>
      <c r="O3447" s="8">
        <v>45325</v>
      </c>
      <c r="P3447" t="s">
        <v>16198</v>
      </c>
      <c r="Q3447" s="9" t="s">
        <v>29</v>
      </c>
      <c r="R3447" s="10">
        <v>45379.5</v>
      </c>
      <c r="S3447" s="11">
        <v>4944</v>
      </c>
      <c r="T3447" s="9" t="s">
        <v>58</v>
      </c>
      <c r="U3447" s="9" t="s">
        <v>16199</v>
      </c>
    </row>
    <row r="3448" spans="1:21" hidden="1" x14ac:dyDescent="0.25">
      <c r="A3448">
        <v>103799</v>
      </c>
      <c r="B3448" t="s">
        <v>18</v>
      </c>
      <c r="D3448" t="s">
        <v>1302</v>
      </c>
      <c r="E3448" t="s">
        <v>20</v>
      </c>
      <c r="F3448" t="s">
        <v>16200</v>
      </c>
      <c r="G3448" t="s">
        <v>6131</v>
      </c>
      <c r="H3448" t="s">
        <v>16201</v>
      </c>
      <c r="I3448">
        <v>2</v>
      </c>
      <c r="J3448" t="s">
        <v>16202</v>
      </c>
      <c r="K3448" t="s">
        <v>25</v>
      </c>
      <c r="L3448" t="s">
        <v>26</v>
      </c>
      <c r="M3448">
        <v>4250</v>
      </c>
      <c r="N3448" t="s">
        <v>123</v>
      </c>
      <c r="O3448" s="8">
        <v>45326</v>
      </c>
      <c r="P3448" t="s">
        <v>16203</v>
      </c>
      <c r="Q3448" s="9" t="s">
        <v>29</v>
      </c>
      <c r="R3448" s="10">
        <v>45379.5</v>
      </c>
      <c r="S3448" s="11">
        <v>6375</v>
      </c>
      <c r="T3448" s="9" t="s">
        <v>123</v>
      </c>
      <c r="U3448" s="9" t="s">
        <v>16204</v>
      </c>
    </row>
    <row r="3449" spans="1:21" hidden="1" x14ac:dyDescent="0.25">
      <c r="A3449">
        <v>103805</v>
      </c>
      <c r="B3449" t="s">
        <v>18</v>
      </c>
      <c r="D3449" t="s">
        <v>1302</v>
      </c>
      <c r="E3449" t="s">
        <v>20</v>
      </c>
      <c r="F3449" t="s">
        <v>16205</v>
      </c>
      <c r="G3449" t="s">
        <v>1313</v>
      </c>
      <c r="H3449" t="s">
        <v>16206</v>
      </c>
      <c r="I3449">
        <v>3</v>
      </c>
      <c r="J3449" t="s">
        <v>16207</v>
      </c>
      <c r="K3449" t="s">
        <v>25</v>
      </c>
      <c r="L3449" t="s">
        <v>26</v>
      </c>
      <c r="M3449">
        <v>2868</v>
      </c>
      <c r="N3449" t="s">
        <v>123</v>
      </c>
      <c r="O3449" s="8">
        <v>45326</v>
      </c>
      <c r="P3449" t="s">
        <v>16208</v>
      </c>
      <c r="Q3449" s="9" t="s">
        <v>29</v>
      </c>
      <c r="R3449" s="10">
        <v>45379.5</v>
      </c>
      <c r="S3449" s="11">
        <v>4302</v>
      </c>
      <c r="T3449" s="9" t="s">
        <v>123</v>
      </c>
      <c r="U3449" s="9" t="s">
        <v>16209</v>
      </c>
    </row>
    <row r="3450" spans="1:21" hidden="1" x14ac:dyDescent="0.25">
      <c r="A3450">
        <v>103812</v>
      </c>
      <c r="B3450" t="s">
        <v>18</v>
      </c>
      <c r="D3450" t="s">
        <v>1302</v>
      </c>
      <c r="E3450" t="s">
        <v>20</v>
      </c>
      <c r="F3450" t="s">
        <v>16210</v>
      </c>
      <c r="G3450" t="s">
        <v>1208</v>
      </c>
      <c r="H3450" t="s">
        <v>16211</v>
      </c>
      <c r="I3450">
        <v>2</v>
      </c>
      <c r="J3450" t="s">
        <v>16212</v>
      </c>
      <c r="K3450" t="s">
        <v>25</v>
      </c>
      <c r="L3450" t="s">
        <v>26</v>
      </c>
      <c r="M3450">
        <v>1862</v>
      </c>
      <c r="N3450" t="s">
        <v>58</v>
      </c>
      <c r="O3450" s="8">
        <v>45326</v>
      </c>
      <c r="P3450" t="s">
        <v>16213</v>
      </c>
      <c r="Q3450" s="9" t="s">
        <v>29</v>
      </c>
      <c r="R3450" s="10">
        <v>45379.5</v>
      </c>
      <c r="S3450" s="11">
        <v>2793</v>
      </c>
      <c r="T3450" s="9" t="s">
        <v>58</v>
      </c>
      <c r="U3450" s="9" t="s">
        <v>16214</v>
      </c>
    </row>
    <row r="3451" spans="1:21" hidden="1" x14ac:dyDescent="0.25">
      <c r="A3451">
        <v>103816</v>
      </c>
      <c r="B3451" t="s">
        <v>18</v>
      </c>
      <c r="D3451" t="s">
        <v>1302</v>
      </c>
      <c r="E3451" t="s">
        <v>20</v>
      </c>
      <c r="F3451" t="s">
        <v>16215</v>
      </c>
      <c r="G3451" t="s">
        <v>1298</v>
      </c>
      <c r="H3451" t="s">
        <v>16216</v>
      </c>
      <c r="I3451">
        <v>2</v>
      </c>
      <c r="J3451" t="s">
        <v>16217</v>
      </c>
      <c r="K3451" t="s">
        <v>25</v>
      </c>
      <c r="L3451" t="s">
        <v>26</v>
      </c>
      <c r="M3451">
        <v>1750</v>
      </c>
      <c r="N3451" t="s">
        <v>51</v>
      </c>
      <c r="O3451" s="8">
        <v>45326</v>
      </c>
      <c r="P3451" t="s">
        <v>16218</v>
      </c>
      <c r="Q3451" s="9" t="s">
        <v>29</v>
      </c>
      <c r="R3451" s="10">
        <v>45379.5</v>
      </c>
      <c r="S3451" s="11">
        <v>2625</v>
      </c>
      <c r="T3451" s="9" t="s">
        <v>51</v>
      </c>
      <c r="U3451" s="9" t="s">
        <v>16219</v>
      </c>
    </row>
    <row r="3452" spans="1:21" hidden="1" x14ac:dyDescent="0.25">
      <c r="A3452">
        <v>103819</v>
      </c>
      <c r="B3452" t="s">
        <v>18</v>
      </c>
      <c r="D3452" t="s">
        <v>223</v>
      </c>
      <c r="E3452" t="s">
        <v>20</v>
      </c>
      <c r="F3452" t="s">
        <v>1670</v>
      </c>
      <c r="G3452" t="s">
        <v>33</v>
      </c>
      <c r="H3452" t="s">
        <v>16220</v>
      </c>
      <c r="I3452">
        <v>1</v>
      </c>
      <c r="J3452" t="s">
        <v>16221</v>
      </c>
      <c r="K3452" t="s">
        <v>36</v>
      </c>
      <c r="L3452" t="s">
        <v>26</v>
      </c>
      <c r="M3452">
        <v>10141</v>
      </c>
      <c r="N3452" t="s">
        <v>183</v>
      </c>
      <c r="O3452" s="8">
        <v>45443</v>
      </c>
      <c r="P3452" t="s">
        <v>16222</v>
      </c>
      <c r="Q3452" s="9" t="s">
        <v>2646</v>
      </c>
      <c r="R3452" s="10" t="s">
        <v>2646</v>
      </c>
      <c r="S3452" s="11" t="s">
        <v>2646</v>
      </c>
      <c r="T3452" s="9" t="s">
        <v>2646</v>
      </c>
      <c r="U3452" s="9" t="s">
        <v>2646</v>
      </c>
    </row>
    <row r="3453" spans="1:21" hidden="1" x14ac:dyDescent="0.25">
      <c r="A3453">
        <v>103826</v>
      </c>
      <c r="B3453" t="s">
        <v>18</v>
      </c>
      <c r="D3453" t="s">
        <v>1407</v>
      </c>
      <c r="E3453" t="s">
        <v>20</v>
      </c>
      <c r="F3453" t="s">
        <v>16223</v>
      </c>
      <c r="G3453" t="s">
        <v>1414</v>
      </c>
      <c r="H3453" t="s">
        <v>16224</v>
      </c>
      <c r="I3453">
        <v>3</v>
      </c>
      <c r="J3453" t="s">
        <v>16225</v>
      </c>
      <c r="K3453" t="s">
        <v>25</v>
      </c>
      <c r="L3453" t="s">
        <v>26</v>
      </c>
      <c r="M3453">
        <v>2340</v>
      </c>
      <c r="N3453" t="s">
        <v>37</v>
      </c>
      <c r="O3453" s="8">
        <v>45323</v>
      </c>
      <c r="P3453" t="s">
        <v>16226</v>
      </c>
      <c r="Q3453" s="9" t="s">
        <v>29</v>
      </c>
      <c r="R3453" s="10">
        <v>45378.5</v>
      </c>
      <c r="S3453" s="11">
        <v>3510</v>
      </c>
      <c r="T3453" s="9" t="s">
        <v>37</v>
      </c>
      <c r="U3453" s="9" t="s">
        <v>16227</v>
      </c>
    </row>
    <row r="3454" spans="1:21" hidden="1" x14ac:dyDescent="0.25">
      <c r="A3454">
        <v>103829</v>
      </c>
      <c r="B3454" t="s">
        <v>18</v>
      </c>
      <c r="D3454" t="s">
        <v>1302</v>
      </c>
      <c r="E3454" t="s">
        <v>20</v>
      </c>
      <c r="F3454" t="s">
        <v>16228</v>
      </c>
      <c r="G3454" t="s">
        <v>4504</v>
      </c>
      <c r="H3454" t="s">
        <v>16229</v>
      </c>
      <c r="I3454">
        <v>2</v>
      </c>
      <c r="J3454" t="s">
        <v>16230</v>
      </c>
      <c r="K3454" t="s">
        <v>25</v>
      </c>
      <c r="L3454" t="s">
        <v>26</v>
      </c>
      <c r="M3454">
        <v>1724</v>
      </c>
      <c r="N3454" t="s">
        <v>27</v>
      </c>
      <c r="O3454" s="8">
        <v>45326</v>
      </c>
      <c r="P3454" t="s">
        <v>16231</v>
      </c>
      <c r="Q3454" s="9" t="s">
        <v>29</v>
      </c>
      <c r="R3454" s="10">
        <v>45379.5</v>
      </c>
      <c r="S3454" s="11">
        <v>2586</v>
      </c>
      <c r="T3454" s="9" t="s">
        <v>27</v>
      </c>
      <c r="U3454" s="9" t="s">
        <v>16232</v>
      </c>
    </row>
    <row r="3455" spans="1:21" hidden="1" x14ac:dyDescent="0.25">
      <c r="A3455">
        <v>103830</v>
      </c>
      <c r="B3455" t="s">
        <v>18</v>
      </c>
      <c r="D3455" t="s">
        <v>1302</v>
      </c>
      <c r="E3455" t="s">
        <v>20</v>
      </c>
      <c r="F3455" t="s">
        <v>16233</v>
      </c>
      <c r="G3455" t="s">
        <v>1163</v>
      </c>
      <c r="H3455" t="s">
        <v>16234</v>
      </c>
      <c r="I3455">
        <v>2</v>
      </c>
      <c r="J3455" t="s">
        <v>16235</v>
      </c>
      <c r="K3455" t="s">
        <v>25</v>
      </c>
      <c r="L3455" t="s">
        <v>26</v>
      </c>
      <c r="M3455">
        <v>1750</v>
      </c>
      <c r="N3455" t="s">
        <v>123</v>
      </c>
      <c r="O3455" s="8">
        <v>45326</v>
      </c>
      <c r="P3455" t="s">
        <v>16236</v>
      </c>
      <c r="Q3455" s="9" t="s">
        <v>39</v>
      </c>
      <c r="R3455" s="10" t="s">
        <v>39</v>
      </c>
      <c r="S3455" s="11" t="s">
        <v>39</v>
      </c>
      <c r="T3455" s="9" t="s">
        <v>39</v>
      </c>
      <c r="U3455" s="9" t="s">
        <v>39</v>
      </c>
    </row>
    <row r="3456" spans="1:21" hidden="1" x14ac:dyDescent="0.25">
      <c r="A3456">
        <v>103838</v>
      </c>
      <c r="B3456" t="s">
        <v>18</v>
      </c>
      <c r="D3456" t="s">
        <v>1302</v>
      </c>
      <c r="E3456" t="s">
        <v>20</v>
      </c>
      <c r="F3456" t="s">
        <v>16237</v>
      </c>
      <c r="G3456" t="s">
        <v>1409</v>
      </c>
      <c r="H3456" t="s">
        <v>16238</v>
      </c>
      <c r="I3456">
        <v>2</v>
      </c>
      <c r="J3456" t="s">
        <v>16239</v>
      </c>
      <c r="K3456" t="s">
        <v>25</v>
      </c>
      <c r="L3456" t="s">
        <v>26</v>
      </c>
      <c r="M3456">
        <v>1776</v>
      </c>
      <c r="N3456" t="s">
        <v>183</v>
      </c>
      <c r="O3456" s="8">
        <v>45326</v>
      </c>
      <c r="P3456" t="s">
        <v>16240</v>
      </c>
      <c r="Q3456" s="9" t="s">
        <v>29</v>
      </c>
      <c r="R3456" s="10">
        <v>45379.5</v>
      </c>
      <c r="S3456" s="11">
        <v>2664</v>
      </c>
      <c r="T3456" s="9" t="s">
        <v>183</v>
      </c>
      <c r="U3456" s="9" t="s">
        <v>16241</v>
      </c>
    </row>
    <row r="3457" spans="1:21" hidden="1" x14ac:dyDescent="0.25">
      <c r="A3457">
        <v>103839</v>
      </c>
      <c r="B3457" t="s">
        <v>18</v>
      </c>
      <c r="D3457" t="s">
        <v>31</v>
      </c>
      <c r="E3457" t="s">
        <v>20</v>
      </c>
      <c r="F3457" t="s">
        <v>16242</v>
      </c>
      <c r="G3457" t="s">
        <v>219</v>
      </c>
      <c r="H3457" s="12" t="s">
        <v>16243</v>
      </c>
      <c r="I3457">
        <v>1</v>
      </c>
      <c r="J3457" t="s">
        <v>16244</v>
      </c>
      <c r="K3457" t="s">
        <v>36</v>
      </c>
      <c r="L3457" t="s">
        <v>26</v>
      </c>
      <c r="M3457">
        <v>2390</v>
      </c>
      <c r="N3457" t="s">
        <v>643</v>
      </c>
      <c r="O3457" s="8">
        <v>45402</v>
      </c>
      <c r="P3457" t="s">
        <v>16245</v>
      </c>
      <c r="Q3457" s="9" t="s">
        <v>39</v>
      </c>
      <c r="R3457" s="10" t="s">
        <v>39</v>
      </c>
      <c r="S3457" s="11" t="s">
        <v>39</v>
      </c>
      <c r="T3457" s="9" t="s">
        <v>39</v>
      </c>
      <c r="U3457" s="9" t="s">
        <v>39</v>
      </c>
    </row>
    <row r="3458" spans="1:21" hidden="1" x14ac:dyDescent="0.25">
      <c r="A3458">
        <v>103848</v>
      </c>
      <c r="B3458" t="s">
        <v>18</v>
      </c>
      <c r="D3458" t="s">
        <v>1302</v>
      </c>
      <c r="E3458" t="s">
        <v>20</v>
      </c>
      <c r="F3458" t="s">
        <v>16246</v>
      </c>
      <c r="G3458" t="s">
        <v>14593</v>
      </c>
      <c r="H3458" t="s">
        <v>16247</v>
      </c>
      <c r="I3458">
        <v>2</v>
      </c>
      <c r="J3458" t="s">
        <v>16248</v>
      </c>
      <c r="K3458" t="s">
        <v>25</v>
      </c>
      <c r="L3458" t="s">
        <v>26</v>
      </c>
      <c r="M3458">
        <v>1792</v>
      </c>
      <c r="N3458" t="s">
        <v>37</v>
      </c>
      <c r="O3458" s="8">
        <v>45326</v>
      </c>
      <c r="P3458" t="s">
        <v>16249</v>
      </c>
      <c r="Q3458" s="9" t="s">
        <v>29</v>
      </c>
      <c r="R3458" s="10">
        <v>45379.5</v>
      </c>
      <c r="S3458" s="11">
        <v>2688</v>
      </c>
      <c r="T3458" s="9" t="s">
        <v>37</v>
      </c>
      <c r="U3458" s="9" t="s">
        <v>16250</v>
      </c>
    </row>
    <row r="3459" spans="1:21" hidden="1" x14ac:dyDescent="0.25">
      <c r="A3459">
        <v>103849</v>
      </c>
      <c r="B3459" t="s">
        <v>18</v>
      </c>
      <c r="D3459" t="s">
        <v>1407</v>
      </c>
      <c r="E3459" t="s">
        <v>20</v>
      </c>
      <c r="F3459" t="s">
        <v>16251</v>
      </c>
      <c r="G3459" t="s">
        <v>4504</v>
      </c>
      <c r="H3459" t="s">
        <v>16252</v>
      </c>
      <c r="I3459">
        <v>2</v>
      </c>
      <c r="J3459" t="s">
        <v>16253</v>
      </c>
      <c r="K3459" t="s">
        <v>25</v>
      </c>
      <c r="L3459" t="s">
        <v>26</v>
      </c>
      <c r="M3459">
        <v>3100</v>
      </c>
      <c r="N3459" t="s">
        <v>37</v>
      </c>
      <c r="O3459" s="8">
        <v>45323</v>
      </c>
      <c r="P3459" t="s">
        <v>16254</v>
      </c>
      <c r="Q3459" s="9" t="s">
        <v>29</v>
      </c>
      <c r="R3459" s="10">
        <v>45381.5</v>
      </c>
      <c r="S3459" s="11">
        <v>4650</v>
      </c>
      <c r="T3459" s="9" t="s">
        <v>37</v>
      </c>
      <c r="U3459" s="9" t="s">
        <v>16255</v>
      </c>
    </row>
    <row r="3460" spans="1:21" hidden="1" x14ac:dyDescent="0.25">
      <c r="A3460">
        <v>103851</v>
      </c>
      <c r="B3460" t="s">
        <v>18</v>
      </c>
      <c r="D3460" t="s">
        <v>1302</v>
      </c>
      <c r="E3460" t="s">
        <v>20</v>
      </c>
      <c r="F3460" t="s">
        <v>16256</v>
      </c>
      <c r="G3460" t="s">
        <v>1409</v>
      </c>
      <c r="H3460" t="s">
        <v>16257</v>
      </c>
      <c r="I3460">
        <v>2</v>
      </c>
      <c r="J3460" t="s">
        <v>16258</v>
      </c>
      <c r="K3460" t="s">
        <v>25</v>
      </c>
      <c r="L3460" t="s">
        <v>26</v>
      </c>
      <c r="M3460">
        <v>1776</v>
      </c>
      <c r="N3460" t="s">
        <v>51</v>
      </c>
      <c r="O3460" s="8">
        <v>45326</v>
      </c>
      <c r="P3460" t="s">
        <v>16259</v>
      </c>
      <c r="Q3460" s="9" t="s">
        <v>29</v>
      </c>
      <c r="R3460" s="10">
        <v>45379.5</v>
      </c>
      <c r="S3460" s="11">
        <v>2664</v>
      </c>
      <c r="T3460" s="9" t="s">
        <v>51</v>
      </c>
      <c r="U3460" s="9" t="s">
        <v>16260</v>
      </c>
    </row>
    <row r="3461" spans="1:21" hidden="1" x14ac:dyDescent="0.25">
      <c r="A3461">
        <v>103857</v>
      </c>
      <c r="B3461" t="s">
        <v>18</v>
      </c>
      <c r="D3461" t="s">
        <v>14740</v>
      </c>
      <c r="E3461" t="s">
        <v>20</v>
      </c>
      <c r="F3461" t="s">
        <v>16261</v>
      </c>
      <c r="G3461" t="s">
        <v>781</v>
      </c>
      <c r="H3461" t="s">
        <v>16262</v>
      </c>
      <c r="I3461">
        <v>4</v>
      </c>
      <c r="J3461" t="s">
        <v>16263</v>
      </c>
      <c r="K3461" t="s">
        <v>25</v>
      </c>
      <c r="L3461" t="s">
        <v>26</v>
      </c>
      <c r="M3461">
        <v>21800</v>
      </c>
      <c r="N3461" t="s">
        <v>123</v>
      </c>
      <c r="O3461" s="8">
        <v>45349</v>
      </c>
      <c r="P3461" t="s">
        <v>16264</v>
      </c>
      <c r="Q3461" s="9" t="s">
        <v>29</v>
      </c>
      <c r="R3461" s="10">
        <v>45382.5</v>
      </c>
      <c r="S3461" s="11">
        <v>32700</v>
      </c>
      <c r="T3461" s="9" t="s">
        <v>123</v>
      </c>
      <c r="U3461" s="9" t="s">
        <v>16265</v>
      </c>
    </row>
    <row r="3462" spans="1:21" hidden="1" x14ac:dyDescent="0.25">
      <c r="A3462">
        <v>103860</v>
      </c>
      <c r="B3462" t="s">
        <v>18</v>
      </c>
      <c r="D3462" t="s">
        <v>1302</v>
      </c>
      <c r="E3462" t="s">
        <v>20</v>
      </c>
      <c r="F3462" t="s">
        <v>16266</v>
      </c>
      <c r="G3462" t="s">
        <v>1409</v>
      </c>
      <c r="H3462" t="s">
        <v>16267</v>
      </c>
      <c r="I3462">
        <v>2</v>
      </c>
      <c r="J3462" t="s">
        <v>16268</v>
      </c>
      <c r="K3462" t="s">
        <v>25</v>
      </c>
      <c r="L3462" t="s">
        <v>26</v>
      </c>
      <c r="M3462">
        <v>1776</v>
      </c>
      <c r="N3462" t="s">
        <v>27</v>
      </c>
      <c r="O3462" s="8">
        <v>45326</v>
      </c>
      <c r="P3462" t="s">
        <v>16269</v>
      </c>
      <c r="Q3462" s="9" t="s">
        <v>29</v>
      </c>
      <c r="R3462" s="10">
        <v>45379.5</v>
      </c>
      <c r="S3462" s="11">
        <v>2664</v>
      </c>
      <c r="T3462" s="9" t="s">
        <v>27</v>
      </c>
      <c r="U3462" s="9" t="s">
        <v>16270</v>
      </c>
    </row>
    <row r="3463" spans="1:21" hidden="1" x14ac:dyDescent="0.25">
      <c r="A3463">
        <v>103861</v>
      </c>
      <c r="B3463" t="s">
        <v>18</v>
      </c>
      <c r="D3463" t="s">
        <v>1302</v>
      </c>
      <c r="E3463" t="s">
        <v>20</v>
      </c>
      <c r="F3463" t="s">
        <v>16271</v>
      </c>
      <c r="G3463" t="s">
        <v>1409</v>
      </c>
      <c r="H3463" t="s">
        <v>16272</v>
      </c>
      <c r="I3463">
        <v>3</v>
      </c>
      <c r="J3463" t="s">
        <v>16273</v>
      </c>
      <c r="K3463" t="s">
        <v>25</v>
      </c>
      <c r="L3463" t="s">
        <v>26</v>
      </c>
      <c r="M3463">
        <v>2842</v>
      </c>
      <c r="N3463" t="s">
        <v>123</v>
      </c>
      <c r="O3463" s="8">
        <v>45326</v>
      </c>
      <c r="P3463" t="s">
        <v>16274</v>
      </c>
      <c r="Q3463" s="9" t="s">
        <v>29</v>
      </c>
      <c r="R3463" s="10">
        <v>45379.5</v>
      </c>
      <c r="S3463" s="11">
        <v>4263</v>
      </c>
      <c r="T3463" s="9" t="s">
        <v>123</v>
      </c>
      <c r="U3463" s="9" t="s">
        <v>16275</v>
      </c>
    </row>
    <row r="3464" spans="1:21" hidden="1" x14ac:dyDescent="0.25">
      <c r="A3464">
        <v>103867</v>
      </c>
      <c r="B3464" t="s">
        <v>18</v>
      </c>
      <c r="D3464" t="s">
        <v>1302</v>
      </c>
      <c r="E3464" t="s">
        <v>20</v>
      </c>
      <c r="F3464" t="s">
        <v>16276</v>
      </c>
      <c r="G3464" t="s">
        <v>1163</v>
      </c>
      <c r="H3464" t="s">
        <v>16277</v>
      </c>
      <c r="I3464">
        <v>2</v>
      </c>
      <c r="J3464" t="s">
        <v>16278</v>
      </c>
      <c r="K3464" t="s">
        <v>25</v>
      </c>
      <c r="L3464" t="s">
        <v>26</v>
      </c>
      <c r="M3464">
        <v>1750</v>
      </c>
      <c r="N3464" t="s">
        <v>27</v>
      </c>
      <c r="O3464" s="8">
        <v>45326</v>
      </c>
      <c r="P3464" t="s">
        <v>16279</v>
      </c>
      <c r="Q3464" s="9" t="s">
        <v>29</v>
      </c>
      <c r="R3464" s="10">
        <v>45379.5</v>
      </c>
      <c r="S3464" s="11">
        <v>2625</v>
      </c>
      <c r="T3464" s="9" t="s">
        <v>27</v>
      </c>
      <c r="U3464" s="9" t="s">
        <v>16280</v>
      </c>
    </row>
    <row r="3465" spans="1:21" hidden="1" x14ac:dyDescent="0.25">
      <c r="A3465">
        <v>103872</v>
      </c>
      <c r="B3465" t="s">
        <v>18</v>
      </c>
      <c r="D3465" t="s">
        <v>1302</v>
      </c>
      <c r="E3465" t="s">
        <v>20</v>
      </c>
      <c r="F3465" t="s">
        <v>16281</v>
      </c>
      <c r="G3465" t="s">
        <v>1409</v>
      </c>
      <c r="H3465" t="s">
        <v>16282</v>
      </c>
      <c r="I3465">
        <v>2</v>
      </c>
      <c r="J3465" t="s">
        <v>16283</v>
      </c>
      <c r="K3465" t="s">
        <v>25</v>
      </c>
      <c r="L3465" t="s">
        <v>26</v>
      </c>
      <c r="M3465">
        <v>1776</v>
      </c>
      <c r="N3465" t="s">
        <v>183</v>
      </c>
      <c r="O3465" s="8">
        <v>45326</v>
      </c>
      <c r="P3465" t="s">
        <v>16284</v>
      </c>
      <c r="Q3465" s="9" t="s">
        <v>29</v>
      </c>
      <c r="R3465" s="10">
        <v>45379.5</v>
      </c>
      <c r="S3465" s="11">
        <v>2664</v>
      </c>
      <c r="T3465" s="9" t="s">
        <v>183</v>
      </c>
      <c r="U3465" s="9" t="s">
        <v>16285</v>
      </c>
    </row>
    <row r="3466" spans="1:21" hidden="1" x14ac:dyDescent="0.25">
      <c r="A3466">
        <v>103878</v>
      </c>
      <c r="B3466" t="s">
        <v>18</v>
      </c>
      <c r="D3466" t="s">
        <v>223</v>
      </c>
      <c r="E3466" t="s">
        <v>20</v>
      </c>
      <c r="F3466" t="s">
        <v>16286</v>
      </c>
      <c r="G3466" t="s">
        <v>33</v>
      </c>
      <c r="H3466" t="s">
        <v>16287</v>
      </c>
      <c r="I3466">
        <v>1</v>
      </c>
      <c r="J3466" t="s">
        <v>16288</v>
      </c>
      <c r="K3466" t="s">
        <v>36</v>
      </c>
      <c r="L3466" t="s">
        <v>26</v>
      </c>
      <c r="M3466">
        <v>10141</v>
      </c>
      <c r="N3466" t="s">
        <v>183</v>
      </c>
      <c r="O3466" s="8">
        <v>45443</v>
      </c>
      <c r="P3466" t="s">
        <v>16289</v>
      </c>
      <c r="Q3466" s="9" t="s">
        <v>2646</v>
      </c>
      <c r="R3466" s="10" t="s">
        <v>2646</v>
      </c>
      <c r="S3466" s="11" t="s">
        <v>2646</v>
      </c>
      <c r="T3466" s="9" t="s">
        <v>2646</v>
      </c>
      <c r="U3466" s="9" t="s">
        <v>2646</v>
      </c>
    </row>
    <row r="3467" spans="1:21" hidden="1" x14ac:dyDescent="0.25">
      <c r="A3467">
        <v>103893</v>
      </c>
      <c r="B3467" t="s">
        <v>18</v>
      </c>
      <c r="D3467" t="s">
        <v>229</v>
      </c>
      <c r="E3467" t="s">
        <v>20</v>
      </c>
      <c r="F3467" t="s">
        <v>3262</v>
      </c>
      <c r="G3467" t="s">
        <v>225</v>
      </c>
      <c r="H3467" s="12" t="s">
        <v>16290</v>
      </c>
      <c r="I3467">
        <v>1</v>
      </c>
      <c r="J3467" t="s">
        <v>16291</v>
      </c>
      <c r="K3467" t="s">
        <v>36</v>
      </c>
      <c r="L3467" t="s">
        <v>26</v>
      </c>
      <c r="M3467">
        <v>2304</v>
      </c>
      <c r="N3467" t="s">
        <v>183</v>
      </c>
      <c r="O3467" s="8">
        <v>45402</v>
      </c>
      <c r="P3467" t="s">
        <v>16292</v>
      </c>
      <c r="Q3467" s="9" t="s">
        <v>39</v>
      </c>
      <c r="R3467" s="10" t="s">
        <v>39</v>
      </c>
      <c r="S3467" s="11" t="s">
        <v>39</v>
      </c>
      <c r="T3467" s="9" t="s">
        <v>39</v>
      </c>
      <c r="U3467" s="9" t="s">
        <v>39</v>
      </c>
    </row>
    <row r="3468" spans="1:21" hidden="1" x14ac:dyDescent="0.25">
      <c r="A3468">
        <v>103900</v>
      </c>
      <c r="B3468" t="s">
        <v>18</v>
      </c>
      <c r="D3468" t="s">
        <v>1302</v>
      </c>
      <c r="E3468" t="s">
        <v>20</v>
      </c>
      <c r="F3468" t="s">
        <v>16293</v>
      </c>
      <c r="G3468" t="s">
        <v>99</v>
      </c>
      <c r="H3468" t="s">
        <v>16294</v>
      </c>
      <c r="I3468">
        <v>3</v>
      </c>
      <c r="J3468" t="s">
        <v>16295</v>
      </c>
      <c r="K3468" t="s">
        <v>25</v>
      </c>
      <c r="L3468" t="s">
        <v>26</v>
      </c>
      <c r="M3468">
        <v>4106</v>
      </c>
      <c r="N3468" t="s">
        <v>27</v>
      </c>
      <c r="O3468" s="8">
        <v>45326</v>
      </c>
      <c r="P3468" t="s">
        <v>16296</v>
      </c>
      <c r="Q3468" s="9" t="s">
        <v>39</v>
      </c>
      <c r="R3468" s="10" t="s">
        <v>39</v>
      </c>
      <c r="S3468" s="11" t="s">
        <v>39</v>
      </c>
      <c r="T3468" s="9" t="s">
        <v>39</v>
      </c>
      <c r="U3468" s="9" t="s">
        <v>39</v>
      </c>
    </row>
    <row r="3469" spans="1:21" hidden="1" x14ac:dyDescent="0.25">
      <c r="A3469">
        <v>103902</v>
      </c>
      <c r="B3469" t="s">
        <v>18</v>
      </c>
      <c r="D3469" t="s">
        <v>1302</v>
      </c>
      <c r="E3469" t="s">
        <v>20</v>
      </c>
      <c r="F3469" t="s">
        <v>7171</v>
      </c>
      <c r="G3469" t="s">
        <v>1409</v>
      </c>
      <c r="H3469" t="s">
        <v>16297</v>
      </c>
      <c r="I3469">
        <v>2</v>
      </c>
      <c r="J3469" t="s">
        <v>16298</v>
      </c>
      <c r="K3469" t="s">
        <v>25</v>
      </c>
      <c r="L3469" t="s">
        <v>26</v>
      </c>
      <c r="M3469">
        <v>1776</v>
      </c>
      <c r="N3469" t="s">
        <v>27</v>
      </c>
      <c r="O3469" s="8">
        <v>45326</v>
      </c>
      <c r="P3469" t="s">
        <v>16299</v>
      </c>
      <c r="Q3469" s="9" t="s">
        <v>29</v>
      </c>
      <c r="R3469" s="10">
        <v>45379.5</v>
      </c>
      <c r="S3469" s="11">
        <v>2664</v>
      </c>
      <c r="T3469" s="9" t="s">
        <v>27</v>
      </c>
      <c r="U3469" s="9" t="s">
        <v>16300</v>
      </c>
    </row>
    <row r="3470" spans="1:21" hidden="1" x14ac:dyDescent="0.25">
      <c r="A3470">
        <v>103925</v>
      </c>
      <c r="B3470" t="s">
        <v>18</v>
      </c>
      <c r="D3470" t="s">
        <v>1302</v>
      </c>
      <c r="E3470" t="s">
        <v>20</v>
      </c>
      <c r="F3470" t="s">
        <v>16301</v>
      </c>
      <c r="G3470" t="s">
        <v>4504</v>
      </c>
      <c r="H3470" t="s">
        <v>16302</v>
      </c>
      <c r="I3470">
        <v>2</v>
      </c>
      <c r="J3470" t="s">
        <v>16303</v>
      </c>
      <c r="K3470" t="s">
        <v>25</v>
      </c>
      <c r="L3470" t="s">
        <v>26</v>
      </c>
      <c r="M3470">
        <v>1724</v>
      </c>
      <c r="N3470" t="s">
        <v>51</v>
      </c>
      <c r="O3470" s="8">
        <v>45326</v>
      </c>
      <c r="P3470" t="s">
        <v>16304</v>
      </c>
      <c r="Q3470" s="9" t="s">
        <v>29</v>
      </c>
      <c r="R3470" s="10">
        <v>45379.5</v>
      </c>
      <c r="S3470" s="11">
        <v>2586</v>
      </c>
      <c r="T3470" s="9" t="s">
        <v>51</v>
      </c>
      <c r="U3470" s="9" t="s">
        <v>16305</v>
      </c>
    </row>
    <row r="3471" spans="1:21" hidden="1" x14ac:dyDescent="0.25">
      <c r="A3471">
        <v>103927</v>
      </c>
      <c r="B3471" t="s">
        <v>18</v>
      </c>
      <c r="D3471" t="s">
        <v>1062</v>
      </c>
      <c r="E3471" t="s">
        <v>20</v>
      </c>
      <c r="F3471" t="s">
        <v>16306</v>
      </c>
      <c r="G3471" t="s">
        <v>686</v>
      </c>
      <c r="H3471" s="12" t="s">
        <v>16307</v>
      </c>
      <c r="I3471">
        <v>1</v>
      </c>
      <c r="J3471" t="s">
        <v>16308</v>
      </c>
      <c r="K3471" t="s">
        <v>36</v>
      </c>
      <c r="L3471" t="s">
        <v>26</v>
      </c>
      <c r="M3471">
        <v>11500</v>
      </c>
      <c r="N3471" t="s">
        <v>27</v>
      </c>
      <c r="O3471" s="8">
        <v>45402</v>
      </c>
      <c r="P3471" t="s">
        <v>16309</v>
      </c>
      <c r="Q3471" s="9" t="s">
        <v>39</v>
      </c>
      <c r="R3471" s="10" t="s">
        <v>39</v>
      </c>
      <c r="S3471" s="11" t="s">
        <v>39</v>
      </c>
      <c r="T3471" s="9" t="s">
        <v>39</v>
      </c>
      <c r="U3471" s="9" t="s">
        <v>39</v>
      </c>
    </row>
    <row r="3472" spans="1:21" hidden="1" x14ac:dyDescent="0.25">
      <c r="A3472">
        <v>103930</v>
      </c>
      <c r="B3472" t="s">
        <v>18</v>
      </c>
      <c r="D3472" t="s">
        <v>4811</v>
      </c>
      <c r="E3472" t="s">
        <v>20</v>
      </c>
      <c r="F3472" t="s">
        <v>16310</v>
      </c>
      <c r="G3472" t="s">
        <v>1298</v>
      </c>
      <c r="H3472" t="s">
        <v>16311</v>
      </c>
      <c r="I3472">
        <v>3</v>
      </c>
      <c r="J3472" t="s">
        <v>16312</v>
      </c>
      <c r="K3472" t="s">
        <v>25</v>
      </c>
      <c r="L3472" t="s">
        <v>26</v>
      </c>
      <c r="M3472">
        <v>1722</v>
      </c>
      <c r="N3472" t="s">
        <v>27</v>
      </c>
      <c r="O3472" s="8">
        <v>45349</v>
      </c>
      <c r="P3472" t="s">
        <v>16313</v>
      </c>
      <c r="Q3472" s="9" t="s">
        <v>29</v>
      </c>
      <c r="R3472" s="10">
        <v>45382.5</v>
      </c>
      <c r="S3472" s="11">
        <v>2582</v>
      </c>
      <c r="T3472" s="9" t="s">
        <v>27</v>
      </c>
      <c r="U3472" s="9" t="s">
        <v>16314</v>
      </c>
    </row>
    <row r="3473" spans="1:21" hidden="1" x14ac:dyDescent="0.25">
      <c r="A3473">
        <v>103934</v>
      </c>
      <c r="B3473" t="s">
        <v>18</v>
      </c>
      <c r="D3473" t="s">
        <v>1062</v>
      </c>
      <c r="E3473" t="s">
        <v>20</v>
      </c>
      <c r="F3473" t="s">
        <v>16315</v>
      </c>
      <c r="G3473" t="s">
        <v>686</v>
      </c>
      <c r="H3473" s="12" t="s">
        <v>16316</v>
      </c>
      <c r="I3473">
        <v>1</v>
      </c>
      <c r="J3473" t="s">
        <v>16317</v>
      </c>
      <c r="K3473" t="s">
        <v>36</v>
      </c>
      <c r="L3473" t="s">
        <v>26</v>
      </c>
      <c r="M3473">
        <v>11400</v>
      </c>
      <c r="N3473" t="s">
        <v>37</v>
      </c>
      <c r="O3473" s="8">
        <v>45402</v>
      </c>
      <c r="P3473" t="s">
        <v>16318</v>
      </c>
      <c r="Q3473" s="9" t="s">
        <v>39</v>
      </c>
      <c r="R3473" s="10" t="s">
        <v>39</v>
      </c>
      <c r="S3473" s="11" t="s">
        <v>39</v>
      </c>
      <c r="T3473" s="9" t="s">
        <v>39</v>
      </c>
      <c r="U3473" s="9" t="s">
        <v>39</v>
      </c>
    </row>
    <row r="3474" spans="1:21" hidden="1" x14ac:dyDescent="0.25">
      <c r="A3474">
        <v>103945</v>
      </c>
      <c r="B3474" t="s">
        <v>18</v>
      </c>
      <c r="D3474" t="s">
        <v>1407</v>
      </c>
      <c r="E3474" t="s">
        <v>20</v>
      </c>
      <c r="F3474" t="s">
        <v>16319</v>
      </c>
      <c r="G3474" t="s">
        <v>1414</v>
      </c>
      <c r="H3474" t="s">
        <v>16320</v>
      </c>
      <c r="I3474">
        <v>3</v>
      </c>
      <c r="J3474" t="s">
        <v>16321</v>
      </c>
      <c r="K3474" t="s">
        <v>25</v>
      </c>
      <c r="L3474" t="s">
        <v>26</v>
      </c>
      <c r="M3474">
        <v>2340</v>
      </c>
      <c r="N3474" t="s">
        <v>27</v>
      </c>
      <c r="O3474" s="8">
        <v>45323</v>
      </c>
      <c r="P3474" t="s">
        <v>16322</v>
      </c>
      <c r="Q3474" s="9" t="s">
        <v>29</v>
      </c>
      <c r="R3474" s="10">
        <v>45378.5</v>
      </c>
      <c r="S3474" s="11">
        <v>3510</v>
      </c>
      <c r="T3474" s="9" t="s">
        <v>27</v>
      </c>
      <c r="U3474" s="9" t="s">
        <v>16323</v>
      </c>
    </row>
    <row r="3475" spans="1:21" hidden="1" x14ac:dyDescent="0.25">
      <c r="A3475">
        <v>103949</v>
      </c>
      <c r="B3475" t="s">
        <v>18</v>
      </c>
      <c r="D3475" t="s">
        <v>1302</v>
      </c>
      <c r="E3475" t="s">
        <v>20</v>
      </c>
      <c r="F3475" t="s">
        <v>16324</v>
      </c>
      <c r="G3475" t="s">
        <v>1313</v>
      </c>
      <c r="H3475" t="s">
        <v>16325</v>
      </c>
      <c r="I3475">
        <v>3</v>
      </c>
      <c r="J3475" t="s">
        <v>16326</v>
      </c>
      <c r="K3475" t="s">
        <v>25</v>
      </c>
      <c r="L3475" t="s">
        <v>26</v>
      </c>
      <c r="M3475">
        <v>2868</v>
      </c>
      <c r="N3475" t="s">
        <v>51</v>
      </c>
      <c r="O3475" s="8">
        <v>45326</v>
      </c>
      <c r="P3475" t="s">
        <v>16327</v>
      </c>
      <c r="Q3475" s="9" t="s">
        <v>29</v>
      </c>
      <c r="R3475" s="10">
        <v>45379.5</v>
      </c>
      <c r="S3475" s="11">
        <v>4302</v>
      </c>
      <c r="T3475" s="9" t="s">
        <v>51</v>
      </c>
      <c r="U3475" s="9" t="s">
        <v>16328</v>
      </c>
    </row>
    <row r="3476" spans="1:21" hidden="1" x14ac:dyDescent="0.25">
      <c r="A3476">
        <v>103953</v>
      </c>
      <c r="B3476" t="s">
        <v>18</v>
      </c>
      <c r="D3476" t="s">
        <v>1684</v>
      </c>
      <c r="E3476" t="s">
        <v>20</v>
      </c>
      <c r="F3476" t="s">
        <v>16329</v>
      </c>
      <c r="G3476" t="s">
        <v>33</v>
      </c>
      <c r="H3476" t="s">
        <v>16330</v>
      </c>
      <c r="I3476">
        <v>1</v>
      </c>
      <c r="J3476" t="s">
        <v>16331</v>
      </c>
      <c r="K3476" t="s">
        <v>36</v>
      </c>
      <c r="L3476" t="s">
        <v>26</v>
      </c>
      <c r="M3476">
        <v>2340</v>
      </c>
      <c r="N3476" t="s">
        <v>183</v>
      </c>
      <c r="O3476" s="8">
        <v>45399</v>
      </c>
      <c r="P3476" t="s">
        <v>16332</v>
      </c>
      <c r="Q3476" s="9" t="s">
        <v>39</v>
      </c>
      <c r="R3476" s="10" t="s">
        <v>39</v>
      </c>
      <c r="S3476" s="11" t="s">
        <v>39</v>
      </c>
      <c r="T3476" s="9" t="s">
        <v>39</v>
      </c>
      <c r="U3476" s="9" t="s">
        <v>39</v>
      </c>
    </row>
    <row r="3477" spans="1:21" hidden="1" x14ac:dyDescent="0.25">
      <c r="A3477">
        <v>103954</v>
      </c>
      <c r="B3477" t="s">
        <v>18</v>
      </c>
      <c r="D3477" t="s">
        <v>1302</v>
      </c>
      <c r="E3477" t="s">
        <v>20</v>
      </c>
      <c r="F3477" t="s">
        <v>16333</v>
      </c>
      <c r="G3477" t="s">
        <v>6434</v>
      </c>
      <c r="H3477" t="s">
        <v>16334</v>
      </c>
      <c r="I3477">
        <v>2</v>
      </c>
      <c r="J3477" t="s">
        <v>16335</v>
      </c>
      <c r="K3477" t="s">
        <v>25</v>
      </c>
      <c r="L3477" t="s">
        <v>26</v>
      </c>
      <c r="M3477">
        <v>2958</v>
      </c>
      <c r="N3477" t="s">
        <v>123</v>
      </c>
      <c r="O3477" s="8">
        <v>45326</v>
      </c>
      <c r="P3477" t="s">
        <v>16336</v>
      </c>
      <c r="Q3477" s="9" t="s">
        <v>29</v>
      </c>
      <c r="R3477" s="10">
        <v>45379.5</v>
      </c>
      <c r="S3477" s="11">
        <v>4437</v>
      </c>
      <c r="T3477" s="9" t="s">
        <v>123</v>
      </c>
      <c r="U3477" s="9" t="s">
        <v>16337</v>
      </c>
    </row>
    <row r="3478" spans="1:21" hidden="1" x14ac:dyDescent="0.25">
      <c r="A3478">
        <v>103956</v>
      </c>
      <c r="B3478" t="s">
        <v>18</v>
      </c>
      <c r="D3478" t="s">
        <v>229</v>
      </c>
      <c r="E3478" t="s">
        <v>20</v>
      </c>
      <c r="F3478" t="s">
        <v>16338</v>
      </c>
      <c r="G3478" t="s">
        <v>219</v>
      </c>
      <c r="H3478" s="12" t="s">
        <v>16339</v>
      </c>
      <c r="I3478">
        <v>1</v>
      </c>
      <c r="J3478" t="s">
        <v>16340</v>
      </c>
      <c r="K3478" t="s">
        <v>36</v>
      </c>
      <c r="L3478" t="s">
        <v>26</v>
      </c>
      <c r="M3478">
        <v>2312</v>
      </c>
      <c r="N3478" t="s">
        <v>123</v>
      </c>
      <c r="O3478" s="8">
        <v>45402</v>
      </c>
      <c r="P3478" t="s">
        <v>16341</v>
      </c>
      <c r="Q3478" s="9" t="s">
        <v>39</v>
      </c>
      <c r="R3478" s="10" t="s">
        <v>39</v>
      </c>
      <c r="S3478" s="11" t="s">
        <v>39</v>
      </c>
      <c r="T3478" s="9" t="s">
        <v>39</v>
      </c>
      <c r="U3478" s="9" t="s">
        <v>39</v>
      </c>
    </row>
    <row r="3479" spans="1:21" hidden="1" x14ac:dyDescent="0.25">
      <c r="A3479">
        <v>103964</v>
      </c>
      <c r="B3479" t="s">
        <v>18</v>
      </c>
      <c r="D3479" t="s">
        <v>1302</v>
      </c>
      <c r="E3479" t="s">
        <v>20</v>
      </c>
      <c r="F3479" t="s">
        <v>12713</v>
      </c>
      <c r="G3479" t="s">
        <v>6054</v>
      </c>
      <c r="H3479" t="s">
        <v>16342</v>
      </c>
      <c r="I3479">
        <v>2</v>
      </c>
      <c r="J3479" t="s">
        <v>16343</v>
      </c>
      <c r="K3479" t="s">
        <v>25</v>
      </c>
      <c r="L3479" t="s">
        <v>26</v>
      </c>
      <c r="M3479">
        <v>2986</v>
      </c>
      <c r="N3479" t="s">
        <v>58</v>
      </c>
      <c r="O3479" s="8">
        <v>45326</v>
      </c>
      <c r="P3479" t="s">
        <v>16344</v>
      </c>
      <c r="Q3479" s="9" t="s">
        <v>29</v>
      </c>
      <c r="R3479" s="10">
        <v>45379.5</v>
      </c>
      <c r="S3479" s="11">
        <v>4479</v>
      </c>
      <c r="T3479" s="9" t="s">
        <v>58</v>
      </c>
      <c r="U3479" s="9" t="s">
        <v>16345</v>
      </c>
    </row>
    <row r="3480" spans="1:21" hidden="1" x14ac:dyDescent="0.25">
      <c r="A3480">
        <v>103972</v>
      </c>
      <c r="B3480" t="s">
        <v>18</v>
      </c>
      <c r="D3480" t="s">
        <v>1407</v>
      </c>
      <c r="E3480" t="s">
        <v>20</v>
      </c>
      <c r="F3480" t="s">
        <v>16346</v>
      </c>
      <c r="G3480" t="s">
        <v>1409</v>
      </c>
      <c r="H3480" t="s">
        <v>16347</v>
      </c>
      <c r="I3480">
        <v>3</v>
      </c>
      <c r="J3480" t="s">
        <v>16348</v>
      </c>
      <c r="K3480" t="s">
        <v>25</v>
      </c>
      <c r="L3480" t="s">
        <v>26</v>
      </c>
      <c r="M3480">
        <v>2340</v>
      </c>
      <c r="N3480" t="s">
        <v>123</v>
      </c>
      <c r="O3480" s="8">
        <v>45323</v>
      </c>
      <c r="P3480" t="s">
        <v>16349</v>
      </c>
      <c r="Q3480" s="9" t="s">
        <v>29</v>
      </c>
      <c r="R3480" s="10">
        <v>45378.5</v>
      </c>
      <c r="S3480" s="11">
        <v>3510</v>
      </c>
      <c r="T3480" s="9" t="s">
        <v>123</v>
      </c>
      <c r="U3480" s="9" t="s">
        <v>16350</v>
      </c>
    </row>
    <row r="3481" spans="1:21" hidden="1" x14ac:dyDescent="0.25">
      <c r="A3481">
        <v>103973</v>
      </c>
      <c r="B3481" t="s">
        <v>18</v>
      </c>
      <c r="D3481" t="s">
        <v>1302</v>
      </c>
      <c r="E3481" t="s">
        <v>20</v>
      </c>
      <c r="F3481" t="s">
        <v>16351</v>
      </c>
      <c r="G3481" t="s">
        <v>1409</v>
      </c>
      <c r="H3481" t="s">
        <v>16352</v>
      </c>
      <c r="I3481">
        <v>3</v>
      </c>
      <c r="J3481" t="s">
        <v>16353</v>
      </c>
      <c r="K3481" t="s">
        <v>25</v>
      </c>
      <c r="L3481" t="s">
        <v>26</v>
      </c>
      <c r="M3481">
        <v>2842</v>
      </c>
      <c r="N3481" t="s">
        <v>58</v>
      </c>
      <c r="O3481" s="8">
        <v>45326</v>
      </c>
      <c r="P3481" t="s">
        <v>16354</v>
      </c>
      <c r="Q3481" s="9" t="s">
        <v>29</v>
      </c>
      <c r="R3481" s="10">
        <v>45379.5</v>
      </c>
      <c r="S3481" s="11">
        <v>4263</v>
      </c>
      <c r="T3481" s="9" t="s">
        <v>58</v>
      </c>
      <c r="U3481" s="9" t="s">
        <v>16355</v>
      </c>
    </row>
    <row r="3482" spans="1:21" hidden="1" x14ac:dyDescent="0.25">
      <c r="A3482">
        <v>103977</v>
      </c>
      <c r="B3482" t="s">
        <v>18</v>
      </c>
      <c r="D3482" t="s">
        <v>1302</v>
      </c>
      <c r="E3482" t="s">
        <v>20</v>
      </c>
      <c r="F3482" t="s">
        <v>16356</v>
      </c>
      <c r="G3482" t="s">
        <v>14835</v>
      </c>
      <c r="H3482" t="s">
        <v>16357</v>
      </c>
      <c r="I3482">
        <v>2</v>
      </c>
      <c r="J3482" t="s">
        <v>16358</v>
      </c>
      <c r="K3482" t="s">
        <v>25</v>
      </c>
      <c r="L3482" t="s">
        <v>26</v>
      </c>
      <c r="M3482">
        <v>4210</v>
      </c>
      <c r="N3482" t="s">
        <v>58</v>
      </c>
      <c r="O3482" s="8">
        <v>45326</v>
      </c>
      <c r="P3482" t="s">
        <v>16359</v>
      </c>
      <c r="Q3482" s="9" t="s">
        <v>39</v>
      </c>
      <c r="R3482" s="10" t="s">
        <v>39</v>
      </c>
      <c r="S3482" s="11" t="s">
        <v>39</v>
      </c>
      <c r="T3482" s="9" t="s">
        <v>39</v>
      </c>
      <c r="U3482" s="9" t="s">
        <v>39</v>
      </c>
    </row>
    <row r="3483" spans="1:21" hidden="1" x14ac:dyDescent="0.25">
      <c r="A3483">
        <v>103981</v>
      </c>
      <c r="B3483" t="s">
        <v>18</v>
      </c>
      <c r="D3483" t="s">
        <v>1302</v>
      </c>
      <c r="E3483" t="s">
        <v>20</v>
      </c>
      <c r="F3483" t="s">
        <v>16360</v>
      </c>
      <c r="G3483" t="s">
        <v>6353</v>
      </c>
      <c r="H3483" t="s">
        <v>16361</v>
      </c>
      <c r="I3483">
        <v>2</v>
      </c>
      <c r="J3483" t="s">
        <v>16362</v>
      </c>
      <c r="K3483" t="s">
        <v>25</v>
      </c>
      <c r="L3483" t="s">
        <v>26</v>
      </c>
      <c r="M3483">
        <v>3046</v>
      </c>
      <c r="N3483" t="s">
        <v>27</v>
      </c>
      <c r="O3483" s="8">
        <v>45326</v>
      </c>
      <c r="P3483" t="s">
        <v>16363</v>
      </c>
      <c r="Q3483" s="9" t="s">
        <v>29</v>
      </c>
      <c r="R3483" s="10">
        <v>45379.5</v>
      </c>
      <c r="S3483" s="11">
        <v>4569</v>
      </c>
      <c r="T3483" s="9" t="s">
        <v>27</v>
      </c>
      <c r="U3483" s="9" t="s">
        <v>16364</v>
      </c>
    </row>
    <row r="3484" spans="1:21" hidden="1" x14ac:dyDescent="0.25">
      <c r="A3484">
        <v>103987</v>
      </c>
      <c r="B3484" t="s">
        <v>18</v>
      </c>
      <c r="D3484" t="s">
        <v>1302</v>
      </c>
      <c r="E3484" t="s">
        <v>20</v>
      </c>
      <c r="F3484" t="s">
        <v>16365</v>
      </c>
      <c r="G3484" t="s">
        <v>1163</v>
      </c>
      <c r="H3484" t="s">
        <v>16366</v>
      </c>
      <c r="I3484">
        <v>2</v>
      </c>
      <c r="J3484" t="s">
        <v>16367</v>
      </c>
      <c r="K3484" t="s">
        <v>25</v>
      </c>
      <c r="L3484" t="s">
        <v>26</v>
      </c>
      <c r="M3484">
        <v>1750</v>
      </c>
      <c r="N3484" t="s">
        <v>27</v>
      </c>
      <c r="O3484" s="8">
        <v>45326</v>
      </c>
      <c r="P3484" t="s">
        <v>16368</v>
      </c>
      <c r="Q3484" s="9" t="s">
        <v>29</v>
      </c>
      <c r="R3484" s="10">
        <v>45379.5</v>
      </c>
      <c r="S3484" s="11">
        <v>2625</v>
      </c>
      <c r="T3484" s="9" t="s">
        <v>27</v>
      </c>
      <c r="U3484" s="9" t="s">
        <v>7099</v>
      </c>
    </row>
    <row r="3485" spans="1:21" hidden="1" x14ac:dyDescent="0.25">
      <c r="A3485">
        <v>103997</v>
      </c>
      <c r="B3485" t="s">
        <v>18</v>
      </c>
      <c r="D3485" t="s">
        <v>1302</v>
      </c>
      <c r="E3485" t="s">
        <v>20</v>
      </c>
      <c r="F3485" t="s">
        <v>16369</v>
      </c>
      <c r="G3485" t="s">
        <v>1409</v>
      </c>
      <c r="H3485" t="s">
        <v>16370</v>
      </c>
      <c r="I3485">
        <v>2</v>
      </c>
      <c r="J3485" t="s">
        <v>16371</v>
      </c>
      <c r="K3485" t="s">
        <v>25</v>
      </c>
      <c r="L3485" t="s">
        <v>26</v>
      </c>
      <c r="M3485">
        <v>1776</v>
      </c>
      <c r="N3485" t="s">
        <v>58</v>
      </c>
      <c r="O3485" s="8">
        <v>45326</v>
      </c>
      <c r="P3485" t="s">
        <v>16372</v>
      </c>
      <c r="Q3485" s="9" t="s">
        <v>29</v>
      </c>
      <c r="R3485" s="10">
        <v>45379.5</v>
      </c>
      <c r="S3485" s="11">
        <v>2664</v>
      </c>
      <c r="T3485" s="9" t="s">
        <v>58</v>
      </c>
      <c r="U3485" s="9" t="s">
        <v>16373</v>
      </c>
    </row>
    <row r="3486" spans="1:21" hidden="1" x14ac:dyDescent="0.25">
      <c r="A3486">
        <v>104003</v>
      </c>
      <c r="B3486" t="s">
        <v>18</v>
      </c>
      <c r="D3486" t="s">
        <v>1302</v>
      </c>
      <c r="E3486" t="s">
        <v>20</v>
      </c>
      <c r="F3486" t="s">
        <v>5830</v>
      </c>
      <c r="G3486" t="s">
        <v>1409</v>
      </c>
      <c r="H3486" t="s">
        <v>16374</v>
      </c>
      <c r="I3486">
        <v>3</v>
      </c>
      <c r="J3486" t="s">
        <v>16375</v>
      </c>
      <c r="K3486" t="s">
        <v>25</v>
      </c>
      <c r="L3486" t="s">
        <v>26</v>
      </c>
      <c r="M3486">
        <v>2842</v>
      </c>
      <c r="N3486" t="s">
        <v>37</v>
      </c>
      <c r="O3486" s="8">
        <v>45326</v>
      </c>
      <c r="P3486" t="s">
        <v>16376</v>
      </c>
      <c r="Q3486" s="9" t="s">
        <v>29</v>
      </c>
      <c r="R3486" s="10">
        <v>45378.5</v>
      </c>
      <c r="S3486" s="11">
        <v>4263</v>
      </c>
      <c r="T3486" s="9" t="s">
        <v>37</v>
      </c>
      <c r="U3486" s="9" t="s">
        <v>16377</v>
      </c>
    </row>
    <row r="3487" spans="1:21" hidden="1" x14ac:dyDescent="0.25">
      <c r="A3487">
        <v>104011</v>
      </c>
      <c r="B3487" t="s">
        <v>18</v>
      </c>
      <c r="D3487" t="s">
        <v>1360</v>
      </c>
      <c r="E3487" t="s">
        <v>20</v>
      </c>
      <c r="F3487" t="s">
        <v>16378</v>
      </c>
      <c r="G3487" t="s">
        <v>1298</v>
      </c>
      <c r="H3487" t="s">
        <v>16379</v>
      </c>
      <c r="I3487">
        <v>3</v>
      </c>
      <c r="J3487" t="s">
        <v>16380</v>
      </c>
      <c r="K3487" t="s">
        <v>25</v>
      </c>
      <c r="L3487" t="s">
        <v>26</v>
      </c>
      <c r="M3487">
        <v>2462</v>
      </c>
      <c r="N3487" t="s">
        <v>27</v>
      </c>
      <c r="O3487" s="8">
        <v>45349</v>
      </c>
      <c r="P3487" t="s">
        <v>16381</v>
      </c>
      <c r="Q3487" s="9" t="s">
        <v>29</v>
      </c>
      <c r="R3487" s="10">
        <v>45382.5</v>
      </c>
      <c r="S3487" s="11">
        <v>3693</v>
      </c>
      <c r="T3487" s="9" t="s">
        <v>27</v>
      </c>
      <c r="U3487" s="9" t="s">
        <v>16382</v>
      </c>
    </row>
    <row r="3488" spans="1:21" hidden="1" x14ac:dyDescent="0.25">
      <c r="A3488">
        <v>104025</v>
      </c>
      <c r="B3488" t="s">
        <v>18</v>
      </c>
      <c r="D3488" t="s">
        <v>1302</v>
      </c>
      <c r="E3488" t="s">
        <v>20</v>
      </c>
      <c r="F3488" t="s">
        <v>16383</v>
      </c>
      <c r="G3488" t="s">
        <v>1409</v>
      </c>
      <c r="H3488" t="s">
        <v>16384</v>
      </c>
      <c r="I3488">
        <v>3</v>
      </c>
      <c r="J3488" t="s">
        <v>16385</v>
      </c>
      <c r="K3488" t="s">
        <v>25</v>
      </c>
      <c r="L3488" t="s">
        <v>26</v>
      </c>
      <c r="M3488">
        <v>2842</v>
      </c>
      <c r="N3488" t="s">
        <v>27</v>
      </c>
      <c r="O3488" s="8">
        <v>45326</v>
      </c>
      <c r="P3488" t="s">
        <v>16386</v>
      </c>
      <c r="Q3488" s="9" t="s">
        <v>29</v>
      </c>
      <c r="R3488" s="10">
        <v>45379.5</v>
      </c>
      <c r="S3488" s="11">
        <v>4263</v>
      </c>
      <c r="T3488" s="9" t="s">
        <v>27</v>
      </c>
      <c r="U3488" s="9" t="s">
        <v>16387</v>
      </c>
    </row>
    <row r="3489" spans="1:21" hidden="1" x14ac:dyDescent="0.25">
      <c r="A3489">
        <v>104027</v>
      </c>
      <c r="B3489" t="s">
        <v>18</v>
      </c>
      <c r="D3489" t="s">
        <v>4423</v>
      </c>
      <c r="E3489" t="s">
        <v>20</v>
      </c>
      <c r="F3489" t="s">
        <v>16388</v>
      </c>
      <c r="G3489" t="s">
        <v>1129</v>
      </c>
      <c r="H3489" s="12" t="s">
        <v>16389</v>
      </c>
      <c r="I3489">
        <v>1</v>
      </c>
      <c r="J3489" t="s">
        <v>16390</v>
      </c>
      <c r="K3489" t="s">
        <v>36</v>
      </c>
      <c r="L3489" t="s">
        <v>26</v>
      </c>
      <c r="M3489">
        <v>2278</v>
      </c>
      <c r="N3489" t="s">
        <v>58</v>
      </c>
      <c r="O3489" s="8">
        <v>45402</v>
      </c>
      <c r="P3489" t="s">
        <v>16391</v>
      </c>
      <c r="Q3489" s="9" t="s">
        <v>39</v>
      </c>
      <c r="R3489" s="10" t="s">
        <v>39</v>
      </c>
      <c r="S3489" s="11" t="s">
        <v>39</v>
      </c>
      <c r="T3489" s="9" t="s">
        <v>39</v>
      </c>
      <c r="U3489" s="9" t="s">
        <v>39</v>
      </c>
    </row>
    <row r="3490" spans="1:21" hidden="1" x14ac:dyDescent="0.25">
      <c r="A3490">
        <v>104048</v>
      </c>
      <c r="B3490" t="s">
        <v>18</v>
      </c>
      <c r="D3490" t="s">
        <v>1302</v>
      </c>
      <c r="E3490" t="s">
        <v>20</v>
      </c>
      <c r="F3490" t="s">
        <v>16392</v>
      </c>
      <c r="G3490" t="s">
        <v>1409</v>
      </c>
      <c r="H3490" t="s">
        <v>16393</v>
      </c>
      <c r="I3490">
        <v>2</v>
      </c>
      <c r="J3490" t="s">
        <v>16394</v>
      </c>
      <c r="K3490" t="s">
        <v>25</v>
      </c>
      <c r="L3490" t="s">
        <v>26</v>
      </c>
      <c r="M3490">
        <v>1776</v>
      </c>
      <c r="N3490" t="s">
        <v>58</v>
      </c>
      <c r="O3490" s="8">
        <v>45326</v>
      </c>
      <c r="P3490" t="s">
        <v>16395</v>
      </c>
      <c r="Q3490" s="9" t="s">
        <v>39</v>
      </c>
      <c r="R3490" s="10" t="s">
        <v>39</v>
      </c>
      <c r="S3490" s="11" t="s">
        <v>39</v>
      </c>
      <c r="T3490" s="9" t="s">
        <v>39</v>
      </c>
      <c r="U3490" s="9" t="s">
        <v>39</v>
      </c>
    </row>
    <row r="3491" spans="1:21" hidden="1" x14ac:dyDescent="0.25">
      <c r="A3491">
        <v>104053</v>
      </c>
      <c r="B3491" t="s">
        <v>18</v>
      </c>
      <c r="D3491" t="s">
        <v>1302</v>
      </c>
      <c r="E3491" t="s">
        <v>20</v>
      </c>
      <c r="F3491" t="s">
        <v>5120</v>
      </c>
      <c r="G3491" t="s">
        <v>6434</v>
      </c>
      <c r="H3491" t="s">
        <v>16396</v>
      </c>
      <c r="I3491">
        <v>2</v>
      </c>
      <c r="J3491" t="s">
        <v>16397</v>
      </c>
      <c r="K3491" t="s">
        <v>25</v>
      </c>
      <c r="L3491" t="s">
        <v>26</v>
      </c>
      <c r="M3491">
        <v>2958</v>
      </c>
      <c r="N3491" t="s">
        <v>123</v>
      </c>
      <c r="O3491" s="8">
        <v>45326</v>
      </c>
      <c r="P3491" t="s">
        <v>16398</v>
      </c>
      <c r="Q3491" s="9" t="s">
        <v>29</v>
      </c>
      <c r="R3491" s="10">
        <v>45379.5</v>
      </c>
      <c r="S3491" s="11">
        <v>4437</v>
      </c>
      <c r="T3491" s="9" t="s">
        <v>123</v>
      </c>
      <c r="U3491" s="9" t="s">
        <v>16399</v>
      </c>
    </row>
    <row r="3492" spans="1:21" hidden="1" x14ac:dyDescent="0.25">
      <c r="A3492">
        <v>104056</v>
      </c>
      <c r="B3492" t="s">
        <v>18</v>
      </c>
      <c r="D3492" t="s">
        <v>1302</v>
      </c>
      <c r="E3492" t="s">
        <v>20</v>
      </c>
      <c r="F3492" t="s">
        <v>16400</v>
      </c>
      <c r="G3492" t="s">
        <v>1409</v>
      </c>
      <c r="H3492" t="s">
        <v>16401</v>
      </c>
      <c r="I3492">
        <v>2</v>
      </c>
      <c r="J3492" t="s">
        <v>16402</v>
      </c>
      <c r="K3492" t="s">
        <v>25</v>
      </c>
      <c r="L3492" t="s">
        <v>26</v>
      </c>
      <c r="M3492">
        <v>1776</v>
      </c>
      <c r="N3492" t="s">
        <v>27</v>
      </c>
      <c r="O3492" s="8">
        <v>45326</v>
      </c>
      <c r="P3492" t="s">
        <v>16403</v>
      </c>
      <c r="Q3492" s="9" t="s">
        <v>29</v>
      </c>
      <c r="R3492" s="10">
        <v>45379.5</v>
      </c>
      <c r="S3492" s="11">
        <v>2664</v>
      </c>
      <c r="T3492" s="9" t="s">
        <v>27</v>
      </c>
      <c r="U3492" s="9" t="s">
        <v>16404</v>
      </c>
    </row>
    <row r="3493" spans="1:21" hidden="1" x14ac:dyDescent="0.25">
      <c r="A3493">
        <v>104064</v>
      </c>
      <c r="B3493" t="s">
        <v>18</v>
      </c>
      <c r="D3493" t="s">
        <v>229</v>
      </c>
      <c r="E3493" t="s">
        <v>20</v>
      </c>
      <c r="F3493" t="s">
        <v>16405</v>
      </c>
      <c r="G3493" t="s">
        <v>219</v>
      </c>
      <c r="H3493" s="12" t="s">
        <v>16406</v>
      </c>
      <c r="I3493">
        <v>1</v>
      </c>
      <c r="J3493" t="s">
        <v>16407</v>
      </c>
      <c r="K3493" t="s">
        <v>36</v>
      </c>
      <c r="L3493" t="s">
        <v>26</v>
      </c>
      <c r="M3493">
        <v>2312</v>
      </c>
      <c r="N3493" t="s">
        <v>183</v>
      </c>
      <c r="O3493" s="8">
        <v>45402</v>
      </c>
      <c r="P3493" t="s">
        <v>16408</v>
      </c>
      <c r="Q3493" s="9" t="s">
        <v>39</v>
      </c>
      <c r="R3493" s="10" t="s">
        <v>39</v>
      </c>
      <c r="S3493" s="11" t="s">
        <v>39</v>
      </c>
      <c r="T3493" s="9" t="s">
        <v>39</v>
      </c>
      <c r="U3493" s="9" t="s">
        <v>39</v>
      </c>
    </row>
    <row r="3494" spans="1:21" hidden="1" x14ac:dyDescent="0.25">
      <c r="A3494">
        <v>104070</v>
      </c>
      <c r="B3494" t="s">
        <v>18</v>
      </c>
      <c r="D3494" t="s">
        <v>1302</v>
      </c>
      <c r="E3494" t="s">
        <v>20</v>
      </c>
      <c r="F3494" t="s">
        <v>16409</v>
      </c>
      <c r="G3494" t="s">
        <v>1409</v>
      </c>
      <c r="H3494" t="s">
        <v>16410</v>
      </c>
      <c r="I3494">
        <v>2</v>
      </c>
      <c r="J3494" t="s">
        <v>16411</v>
      </c>
      <c r="K3494" t="s">
        <v>25</v>
      </c>
      <c r="L3494" t="s">
        <v>26</v>
      </c>
      <c r="M3494">
        <v>1776</v>
      </c>
      <c r="N3494" t="s">
        <v>27</v>
      </c>
      <c r="O3494" s="8">
        <v>45326</v>
      </c>
      <c r="P3494" t="s">
        <v>16412</v>
      </c>
      <c r="Q3494" s="9" t="s">
        <v>29</v>
      </c>
      <c r="R3494" s="10">
        <v>45379.5</v>
      </c>
      <c r="S3494" s="11">
        <v>2664</v>
      </c>
      <c r="T3494" s="9" t="s">
        <v>27</v>
      </c>
      <c r="U3494" s="9" t="s">
        <v>16413</v>
      </c>
    </row>
    <row r="3495" spans="1:21" hidden="1" x14ac:dyDescent="0.25">
      <c r="A3495">
        <v>104078</v>
      </c>
      <c r="B3495" t="s">
        <v>18</v>
      </c>
      <c r="D3495" t="s">
        <v>1062</v>
      </c>
      <c r="E3495" t="s">
        <v>20</v>
      </c>
      <c r="F3495" t="s">
        <v>16414</v>
      </c>
      <c r="G3495" t="s">
        <v>686</v>
      </c>
      <c r="H3495" t="s">
        <v>16415</v>
      </c>
      <c r="I3495">
        <v>1</v>
      </c>
      <c r="J3495" t="s">
        <v>16416</v>
      </c>
      <c r="K3495" t="s">
        <v>36</v>
      </c>
      <c r="L3495" t="s">
        <v>26</v>
      </c>
      <c r="M3495">
        <v>8800</v>
      </c>
      <c r="N3495" t="s">
        <v>183</v>
      </c>
      <c r="O3495" s="8">
        <v>45456</v>
      </c>
      <c r="P3495" t="s">
        <v>16417</v>
      </c>
      <c r="Q3495" s="9" t="s">
        <v>39</v>
      </c>
      <c r="R3495" s="10" t="s">
        <v>39</v>
      </c>
      <c r="S3495" s="11" t="s">
        <v>39</v>
      </c>
      <c r="T3495" s="9" t="s">
        <v>39</v>
      </c>
      <c r="U3495" s="9" t="s">
        <v>39</v>
      </c>
    </row>
    <row r="3496" spans="1:21" hidden="1" x14ac:dyDescent="0.25">
      <c r="A3496">
        <v>104085</v>
      </c>
      <c r="B3496" t="s">
        <v>18</v>
      </c>
      <c r="D3496" t="s">
        <v>1360</v>
      </c>
      <c r="E3496" t="s">
        <v>20</v>
      </c>
      <c r="F3496" t="s">
        <v>16418</v>
      </c>
      <c r="G3496" t="s">
        <v>1208</v>
      </c>
      <c r="H3496" t="s">
        <v>16419</v>
      </c>
      <c r="I3496">
        <v>2</v>
      </c>
      <c r="J3496" t="s">
        <v>16420</v>
      </c>
      <c r="K3496" t="s">
        <v>25</v>
      </c>
      <c r="L3496" t="s">
        <v>26</v>
      </c>
      <c r="M3496">
        <v>2238</v>
      </c>
      <c r="N3496" t="s">
        <v>27</v>
      </c>
      <c r="O3496" s="8">
        <v>45326</v>
      </c>
      <c r="P3496" t="s">
        <v>16421</v>
      </c>
      <c r="Q3496" s="9" t="s">
        <v>29</v>
      </c>
      <c r="R3496" s="10">
        <v>45379.5</v>
      </c>
      <c r="S3496" s="11">
        <v>3357</v>
      </c>
      <c r="T3496" s="9" t="s">
        <v>27</v>
      </c>
      <c r="U3496" s="9" t="s">
        <v>16422</v>
      </c>
    </row>
    <row r="3497" spans="1:21" hidden="1" x14ac:dyDescent="0.25">
      <c r="A3497">
        <v>104087</v>
      </c>
      <c r="B3497" t="s">
        <v>18</v>
      </c>
      <c r="D3497" t="s">
        <v>1244</v>
      </c>
      <c r="E3497" t="s">
        <v>20</v>
      </c>
      <c r="F3497" t="s">
        <v>16423</v>
      </c>
      <c r="G3497" t="s">
        <v>1163</v>
      </c>
      <c r="H3497" t="s">
        <v>16424</v>
      </c>
      <c r="I3497">
        <v>2</v>
      </c>
      <c r="J3497" t="s">
        <v>16425</v>
      </c>
      <c r="K3497" t="s">
        <v>25</v>
      </c>
      <c r="L3497" t="s">
        <v>26</v>
      </c>
      <c r="M3497">
        <v>1740</v>
      </c>
      <c r="N3497" t="s">
        <v>37</v>
      </c>
      <c r="O3497" s="8">
        <v>45315</v>
      </c>
      <c r="P3497" t="s">
        <v>16426</v>
      </c>
      <c r="Q3497" s="9" t="s">
        <v>29</v>
      </c>
      <c r="R3497" s="10">
        <v>45378.5</v>
      </c>
      <c r="S3497" s="11">
        <v>2610</v>
      </c>
      <c r="T3497" s="9" t="s">
        <v>37</v>
      </c>
      <c r="U3497" s="9" t="s">
        <v>16427</v>
      </c>
    </row>
    <row r="3498" spans="1:21" hidden="1" x14ac:dyDescent="0.25">
      <c r="A3498">
        <v>104091</v>
      </c>
      <c r="B3498" t="s">
        <v>18</v>
      </c>
      <c r="D3498" t="s">
        <v>1547</v>
      </c>
      <c r="E3498" t="s">
        <v>20</v>
      </c>
      <c r="F3498" t="s">
        <v>16428</v>
      </c>
      <c r="G3498" t="s">
        <v>1163</v>
      </c>
      <c r="H3498" t="s">
        <v>16429</v>
      </c>
      <c r="I3498">
        <v>2</v>
      </c>
      <c r="J3498" t="s">
        <v>16430</v>
      </c>
      <c r="K3498" t="s">
        <v>25</v>
      </c>
      <c r="L3498" t="s">
        <v>26</v>
      </c>
      <c r="M3498">
        <v>2046</v>
      </c>
      <c r="N3498" t="s">
        <v>58</v>
      </c>
      <c r="O3498" s="8">
        <v>45329</v>
      </c>
      <c r="P3498" t="s">
        <v>16431</v>
      </c>
      <c r="Q3498" s="9" t="s">
        <v>29</v>
      </c>
      <c r="R3498" s="10">
        <v>45379.5</v>
      </c>
      <c r="S3498" s="11">
        <v>3069</v>
      </c>
      <c r="T3498" s="9" t="s">
        <v>58</v>
      </c>
      <c r="U3498" s="9" t="s">
        <v>16432</v>
      </c>
    </row>
    <row r="3499" spans="1:21" hidden="1" x14ac:dyDescent="0.25">
      <c r="A3499">
        <v>104093</v>
      </c>
      <c r="B3499" t="s">
        <v>18</v>
      </c>
      <c r="D3499" t="s">
        <v>1302</v>
      </c>
      <c r="E3499" t="s">
        <v>20</v>
      </c>
      <c r="F3499" t="s">
        <v>16433</v>
      </c>
      <c r="G3499" t="s">
        <v>15060</v>
      </c>
      <c r="H3499" t="s">
        <v>16434</v>
      </c>
      <c r="I3499">
        <v>2</v>
      </c>
      <c r="J3499" t="s">
        <v>16435</v>
      </c>
      <c r="K3499" t="s">
        <v>25</v>
      </c>
      <c r="L3499" t="s">
        <v>26</v>
      </c>
      <c r="M3499">
        <v>5662</v>
      </c>
      <c r="N3499" t="s">
        <v>58</v>
      </c>
      <c r="O3499" s="8">
        <v>45326</v>
      </c>
      <c r="P3499" t="s">
        <v>16436</v>
      </c>
      <c r="Q3499" s="9" t="s">
        <v>29</v>
      </c>
      <c r="R3499" s="10">
        <v>45379.5</v>
      </c>
      <c r="S3499" s="11">
        <v>8493</v>
      </c>
      <c r="T3499" s="9" t="s">
        <v>58</v>
      </c>
      <c r="U3499" s="9" t="s">
        <v>16437</v>
      </c>
    </row>
    <row r="3500" spans="1:21" hidden="1" x14ac:dyDescent="0.25">
      <c r="A3500">
        <v>104101</v>
      </c>
      <c r="B3500" t="s">
        <v>18</v>
      </c>
      <c r="D3500" t="s">
        <v>1302</v>
      </c>
      <c r="E3500" t="s">
        <v>20</v>
      </c>
      <c r="F3500" t="s">
        <v>16438</v>
      </c>
      <c r="G3500" t="s">
        <v>1567</v>
      </c>
      <c r="H3500" t="s">
        <v>16439</v>
      </c>
      <c r="I3500">
        <v>3</v>
      </c>
      <c r="J3500" t="s">
        <v>16440</v>
      </c>
      <c r="K3500" t="s">
        <v>25</v>
      </c>
      <c r="L3500" t="s">
        <v>26</v>
      </c>
      <c r="M3500">
        <v>2910</v>
      </c>
      <c r="N3500" t="s">
        <v>58</v>
      </c>
      <c r="O3500" s="8">
        <v>45326</v>
      </c>
      <c r="P3500" t="s">
        <v>16441</v>
      </c>
      <c r="Q3500" s="9" t="s">
        <v>29</v>
      </c>
      <c r="R3500" s="10">
        <v>45379.5</v>
      </c>
      <c r="S3500" s="11">
        <v>4365</v>
      </c>
      <c r="T3500" s="9" t="s">
        <v>58</v>
      </c>
      <c r="U3500" s="9" t="s">
        <v>16442</v>
      </c>
    </row>
    <row r="3501" spans="1:21" hidden="1" x14ac:dyDescent="0.25">
      <c r="A3501">
        <v>104102</v>
      </c>
      <c r="B3501" t="s">
        <v>18</v>
      </c>
      <c r="D3501" t="s">
        <v>1302</v>
      </c>
      <c r="E3501" t="s">
        <v>20</v>
      </c>
      <c r="F3501" t="s">
        <v>16443</v>
      </c>
      <c r="G3501" t="s">
        <v>1409</v>
      </c>
      <c r="H3501" t="s">
        <v>16444</v>
      </c>
      <c r="I3501">
        <v>2</v>
      </c>
      <c r="J3501" t="s">
        <v>16445</v>
      </c>
      <c r="K3501" t="s">
        <v>25</v>
      </c>
      <c r="L3501" t="s">
        <v>26</v>
      </c>
      <c r="M3501">
        <v>1776</v>
      </c>
      <c r="N3501" t="s">
        <v>64</v>
      </c>
      <c r="O3501" s="8">
        <v>45326</v>
      </c>
      <c r="P3501" t="s">
        <v>16446</v>
      </c>
      <c r="Q3501" s="9" t="s">
        <v>29</v>
      </c>
      <c r="R3501" s="10">
        <v>45379.5</v>
      </c>
      <c r="S3501" s="11">
        <v>2664</v>
      </c>
      <c r="T3501" s="9" t="s">
        <v>64</v>
      </c>
      <c r="U3501" s="9" t="s">
        <v>16447</v>
      </c>
    </row>
    <row r="3502" spans="1:21" hidden="1" x14ac:dyDescent="0.25">
      <c r="A3502">
        <v>104107</v>
      </c>
      <c r="B3502" t="s">
        <v>18</v>
      </c>
      <c r="D3502" t="s">
        <v>1302</v>
      </c>
      <c r="E3502" t="s">
        <v>20</v>
      </c>
      <c r="F3502" t="s">
        <v>16448</v>
      </c>
      <c r="G3502" t="s">
        <v>1313</v>
      </c>
      <c r="H3502" t="s">
        <v>16449</v>
      </c>
      <c r="I3502">
        <v>3</v>
      </c>
      <c r="J3502" t="s">
        <v>16450</v>
      </c>
      <c r="K3502" t="s">
        <v>25</v>
      </c>
      <c r="L3502" t="s">
        <v>26</v>
      </c>
      <c r="M3502">
        <v>2868</v>
      </c>
      <c r="N3502" t="s">
        <v>37</v>
      </c>
      <c r="O3502" s="8">
        <v>45326</v>
      </c>
      <c r="P3502" t="s">
        <v>16451</v>
      </c>
      <c r="Q3502" s="9" t="s">
        <v>29</v>
      </c>
      <c r="R3502" s="10">
        <v>45379.5</v>
      </c>
      <c r="S3502" s="11">
        <v>4302</v>
      </c>
      <c r="T3502" s="9" t="s">
        <v>37</v>
      </c>
      <c r="U3502" s="9" t="s">
        <v>16452</v>
      </c>
    </row>
    <row r="3503" spans="1:21" hidden="1" x14ac:dyDescent="0.25">
      <c r="A3503">
        <v>104108</v>
      </c>
      <c r="B3503" t="s">
        <v>18</v>
      </c>
      <c r="D3503" t="s">
        <v>1302</v>
      </c>
      <c r="E3503" t="s">
        <v>20</v>
      </c>
      <c r="F3503" t="s">
        <v>16453</v>
      </c>
      <c r="G3503" t="s">
        <v>1567</v>
      </c>
      <c r="H3503" t="s">
        <v>16454</v>
      </c>
      <c r="I3503">
        <v>2</v>
      </c>
      <c r="J3503" t="s">
        <v>16455</v>
      </c>
      <c r="K3503" t="s">
        <v>25</v>
      </c>
      <c r="L3503" t="s">
        <v>26</v>
      </c>
      <c r="M3503">
        <v>1814</v>
      </c>
      <c r="N3503" t="s">
        <v>123</v>
      </c>
      <c r="O3503" s="8">
        <v>45326</v>
      </c>
      <c r="P3503" t="s">
        <v>16456</v>
      </c>
      <c r="Q3503" s="9" t="s">
        <v>29</v>
      </c>
      <c r="R3503" s="10">
        <v>45379.5</v>
      </c>
      <c r="S3503" s="11">
        <v>2721</v>
      </c>
      <c r="T3503" s="9" t="s">
        <v>123</v>
      </c>
      <c r="U3503" s="9" t="s">
        <v>16457</v>
      </c>
    </row>
    <row r="3504" spans="1:21" hidden="1" x14ac:dyDescent="0.25">
      <c r="A3504">
        <v>104110</v>
      </c>
      <c r="B3504" t="s">
        <v>18</v>
      </c>
      <c r="D3504" t="s">
        <v>1360</v>
      </c>
      <c r="E3504" t="s">
        <v>20</v>
      </c>
      <c r="F3504" t="s">
        <v>16458</v>
      </c>
      <c r="G3504" t="s">
        <v>1144</v>
      </c>
      <c r="H3504" t="s">
        <v>16459</v>
      </c>
      <c r="I3504">
        <v>2</v>
      </c>
      <c r="J3504" t="s">
        <v>16460</v>
      </c>
      <c r="K3504" t="s">
        <v>25</v>
      </c>
      <c r="L3504" t="s">
        <v>26</v>
      </c>
      <c r="M3504">
        <v>1954</v>
      </c>
      <c r="N3504" t="s">
        <v>2073</v>
      </c>
      <c r="O3504" s="8">
        <v>45349</v>
      </c>
      <c r="P3504" t="s">
        <v>16461</v>
      </c>
      <c r="Q3504" s="9" t="s">
        <v>29</v>
      </c>
      <c r="R3504" s="10">
        <v>45382.5</v>
      </c>
      <c r="S3504" s="11">
        <v>2931</v>
      </c>
      <c r="T3504" s="9" t="s">
        <v>2073</v>
      </c>
      <c r="U3504" s="9" t="s">
        <v>16462</v>
      </c>
    </row>
    <row r="3505" spans="1:21" hidden="1" x14ac:dyDescent="0.25">
      <c r="A3505">
        <v>104111</v>
      </c>
      <c r="B3505" t="s">
        <v>18</v>
      </c>
      <c r="D3505" t="s">
        <v>1302</v>
      </c>
      <c r="E3505" t="s">
        <v>20</v>
      </c>
      <c r="F3505" t="s">
        <v>16463</v>
      </c>
      <c r="G3505" t="s">
        <v>14593</v>
      </c>
      <c r="H3505" t="s">
        <v>16464</v>
      </c>
      <c r="I3505">
        <v>2</v>
      </c>
      <c r="J3505" t="s">
        <v>16465</v>
      </c>
      <c r="K3505" t="s">
        <v>25</v>
      </c>
      <c r="L3505" t="s">
        <v>26</v>
      </c>
      <c r="M3505">
        <v>1792</v>
      </c>
      <c r="N3505" t="s">
        <v>37</v>
      </c>
      <c r="O3505" s="8">
        <v>45326</v>
      </c>
      <c r="P3505" t="s">
        <v>16466</v>
      </c>
      <c r="Q3505" s="9" t="s">
        <v>29</v>
      </c>
      <c r="R3505" s="10">
        <v>45379.5</v>
      </c>
      <c r="S3505" s="11">
        <v>2688</v>
      </c>
      <c r="T3505" s="9" t="s">
        <v>37</v>
      </c>
      <c r="U3505" s="9" t="s">
        <v>16467</v>
      </c>
    </row>
    <row r="3506" spans="1:21" hidden="1" x14ac:dyDescent="0.25">
      <c r="A3506">
        <v>104126</v>
      </c>
      <c r="B3506" t="s">
        <v>18</v>
      </c>
      <c r="D3506" t="s">
        <v>1407</v>
      </c>
      <c r="E3506" t="s">
        <v>20</v>
      </c>
      <c r="F3506" t="s">
        <v>16468</v>
      </c>
      <c r="G3506" t="s">
        <v>1409</v>
      </c>
      <c r="H3506" t="s">
        <v>16469</v>
      </c>
      <c r="I3506">
        <v>3</v>
      </c>
      <c r="J3506" t="s">
        <v>16470</v>
      </c>
      <c r="K3506" t="s">
        <v>25</v>
      </c>
      <c r="L3506" t="s">
        <v>26</v>
      </c>
      <c r="M3506">
        <v>2340</v>
      </c>
      <c r="N3506" t="s">
        <v>58</v>
      </c>
      <c r="O3506" s="8">
        <v>45323</v>
      </c>
      <c r="P3506" t="s">
        <v>16471</v>
      </c>
      <c r="Q3506" s="9" t="s">
        <v>29</v>
      </c>
      <c r="R3506" s="10">
        <v>45378.5</v>
      </c>
      <c r="S3506" s="11">
        <v>3510</v>
      </c>
      <c r="T3506" s="9" t="s">
        <v>58</v>
      </c>
      <c r="U3506" s="9" t="s">
        <v>16472</v>
      </c>
    </row>
    <row r="3507" spans="1:21" hidden="1" x14ac:dyDescent="0.25">
      <c r="A3507">
        <v>104128</v>
      </c>
      <c r="B3507" t="s">
        <v>18</v>
      </c>
      <c r="D3507" t="s">
        <v>1302</v>
      </c>
      <c r="E3507" t="s">
        <v>20</v>
      </c>
      <c r="F3507" t="s">
        <v>6328</v>
      </c>
      <c r="G3507" t="s">
        <v>1208</v>
      </c>
      <c r="H3507" t="s">
        <v>16473</v>
      </c>
      <c r="I3507">
        <v>2</v>
      </c>
      <c r="J3507" t="s">
        <v>16474</v>
      </c>
      <c r="K3507" t="s">
        <v>25</v>
      </c>
      <c r="L3507" t="s">
        <v>26</v>
      </c>
      <c r="M3507">
        <v>1862</v>
      </c>
      <c r="N3507" t="s">
        <v>27</v>
      </c>
      <c r="O3507" s="8">
        <v>45326</v>
      </c>
      <c r="P3507" t="s">
        <v>16475</v>
      </c>
      <c r="Q3507" s="9" t="s">
        <v>39</v>
      </c>
      <c r="R3507" s="10" t="s">
        <v>39</v>
      </c>
      <c r="S3507" s="11" t="s">
        <v>39</v>
      </c>
      <c r="T3507" s="9" t="s">
        <v>39</v>
      </c>
      <c r="U3507" s="9" t="s">
        <v>39</v>
      </c>
    </row>
    <row r="3508" spans="1:21" hidden="1" x14ac:dyDescent="0.25">
      <c r="A3508">
        <v>104131</v>
      </c>
      <c r="B3508" t="s">
        <v>18</v>
      </c>
      <c r="D3508" t="s">
        <v>1302</v>
      </c>
      <c r="E3508" t="s">
        <v>20</v>
      </c>
      <c r="F3508" t="s">
        <v>16476</v>
      </c>
      <c r="G3508" t="s">
        <v>1409</v>
      </c>
      <c r="H3508" t="s">
        <v>16477</v>
      </c>
      <c r="I3508">
        <v>2</v>
      </c>
      <c r="J3508" t="s">
        <v>16478</v>
      </c>
      <c r="K3508" t="s">
        <v>25</v>
      </c>
      <c r="L3508" t="s">
        <v>26</v>
      </c>
      <c r="M3508">
        <v>1776</v>
      </c>
      <c r="N3508" t="s">
        <v>123</v>
      </c>
      <c r="O3508" s="8">
        <v>45326</v>
      </c>
      <c r="P3508" t="s">
        <v>16479</v>
      </c>
      <c r="Q3508" s="9" t="s">
        <v>29</v>
      </c>
      <c r="R3508" s="10">
        <v>45379.5</v>
      </c>
      <c r="S3508" s="11">
        <v>2664</v>
      </c>
      <c r="T3508" s="9" t="s">
        <v>123</v>
      </c>
      <c r="U3508" s="9" t="s">
        <v>16480</v>
      </c>
    </row>
    <row r="3509" spans="1:21" hidden="1" x14ac:dyDescent="0.25">
      <c r="A3509">
        <v>104160</v>
      </c>
      <c r="B3509" t="s">
        <v>18</v>
      </c>
      <c r="D3509" t="s">
        <v>1062</v>
      </c>
      <c r="E3509" t="s">
        <v>20</v>
      </c>
      <c r="F3509" t="s">
        <v>16481</v>
      </c>
      <c r="G3509" t="s">
        <v>681</v>
      </c>
      <c r="H3509" t="s">
        <v>16482</v>
      </c>
      <c r="I3509">
        <v>1</v>
      </c>
      <c r="J3509" t="s">
        <v>16483</v>
      </c>
      <c r="K3509" t="s">
        <v>36</v>
      </c>
      <c r="L3509" t="s">
        <v>26</v>
      </c>
      <c r="M3509">
        <v>28650</v>
      </c>
      <c r="N3509" t="s">
        <v>27</v>
      </c>
      <c r="O3509" s="8">
        <v>45443</v>
      </c>
      <c r="P3509" t="s">
        <v>16484</v>
      </c>
      <c r="Q3509" s="9" t="s">
        <v>2646</v>
      </c>
      <c r="R3509" s="10" t="s">
        <v>2646</v>
      </c>
      <c r="S3509" s="11" t="s">
        <v>2646</v>
      </c>
      <c r="T3509" s="9" t="s">
        <v>2646</v>
      </c>
      <c r="U3509" s="9" t="s">
        <v>2646</v>
      </c>
    </row>
    <row r="3510" spans="1:21" hidden="1" x14ac:dyDescent="0.25">
      <c r="A3510">
        <v>104174</v>
      </c>
      <c r="B3510" t="s">
        <v>18</v>
      </c>
      <c r="D3510" t="s">
        <v>1206</v>
      </c>
      <c r="E3510" t="s">
        <v>20</v>
      </c>
      <c r="F3510" t="s">
        <v>16485</v>
      </c>
      <c r="G3510" t="s">
        <v>4046</v>
      </c>
      <c r="H3510" t="s">
        <v>16486</v>
      </c>
      <c r="I3510">
        <v>2</v>
      </c>
      <c r="J3510" t="s">
        <v>16487</v>
      </c>
      <c r="K3510" t="s">
        <v>25</v>
      </c>
      <c r="L3510" t="s">
        <v>26</v>
      </c>
      <c r="M3510">
        <v>2212</v>
      </c>
      <c r="N3510" t="s">
        <v>64</v>
      </c>
      <c r="O3510" s="8">
        <v>45328</v>
      </c>
      <c r="P3510" t="s">
        <v>16488</v>
      </c>
      <c r="Q3510" s="9" t="s">
        <v>29</v>
      </c>
      <c r="R3510" s="10">
        <v>45379.5</v>
      </c>
      <c r="S3510" s="11">
        <v>3317</v>
      </c>
      <c r="T3510" s="9" t="s">
        <v>64</v>
      </c>
      <c r="U3510" s="9" t="s">
        <v>16489</v>
      </c>
    </row>
    <row r="3511" spans="1:21" hidden="1" x14ac:dyDescent="0.25">
      <c r="A3511">
        <v>104191</v>
      </c>
      <c r="B3511" t="s">
        <v>18</v>
      </c>
      <c r="D3511" t="s">
        <v>1302</v>
      </c>
      <c r="E3511" t="s">
        <v>20</v>
      </c>
      <c r="F3511" t="s">
        <v>16490</v>
      </c>
      <c r="G3511" t="s">
        <v>1208</v>
      </c>
      <c r="H3511" t="s">
        <v>16491</v>
      </c>
      <c r="I3511">
        <v>2</v>
      </c>
      <c r="J3511" t="s">
        <v>16492</v>
      </c>
      <c r="K3511" t="s">
        <v>25</v>
      </c>
      <c r="L3511" t="s">
        <v>26</v>
      </c>
      <c r="M3511">
        <v>1862</v>
      </c>
      <c r="N3511" t="s">
        <v>58</v>
      </c>
      <c r="O3511" s="8">
        <v>45326</v>
      </c>
      <c r="P3511" t="s">
        <v>16493</v>
      </c>
      <c r="Q3511" s="9" t="s">
        <v>29</v>
      </c>
      <c r="R3511" s="10">
        <v>45379.5</v>
      </c>
      <c r="S3511" s="11">
        <v>2793</v>
      </c>
      <c r="T3511" s="9" t="s">
        <v>58</v>
      </c>
      <c r="U3511" s="9" t="s">
        <v>16494</v>
      </c>
    </row>
    <row r="3512" spans="1:21" hidden="1" x14ac:dyDescent="0.25">
      <c r="A3512">
        <v>104198</v>
      </c>
      <c r="B3512" t="s">
        <v>18</v>
      </c>
      <c r="D3512" t="s">
        <v>1407</v>
      </c>
      <c r="E3512" t="s">
        <v>20</v>
      </c>
      <c r="F3512" t="s">
        <v>16495</v>
      </c>
      <c r="G3512" t="s">
        <v>1409</v>
      </c>
      <c r="H3512" t="s">
        <v>16496</v>
      </c>
      <c r="I3512">
        <v>3</v>
      </c>
      <c r="J3512" t="s">
        <v>16497</v>
      </c>
      <c r="K3512" t="s">
        <v>25</v>
      </c>
      <c r="L3512" t="s">
        <v>26</v>
      </c>
      <c r="M3512">
        <v>2340</v>
      </c>
      <c r="N3512" t="s">
        <v>985</v>
      </c>
      <c r="O3512" s="8">
        <v>45323</v>
      </c>
      <c r="P3512" t="s">
        <v>16498</v>
      </c>
      <c r="Q3512" s="9" t="s">
        <v>29</v>
      </c>
      <c r="R3512" s="10">
        <v>45378.5</v>
      </c>
      <c r="S3512" s="11">
        <v>3510</v>
      </c>
      <c r="T3512" s="9" t="s">
        <v>985</v>
      </c>
      <c r="U3512" s="9" t="s">
        <v>16499</v>
      </c>
    </row>
    <row r="3513" spans="1:21" hidden="1" x14ac:dyDescent="0.25">
      <c r="A3513">
        <v>104220</v>
      </c>
      <c r="B3513" t="s">
        <v>18</v>
      </c>
      <c r="D3513" t="s">
        <v>1302</v>
      </c>
      <c r="E3513" t="s">
        <v>20</v>
      </c>
      <c r="F3513" t="s">
        <v>7115</v>
      </c>
      <c r="G3513" t="s">
        <v>1313</v>
      </c>
      <c r="H3513" t="s">
        <v>16500</v>
      </c>
      <c r="I3513">
        <v>3</v>
      </c>
      <c r="J3513" t="s">
        <v>16501</v>
      </c>
      <c r="K3513" t="s">
        <v>25</v>
      </c>
      <c r="L3513" t="s">
        <v>26</v>
      </c>
      <c r="M3513">
        <v>2868</v>
      </c>
      <c r="N3513" t="s">
        <v>123</v>
      </c>
      <c r="O3513" s="8">
        <v>45326</v>
      </c>
      <c r="P3513" t="s">
        <v>16502</v>
      </c>
      <c r="Q3513" s="9" t="s">
        <v>29</v>
      </c>
      <c r="R3513" s="10">
        <v>45379.5</v>
      </c>
      <c r="S3513" s="11">
        <v>4302</v>
      </c>
      <c r="T3513" s="9" t="s">
        <v>123</v>
      </c>
      <c r="U3513" s="9" t="s">
        <v>16503</v>
      </c>
    </row>
    <row r="3514" spans="1:21" hidden="1" x14ac:dyDescent="0.25">
      <c r="A3514">
        <v>104228</v>
      </c>
      <c r="B3514" t="s">
        <v>18</v>
      </c>
      <c r="D3514" t="s">
        <v>1302</v>
      </c>
      <c r="E3514" t="s">
        <v>20</v>
      </c>
      <c r="F3514" t="s">
        <v>16504</v>
      </c>
      <c r="G3514" t="s">
        <v>6131</v>
      </c>
      <c r="H3514" t="s">
        <v>16505</v>
      </c>
      <c r="I3514">
        <v>2</v>
      </c>
      <c r="J3514" t="s">
        <v>16506</v>
      </c>
      <c r="K3514" t="s">
        <v>25</v>
      </c>
      <c r="L3514" t="s">
        <v>26</v>
      </c>
      <c r="M3514">
        <v>3050</v>
      </c>
      <c r="N3514" t="s">
        <v>27</v>
      </c>
      <c r="O3514" s="8">
        <v>45326</v>
      </c>
      <c r="P3514" t="s">
        <v>16507</v>
      </c>
      <c r="Q3514" s="9" t="s">
        <v>29</v>
      </c>
      <c r="R3514" s="10">
        <v>45379.5</v>
      </c>
      <c r="S3514" s="11">
        <v>4575</v>
      </c>
      <c r="T3514" s="9" t="s">
        <v>27</v>
      </c>
      <c r="U3514" s="9" t="s">
        <v>16508</v>
      </c>
    </row>
    <row r="3515" spans="1:21" hidden="1" x14ac:dyDescent="0.25">
      <c r="A3515">
        <v>104232</v>
      </c>
      <c r="B3515" t="s">
        <v>18</v>
      </c>
      <c r="D3515" t="s">
        <v>2954</v>
      </c>
      <c r="E3515" t="s">
        <v>20</v>
      </c>
      <c r="F3515" t="s">
        <v>16509</v>
      </c>
      <c r="G3515" t="s">
        <v>2956</v>
      </c>
      <c r="H3515" t="s">
        <v>16510</v>
      </c>
      <c r="I3515">
        <v>2</v>
      </c>
      <c r="J3515" t="s">
        <v>16511</v>
      </c>
      <c r="K3515" t="s">
        <v>25</v>
      </c>
      <c r="L3515" t="s">
        <v>26</v>
      </c>
      <c r="M3515">
        <v>21040</v>
      </c>
      <c r="N3515" t="s">
        <v>27</v>
      </c>
      <c r="O3515" s="8">
        <v>45328</v>
      </c>
      <c r="P3515" t="s">
        <v>16512</v>
      </c>
      <c r="Q3515" s="9" t="s">
        <v>29</v>
      </c>
      <c r="R3515" s="10">
        <v>45379.5</v>
      </c>
      <c r="S3515" s="11">
        <v>31560</v>
      </c>
      <c r="T3515" s="9" t="s">
        <v>27</v>
      </c>
      <c r="U3515" s="9" t="s">
        <v>16513</v>
      </c>
    </row>
    <row r="3516" spans="1:21" hidden="1" x14ac:dyDescent="0.25">
      <c r="A3516">
        <v>104242</v>
      </c>
      <c r="B3516" t="s">
        <v>18</v>
      </c>
      <c r="D3516" t="s">
        <v>1302</v>
      </c>
      <c r="E3516" t="s">
        <v>20</v>
      </c>
      <c r="F3516" t="s">
        <v>16514</v>
      </c>
      <c r="G3516" t="s">
        <v>1163</v>
      </c>
      <c r="H3516" t="s">
        <v>16515</v>
      </c>
      <c r="I3516">
        <v>2</v>
      </c>
      <c r="J3516" t="s">
        <v>16516</v>
      </c>
      <c r="K3516" t="s">
        <v>25</v>
      </c>
      <c r="L3516" t="s">
        <v>26</v>
      </c>
      <c r="M3516">
        <v>1750</v>
      </c>
      <c r="N3516" t="s">
        <v>58</v>
      </c>
      <c r="O3516" s="8">
        <v>45326</v>
      </c>
      <c r="P3516" t="s">
        <v>16517</v>
      </c>
      <c r="Q3516" s="9" t="s">
        <v>29</v>
      </c>
      <c r="R3516" s="10">
        <v>45379.5</v>
      </c>
      <c r="S3516" s="11">
        <v>2625</v>
      </c>
      <c r="T3516" s="9" t="s">
        <v>58</v>
      </c>
      <c r="U3516" s="9" t="s">
        <v>16518</v>
      </c>
    </row>
    <row r="3517" spans="1:21" hidden="1" x14ac:dyDescent="0.25">
      <c r="A3517">
        <v>104249</v>
      </c>
      <c r="B3517" t="s">
        <v>18</v>
      </c>
      <c r="D3517" t="s">
        <v>1302</v>
      </c>
      <c r="E3517" t="s">
        <v>20</v>
      </c>
      <c r="F3517" t="s">
        <v>16519</v>
      </c>
      <c r="G3517" t="s">
        <v>1163</v>
      </c>
      <c r="H3517" t="s">
        <v>16520</v>
      </c>
      <c r="I3517">
        <v>2</v>
      </c>
      <c r="J3517" t="s">
        <v>16521</v>
      </c>
      <c r="K3517" t="s">
        <v>25</v>
      </c>
      <c r="L3517" t="s">
        <v>26</v>
      </c>
      <c r="M3517">
        <v>1750</v>
      </c>
      <c r="N3517" t="s">
        <v>27</v>
      </c>
      <c r="O3517" s="8">
        <v>45326</v>
      </c>
      <c r="P3517" t="s">
        <v>16522</v>
      </c>
      <c r="Q3517" s="9" t="s">
        <v>29</v>
      </c>
      <c r="R3517" s="10">
        <v>45379.5</v>
      </c>
      <c r="S3517" s="11">
        <v>2625</v>
      </c>
      <c r="T3517" s="9" t="s">
        <v>27</v>
      </c>
      <c r="U3517" s="9" t="s">
        <v>16523</v>
      </c>
    </row>
    <row r="3518" spans="1:21" hidden="1" x14ac:dyDescent="0.25">
      <c r="A3518">
        <v>104284</v>
      </c>
      <c r="B3518" t="s">
        <v>18</v>
      </c>
      <c r="D3518" t="s">
        <v>1062</v>
      </c>
      <c r="E3518" t="s">
        <v>20</v>
      </c>
      <c r="F3518" t="s">
        <v>16524</v>
      </c>
      <c r="G3518" t="s">
        <v>681</v>
      </c>
      <c r="H3518" t="s">
        <v>16525</v>
      </c>
      <c r="I3518">
        <v>1</v>
      </c>
      <c r="J3518" t="s">
        <v>16526</v>
      </c>
      <c r="K3518" t="s">
        <v>36</v>
      </c>
      <c r="L3518" t="s">
        <v>26</v>
      </c>
      <c r="M3518">
        <v>23600</v>
      </c>
      <c r="N3518" t="s">
        <v>183</v>
      </c>
      <c r="O3518" s="8">
        <v>45443</v>
      </c>
      <c r="P3518" t="s">
        <v>16527</v>
      </c>
      <c r="Q3518" s="9" t="s">
        <v>2646</v>
      </c>
      <c r="R3518" s="10" t="s">
        <v>2646</v>
      </c>
      <c r="S3518" s="11" t="s">
        <v>2646</v>
      </c>
      <c r="T3518" s="9" t="s">
        <v>2646</v>
      </c>
      <c r="U3518" s="9" t="s">
        <v>2646</v>
      </c>
    </row>
    <row r="3519" spans="1:21" hidden="1" x14ac:dyDescent="0.25">
      <c r="A3519">
        <v>104302</v>
      </c>
      <c r="B3519" t="s">
        <v>18</v>
      </c>
      <c r="D3519" t="s">
        <v>1302</v>
      </c>
      <c r="E3519" t="s">
        <v>20</v>
      </c>
      <c r="F3519" t="s">
        <v>771</v>
      </c>
      <c r="G3519" t="s">
        <v>1506</v>
      </c>
      <c r="H3519" t="s">
        <v>16528</v>
      </c>
      <c r="I3519">
        <v>3</v>
      </c>
      <c r="J3519" t="s">
        <v>16529</v>
      </c>
      <c r="K3519" t="s">
        <v>25</v>
      </c>
      <c r="L3519" t="s">
        <v>26</v>
      </c>
      <c r="M3519">
        <v>2910</v>
      </c>
      <c r="N3519" t="s">
        <v>37</v>
      </c>
      <c r="O3519" s="8">
        <v>45326</v>
      </c>
      <c r="P3519" t="s">
        <v>16530</v>
      </c>
      <c r="Q3519" s="9" t="s">
        <v>29</v>
      </c>
      <c r="R3519" s="10">
        <v>45379.5</v>
      </c>
      <c r="S3519" s="11">
        <v>4365</v>
      </c>
      <c r="T3519" s="9" t="s">
        <v>37</v>
      </c>
      <c r="U3519" s="9" t="s">
        <v>16531</v>
      </c>
    </row>
    <row r="3520" spans="1:21" hidden="1" x14ac:dyDescent="0.25">
      <c r="A3520">
        <v>104304</v>
      </c>
      <c r="B3520" t="s">
        <v>18</v>
      </c>
      <c r="D3520" t="s">
        <v>1068</v>
      </c>
      <c r="E3520" t="s">
        <v>20</v>
      </c>
      <c r="F3520" t="s">
        <v>16532</v>
      </c>
      <c r="G3520" t="s">
        <v>1926</v>
      </c>
      <c r="H3520" t="s">
        <v>16533</v>
      </c>
      <c r="I3520">
        <v>3</v>
      </c>
      <c r="J3520" t="s">
        <v>16534</v>
      </c>
      <c r="K3520" t="s">
        <v>25</v>
      </c>
      <c r="L3520" t="s">
        <v>26</v>
      </c>
      <c r="M3520">
        <v>9160</v>
      </c>
      <c r="N3520" t="s">
        <v>37</v>
      </c>
      <c r="O3520" s="8">
        <v>45329</v>
      </c>
      <c r="P3520" t="s">
        <v>16535</v>
      </c>
      <c r="Q3520" s="9" t="s">
        <v>29</v>
      </c>
      <c r="R3520" s="10">
        <v>45379.5</v>
      </c>
      <c r="S3520" s="11">
        <v>13740</v>
      </c>
      <c r="T3520" s="9" t="s">
        <v>37</v>
      </c>
      <c r="U3520" s="9" t="s">
        <v>16536</v>
      </c>
    </row>
    <row r="3521" spans="1:21" hidden="1" x14ac:dyDescent="0.25">
      <c r="A3521">
        <v>104311</v>
      </c>
      <c r="B3521" t="s">
        <v>18</v>
      </c>
      <c r="D3521" t="s">
        <v>1244</v>
      </c>
      <c r="E3521" t="s">
        <v>20</v>
      </c>
      <c r="F3521" t="s">
        <v>16537</v>
      </c>
      <c r="G3521" t="s">
        <v>1403</v>
      </c>
      <c r="H3521" t="s">
        <v>16538</v>
      </c>
      <c r="I3521">
        <v>3</v>
      </c>
      <c r="J3521" t="s">
        <v>16539</v>
      </c>
      <c r="K3521" t="s">
        <v>25</v>
      </c>
      <c r="L3521" t="s">
        <v>26</v>
      </c>
      <c r="M3521">
        <v>2340</v>
      </c>
      <c r="N3521" t="s">
        <v>27</v>
      </c>
      <c r="O3521" s="8">
        <v>45315</v>
      </c>
      <c r="P3521" t="s">
        <v>16540</v>
      </c>
      <c r="Q3521" s="9" t="s">
        <v>29</v>
      </c>
      <c r="R3521" s="10">
        <v>45378.5</v>
      </c>
      <c r="S3521" s="11">
        <v>3510</v>
      </c>
      <c r="T3521" s="9" t="s">
        <v>27</v>
      </c>
      <c r="U3521" s="9" t="s">
        <v>16541</v>
      </c>
    </row>
    <row r="3522" spans="1:21" hidden="1" x14ac:dyDescent="0.25">
      <c r="A3522">
        <v>104314</v>
      </c>
      <c r="B3522" t="s">
        <v>18</v>
      </c>
      <c r="D3522" t="s">
        <v>6159</v>
      </c>
      <c r="E3522" t="s">
        <v>20</v>
      </c>
      <c r="F3522" t="s">
        <v>16542</v>
      </c>
      <c r="G3522" t="s">
        <v>1409</v>
      </c>
      <c r="H3522" t="s">
        <v>16543</v>
      </c>
      <c r="I3522">
        <v>3</v>
      </c>
      <c r="J3522" t="s">
        <v>16544</v>
      </c>
      <c r="K3522" t="s">
        <v>25</v>
      </c>
      <c r="L3522" t="s">
        <v>26</v>
      </c>
      <c r="M3522">
        <v>2340</v>
      </c>
      <c r="N3522" t="s">
        <v>27</v>
      </c>
      <c r="O3522" s="8">
        <v>45302</v>
      </c>
      <c r="P3522" t="s">
        <v>16545</v>
      </c>
      <c r="Q3522" s="9" t="s">
        <v>29</v>
      </c>
      <c r="R3522" s="10">
        <v>45378.5</v>
      </c>
      <c r="S3522" s="11">
        <v>3510</v>
      </c>
      <c r="T3522" s="9" t="s">
        <v>27</v>
      </c>
      <c r="U3522" s="9" t="s">
        <v>16546</v>
      </c>
    </row>
    <row r="3523" spans="1:21" hidden="1" x14ac:dyDescent="0.25">
      <c r="A3523">
        <v>104320</v>
      </c>
      <c r="B3523" t="s">
        <v>18</v>
      </c>
      <c r="D3523" t="s">
        <v>1302</v>
      </c>
      <c r="E3523" t="s">
        <v>20</v>
      </c>
      <c r="F3523" t="s">
        <v>16547</v>
      </c>
      <c r="G3523" t="s">
        <v>1409</v>
      </c>
      <c r="H3523" t="s">
        <v>16548</v>
      </c>
      <c r="I3523">
        <v>3</v>
      </c>
      <c r="J3523" t="s">
        <v>16549</v>
      </c>
      <c r="K3523" t="s">
        <v>25</v>
      </c>
      <c r="L3523" t="s">
        <v>26</v>
      </c>
      <c r="M3523">
        <v>2842</v>
      </c>
      <c r="N3523" t="s">
        <v>123</v>
      </c>
      <c r="O3523" s="8">
        <v>45326</v>
      </c>
      <c r="P3523" t="s">
        <v>16550</v>
      </c>
      <c r="Q3523" s="9" t="s">
        <v>29</v>
      </c>
      <c r="R3523" s="10">
        <v>45379.5</v>
      </c>
      <c r="S3523" s="11">
        <v>4263</v>
      </c>
      <c r="T3523" s="9" t="s">
        <v>123</v>
      </c>
      <c r="U3523" s="9" t="s">
        <v>16551</v>
      </c>
    </row>
    <row r="3524" spans="1:21" hidden="1" x14ac:dyDescent="0.25">
      <c r="A3524">
        <v>104324</v>
      </c>
      <c r="B3524" t="s">
        <v>18</v>
      </c>
      <c r="D3524" t="s">
        <v>10081</v>
      </c>
      <c r="E3524" t="s">
        <v>20</v>
      </c>
      <c r="F3524" t="s">
        <v>16552</v>
      </c>
      <c r="G3524" t="s">
        <v>1926</v>
      </c>
      <c r="H3524" t="s">
        <v>16553</v>
      </c>
      <c r="I3524">
        <v>4</v>
      </c>
      <c r="J3524" t="s">
        <v>16554</v>
      </c>
      <c r="K3524" t="s">
        <v>25</v>
      </c>
      <c r="L3524" t="s">
        <v>26</v>
      </c>
      <c r="M3524">
        <v>22800</v>
      </c>
      <c r="N3524" t="s">
        <v>27</v>
      </c>
      <c r="O3524" s="8">
        <v>45302</v>
      </c>
      <c r="P3524" t="s">
        <v>16555</v>
      </c>
      <c r="Q3524" s="9" t="s">
        <v>29</v>
      </c>
      <c r="R3524" s="10">
        <v>45378.5</v>
      </c>
      <c r="S3524" s="11">
        <v>34200</v>
      </c>
      <c r="T3524" s="9" t="s">
        <v>27</v>
      </c>
      <c r="U3524" s="9" t="s">
        <v>16556</v>
      </c>
    </row>
    <row r="3525" spans="1:21" hidden="1" x14ac:dyDescent="0.25">
      <c r="A3525">
        <v>104343</v>
      </c>
      <c r="B3525" t="s">
        <v>18</v>
      </c>
      <c r="D3525" t="s">
        <v>1244</v>
      </c>
      <c r="E3525" t="s">
        <v>20</v>
      </c>
      <c r="F3525" t="s">
        <v>16557</v>
      </c>
      <c r="G3525" t="s">
        <v>1403</v>
      </c>
      <c r="H3525" t="s">
        <v>16558</v>
      </c>
      <c r="I3525">
        <v>3</v>
      </c>
      <c r="J3525" t="s">
        <v>16559</v>
      </c>
      <c r="K3525" t="s">
        <v>25</v>
      </c>
      <c r="L3525" t="s">
        <v>26</v>
      </c>
      <c r="M3525">
        <v>2340</v>
      </c>
      <c r="N3525" t="s">
        <v>118</v>
      </c>
      <c r="O3525" s="8">
        <v>45315</v>
      </c>
      <c r="P3525" t="s">
        <v>16560</v>
      </c>
      <c r="Q3525" s="9" t="s">
        <v>29</v>
      </c>
      <c r="R3525" s="10">
        <v>45378.5</v>
      </c>
      <c r="S3525" s="11">
        <v>3510</v>
      </c>
      <c r="T3525" s="9" t="s">
        <v>118</v>
      </c>
      <c r="U3525" s="9" t="s">
        <v>16561</v>
      </c>
    </row>
    <row r="3526" spans="1:21" hidden="1" x14ac:dyDescent="0.25">
      <c r="A3526">
        <v>104345</v>
      </c>
      <c r="B3526" t="s">
        <v>18</v>
      </c>
      <c r="D3526" t="s">
        <v>1302</v>
      </c>
      <c r="E3526" t="s">
        <v>20</v>
      </c>
      <c r="F3526" t="s">
        <v>14559</v>
      </c>
      <c r="G3526" t="s">
        <v>1144</v>
      </c>
      <c r="H3526" t="s">
        <v>16562</v>
      </c>
      <c r="I3526">
        <v>3</v>
      </c>
      <c r="J3526" t="s">
        <v>16563</v>
      </c>
      <c r="K3526" t="s">
        <v>25</v>
      </c>
      <c r="L3526" t="s">
        <v>26</v>
      </c>
      <c r="M3526">
        <v>2868</v>
      </c>
      <c r="N3526" t="s">
        <v>123</v>
      </c>
      <c r="O3526" s="8">
        <v>45326</v>
      </c>
      <c r="P3526" t="s">
        <v>16564</v>
      </c>
      <c r="Q3526" s="9" t="s">
        <v>29</v>
      </c>
      <c r="R3526" s="10">
        <v>45379.5</v>
      </c>
      <c r="S3526" s="11">
        <v>4302</v>
      </c>
      <c r="T3526" s="9" t="s">
        <v>123</v>
      </c>
      <c r="U3526" s="9" t="s">
        <v>16565</v>
      </c>
    </row>
    <row r="3527" spans="1:21" hidden="1" x14ac:dyDescent="0.25">
      <c r="A3527">
        <v>104358</v>
      </c>
      <c r="B3527" t="s">
        <v>18</v>
      </c>
      <c r="D3527" t="s">
        <v>1302</v>
      </c>
      <c r="E3527" t="s">
        <v>20</v>
      </c>
      <c r="F3527" t="s">
        <v>16566</v>
      </c>
      <c r="G3527" t="s">
        <v>1506</v>
      </c>
      <c r="H3527" t="s">
        <v>16567</v>
      </c>
      <c r="I3527">
        <v>2</v>
      </c>
      <c r="J3527" t="s">
        <v>16568</v>
      </c>
      <c r="K3527" t="s">
        <v>25</v>
      </c>
      <c r="L3527" t="s">
        <v>26</v>
      </c>
      <c r="M3527">
        <v>3022</v>
      </c>
      <c r="N3527" t="s">
        <v>27</v>
      </c>
      <c r="O3527" s="8">
        <v>45326</v>
      </c>
      <c r="P3527" t="s">
        <v>16569</v>
      </c>
      <c r="Q3527" s="9" t="s">
        <v>29</v>
      </c>
      <c r="R3527" s="10">
        <v>45379.5</v>
      </c>
      <c r="S3527" s="11">
        <v>4533</v>
      </c>
      <c r="T3527" s="9" t="s">
        <v>27</v>
      </c>
      <c r="U3527" s="9" t="s">
        <v>16570</v>
      </c>
    </row>
    <row r="3528" spans="1:21" hidden="1" x14ac:dyDescent="0.25">
      <c r="A3528">
        <v>104363</v>
      </c>
      <c r="B3528" t="s">
        <v>18</v>
      </c>
      <c r="D3528" t="s">
        <v>1206</v>
      </c>
      <c r="E3528" t="s">
        <v>20</v>
      </c>
      <c r="F3528" t="s">
        <v>16571</v>
      </c>
      <c r="G3528" t="s">
        <v>6211</v>
      </c>
      <c r="H3528" t="s">
        <v>16572</v>
      </c>
      <c r="I3528">
        <v>2</v>
      </c>
      <c r="J3528" t="s">
        <v>16573</v>
      </c>
      <c r="K3528" t="s">
        <v>25</v>
      </c>
      <c r="L3528" t="s">
        <v>26</v>
      </c>
      <c r="M3528">
        <v>2316</v>
      </c>
      <c r="N3528" t="s">
        <v>27</v>
      </c>
      <c r="O3528" s="8">
        <v>45328</v>
      </c>
      <c r="P3528" t="s">
        <v>16574</v>
      </c>
      <c r="Q3528" s="9" t="s">
        <v>29</v>
      </c>
      <c r="R3528" s="10">
        <v>45379.5</v>
      </c>
      <c r="S3528" s="11">
        <v>3473</v>
      </c>
      <c r="T3528" s="9" t="s">
        <v>27</v>
      </c>
      <c r="U3528" s="9" t="s">
        <v>16575</v>
      </c>
    </row>
    <row r="3529" spans="1:21" hidden="1" x14ac:dyDescent="0.25">
      <c r="A3529">
        <v>104368</v>
      </c>
      <c r="B3529" t="s">
        <v>18</v>
      </c>
      <c r="D3529" t="s">
        <v>31</v>
      </c>
      <c r="E3529" t="s">
        <v>20</v>
      </c>
      <c r="F3529" t="s">
        <v>7144</v>
      </c>
      <c r="G3529" t="s">
        <v>225</v>
      </c>
      <c r="H3529" s="12" t="s">
        <v>16576</v>
      </c>
      <c r="I3529">
        <v>1</v>
      </c>
      <c r="J3529" t="s">
        <v>16577</v>
      </c>
      <c r="K3529" t="s">
        <v>36</v>
      </c>
      <c r="L3529" t="s">
        <v>26</v>
      </c>
      <c r="M3529">
        <v>2308</v>
      </c>
      <c r="N3529" t="s">
        <v>27</v>
      </c>
      <c r="O3529" s="8">
        <v>45402</v>
      </c>
      <c r="P3529" t="s">
        <v>16578</v>
      </c>
      <c r="Q3529" s="9" t="s">
        <v>39</v>
      </c>
      <c r="R3529" s="10" t="s">
        <v>39</v>
      </c>
      <c r="S3529" s="11" t="s">
        <v>39</v>
      </c>
      <c r="T3529" s="9" t="s">
        <v>39</v>
      </c>
      <c r="U3529" s="9" t="s">
        <v>39</v>
      </c>
    </row>
    <row r="3530" spans="1:21" hidden="1" x14ac:dyDescent="0.25">
      <c r="A3530">
        <v>104392</v>
      </c>
      <c r="B3530" t="s">
        <v>18</v>
      </c>
      <c r="D3530" t="s">
        <v>1302</v>
      </c>
      <c r="E3530" t="s">
        <v>20</v>
      </c>
      <c r="F3530" t="s">
        <v>16579</v>
      </c>
      <c r="G3530" t="s">
        <v>99</v>
      </c>
      <c r="H3530" t="s">
        <v>16580</v>
      </c>
      <c r="I3530">
        <v>3</v>
      </c>
      <c r="J3530" t="s">
        <v>16581</v>
      </c>
      <c r="K3530" t="s">
        <v>25</v>
      </c>
      <c r="L3530" t="s">
        <v>26</v>
      </c>
      <c r="M3530">
        <v>2906</v>
      </c>
      <c r="N3530" t="s">
        <v>123</v>
      </c>
      <c r="O3530" s="8">
        <v>45326</v>
      </c>
      <c r="P3530" t="s">
        <v>16582</v>
      </c>
      <c r="Q3530" s="9" t="s">
        <v>29</v>
      </c>
      <c r="R3530" s="10">
        <v>45379.5</v>
      </c>
      <c r="S3530" s="11">
        <v>4359</v>
      </c>
      <c r="T3530" s="9" t="s">
        <v>123</v>
      </c>
      <c r="U3530" s="9" t="s">
        <v>16583</v>
      </c>
    </row>
    <row r="3531" spans="1:21" hidden="1" x14ac:dyDescent="0.25">
      <c r="A3531">
        <v>104396</v>
      </c>
      <c r="B3531" t="s">
        <v>18</v>
      </c>
      <c r="D3531" t="s">
        <v>1302</v>
      </c>
      <c r="E3531" t="s">
        <v>20</v>
      </c>
      <c r="F3531" t="s">
        <v>16584</v>
      </c>
      <c r="G3531" t="s">
        <v>1409</v>
      </c>
      <c r="H3531" t="s">
        <v>16585</v>
      </c>
      <c r="I3531">
        <v>2</v>
      </c>
      <c r="J3531" t="s">
        <v>16586</v>
      </c>
      <c r="K3531" t="s">
        <v>25</v>
      </c>
      <c r="L3531" t="s">
        <v>26</v>
      </c>
      <c r="M3531">
        <v>1776</v>
      </c>
      <c r="N3531" t="s">
        <v>27</v>
      </c>
      <c r="O3531" s="8">
        <v>45326</v>
      </c>
      <c r="P3531" t="s">
        <v>16587</v>
      </c>
      <c r="Q3531" s="9" t="s">
        <v>29</v>
      </c>
      <c r="R3531" s="10">
        <v>45379.5</v>
      </c>
      <c r="S3531" s="11">
        <v>2664</v>
      </c>
      <c r="T3531" s="9" t="s">
        <v>27</v>
      </c>
      <c r="U3531" s="9" t="s">
        <v>16588</v>
      </c>
    </row>
    <row r="3532" spans="1:21" hidden="1" x14ac:dyDescent="0.25">
      <c r="A3532">
        <v>104399</v>
      </c>
      <c r="B3532" t="s">
        <v>18</v>
      </c>
      <c r="D3532" t="s">
        <v>1062</v>
      </c>
      <c r="E3532" t="s">
        <v>20</v>
      </c>
      <c r="F3532" t="s">
        <v>16589</v>
      </c>
      <c r="G3532" t="s">
        <v>681</v>
      </c>
      <c r="H3532" t="s">
        <v>16590</v>
      </c>
      <c r="I3532">
        <v>1</v>
      </c>
      <c r="J3532" t="s">
        <v>16591</v>
      </c>
      <c r="K3532" t="s">
        <v>36</v>
      </c>
      <c r="L3532" t="s">
        <v>26</v>
      </c>
      <c r="M3532">
        <v>30100</v>
      </c>
      <c r="N3532" t="s">
        <v>37</v>
      </c>
      <c r="O3532" s="8">
        <v>45443</v>
      </c>
      <c r="P3532" t="s">
        <v>16592</v>
      </c>
      <c r="Q3532" s="9" t="s">
        <v>2646</v>
      </c>
      <c r="R3532" s="10" t="s">
        <v>2646</v>
      </c>
      <c r="S3532" s="11" t="s">
        <v>2646</v>
      </c>
      <c r="T3532" s="9" t="s">
        <v>2646</v>
      </c>
      <c r="U3532" s="9" t="s">
        <v>2646</v>
      </c>
    </row>
    <row r="3533" spans="1:21" hidden="1" x14ac:dyDescent="0.25">
      <c r="A3533">
        <v>104402</v>
      </c>
      <c r="B3533" t="s">
        <v>18</v>
      </c>
      <c r="D3533" t="s">
        <v>1302</v>
      </c>
      <c r="E3533" t="s">
        <v>20</v>
      </c>
      <c r="F3533" t="s">
        <v>16593</v>
      </c>
      <c r="G3533" t="s">
        <v>1409</v>
      </c>
      <c r="H3533" t="s">
        <v>16594</v>
      </c>
      <c r="I3533">
        <v>3</v>
      </c>
      <c r="J3533" t="s">
        <v>16595</v>
      </c>
      <c r="K3533" t="s">
        <v>25</v>
      </c>
      <c r="L3533" t="s">
        <v>26</v>
      </c>
      <c r="M3533">
        <v>2842</v>
      </c>
      <c r="N3533" t="s">
        <v>27</v>
      </c>
      <c r="O3533" s="8">
        <v>45326</v>
      </c>
      <c r="P3533" t="s">
        <v>16596</v>
      </c>
      <c r="Q3533" s="9" t="s">
        <v>29</v>
      </c>
      <c r="R3533" s="10">
        <v>45379.5</v>
      </c>
      <c r="S3533" s="11">
        <v>4263</v>
      </c>
      <c r="T3533" s="9" t="s">
        <v>27</v>
      </c>
      <c r="U3533" s="9" t="s">
        <v>16597</v>
      </c>
    </row>
    <row r="3534" spans="1:21" hidden="1" x14ac:dyDescent="0.25">
      <c r="A3534">
        <v>104416</v>
      </c>
      <c r="B3534" t="s">
        <v>18</v>
      </c>
      <c r="D3534" t="s">
        <v>1302</v>
      </c>
      <c r="E3534" t="s">
        <v>20</v>
      </c>
      <c r="F3534" t="s">
        <v>391</v>
      </c>
      <c r="G3534" t="s">
        <v>6131</v>
      </c>
      <c r="H3534" t="s">
        <v>16598</v>
      </c>
      <c r="I3534">
        <v>2</v>
      </c>
      <c r="J3534" t="s">
        <v>16599</v>
      </c>
      <c r="K3534" t="s">
        <v>25</v>
      </c>
      <c r="L3534" t="s">
        <v>26</v>
      </c>
      <c r="M3534">
        <v>3050</v>
      </c>
      <c r="N3534" t="s">
        <v>118</v>
      </c>
      <c r="O3534" s="8">
        <v>45326</v>
      </c>
      <c r="P3534" t="s">
        <v>16600</v>
      </c>
      <c r="Q3534" s="9" t="s">
        <v>39</v>
      </c>
      <c r="R3534" s="10" t="s">
        <v>39</v>
      </c>
      <c r="S3534" s="11" t="s">
        <v>39</v>
      </c>
      <c r="T3534" s="9" t="s">
        <v>39</v>
      </c>
      <c r="U3534" s="9" t="s">
        <v>39</v>
      </c>
    </row>
    <row r="3535" spans="1:21" hidden="1" x14ac:dyDescent="0.25">
      <c r="A3535">
        <v>104429</v>
      </c>
      <c r="B3535" t="s">
        <v>18</v>
      </c>
      <c r="D3535" t="s">
        <v>31</v>
      </c>
      <c r="E3535" t="s">
        <v>20</v>
      </c>
      <c r="F3535" t="s">
        <v>16601</v>
      </c>
      <c r="G3535" t="s">
        <v>225</v>
      </c>
      <c r="H3535" s="12" t="s">
        <v>16602</v>
      </c>
      <c r="I3535">
        <v>1</v>
      </c>
      <c r="J3535" t="s">
        <v>16603</v>
      </c>
      <c r="K3535" t="s">
        <v>36</v>
      </c>
      <c r="L3535" t="s">
        <v>26</v>
      </c>
      <c r="M3535">
        <v>2308</v>
      </c>
      <c r="N3535" t="s">
        <v>37</v>
      </c>
      <c r="O3535" s="8">
        <v>45402</v>
      </c>
      <c r="P3535" t="s">
        <v>16604</v>
      </c>
      <c r="Q3535" s="9" t="s">
        <v>39</v>
      </c>
      <c r="R3535" s="10" t="s">
        <v>39</v>
      </c>
      <c r="S3535" s="11" t="s">
        <v>39</v>
      </c>
      <c r="T3535" s="9" t="s">
        <v>39</v>
      </c>
      <c r="U3535" s="9" t="s">
        <v>39</v>
      </c>
    </row>
    <row r="3536" spans="1:21" hidden="1" x14ac:dyDescent="0.25">
      <c r="A3536">
        <v>104430</v>
      </c>
      <c r="B3536" t="s">
        <v>18</v>
      </c>
      <c r="D3536" t="s">
        <v>40</v>
      </c>
      <c r="E3536" t="s">
        <v>20</v>
      </c>
      <c r="F3536" t="s">
        <v>16605</v>
      </c>
      <c r="G3536" t="s">
        <v>219</v>
      </c>
      <c r="H3536" s="12" t="s">
        <v>16606</v>
      </c>
      <c r="I3536">
        <v>1</v>
      </c>
      <c r="J3536" t="s">
        <v>16607</v>
      </c>
      <c r="K3536" t="s">
        <v>36</v>
      </c>
      <c r="L3536" t="s">
        <v>26</v>
      </c>
      <c r="M3536">
        <v>1816</v>
      </c>
      <c r="N3536" t="s">
        <v>51</v>
      </c>
      <c r="O3536" s="8">
        <v>45402</v>
      </c>
      <c r="P3536" t="s">
        <v>16608</v>
      </c>
      <c r="Q3536" s="9" t="s">
        <v>39</v>
      </c>
      <c r="R3536" s="10" t="s">
        <v>39</v>
      </c>
      <c r="S3536" s="11" t="s">
        <v>39</v>
      </c>
      <c r="T3536" s="9" t="s">
        <v>39</v>
      </c>
      <c r="U3536" s="9" t="s">
        <v>39</v>
      </c>
    </row>
    <row r="3537" spans="1:21" hidden="1" x14ac:dyDescent="0.25">
      <c r="A3537">
        <v>104435</v>
      </c>
      <c r="B3537" t="s">
        <v>18</v>
      </c>
      <c r="D3537" t="s">
        <v>1302</v>
      </c>
      <c r="E3537" t="s">
        <v>20</v>
      </c>
      <c r="F3537" t="s">
        <v>16609</v>
      </c>
      <c r="G3537" t="s">
        <v>1409</v>
      </c>
      <c r="H3537" t="s">
        <v>16610</v>
      </c>
      <c r="I3537">
        <v>2</v>
      </c>
      <c r="J3537" t="s">
        <v>16611</v>
      </c>
      <c r="K3537" t="s">
        <v>25</v>
      </c>
      <c r="L3537" t="s">
        <v>26</v>
      </c>
      <c r="M3537">
        <v>1776</v>
      </c>
      <c r="N3537" t="s">
        <v>27</v>
      </c>
      <c r="O3537" s="8">
        <v>45326</v>
      </c>
      <c r="P3537" t="s">
        <v>16612</v>
      </c>
      <c r="Q3537" s="9" t="s">
        <v>29</v>
      </c>
      <c r="R3537" s="10">
        <v>45379.5</v>
      </c>
      <c r="S3537" s="11">
        <v>2664</v>
      </c>
      <c r="T3537" s="9" t="s">
        <v>27</v>
      </c>
      <c r="U3537" s="9" t="s">
        <v>16613</v>
      </c>
    </row>
    <row r="3538" spans="1:21" hidden="1" x14ac:dyDescent="0.25">
      <c r="A3538">
        <v>104444</v>
      </c>
      <c r="B3538" t="s">
        <v>18</v>
      </c>
      <c r="D3538" t="s">
        <v>1062</v>
      </c>
      <c r="E3538" t="s">
        <v>20</v>
      </c>
      <c r="F3538" t="s">
        <v>16614</v>
      </c>
      <c r="G3538" t="s">
        <v>681</v>
      </c>
      <c r="H3538" t="s">
        <v>16615</v>
      </c>
      <c r="I3538">
        <v>1</v>
      </c>
      <c r="J3538" t="s">
        <v>16616</v>
      </c>
      <c r="K3538" t="s">
        <v>36</v>
      </c>
      <c r="L3538" t="s">
        <v>26</v>
      </c>
      <c r="M3538">
        <v>28650</v>
      </c>
      <c r="N3538" t="s">
        <v>37</v>
      </c>
      <c r="O3538" s="8">
        <v>45443</v>
      </c>
      <c r="P3538" t="s">
        <v>16617</v>
      </c>
      <c r="Q3538" s="9" t="s">
        <v>2646</v>
      </c>
      <c r="R3538" s="10" t="s">
        <v>2646</v>
      </c>
      <c r="S3538" s="11" t="s">
        <v>2646</v>
      </c>
      <c r="T3538" s="9" t="s">
        <v>2646</v>
      </c>
      <c r="U3538" s="9" t="s">
        <v>2646</v>
      </c>
    </row>
    <row r="3539" spans="1:21" hidden="1" x14ac:dyDescent="0.25">
      <c r="A3539">
        <v>104445</v>
      </c>
      <c r="B3539" t="s">
        <v>18</v>
      </c>
      <c r="D3539" t="s">
        <v>1062</v>
      </c>
      <c r="E3539" t="s">
        <v>20</v>
      </c>
      <c r="F3539" t="s">
        <v>16618</v>
      </c>
      <c r="G3539" t="s">
        <v>11929</v>
      </c>
      <c r="H3539" s="12" t="s">
        <v>16619</v>
      </c>
      <c r="I3539">
        <v>1</v>
      </c>
      <c r="J3539" t="s">
        <v>16620</v>
      </c>
      <c r="K3539" t="s">
        <v>36</v>
      </c>
      <c r="L3539" t="s">
        <v>26</v>
      </c>
      <c r="M3539">
        <v>8860</v>
      </c>
      <c r="N3539" t="s">
        <v>37</v>
      </c>
      <c r="O3539" s="8">
        <v>45507</v>
      </c>
      <c r="P3539" t="s">
        <v>16621</v>
      </c>
      <c r="Q3539" s="9" t="s">
        <v>39</v>
      </c>
      <c r="R3539" s="10" t="s">
        <v>39</v>
      </c>
      <c r="S3539" s="11" t="s">
        <v>39</v>
      </c>
      <c r="T3539" s="9" t="s">
        <v>39</v>
      </c>
      <c r="U3539" s="9" t="s">
        <v>39</v>
      </c>
    </row>
    <row r="3540" spans="1:21" hidden="1" x14ac:dyDescent="0.25">
      <c r="A3540">
        <v>104454</v>
      </c>
      <c r="B3540" t="s">
        <v>18</v>
      </c>
      <c r="D3540" t="s">
        <v>1302</v>
      </c>
      <c r="E3540" t="s">
        <v>20</v>
      </c>
      <c r="F3540" t="s">
        <v>16622</v>
      </c>
      <c r="G3540" t="s">
        <v>1181</v>
      </c>
      <c r="H3540" t="s">
        <v>16623</v>
      </c>
      <c r="I3540">
        <v>3</v>
      </c>
      <c r="J3540" t="s">
        <v>16624</v>
      </c>
      <c r="K3540" t="s">
        <v>25</v>
      </c>
      <c r="L3540" t="s">
        <v>26</v>
      </c>
      <c r="M3540">
        <v>2890</v>
      </c>
      <c r="N3540" t="s">
        <v>123</v>
      </c>
      <c r="O3540" s="8">
        <v>45326</v>
      </c>
      <c r="P3540" t="s">
        <v>16625</v>
      </c>
      <c r="Q3540" s="9" t="s">
        <v>29</v>
      </c>
      <c r="R3540" s="10">
        <v>45379.5</v>
      </c>
      <c r="S3540" s="11">
        <v>4335</v>
      </c>
      <c r="T3540" s="9" t="s">
        <v>123</v>
      </c>
      <c r="U3540" s="9" t="s">
        <v>16626</v>
      </c>
    </row>
    <row r="3541" spans="1:21" hidden="1" x14ac:dyDescent="0.25">
      <c r="A3541">
        <v>104468</v>
      </c>
      <c r="B3541" t="s">
        <v>18</v>
      </c>
      <c r="D3541" t="s">
        <v>229</v>
      </c>
      <c r="E3541" t="s">
        <v>20</v>
      </c>
      <c r="F3541" t="s">
        <v>16627</v>
      </c>
      <c r="G3541" t="s">
        <v>225</v>
      </c>
      <c r="H3541" s="12" t="s">
        <v>16628</v>
      </c>
      <c r="I3541">
        <v>1</v>
      </c>
      <c r="J3541" t="s">
        <v>16629</v>
      </c>
      <c r="K3541" t="s">
        <v>36</v>
      </c>
      <c r="L3541" t="s">
        <v>26</v>
      </c>
      <c r="M3541">
        <v>2304</v>
      </c>
      <c r="N3541" t="s">
        <v>27</v>
      </c>
      <c r="O3541" s="8">
        <v>45402</v>
      </c>
      <c r="P3541" t="s">
        <v>16630</v>
      </c>
      <c r="Q3541" s="9" t="s">
        <v>39</v>
      </c>
      <c r="R3541" s="10" t="s">
        <v>39</v>
      </c>
      <c r="S3541" s="11" t="s">
        <v>39</v>
      </c>
      <c r="T3541" s="9" t="s">
        <v>39</v>
      </c>
      <c r="U3541" s="9" t="s">
        <v>39</v>
      </c>
    </row>
    <row r="3542" spans="1:21" hidden="1" x14ac:dyDescent="0.25">
      <c r="A3542">
        <v>104477</v>
      </c>
      <c r="B3542" t="s">
        <v>18</v>
      </c>
      <c r="D3542" t="s">
        <v>1302</v>
      </c>
      <c r="E3542" t="s">
        <v>20</v>
      </c>
      <c r="F3542" t="s">
        <v>15464</v>
      </c>
      <c r="G3542" t="s">
        <v>1506</v>
      </c>
      <c r="H3542" t="s">
        <v>16631</v>
      </c>
      <c r="I3542">
        <v>3</v>
      </c>
      <c r="J3542" t="s">
        <v>16632</v>
      </c>
      <c r="K3542" t="s">
        <v>25</v>
      </c>
      <c r="L3542" t="s">
        <v>26</v>
      </c>
      <c r="M3542">
        <v>2910</v>
      </c>
      <c r="N3542" t="s">
        <v>37</v>
      </c>
      <c r="O3542" s="8">
        <v>45326</v>
      </c>
      <c r="P3542" t="s">
        <v>16633</v>
      </c>
      <c r="Q3542" s="9" t="s">
        <v>29</v>
      </c>
      <c r="R3542" s="10">
        <v>45379.5</v>
      </c>
      <c r="S3542" s="11">
        <v>4365</v>
      </c>
      <c r="T3542" s="9" t="s">
        <v>37</v>
      </c>
      <c r="U3542" s="9" t="s">
        <v>16634</v>
      </c>
    </row>
    <row r="3543" spans="1:21" hidden="1" x14ac:dyDescent="0.25">
      <c r="A3543">
        <v>104479</v>
      </c>
      <c r="B3543" t="s">
        <v>18</v>
      </c>
      <c r="D3543" t="s">
        <v>1302</v>
      </c>
      <c r="E3543" t="s">
        <v>20</v>
      </c>
      <c r="F3543" t="s">
        <v>16635</v>
      </c>
      <c r="G3543" t="s">
        <v>1409</v>
      </c>
      <c r="H3543" t="s">
        <v>16636</v>
      </c>
      <c r="I3543">
        <v>3</v>
      </c>
      <c r="J3543" t="s">
        <v>16637</v>
      </c>
      <c r="K3543" t="s">
        <v>25</v>
      </c>
      <c r="L3543" t="s">
        <v>26</v>
      </c>
      <c r="M3543">
        <v>2842</v>
      </c>
      <c r="N3543" t="s">
        <v>7614</v>
      </c>
      <c r="O3543" s="8">
        <v>45326</v>
      </c>
      <c r="P3543" t="s">
        <v>16638</v>
      </c>
      <c r="Q3543" s="9" t="s">
        <v>29</v>
      </c>
      <c r="R3543" s="10">
        <v>45379.5</v>
      </c>
      <c r="S3543" s="11">
        <v>4263</v>
      </c>
      <c r="T3543" s="9" t="s">
        <v>7614</v>
      </c>
      <c r="U3543" s="9" t="s">
        <v>16639</v>
      </c>
    </row>
    <row r="3544" spans="1:21" hidden="1" x14ac:dyDescent="0.25">
      <c r="A3544">
        <v>104491</v>
      </c>
      <c r="B3544" t="s">
        <v>18</v>
      </c>
      <c r="D3544" t="s">
        <v>1302</v>
      </c>
      <c r="E3544" t="s">
        <v>20</v>
      </c>
      <c r="F3544" t="s">
        <v>16640</v>
      </c>
      <c r="G3544" t="s">
        <v>15060</v>
      </c>
      <c r="H3544" t="s">
        <v>16641</v>
      </c>
      <c r="I3544">
        <v>2</v>
      </c>
      <c r="J3544" t="s">
        <v>16642</v>
      </c>
      <c r="K3544" t="s">
        <v>25</v>
      </c>
      <c r="L3544" t="s">
        <v>26</v>
      </c>
      <c r="M3544">
        <v>5662</v>
      </c>
      <c r="N3544" t="s">
        <v>27</v>
      </c>
      <c r="O3544" s="8">
        <v>45326</v>
      </c>
      <c r="P3544" t="s">
        <v>16643</v>
      </c>
      <c r="Q3544" s="9" t="s">
        <v>29</v>
      </c>
      <c r="R3544" s="10">
        <v>45379.5</v>
      </c>
      <c r="S3544" s="11">
        <v>8493</v>
      </c>
      <c r="T3544" s="9" t="s">
        <v>27</v>
      </c>
      <c r="U3544" s="9" t="s">
        <v>16644</v>
      </c>
    </row>
    <row r="3545" spans="1:21" hidden="1" x14ac:dyDescent="0.25">
      <c r="A3545">
        <v>104522</v>
      </c>
      <c r="B3545" t="s">
        <v>18</v>
      </c>
      <c r="D3545" t="s">
        <v>16645</v>
      </c>
      <c r="E3545" t="s">
        <v>20</v>
      </c>
      <c r="F3545" t="s">
        <v>16646</v>
      </c>
      <c r="G3545" t="s">
        <v>686</v>
      </c>
      <c r="H3545" t="s">
        <v>16647</v>
      </c>
      <c r="I3545">
        <v>1</v>
      </c>
      <c r="J3545" t="s">
        <v>16648</v>
      </c>
      <c r="K3545" t="s">
        <v>36</v>
      </c>
      <c r="L3545" t="s">
        <v>26</v>
      </c>
      <c r="M3545">
        <v>25400</v>
      </c>
      <c r="N3545" t="s">
        <v>183</v>
      </c>
      <c r="O3545" s="8">
        <v>45398</v>
      </c>
      <c r="P3545" t="s">
        <v>16649</v>
      </c>
      <c r="Q3545" s="9" t="s">
        <v>39</v>
      </c>
      <c r="R3545" s="10" t="s">
        <v>39</v>
      </c>
      <c r="S3545" s="11" t="s">
        <v>39</v>
      </c>
      <c r="T3545" s="9" t="s">
        <v>39</v>
      </c>
      <c r="U3545" s="9" t="s">
        <v>39</v>
      </c>
    </row>
    <row r="3546" spans="1:21" hidden="1" x14ac:dyDescent="0.25">
      <c r="A3546">
        <v>104530</v>
      </c>
      <c r="B3546" t="s">
        <v>18</v>
      </c>
      <c r="D3546" t="s">
        <v>2954</v>
      </c>
      <c r="E3546" t="s">
        <v>20</v>
      </c>
      <c r="F3546" t="s">
        <v>16650</v>
      </c>
      <c r="G3546" t="s">
        <v>2956</v>
      </c>
      <c r="H3546" t="s">
        <v>16651</v>
      </c>
      <c r="I3546">
        <v>2</v>
      </c>
      <c r="J3546" t="s">
        <v>16652</v>
      </c>
      <c r="K3546" t="s">
        <v>25</v>
      </c>
      <c r="L3546" t="s">
        <v>26</v>
      </c>
      <c r="M3546">
        <v>21040</v>
      </c>
      <c r="N3546" t="s">
        <v>123</v>
      </c>
      <c r="O3546" s="8">
        <v>45329</v>
      </c>
      <c r="P3546" t="s">
        <v>16653</v>
      </c>
      <c r="Q3546" s="9" t="s">
        <v>29</v>
      </c>
      <c r="R3546" s="10">
        <v>45379.5</v>
      </c>
      <c r="S3546" s="11">
        <v>31560</v>
      </c>
      <c r="T3546" s="9" t="s">
        <v>123</v>
      </c>
      <c r="U3546" s="9" t="s">
        <v>16654</v>
      </c>
    </row>
    <row r="3547" spans="1:21" hidden="1" x14ac:dyDescent="0.25">
      <c r="A3547">
        <v>104535</v>
      </c>
      <c r="B3547" t="s">
        <v>18</v>
      </c>
      <c r="D3547" t="s">
        <v>1302</v>
      </c>
      <c r="E3547" t="s">
        <v>20</v>
      </c>
      <c r="F3547" t="s">
        <v>16655</v>
      </c>
      <c r="G3547" t="s">
        <v>16656</v>
      </c>
      <c r="H3547" t="s">
        <v>16657</v>
      </c>
      <c r="I3547">
        <v>2</v>
      </c>
      <c r="J3547" t="s">
        <v>16658</v>
      </c>
      <c r="K3547" t="s">
        <v>25</v>
      </c>
      <c r="L3547" t="s">
        <v>26</v>
      </c>
      <c r="M3547">
        <v>4630</v>
      </c>
      <c r="N3547" t="s">
        <v>51</v>
      </c>
      <c r="O3547" s="8">
        <v>45326</v>
      </c>
      <c r="P3547" t="s">
        <v>16659</v>
      </c>
      <c r="Q3547" s="9" t="s">
        <v>29</v>
      </c>
      <c r="R3547" s="10">
        <v>45379.5</v>
      </c>
      <c r="S3547" s="11">
        <v>6945</v>
      </c>
      <c r="T3547" s="9" t="s">
        <v>51</v>
      </c>
      <c r="U3547" s="9" t="s">
        <v>16660</v>
      </c>
    </row>
    <row r="3548" spans="1:21" hidden="1" x14ac:dyDescent="0.25">
      <c r="A3548">
        <v>104558</v>
      </c>
      <c r="B3548" t="s">
        <v>18</v>
      </c>
      <c r="D3548" t="s">
        <v>1302</v>
      </c>
      <c r="E3548" t="s">
        <v>20</v>
      </c>
      <c r="F3548" t="s">
        <v>16661</v>
      </c>
      <c r="G3548" t="s">
        <v>1298</v>
      </c>
      <c r="H3548" t="s">
        <v>16662</v>
      </c>
      <c r="I3548">
        <v>2</v>
      </c>
      <c r="J3548" t="s">
        <v>16663</v>
      </c>
      <c r="K3548" t="s">
        <v>25</v>
      </c>
      <c r="L3548" t="s">
        <v>26</v>
      </c>
      <c r="M3548">
        <v>1750</v>
      </c>
      <c r="N3548" t="s">
        <v>27</v>
      </c>
      <c r="O3548" s="8">
        <v>45326</v>
      </c>
      <c r="P3548" t="s">
        <v>16664</v>
      </c>
      <c r="Q3548" s="9" t="s">
        <v>29</v>
      </c>
      <c r="R3548" s="10">
        <v>45378.5</v>
      </c>
      <c r="S3548" s="11">
        <v>2625</v>
      </c>
      <c r="T3548" s="9" t="s">
        <v>27</v>
      </c>
      <c r="U3548" s="9" t="s">
        <v>16665</v>
      </c>
    </row>
    <row r="3549" spans="1:21" hidden="1" x14ac:dyDescent="0.25">
      <c r="A3549">
        <v>104582</v>
      </c>
      <c r="B3549" t="s">
        <v>18</v>
      </c>
      <c r="D3549" t="s">
        <v>1302</v>
      </c>
      <c r="E3549" t="s">
        <v>20</v>
      </c>
      <c r="F3549" t="s">
        <v>16666</v>
      </c>
      <c r="G3549" t="s">
        <v>1409</v>
      </c>
      <c r="H3549" t="s">
        <v>16667</v>
      </c>
      <c r="I3549">
        <v>3</v>
      </c>
      <c r="J3549" t="s">
        <v>16668</v>
      </c>
      <c r="K3549" t="s">
        <v>25</v>
      </c>
      <c r="L3549" t="s">
        <v>26</v>
      </c>
      <c r="M3549">
        <v>2842</v>
      </c>
      <c r="N3549" t="s">
        <v>123</v>
      </c>
      <c r="O3549" s="8">
        <v>45326</v>
      </c>
      <c r="P3549" t="s">
        <v>16669</v>
      </c>
      <c r="Q3549" s="9" t="s">
        <v>29</v>
      </c>
      <c r="R3549" s="10">
        <v>45379.5</v>
      </c>
      <c r="S3549" s="11">
        <v>4263</v>
      </c>
      <c r="T3549" s="9" t="s">
        <v>123</v>
      </c>
      <c r="U3549" s="9" t="s">
        <v>16670</v>
      </c>
    </row>
    <row r="3550" spans="1:21" hidden="1" x14ac:dyDescent="0.25">
      <c r="A3550">
        <v>104599</v>
      </c>
      <c r="B3550" t="s">
        <v>18</v>
      </c>
      <c r="D3550" t="s">
        <v>1302</v>
      </c>
      <c r="E3550" t="s">
        <v>20</v>
      </c>
      <c r="F3550" t="s">
        <v>16671</v>
      </c>
      <c r="G3550" t="s">
        <v>1163</v>
      </c>
      <c r="H3550" t="s">
        <v>16672</v>
      </c>
      <c r="I3550">
        <v>2</v>
      </c>
      <c r="J3550" t="s">
        <v>16673</v>
      </c>
      <c r="K3550" t="s">
        <v>25</v>
      </c>
      <c r="L3550" t="s">
        <v>26</v>
      </c>
      <c r="M3550">
        <v>1750</v>
      </c>
      <c r="N3550" t="s">
        <v>123</v>
      </c>
      <c r="O3550" s="8">
        <v>45326</v>
      </c>
      <c r="P3550" t="s">
        <v>16674</v>
      </c>
      <c r="Q3550" s="9" t="s">
        <v>29</v>
      </c>
      <c r="R3550" s="10">
        <v>45379.5</v>
      </c>
      <c r="S3550" s="11">
        <v>2625</v>
      </c>
      <c r="T3550" s="9" t="s">
        <v>123</v>
      </c>
      <c r="U3550" s="9" t="s">
        <v>16675</v>
      </c>
    </row>
    <row r="3551" spans="1:21" hidden="1" x14ac:dyDescent="0.25">
      <c r="A3551">
        <v>104604</v>
      </c>
      <c r="B3551" t="s">
        <v>18</v>
      </c>
      <c r="D3551" t="s">
        <v>1302</v>
      </c>
      <c r="E3551" t="s">
        <v>20</v>
      </c>
      <c r="F3551" t="s">
        <v>16676</v>
      </c>
      <c r="G3551" t="s">
        <v>1298</v>
      </c>
      <c r="H3551" t="s">
        <v>16677</v>
      </c>
      <c r="I3551">
        <v>2</v>
      </c>
      <c r="J3551" t="s">
        <v>16678</v>
      </c>
      <c r="K3551" t="s">
        <v>25</v>
      </c>
      <c r="L3551" t="s">
        <v>26</v>
      </c>
      <c r="M3551">
        <v>1750</v>
      </c>
      <c r="N3551" t="s">
        <v>58</v>
      </c>
      <c r="O3551" s="8">
        <v>45326</v>
      </c>
      <c r="P3551" t="s">
        <v>16679</v>
      </c>
      <c r="Q3551" s="9" t="s">
        <v>39</v>
      </c>
      <c r="R3551" s="10" t="s">
        <v>39</v>
      </c>
      <c r="S3551" s="11" t="s">
        <v>39</v>
      </c>
      <c r="T3551" s="9" t="s">
        <v>39</v>
      </c>
      <c r="U3551" s="9" t="s">
        <v>39</v>
      </c>
    </row>
    <row r="3552" spans="1:21" hidden="1" x14ac:dyDescent="0.25">
      <c r="A3552">
        <v>104616</v>
      </c>
      <c r="B3552" t="s">
        <v>18</v>
      </c>
      <c r="D3552" t="s">
        <v>1302</v>
      </c>
      <c r="E3552" t="s">
        <v>20</v>
      </c>
      <c r="F3552" t="s">
        <v>16680</v>
      </c>
      <c r="G3552" t="s">
        <v>1181</v>
      </c>
      <c r="H3552" t="s">
        <v>16681</v>
      </c>
      <c r="I3552">
        <v>2</v>
      </c>
      <c r="J3552" t="s">
        <v>16682</v>
      </c>
      <c r="K3552" t="s">
        <v>25</v>
      </c>
      <c r="L3552" t="s">
        <v>26</v>
      </c>
      <c r="M3552">
        <v>1828</v>
      </c>
      <c r="N3552" t="s">
        <v>123</v>
      </c>
      <c r="O3552" s="8">
        <v>45326</v>
      </c>
      <c r="P3552" t="s">
        <v>16683</v>
      </c>
      <c r="Q3552" s="9" t="s">
        <v>29</v>
      </c>
      <c r="R3552" s="10">
        <v>45379.5</v>
      </c>
      <c r="S3552" s="11">
        <v>2742</v>
      </c>
      <c r="T3552" s="9" t="s">
        <v>123</v>
      </c>
      <c r="U3552" s="9" t="s">
        <v>16684</v>
      </c>
    </row>
    <row r="3553" spans="1:21" hidden="1" x14ac:dyDescent="0.25">
      <c r="A3553">
        <v>104626</v>
      </c>
      <c r="B3553" t="s">
        <v>18</v>
      </c>
      <c r="D3553" t="s">
        <v>1302</v>
      </c>
      <c r="E3553" t="s">
        <v>20</v>
      </c>
      <c r="F3553" t="s">
        <v>4149</v>
      </c>
      <c r="G3553" t="s">
        <v>6131</v>
      </c>
      <c r="H3553" t="s">
        <v>16685</v>
      </c>
      <c r="I3553">
        <v>2</v>
      </c>
      <c r="J3553" t="s">
        <v>16686</v>
      </c>
      <c r="K3553" t="s">
        <v>25</v>
      </c>
      <c r="L3553" t="s">
        <v>26</v>
      </c>
      <c r="M3553">
        <v>3050</v>
      </c>
      <c r="N3553" t="s">
        <v>58</v>
      </c>
      <c r="O3553" s="8">
        <v>45326</v>
      </c>
      <c r="P3553" t="s">
        <v>16687</v>
      </c>
      <c r="Q3553" s="9" t="s">
        <v>29</v>
      </c>
      <c r="R3553" s="10">
        <v>45379.5</v>
      </c>
      <c r="S3553" s="11">
        <v>4575</v>
      </c>
      <c r="T3553" s="9" t="s">
        <v>58</v>
      </c>
      <c r="U3553" s="9" t="s">
        <v>16688</v>
      </c>
    </row>
    <row r="3554" spans="1:21" hidden="1" x14ac:dyDescent="0.25">
      <c r="A3554">
        <v>104633</v>
      </c>
      <c r="B3554" t="s">
        <v>18</v>
      </c>
      <c r="D3554" t="s">
        <v>14598</v>
      </c>
      <c r="E3554" t="s">
        <v>20</v>
      </c>
      <c r="F3554" t="s">
        <v>16689</v>
      </c>
      <c r="G3554" t="s">
        <v>33</v>
      </c>
      <c r="H3554" t="s">
        <v>16690</v>
      </c>
      <c r="I3554">
        <v>1</v>
      </c>
      <c r="J3554" t="s">
        <v>16691</v>
      </c>
      <c r="K3554" t="s">
        <v>36</v>
      </c>
      <c r="L3554" t="s">
        <v>26</v>
      </c>
      <c r="M3554">
        <v>2340</v>
      </c>
      <c r="N3554" t="s">
        <v>27</v>
      </c>
      <c r="O3554" s="8">
        <v>45399</v>
      </c>
      <c r="P3554" t="s">
        <v>16692</v>
      </c>
      <c r="Q3554" s="9" t="s">
        <v>39</v>
      </c>
      <c r="R3554" s="10" t="s">
        <v>39</v>
      </c>
      <c r="S3554" s="11" t="s">
        <v>39</v>
      </c>
      <c r="T3554" s="9" t="s">
        <v>39</v>
      </c>
      <c r="U3554" s="9" t="s">
        <v>39</v>
      </c>
    </row>
    <row r="3555" spans="1:21" hidden="1" x14ac:dyDescent="0.25">
      <c r="A3555">
        <v>104643</v>
      </c>
      <c r="B3555" t="s">
        <v>18</v>
      </c>
      <c r="D3555" t="s">
        <v>1302</v>
      </c>
      <c r="E3555" t="s">
        <v>20</v>
      </c>
      <c r="F3555" t="s">
        <v>16693</v>
      </c>
      <c r="G3555" t="s">
        <v>1409</v>
      </c>
      <c r="H3555" t="s">
        <v>16694</v>
      </c>
      <c r="I3555">
        <v>3</v>
      </c>
      <c r="J3555" t="s">
        <v>16695</v>
      </c>
      <c r="K3555" t="s">
        <v>25</v>
      </c>
      <c r="L3555" t="s">
        <v>26</v>
      </c>
      <c r="M3555">
        <v>2842</v>
      </c>
      <c r="N3555" t="s">
        <v>27</v>
      </c>
      <c r="O3555" s="8">
        <v>45326</v>
      </c>
      <c r="P3555" t="s">
        <v>16696</v>
      </c>
      <c r="Q3555" s="9" t="s">
        <v>29</v>
      </c>
      <c r="R3555" s="10">
        <v>45379.5</v>
      </c>
      <c r="S3555" s="11">
        <v>4263</v>
      </c>
      <c r="T3555" s="9" t="s">
        <v>27</v>
      </c>
      <c r="U3555" s="9" t="s">
        <v>16697</v>
      </c>
    </row>
    <row r="3556" spans="1:21" hidden="1" x14ac:dyDescent="0.25">
      <c r="A3556">
        <v>104646</v>
      </c>
      <c r="B3556" t="s">
        <v>18</v>
      </c>
      <c r="D3556" t="s">
        <v>1227</v>
      </c>
      <c r="E3556" t="s">
        <v>20</v>
      </c>
      <c r="F3556" t="s">
        <v>16698</v>
      </c>
      <c r="G3556" t="s">
        <v>225</v>
      </c>
      <c r="H3556" t="s">
        <v>16699</v>
      </c>
      <c r="I3556">
        <v>1</v>
      </c>
      <c r="J3556" t="s">
        <v>16700</v>
      </c>
      <c r="K3556" t="s">
        <v>36</v>
      </c>
      <c r="L3556" t="s">
        <v>26</v>
      </c>
      <c r="M3556">
        <v>3084</v>
      </c>
      <c r="N3556" t="s">
        <v>27</v>
      </c>
      <c r="O3556" s="8">
        <v>45456</v>
      </c>
      <c r="P3556" t="s">
        <v>16701</v>
      </c>
      <c r="Q3556" s="9" t="s">
        <v>29</v>
      </c>
      <c r="R3556" s="10">
        <v>45555.5</v>
      </c>
      <c r="S3556" s="11">
        <v>4626</v>
      </c>
      <c r="T3556" s="9" t="s">
        <v>27</v>
      </c>
      <c r="U3556" s="9" t="s">
        <v>16702</v>
      </c>
    </row>
    <row r="3557" spans="1:21" hidden="1" x14ac:dyDescent="0.25">
      <c r="A3557">
        <v>104647</v>
      </c>
      <c r="B3557" t="s">
        <v>18</v>
      </c>
      <c r="D3557" t="s">
        <v>1302</v>
      </c>
      <c r="E3557" t="s">
        <v>20</v>
      </c>
      <c r="F3557" t="s">
        <v>16703</v>
      </c>
      <c r="G3557" t="s">
        <v>1163</v>
      </c>
      <c r="H3557" t="s">
        <v>16704</v>
      </c>
      <c r="I3557">
        <v>2</v>
      </c>
      <c r="J3557" t="s">
        <v>16705</v>
      </c>
      <c r="K3557" t="s">
        <v>25</v>
      </c>
      <c r="L3557" t="s">
        <v>26</v>
      </c>
      <c r="M3557">
        <v>1750</v>
      </c>
      <c r="N3557" t="s">
        <v>58</v>
      </c>
      <c r="O3557" s="8">
        <v>45326</v>
      </c>
      <c r="P3557" t="s">
        <v>16706</v>
      </c>
      <c r="Q3557" s="9" t="s">
        <v>29</v>
      </c>
      <c r="R3557" s="10">
        <v>45379.5</v>
      </c>
      <c r="S3557" s="11">
        <v>2625</v>
      </c>
      <c r="T3557" s="9" t="s">
        <v>58</v>
      </c>
      <c r="U3557" s="9" t="s">
        <v>16707</v>
      </c>
    </row>
    <row r="3558" spans="1:21" hidden="1" x14ac:dyDescent="0.25">
      <c r="A3558">
        <v>104656</v>
      </c>
      <c r="B3558" t="s">
        <v>18</v>
      </c>
      <c r="D3558" t="s">
        <v>1302</v>
      </c>
      <c r="E3558" t="s">
        <v>20</v>
      </c>
      <c r="F3558" t="s">
        <v>16708</v>
      </c>
      <c r="G3558" t="s">
        <v>1409</v>
      </c>
      <c r="H3558" t="s">
        <v>16709</v>
      </c>
      <c r="I3558">
        <v>2</v>
      </c>
      <c r="J3558" t="s">
        <v>16710</v>
      </c>
      <c r="K3558" t="s">
        <v>25</v>
      </c>
      <c r="L3558" t="s">
        <v>26</v>
      </c>
      <c r="M3558">
        <v>2976</v>
      </c>
      <c r="N3558" t="s">
        <v>27</v>
      </c>
      <c r="O3558" s="8">
        <v>45326</v>
      </c>
      <c r="P3558" t="s">
        <v>16711</v>
      </c>
      <c r="Q3558" s="9" t="s">
        <v>29</v>
      </c>
      <c r="R3558" s="10">
        <v>45379.5</v>
      </c>
      <c r="S3558" s="11">
        <v>4464</v>
      </c>
      <c r="T3558" s="9" t="s">
        <v>27</v>
      </c>
      <c r="U3558" s="9" t="s">
        <v>16712</v>
      </c>
    </row>
    <row r="3559" spans="1:21" hidden="1" x14ac:dyDescent="0.25">
      <c r="A3559">
        <v>104662</v>
      </c>
      <c r="B3559" t="s">
        <v>18</v>
      </c>
      <c r="D3559" t="s">
        <v>1302</v>
      </c>
      <c r="E3559" t="s">
        <v>20</v>
      </c>
      <c r="F3559" t="s">
        <v>16713</v>
      </c>
      <c r="G3559" t="s">
        <v>1409</v>
      </c>
      <c r="H3559" t="s">
        <v>16714</v>
      </c>
      <c r="I3559">
        <v>2</v>
      </c>
      <c r="J3559" t="s">
        <v>16715</v>
      </c>
      <c r="K3559" t="s">
        <v>25</v>
      </c>
      <c r="L3559" t="s">
        <v>26</v>
      </c>
      <c r="M3559">
        <v>1776</v>
      </c>
      <c r="N3559" t="s">
        <v>58</v>
      </c>
      <c r="O3559" s="8">
        <v>45326</v>
      </c>
      <c r="P3559" t="s">
        <v>16716</v>
      </c>
      <c r="Q3559" s="9" t="s">
        <v>29</v>
      </c>
      <c r="R3559" s="10">
        <v>45379.5</v>
      </c>
      <c r="S3559" s="11">
        <v>2664</v>
      </c>
      <c r="T3559" s="9" t="s">
        <v>58</v>
      </c>
      <c r="U3559" s="9" t="s">
        <v>16717</v>
      </c>
    </row>
    <row r="3560" spans="1:21" hidden="1" x14ac:dyDescent="0.25">
      <c r="A3560">
        <v>104666</v>
      </c>
      <c r="B3560" t="s">
        <v>18</v>
      </c>
      <c r="D3560" t="s">
        <v>1360</v>
      </c>
      <c r="E3560" t="s">
        <v>20</v>
      </c>
      <c r="F3560" t="s">
        <v>16718</v>
      </c>
      <c r="G3560" t="s">
        <v>1298</v>
      </c>
      <c r="H3560" t="s">
        <v>16719</v>
      </c>
      <c r="I3560">
        <v>2</v>
      </c>
      <c r="J3560" t="s">
        <v>16720</v>
      </c>
      <c r="K3560" t="s">
        <v>25</v>
      </c>
      <c r="L3560" t="s">
        <v>26</v>
      </c>
      <c r="M3560">
        <v>1990</v>
      </c>
      <c r="N3560" t="s">
        <v>123</v>
      </c>
      <c r="O3560" s="8">
        <v>45349</v>
      </c>
      <c r="P3560" t="s">
        <v>16721</v>
      </c>
      <c r="Q3560" s="9" t="s">
        <v>29</v>
      </c>
      <c r="R3560" s="10">
        <v>45382.5</v>
      </c>
      <c r="S3560" s="11">
        <v>2985</v>
      </c>
      <c r="T3560" s="9" t="s">
        <v>123</v>
      </c>
      <c r="U3560" s="9" t="s">
        <v>16722</v>
      </c>
    </row>
    <row r="3561" spans="1:21" hidden="1" x14ac:dyDescent="0.25">
      <c r="A3561">
        <v>104667</v>
      </c>
      <c r="B3561" t="s">
        <v>18</v>
      </c>
      <c r="D3561" t="s">
        <v>1302</v>
      </c>
      <c r="E3561" t="s">
        <v>20</v>
      </c>
      <c r="F3561" t="s">
        <v>16723</v>
      </c>
      <c r="G3561" t="s">
        <v>1298</v>
      </c>
      <c r="H3561" t="s">
        <v>16724</v>
      </c>
      <c r="I3561">
        <v>2</v>
      </c>
      <c r="J3561" t="s">
        <v>16725</v>
      </c>
      <c r="K3561" t="s">
        <v>25</v>
      </c>
      <c r="L3561" t="s">
        <v>26</v>
      </c>
      <c r="M3561">
        <v>1750</v>
      </c>
      <c r="N3561" t="s">
        <v>27</v>
      </c>
      <c r="O3561" s="8">
        <v>45326</v>
      </c>
      <c r="P3561" t="s">
        <v>16726</v>
      </c>
      <c r="Q3561" s="9" t="s">
        <v>29</v>
      </c>
      <c r="R3561" s="10">
        <v>45379.5</v>
      </c>
      <c r="S3561" s="11">
        <v>2625</v>
      </c>
      <c r="T3561" s="9" t="s">
        <v>27</v>
      </c>
      <c r="U3561" s="9" t="s">
        <v>16727</v>
      </c>
    </row>
    <row r="3562" spans="1:21" hidden="1" x14ac:dyDescent="0.25">
      <c r="A3562">
        <v>104668</v>
      </c>
      <c r="B3562" t="s">
        <v>18</v>
      </c>
      <c r="D3562" t="s">
        <v>1302</v>
      </c>
      <c r="E3562" t="s">
        <v>20</v>
      </c>
      <c r="F3562" t="s">
        <v>16728</v>
      </c>
      <c r="G3562" t="s">
        <v>1181</v>
      </c>
      <c r="H3562" t="s">
        <v>16729</v>
      </c>
      <c r="I3562">
        <v>2</v>
      </c>
      <c r="J3562" t="s">
        <v>16730</v>
      </c>
      <c r="K3562" t="s">
        <v>25</v>
      </c>
      <c r="L3562" t="s">
        <v>26</v>
      </c>
      <c r="M3562">
        <v>1828</v>
      </c>
      <c r="N3562" t="s">
        <v>27</v>
      </c>
      <c r="O3562" s="8">
        <v>45326</v>
      </c>
      <c r="P3562" t="s">
        <v>16731</v>
      </c>
      <c r="Q3562" s="9" t="s">
        <v>29</v>
      </c>
      <c r="R3562" s="10">
        <v>45379.5</v>
      </c>
      <c r="S3562" s="11">
        <v>2742</v>
      </c>
      <c r="T3562" s="9" t="s">
        <v>27</v>
      </c>
      <c r="U3562" s="9" t="s">
        <v>16732</v>
      </c>
    </row>
    <row r="3563" spans="1:21" hidden="1" x14ac:dyDescent="0.25">
      <c r="A3563">
        <v>104672</v>
      </c>
      <c r="B3563" t="s">
        <v>18</v>
      </c>
      <c r="D3563" t="s">
        <v>1062</v>
      </c>
      <c r="E3563" t="s">
        <v>20</v>
      </c>
      <c r="F3563" t="s">
        <v>16733</v>
      </c>
      <c r="G3563" t="s">
        <v>686</v>
      </c>
      <c r="H3563" s="12" t="s">
        <v>16734</v>
      </c>
      <c r="I3563">
        <v>1</v>
      </c>
      <c r="J3563" t="s">
        <v>16735</v>
      </c>
      <c r="K3563" t="s">
        <v>36</v>
      </c>
      <c r="L3563" t="s">
        <v>26</v>
      </c>
      <c r="M3563">
        <v>8900</v>
      </c>
      <c r="N3563" t="s">
        <v>183</v>
      </c>
      <c r="O3563" s="8">
        <v>45402</v>
      </c>
      <c r="P3563" t="s">
        <v>16736</v>
      </c>
      <c r="Q3563" s="9" t="s">
        <v>39</v>
      </c>
      <c r="R3563" s="10" t="s">
        <v>39</v>
      </c>
      <c r="S3563" s="11" t="s">
        <v>39</v>
      </c>
      <c r="T3563" s="9" t="s">
        <v>39</v>
      </c>
      <c r="U3563" s="9" t="s">
        <v>39</v>
      </c>
    </row>
    <row r="3564" spans="1:21" hidden="1" x14ac:dyDescent="0.25">
      <c r="A3564">
        <v>104681</v>
      </c>
      <c r="B3564" t="s">
        <v>18</v>
      </c>
      <c r="D3564" t="s">
        <v>1302</v>
      </c>
      <c r="E3564" t="s">
        <v>20</v>
      </c>
      <c r="F3564" t="s">
        <v>16737</v>
      </c>
      <c r="G3564" t="s">
        <v>1409</v>
      </c>
      <c r="H3564" t="s">
        <v>16738</v>
      </c>
      <c r="I3564">
        <v>3</v>
      </c>
      <c r="J3564" t="s">
        <v>16739</v>
      </c>
      <c r="K3564" t="s">
        <v>25</v>
      </c>
      <c r="L3564" t="s">
        <v>26</v>
      </c>
      <c r="M3564">
        <v>2842</v>
      </c>
      <c r="N3564" t="s">
        <v>27</v>
      </c>
      <c r="O3564" s="8">
        <v>45326</v>
      </c>
      <c r="P3564" t="s">
        <v>16740</v>
      </c>
      <c r="Q3564" s="9" t="s">
        <v>29</v>
      </c>
      <c r="R3564" s="10">
        <v>45379.5</v>
      </c>
      <c r="S3564" s="11">
        <v>4263</v>
      </c>
      <c r="T3564" s="9" t="s">
        <v>27</v>
      </c>
      <c r="U3564" s="9" t="s">
        <v>16741</v>
      </c>
    </row>
    <row r="3565" spans="1:21" hidden="1" x14ac:dyDescent="0.25">
      <c r="A3565">
        <v>104687</v>
      </c>
      <c r="B3565" t="s">
        <v>18</v>
      </c>
      <c r="D3565" t="s">
        <v>1302</v>
      </c>
      <c r="E3565" t="s">
        <v>20</v>
      </c>
      <c r="F3565" t="s">
        <v>16742</v>
      </c>
      <c r="G3565" t="s">
        <v>99</v>
      </c>
      <c r="H3565" t="s">
        <v>16743</v>
      </c>
      <c r="I3565">
        <v>2</v>
      </c>
      <c r="J3565" t="s">
        <v>16744</v>
      </c>
      <c r="K3565" t="s">
        <v>25</v>
      </c>
      <c r="L3565" t="s">
        <v>26</v>
      </c>
      <c r="M3565">
        <v>1814</v>
      </c>
      <c r="N3565" t="s">
        <v>64</v>
      </c>
      <c r="O3565" s="8">
        <v>45326</v>
      </c>
      <c r="P3565" t="s">
        <v>16745</v>
      </c>
      <c r="Q3565" s="9" t="s">
        <v>29</v>
      </c>
      <c r="R3565" s="10">
        <v>45379.5</v>
      </c>
      <c r="S3565" s="11">
        <v>2721</v>
      </c>
      <c r="T3565" s="9" t="s">
        <v>64</v>
      </c>
      <c r="U3565" s="9" t="s">
        <v>16746</v>
      </c>
    </row>
    <row r="3566" spans="1:21" hidden="1" x14ac:dyDescent="0.25">
      <c r="A3566">
        <v>104691</v>
      </c>
      <c r="B3566" t="s">
        <v>18</v>
      </c>
      <c r="D3566" t="s">
        <v>1579</v>
      </c>
      <c r="E3566" t="s">
        <v>20</v>
      </c>
      <c r="F3566" t="s">
        <v>16747</v>
      </c>
      <c r="G3566" t="s">
        <v>1144</v>
      </c>
      <c r="H3566" t="s">
        <v>16748</v>
      </c>
      <c r="I3566">
        <v>2</v>
      </c>
      <c r="J3566" t="s">
        <v>16749</v>
      </c>
      <c r="K3566" t="s">
        <v>25</v>
      </c>
      <c r="L3566" t="s">
        <v>26</v>
      </c>
      <c r="M3566">
        <v>1890</v>
      </c>
      <c r="N3566" t="s">
        <v>58</v>
      </c>
      <c r="O3566" s="8">
        <v>45329</v>
      </c>
      <c r="P3566" t="s">
        <v>16750</v>
      </c>
      <c r="Q3566" s="9" t="s">
        <v>29</v>
      </c>
      <c r="R3566" s="10">
        <v>45379.5</v>
      </c>
      <c r="S3566" s="11">
        <v>2835</v>
      </c>
      <c r="T3566" s="9" t="s">
        <v>58</v>
      </c>
      <c r="U3566" s="9" t="s">
        <v>16751</v>
      </c>
    </row>
    <row r="3567" spans="1:21" hidden="1" x14ac:dyDescent="0.25">
      <c r="A3567">
        <v>104697</v>
      </c>
      <c r="B3567" t="s">
        <v>18</v>
      </c>
      <c r="D3567" t="s">
        <v>1302</v>
      </c>
      <c r="E3567" t="s">
        <v>20</v>
      </c>
      <c r="F3567" t="s">
        <v>14864</v>
      </c>
      <c r="G3567" t="s">
        <v>1298</v>
      </c>
      <c r="H3567" t="s">
        <v>16752</v>
      </c>
      <c r="I3567">
        <v>2</v>
      </c>
      <c r="J3567" t="s">
        <v>16753</v>
      </c>
      <c r="K3567" t="s">
        <v>25</v>
      </c>
      <c r="L3567" t="s">
        <v>26</v>
      </c>
      <c r="M3567">
        <v>1750</v>
      </c>
      <c r="N3567" t="s">
        <v>123</v>
      </c>
      <c r="O3567" s="8">
        <v>45326</v>
      </c>
      <c r="P3567" t="s">
        <v>16754</v>
      </c>
      <c r="Q3567" s="9" t="s">
        <v>29</v>
      </c>
      <c r="R3567" s="10">
        <v>45379.5</v>
      </c>
      <c r="S3567" s="11">
        <v>2625</v>
      </c>
      <c r="T3567" s="9" t="s">
        <v>123</v>
      </c>
      <c r="U3567" s="9" t="s">
        <v>16755</v>
      </c>
    </row>
    <row r="3568" spans="1:21" hidden="1" x14ac:dyDescent="0.25">
      <c r="A3568">
        <v>104698</v>
      </c>
      <c r="B3568" t="s">
        <v>18</v>
      </c>
      <c r="D3568" t="s">
        <v>1302</v>
      </c>
      <c r="E3568" t="s">
        <v>20</v>
      </c>
      <c r="F3568" t="s">
        <v>16756</v>
      </c>
      <c r="G3568" t="s">
        <v>1144</v>
      </c>
      <c r="H3568" t="s">
        <v>16757</v>
      </c>
      <c r="I3568">
        <v>2</v>
      </c>
      <c r="J3568" t="s">
        <v>16758</v>
      </c>
      <c r="K3568" t="s">
        <v>25</v>
      </c>
      <c r="L3568" t="s">
        <v>26</v>
      </c>
      <c r="M3568">
        <v>1750</v>
      </c>
      <c r="N3568" t="s">
        <v>58</v>
      </c>
      <c r="O3568" s="8">
        <v>45326</v>
      </c>
      <c r="P3568" t="s">
        <v>16759</v>
      </c>
      <c r="Q3568" s="9" t="s">
        <v>29</v>
      </c>
      <c r="R3568" s="10">
        <v>45379.5</v>
      </c>
      <c r="S3568" s="11">
        <v>2625</v>
      </c>
      <c r="T3568" s="9" t="s">
        <v>58</v>
      </c>
      <c r="U3568" s="9" t="s">
        <v>16760</v>
      </c>
    </row>
    <row r="3569" spans="1:21" hidden="1" x14ac:dyDescent="0.25">
      <c r="A3569">
        <v>104707</v>
      </c>
      <c r="B3569" t="s">
        <v>18</v>
      </c>
      <c r="D3569" t="s">
        <v>1302</v>
      </c>
      <c r="E3569" t="s">
        <v>20</v>
      </c>
      <c r="F3569" t="s">
        <v>16761</v>
      </c>
      <c r="G3569" t="s">
        <v>16762</v>
      </c>
      <c r="H3569" t="s">
        <v>16763</v>
      </c>
      <c r="I3569">
        <v>3</v>
      </c>
      <c r="J3569" t="s">
        <v>16764</v>
      </c>
      <c r="K3569" t="s">
        <v>25</v>
      </c>
      <c r="L3569" t="s">
        <v>26</v>
      </c>
      <c r="M3569">
        <v>2880</v>
      </c>
      <c r="N3569" t="s">
        <v>58</v>
      </c>
      <c r="O3569" s="8">
        <v>45326</v>
      </c>
      <c r="P3569" t="s">
        <v>16765</v>
      </c>
      <c r="Q3569" s="9" t="s">
        <v>39</v>
      </c>
      <c r="R3569" s="10" t="s">
        <v>39</v>
      </c>
      <c r="S3569" s="11" t="s">
        <v>39</v>
      </c>
      <c r="T3569" s="9" t="s">
        <v>39</v>
      </c>
      <c r="U3569" s="9" t="s">
        <v>39</v>
      </c>
    </row>
    <row r="3570" spans="1:21" hidden="1" x14ac:dyDescent="0.25">
      <c r="A3570">
        <v>104716</v>
      </c>
      <c r="B3570" t="s">
        <v>18</v>
      </c>
      <c r="D3570" t="s">
        <v>1302</v>
      </c>
      <c r="E3570" t="s">
        <v>20</v>
      </c>
      <c r="F3570" t="s">
        <v>16766</v>
      </c>
      <c r="G3570" t="s">
        <v>1181</v>
      </c>
      <c r="H3570" t="s">
        <v>16767</v>
      </c>
      <c r="I3570">
        <v>2</v>
      </c>
      <c r="J3570" t="s">
        <v>16768</v>
      </c>
      <c r="K3570" t="s">
        <v>25</v>
      </c>
      <c r="L3570" t="s">
        <v>26</v>
      </c>
      <c r="M3570">
        <v>1828</v>
      </c>
      <c r="N3570" t="s">
        <v>27</v>
      </c>
      <c r="O3570" s="8">
        <v>45326</v>
      </c>
      <c r="P3570" t="s">
        <v>16769</v>
      </c>
      <c r="Q3570" s="9" t="s">
        <v>29</v>
      </c>
      <c r="R3570" s="10">
        <v>45379.5</v>
      </c>
      <c r="S3570" s="11">
        <v>2742</v>
      </c>
      <c r="T3570" s="9" t="s">
        <v>27</v>
      </c>
      <c r="U3570" s="9" t="s">
        <v>16770</v>
      </c>
    </row>
    <row r="3571" spans="1:21" hidden="1" x14ac:dyDescent="0.25">
      <c r="A3571">
        <v>104724</v>
      </c>
      <c r="B3571" t="s">
        <v>18</v>
      </c>
      <c r="D3571" t="s">
        <v>1302</v>
      </c>
      <c r="E3571" t="s">
        <v>20</v>
      </c>
      <c r="F3571" t="s">
        <v>16771</v>
      </c>
      <c r="G3571" t="s">
        <v>1506</v>
      </c>
      <c r="H3571" t="s">
        <v>16772</v>
      </c>
      <c r="I3571">
        <v>3</v>
      </c>
      <c r="J3571" t="s">
        <v>16773</v>
      </c>
      <c r="K3571" t="s">
        <v>25</v>
      </c>
      <c r="L3571" t="s">
        <v>26</v>
      </c>
      <c r="M3571">
        <v>2910</v>
      </c>
      <c r="N3571" t="s">
        <v>27</v>
      </c>
      <c r="O3571" s="8">
        <v>45326</v>
      </c>
      <c r="P3571" t="s">
        <v>16774</v>
      </c>
      <c r="Q3571" s="9" t="s">
        <v>29</v>
      </c>
      <c r="R3571" s="10">
        <v>45379.5</v>
      </c>
      <c r="S3571" s="11">
        <v>4365</v>
      </c>
      <c r="T3571" s="9" t="s">
        <v>27</v>
      </c>
      <c r="U3571" s="9" t="s">
        <v>11937</v>
      </c>
    </row>
    <row r="3572" spans="1:21" hidden="1" x14ac:dyDescent="0.25">
      <c r="A3572">
        <v>104731</v>
      </c>
      <c r="B3572" t="s">
        <v>18</v>
      </c>
      <c r="D3572" t="s">
        <v>1302</v>
      </c>
      <c r="E3572" t="s">
        <v>20</v>
      </c>
      <c r="F3572" t="s">
        <v>16775</v>
      </c>
      <c r="G3572" t="s">
        <v>1298</v>
      </c>
      <c r="H3572" t="s">
        <v>16776</v>
      </c>
      <c r="I3572">
        <v>3</v>
      </c>
      <c r="J3572" t="s">
        <v>16777</v>
      </c>
      <c r="K3572" t="s">
        <v>25</v>
      </c>
      <c r="L3572" t="s">
        <v>26</v>
      </c>
      <c r="M3572">
        <v>2868</v>
      </c>
      <c r="N3572" t="s">
        <v>58</v>
      </c>
      <c r="O3572" s="8">
        <v>45326</v>
      </c>
      <c r="P3572" t="s">
        <v>16778</v>
      </c>
      <c r="Q3572" s="9" t="s">
        <v>39</v>
      </c>
      <c r="R3572" s="10" t="s">
        <v>39</v>
      </c>
      <c r="S3572" s="11" t="s">
        <v>39</v>
      </c>
      <c r="T3572" s="9" t="s">
        <v>39</v>
      </c>
      <c r="U3572" s="9" t="s">
        <v>39</v>
      </c>
    </row>
    <row r="3573" spans="1:21" hidden="1" x14ac:dyDescent="0.25">
      <c r="A3573">
        <v>104732</v>
      </c>
      <c r="B3573" t="s">
        <v>18</v>
      </c>
      <c r="D3573" t="s">
        <v>1302</v>
      </c>
      <c r="E3573" t="s">
        <v>20</v>
      </c>
      <c r="F3573" t="s">
        <v>6328</v>
      </c>
      <c r="G3573" t="s">
        <v>1409</v>
      </c>
      <c r="H3573" t="s">
        <v>16779</v>
      </c>
      <c r="I3573">
        <v>3</v>
      </c>
      <c r="J3573" t="s">
        <v>16780</v>
      </c>
      <c r="K3573" t="s">
        <v>25</v>
      </c>
      <c r="L3573" t="s">
        <v>26</v>
      </c>
      <c r="M3573">
        <v>2842</v>
      </c>
      <c r="N3573" t="s">
        <v>37</v>
      </c>
      <c r="O3573" s="8">
        <v>45326</v>
      </c>
      <c r="P3573" t="s">
        <v>16781</v>
      </c>
      <c r="Q3573" s="9" t="s">
        <v>29</v>
      </c>
      <c r="R3573" s="10">
        <v>45379.5</v>
      </c>
      <c r="S3573" s="11">
        <v>4263</v>
      </c>
      <c r="T3573" s="9" t="s">
        <v>37</v>
      </c>
      <c r="U3573" s="9" t="s">
        <v>16782</v>
      </c>
    </row>
    <row r="3574" spans="1:21" hidden="1" x14ac:dyDescent="0.25">
      <c r="A3574">
        <v>104744</v>
      </c>
      <c r="B3574" t="s">
        <v>18</v>
      </c>
      <c r="D3574" t="s">
        <v>1302</v>
      </c>
      <c r="E3574" t="s">
        <v>20</v>
      </c>
      <c r="F3574" t="s">
        <v>16783</v>
      </c>
      <c r="G3574" t="s">
        <v>1409</v>
      </c>
      <c r="H3574" t="s">
        <v>16784</v>
      </c>
      <c r="I3574">
        <v>3</v>
      </c>
      <c r="J3574" t="s">
        <v>16785</v>
      </c>
      <c r="K3574" t="s">
        <v>25</v>
      </c>
      <c r="L3574" t="s">
        <v>26</v>
      </c>
      <c r="M3574">
        <v>2842</v>
      </c>
      <c r="N3574" t="s">
        <v>37</v>
      </c>
      <c r="O3574" s="8">
        <v>45326</v>
      </c>
      <c r="P3574" t="s">
        <v>16786</v>
      </c>
      <c r="Q3574" s="9" t="s">
        <v>39</v>
      </c>
      <c r="R3574" s="10" t="s">
        <v>39</v>
      </c>
      <c r="S3574" s="11" t="s">
        <v>39</v>
      </c>
      <c r="T3574" s="9" t="s">
        <v>39</v>
      </c>
      <c r="U3574" s="9" t="s">
        <v>39</v>
      </c>
    </row>
    <row r="3575" spans="1:21" hidden="1" x14ac:dyDescent="0.25">
      <c r="A3575">
        <v>104746</v>
      </c>
      <c r="B3575" t="s">
        <v>18</v>
      </c>
      <c r="D3575" t="s">
        <v>822</v>
      </c>
      <c r="E3575" t="s">
        <v>20</v>
      </c>
      <c r="F3575" t="s">
        <v>16787</v>
      </c>
      <c r="G3575" t="s">
        <v>860</v>
      </c>
      <c r="H3575" t="s">
        <v>16788</v>
      </c>
      <c r="I3575">
        <v>1</v>
      </c>
      <c r="J3575" t="s">
        <v>16789</v>
      </c>
      <c r="K3575" t="s">
        <v>36</v>
      </c>
      <c r="L3575" t="s">
        <v>26</v>
      </c>
      <c r="M3575">
        <v>14600</v>
      </c>
      <c r="N3575" t="s">
        <v>183</v>
      </c>
      <c r="O3575" s="8">
        <v>45399</v>
      </c>
      <c r="P3575" t="s">
        <v>16790</v>
      </c>
      <c r="Q3575" s="9" t="s">
        <v>39</v>
      </c>
      <c r="R3575" s="10" t="s">
        <v>39</v>
      </c>
      <c r="S3575" s="11" t="s">
        <v>39</v>
      </c>
      <c r="T3575" s="9" t="s">
        <v>39</v>
      </c>
      <c r="U3575" s="9" t="s">
        <v>39</v>
      </c>
    </row>
    <row r="3576" spans="1:21" hidden="1" x14ac:dyDescent="0.25">
      <c r="A3576">
        <v>104749</v>
      </c>
      <c r="B3576" t="s">
        <v>18</v>
      </c>
      <c r="D3576" t="s">
        <v>1302</v>
      </c>
      <c r="E3576" t="s">
        <v>20</v>
      </c>
      <c r="F3576" t="s">
        <v>16791</v>
      </c>
      <c r="G3576" t="s">
        <v>1298</v>
      </c>
      <c r="H3576" t="s">
        <v>16792</v>
      </c>
      <c r="I3576">
        <v>2</v>
      </c>
      <c r="J3576" t="s">
        <v>16793</v>
      </c>
      <c r="K3576" t="s">
        <v>25</v>
      </c>
      <c r="L3576" t="s">
        <v>26</v>
      </c>
      <c r="M3576">
        <v>2950</v>
      </c>
      <c r="N3576" t="s">
        <v>27</v>
      </c>
      <c r="O3576" s="8">
        <v>45326</v>
      </c>
      <c r="P3576" t="s">
        <v>16794</v>
      </c>
      <c r="Q3576" s="9" t="s">
        <v>29</v>
      </c>
      <c r="R3576" s="10">
        <v>45379.5</v>
      </c>
      <c r="S3576" s="11">
        <v>4425</v>
      </c>
      <c r="T3576" s="9" t="s">
        <v>27</v>
      </c>
      <c r="U3576" s="9" t="s">
        <v>16795</v>
      </c>
    </row>
    <row r="3577" spans="1:21" hidden="1" x14ac:dyDescent="0.25">
      <c r="A3577">
        <v>104758</v>
      </c>
      <c r="B3577" t="s">
        <v>18</v>
      </c>
      <c r="D3577" t="s">
        <v>1302</v>
      </c>
      <c r="E3577" t="s">
        <v>20</v>
      </c>
      <c r="F3577" t="s">
        <v>16796</v>
      </c>
      <c r="G3577" t="s">
        <v>15060</v>
      </c>
      <c r="H3577" t="s">
        <v>16797</v>
      </c>
      <c r="I3577">
        <v>2</v>
      </c>
      <c r="J3577" t="s">
        <v>16798</v>
      </c>
      <c r="K3577" t="s">
        <v>25</v>
      </c>
      <c r="L3577" t="s">
        <v>26</v>
      </c>
      <c r="M3577">
        <v>5662</v>
      </c>
      <c r="N3577" t="s">
        <v>123</v>
      </c>
      <c r="O3577" s="8">
        <v>45326</v>
      </c>
      <c r="P3577" t="s">
        <v>16799</v>
      </c>
      <c r="Q3577" s="9" t="s">
        <v>29</v>
      </c>
      <c r="R3577" s="10">
        <v>45379.5</v>
      </c>
      <c r="S3577" s="11">
        <v>8493</v>
      </c>
      <c r="T3577" s="9" t="s">
        <v>123</v>
      </c>
      <c r="U3577" s="9" t="s">
        <v>16800</v>
      </c>
    </row>
    <row r="3578" spans="1:21" hidden="1" x14ac:dyDescent="0.25">
      <c r="A3578">
        <v>104760</v>
      </c>
      <c r="B3578" t="s">
        <v>18</v>
      </c>
      <c r="D3578" t="s">
        <v>1302</v>
      </c>
      <c r="E3578" t="s">
        <v>20</v>
      </c>
      <c r="F3578" t="s">
        <v>16801</v>
      </c>
      <c r="G3578" t="s">
        <v>1409</v>
      </c>
      <c r="H3578" t="s">
        <v>16802</v>
      </c>
      <c r="I3578">
        <v>3</v>
      </c>
      <c r="J3578" t="s">
        <v>16803</v>
      </c>
      <c r="K3578" t="s">
        <v>25</v>
      </c>
      <c r="L3578" t="s">
        <v>26</v>
      </c>
      <c r="M3578">
        <v>2842</v>
      </c>
      <c r="N3578" t="s">
        <v>27</v>
      </c>
      <c r="O3578" s="8">
        <v>45326</v>
      </c>
      <c r="P3578" t="s">
        <v>16804</v>
      </c>
      <c r="Q3578" s="9" t="s">
        <v>29</v>
      </c>
      <c r="R3578" s="10">
        <v>45379.5</v>
      </c>
      <c r="S3578" s="11">
        <v>4263</v>
      </c>
      <c r="T3578" s="9" t="s">
        <v>27</v>
      </c>
      <c r="U3578" s="9" t="s">
        <v>16805</v>
      </c>
    </row>
    <row r="3579" spans="1:21" hidden="1" x14ac:dyDescent="0.25">
      <c r="A3579">
        <v>104763</v>
      </c>
      <c r="B3579" t="s">
        <v>18</v>
      </c>
      <c r="D3579" t="s">
        <v>1206</v>
      </c>
      <c r="E3579" t="s">
        <v>20</v>
      </c>
      <c r="F3579" t="s">
        <v>16806</v>
      </c>
      <c r="G3579" t="s">
        <v>6211</v>
      </c>
      <c r="H3579" t="s">
        <v>16807</v>
      </c>
      <c r="I3579">
        <v>2</v>
      </c>
      <c r="J3579" t="s">
        <v>16808</v>
      </c>
      <c r="K3579" t="s">
        <v>25</v>
      </c>
      <c r="L3579" t="s">
        <v>26</v>
      </c>
      <c r="M3579">
        <v>2316</v>
      </c>
      <c r="N3579" t="s">
        <v>27</v>
      </c>
      <c r="O3579" s="8">
        <v>45328</v>
      </c>
      <c r="P3579" t="s">
        <v>16809</v>
      </c>
      <c r="Q3579" s="9" t="s">
        <v>29</v>
      </c>
      <c r="R3579" s="10">
        <v>45379.5</v>
      </c>
      <c r="S3579" s="11">
        <v>3473</v>
      </c>
      <c r="T3579" s="9" t="s">
        <v>27</v>
      </c>
      <c r="U3579" s="9" t="s">
        <v>16810</v>
      </c>
    </row>
    <row r="3580" spans="1:21" hidden="1" x14ac:dyDescent="0.25">
      <c r="A3580">
        <v>104768</v>
      </c>
      <c r="B3580" t="s">
        <v>18</v>
      </c>
      <c r="D3580" t="s">
        <v>1302</v>
      </c>
      <c r="E3580" t="s">
        <v>20</v>
      </c>
      <c r="F3580" t="s">
        <v>5692</v>
      </c>
      <c r="G3580" t="s">
        <v>1181</v>
      </c>
      <c r="H3580" t="s">
        <v>16811</v>
      </c>
      <c r="I3580">
        <v>2</v>
      </c>
      <c r="J3580" t="s">
        <v>16812</v>
      </c>
      <c r="K3580" t="s">
        <v>25</v>
      </c>
      <c r="L3580" t="s">
        <v>26</v>
      </c>
      <c r="M3580">
        <v>1828</v>
      </c>
      <c r="N3580" t="s">
        <v>27</v>
      </c>
      <c r="O3580" s="8">
        <v>45326</v>
      </c>
      <c r="P3580" t="s">
        <v>16813</v>
      </c>
      <c r="Q3580" s="9" t="s">
        <v>29</v>
      </c>
      <c r="R3580" s="10">
        <v>45379.5</v>
      </c>
      <c r="S3580" s="11">
        <v>2742</v>
      </c>
      <c r="T3580" s="9" t="s">
        <v>27</v>
      </c>
      <c r="U3580" s="9" t="s">
        <v>16814</v>
      </c>
    </row>
    <row r="3581" spans="1:21" hidden="1" x14ac:dyDescent="0.25">
      <c r="A3581">
        <v>104769</v>
      </c>
      <c r="B3581" t="s">
        <v>18</v>
      </c>
      <c r="D3581" t="s">
        <v>1302</v>
      </c>
      <c r="E3581" t="s">
        <v>20</v>
      </c>
      <c r="F3581" t="s">
        <v>4872</v>
      </c>
      <c r="G3581" t="s">
        <v>1409</v>
      </c>
      <c r="H3581" t="s">
        <v>16815</v>
      </c>
      <c r="I3581">
        <v>3</v>
      </c>
      <c r="J3581" t="s">
        <v>16816</v>
      </c>
      <c r="K3581" t="s">
        <v>25</v>
      </c>
      <c r="L3581" t="s">
        <v>26</v>
      </c>
      <c r="M3581">
        <v>2842</v>
      </c>
      <c r="N3581" t="s">
        <v>123</v>
      </c>
      <c r="O3581" s="8">
        <v>45326</v>
      </c>
      <c r="P3581" t="s">
        <v>16817</v>
      </c>
      <c r="Q3581" s="9" t="s">
        <v>29</v>
      </c>
      <c r="R3581" s="10">
        <v>45379.5</v>
      </c>
      <c r="S3581" s="11">
        <v>4263</v>
      </c>
      <c r="T3581" s="9" t="s">
        <v>123</v>
      </c>
      <c r="U3581" s="9" t="s">
        <v>16818</v>
      </c>
    </row>
    <row r="3582" spans="1:21" hidden="1" x14ac:dyDescent="0.25">
      <c r="A3582">
        <v>104771</v>
      </c>
      <c r="B3582" t="s">
        <v>18</v>
      </c>
      <c r="D3582" t="s">
        <v>1302</v>
      </c>
      <c r="E3582" t="s">
        <v>20</v>
      </c>
      <c r="F3582" t="s">
        <v>16819</v>
      </c>
      <c r="G3582" t="s">
        <v>1144</v>
      </c>
      <c r="H3582" t="s">
        <v>16820</v>
      </c>
      <c r="I3582">
        <v>3</v>
      </c>
      <c r="J3582" t="s">
        <v>16821</v>
      </c>
      <c r="K3582" t="s">
        <v>25</v>
      </c>
      <c r="L3582" t="s">
        <v>26</v>
      </c>
      <c r="M3582">
        <v>4068</v>
      </c>
      <c r="N3582" t="s">
        <v>51</v>
      </c>
      <c r="O3582" s="8">
        <v>45326</v>
      </c>
      <c r="P3582" t="s">
        <v>16822</v>
      </c>
      <c r="Q3582" s="9" t="s">
        <v>29</v>
      </c>
      <c r="R3582" s="10">
        <v>45379.5</v>
      </c>
      <c r="S3582" s="11">
        <v>6102</v>
      </c>
      <c r="T3582" s="9" t="s">
        <v>51</v>
      </c>
      <c r="U3582" s="9" t="s">
        <v>16823</v>
      </c>
    </row>
    <row r="3583" spans="1:21" hidden="1" x14ac:dyDescent="0.25">
      <c r="A3583">
        <v>104786</v>
      </c>
      <c r="B3583" t="s">
        <v>18</v>
      </c>
      <c r="D3583" t="s">
        <v>1302</v>
      </c>
      <c r="E3583" t="s">
        <v>20</v>
      </c>
      <c r="F3583" t="s">
        <v>7552</v>
      </c>
      <c r="G3583" t="s">
        <v>1506</v>
      </c>
      <c r="H3583" t="s">
        <v>16824</v>
      </c>
      <c r="I3583">
        <v>2</v>
      </c>
      <c r="J3583" t="s">
        <v>16825</v>
      </c>
      <c r="K3583" t="s">
        <v>25</v>
      </c>
      <c r="L3583" t="s">
        <v>26</v>
      </c>
      <c r="M3583">
        <v>1822</v>
      </c>
      <c r="N3583" t="s">
        <v>27</v>
      </c>
      <c r="O3583" s="8">
        <v>45326</v>
      </c>
      <c r="P3583" t="s">
        <v>16826</v>
      </c>
      <c r="Q3583" s="9" t="s">
        <v>29</v>
      </c>
      <c r="R3583" s="10">
        <v>45379.5</v>
      </c>
      <c r="S3583" s="11">
        <v>2733</v>
      </c>
      <c r="T3583" s="9" t="s">
        <v>27</v>
      </c>
      <c r="U3583" s="9" t="s">
        <v>16827</v>
      </c>
    </row>
    <row r="3584" spans="1:21" hidden="1" x14ac:dyDescent="0.25">
      <c r="A3584">
        <v>104787</v>
      </c>
      <c r="B3584" t="s">
        <v>18</v>
      </c>
      <c r="D3584" t="s">
        <v>1302</v>
      </c>
      <c r="E3584" t="s">
        <v>20</v>
      </c>
      <c r="F3584" t="s">
        <v>3054</v>
      </c>
      <c r="G3584" t="s">
        <v>4504</v>
      </c>
      <c r="H3584" t="s">
        <v>16828</v>
      </c>
      <c r="I3584">
        <v>2</v>
      </c>
      <c r="J3584" t="s">
        <v>16829</v>
      </c>
      <c r="K3584" t="s">
        <v>25</v>
      </c>
      <c r="L3584" t="s">
        <v>26</v>
      </c>
      <c r="M3584">
        <v>1724</v>
      </c>
      <c r="N3584" t="s">
        <v>58</v>
      </c>
      <c r="O3584" s="8">
        <v>45326</v>
      </c>
      <c r="P3584" t="s">
        <v>16830</v>
      </c>
      <c r="Q3584" s="9" t="s">
        <v>29</v>
      </c>
      <c r="R3584" s="10">
        <v>45379.5</v>
      </c>
      <c r="S3584" s="11">
        <v>2586</v>
      </c>
      <c r="T3584" s="9" t="s">
        <v>58</v>
      </c>
      <c r="U3584" s="9" t="s">
        <v>16831</v>
      </c>
    </row>
    <row r="3585" spans="1:21" hidden="1" x14ac:dyDescent="0.25">
      <c r="A3585">
        <v>104798</v>
      </c>
      <c r="B3585" t="s">
        <v>18</v>
      </c>
      <c r="D3585" t="s">
        <v>1302</v>
      </c>
      <c r="E3585" t="s">
        <v>20</v>
      </c>
      <c r="F3585" t="s">
        <v>16832</v>
      </c>
      <c r="G3585" t="s">
        <v>1304</v>
      </c>
      <c r="H3585" t="s">
        <v>16833</v>
      </c>
      <c r="I3585">
        <v>2</v>
      </c>
      <c r="J3585" t="s">
        <v>16834</v>
      </c>
      <c r="K3585" t="s">
        <v>25</v>
      </c>
      <c r="L3585" t="s">
        <v>26</v>
      </c>
      <c r="M3585">
        <v>2986</v>
      </c>
      <c r="N3585" t="s">
        <v>58</v>
      </c>
      <c r="O3585" s="8">
        <v>45326</v>
      </c>
      <c r="P3585" t="s">
        <v>16835</v>
      </c>
      <c r="Q3585" s="9" t="s">
        <v>29</v>
      </c>
      <c r="R3585" s="10">
        <v>45379.5</v>
      </c>
      <c r="S3585" s="11">
        <v>4479</v>
      </c>
      <c r="T3585" s="9" t="s">
        <v>58</v>
      </c>
      <c r="U3585" s="9" t="s">
        <v>16836</v>
      </c>
    </row>
    <row r="3586" spans="1:21" hidden="1" x14ac:dyDescent="0.25">
      <c r="A3586">
        <v>104799</v>
      </c>
      <c r="B3586" t="s">
        <v>18</v>
      </c>
      <c r="D3586" t="s">
        <v>1068</v>
      </c>
      <c r="E3586" t="s">
        <v>20</v>
      </c>
      <c r="F3586" t="s">
        <v>16837</v>
      </c>
      <c r="G3586" t="s">
        <v>1776</v>
      </c>
      <c r="H3586" t="s">
        <v>16838</v>
      </c>
      <c r="I3586">
        <v>4</v>
      </c>
      <c r="J3586" t="s">
        <v>16839</v>
      </c>
      <c r="K3586" t="s">
        <v>25</v>
      </c>
      <c r="L3586" t="s">
        <v>26</v>
      </c>
      <c r="M3586">
        <v>11300</v>
      </c>
      <c r="N3586" t="s">
        <v>27</v>
      </c>
      <c r="O3586" s="8">
        <v>45328</v>
      </c>
      <c r="P3586" t="s">
        <v>16840</v>
      </c>
      <c r="Q3586" s="9" t="s">
        <v>29</v>
      </c>
      <c r="R3586" s="10">
        <v>45379.5</v>
      </c>
      <c r="S3586" s="11">
        <v>16950</v>
      </c>
      <c r="T3586" s="9" t="s">
        <v>27</v>
      </c>
      <c r="U3586" s="9" t="s">
        <v>16841</v>
      </c>
    </row>
    <row r="3587" spans="1:21" hidden="1" x14ac:dyDescent="0.25">
      <c r="A3587">
        <v>104803</v>
      </c>
      <c r="B3587" t="s">
        <v>18</v>
      </c>
      <c r="D3587" t="s">
        <v>1302</v>
      </c>
      <c r="E3587" t="s">
        <v>20</v>
      </c>
      <c r="F3587" t="s">
        <v>16842</v>
      </c>
      <c r="G3587" t="s">
        <v>1409</v>
      </c>
      <c r="H3587" t="s">
        <v>16843</v>
      </c>
      <c r="I3587">
        <v>3</v>
      </c>
      <c r="J3587" t="s">
        <v>16844</v>
      </c>
      <c r="K3587" t="s">
        <v>25</v>
      </c>
      <c r="L3587" t="s">
        <v>26</v>
      </c>
      <c r="M3587">
        <v>2842</v>
      </c>
      <c r="N3587" t="s">
        <v>58</v>
      </c>
      <c r="O3587" s="8">
        <v>45326</v>
      </c>
      <c r="P3587" t="s">
        <v>16845</v>
      </c>
      <c r="Q3587" s="9" t="s">
        <v>39</v>
      </c>
      <c r="R3587" s="10" t="s">
        <v>39</v>
      </c>
      <c r="S3587" s="11" t="s">
        <v>39</v>
      </c>
      <c r="T3587" s="9" t="s">
        <v>39</v>
      </c>
      <c r="U3587" s="9" t="s">
        <v>39</v>
      </c>
    </row>
    <row r="3588" spans="1:21" hidden="1" x14ac:dyDescent="0.25">
      <c r="A3588">
        <v>104804</v>
      </c>
      <c r="B3588" t="s">
        <v>18</v>
      </c>
      <c r="D3588" t="s">
        <v>1244</v>
      </c>
      <c r="E3588" t="s">
        <v>20</v>
      </c>
      <c r="F3588" t="s">
        <v>16846</v>
      </c>
      <c r="G3588" t="s">
        <v>1409</v>
      </c>
      <c r="H3588" t="s">
        <v>16847</v>
      </c>
      <c r="I3588">
        <v>3</v>
      </c>
      <c r="J3588" t="s">
        <v>16848</v>
      </c>
      <c r="K3588" t="s">
        <v>25</v>
      </c>
      <c r="L3588" t="s">
        <v>26</v>
      </c>
      <c r="M3588">
        <v>2340</v>
      </c>
      <c r="N3588" t="s">
        <v>64</v>
      </c>
      <c r="O3588" s="8">
        <v>45315</v>
      </c>
      <c r="P3588" t="s">
        <v>16849</v>
      </c>
      <c r="Q3588" s="9" t="s">
        <v>29</v>
      </c>
      <c r="R3588" s="10">
        <v>45381.5</v>
      </c>
      <c r="S3588" s="11">
        <v>3510</v>
      </c>
      <c r="T3588" s="9" t="s">
        <v>64</v>
      </c>
      <c r="U3588" s="9" t="s">
        <v>16850</v>
      </c>
    </row>
    <row r="3589" spans="1:21" hidden="1" x14ac:dyDescent="0.25">
      <c r="A3589">
        <v>104810</v>
      </c>
      <c r="B3589" t="s">
        <v>18</v>
      </c>
      <c r="D3589" t="s">
        <v>1302</v>
      </c>
      <c r="E3589" t="s">
        <v>20</v>
      </c>
      <c r="F3589" t="s">
        <v>16851</v>
      </c>
      <c r="G3589" t="s">
        <v>1409</v>
      </c>
      <c r="H3589" t="s">
        <v>16852</v>
      </c>
      <c r="I3589">
        <v>2</v>
      </c>
      <c r="J3589" t="s">
        <v>16853</v>
      </c>
      <c r="K3589" t="s">
        <v>25</v>
      </c>
      <c r="L3589" t="s">
        <v>26</v>
      </c>
      <c r="M3589">
        <v>1776</v>
      </c>
      <c r="N3589" t="s">
        <v>37</v>
      </c>
      <c r="O3589" s="8">
        <v>45326</v>
      </c>
      <c r="P3589" t="s">
        <v>16854</v>
      </c>
      <c r="Q3589" s="9" t="s">
        <v>29</v>
      </c>
      <c r="R3589" s="10">
        <v>45379.5</v>
      </c>
      <c r="S3589" s="11">
        <v>2664</v>
      </c>
      <c r="T3589" s="9" t="s">
        <v>37</v>
      </c>
      <c r="U3589" s="9" t="s">
        <v>16855</v>
      </c>
    </row>
    <row r="3590" spans="1:21" hidden="1" x14ac:dyDescent="0.25">
      <c r="A3590">
        <v>104813</v>
      </c>
      <c r="B3590" t="s">
        <v>18</v>
      </c>
      <c r="D3590" t="s">
        <v>1407</v>
      </c>
      <c r="E3590" t="s">
        <v>20</v>
      </c>
      <c r="F3590" t="s">
        <v>16856</v>
      </c>
      <c r="G3590" t="s">
        <v>1163</v>
      </c>
      <c r="H3590" t="s">
        <v>16857</v>
      </c>
      <c r="I3590">
        <v>3</v>
      </c>
      <c r="J3590" t="s">
        <v>16858</v>
      </c>
      <c r="K3590" t="s">
        <v>25</v>
      </c>
      <c r="L3590" t="s">
        <v>26</v>
      </c>
      <c r="M3590">
        <v>1740</v>
      </c>
      <c r="N3590" t="s">
        <v>37</v>
      </c>
      <c r="O3590" s="8">
        <v>45323</v>
      </c>
      <c r="P3590" t="s">
        <v>16859</v>
      </c>
      <c r="Q3590" s="9" t="s">
        <v>29</v>
      </c>
      <c r="R3590" s="10">
        <v>45381.5</v>
      </c>
      <c r="S3590" s="11">
        <v>2610</v>
      </c>
      <c r="T3590" s="9" t="s">
        <v>37</v>
      </c>
      <c r="U3590" s="9" t="s">
        <v>16860</v>
      </c>
    </row>
    <row r="3591" spans="1:21" hidden="1" x14ac:dyDescent="0.25">
      <c r="A3591">
        <v>104814</v>
      </c>
      <c r="B3591" t="s">
        <v>18</v>
      </c>
      <c r="D3591" t="s">
        <v>1547</v>
      </c>
      <c r="E3591" t="s">
        <v>20</v>
      </c>
      <c r="F3591" t="s">
        <v>16861</v>
      </c>
      <c r="G3591" t="s">
        <v>1163</v>
      </c>
      <c r="H3591" t="s">
        <v>16862</v>
      </c>
      <c r="I3591">
        <v>2</v>
      </c>
      <c r="J3591" t="s">
        <v>16863</v>
      </c>
      <c r="K3591" t="s">
        <v>25</v>
      </c>
      <c r="L3591" t="s">
        <v>26</v>
      </c>
      <c r="M3591">
        <v>2046</v>
      </c>
      <c r="N3591" t="s">
        <v>118</v>
      </c>
      <c r="O3591" s="8">
        <v>45329</v>
      </c>
      <c r="P3591" t="s">
        <v>16864</v>
      </c>
      <c r="Q3591" s="9" t="s">
        <v>29</v>
      </c>
      <c r="R3591" s="10">
        <v>45379.5</v>
      </c>
      <c r="S3591" s="11">
        <v>3069</v>
      </c>
      <c r="T3591" s="9" t="s">
        <v>118</v>
      </c>
      <c r="U3591" s="9" t="s">
        <v>16865</v>
      </c>
    </row>
    <row r="3592" spans="1:21" hidden="1" x14ac:dyDescent="0.25">
      <c r="A3592">
        <v>104817</v>
      </c>
      <c r="B3592" t="s">
        <v>18</v>
      </c>
      <c r="D3592" t="s">
        <v>1302</v>
      </c>
      <c r="E3592" t="s">
        <v>20</v>
      </c>
      <c r="F3592" t="s">
        <v>488</v>
      </c>
      <c r="G3592" t="s">
        <v>1506</v>
      </c>
      <c r="H3592" t="s">
        <v>16866</v>
      </c>
      <c r="I3592">
        <v>3</v>
      </c>
      <c r="J3592" t="s">
        <v>16867</v>
      </c>
      <c r="K3592" t="s">
        <v>25</v>
      </c>
      <c r="L3592" t="s">
        <v>26</v>
      </c>
      <c r="M3592">
        <v>2910</v>
      </c>
      <c r="N3592" t="s">
        <v>37</v>
      </c>
      <c r="O3592" s="8">
        <v>45326</v>
      </c>
      <c r="P3592" t="s">
        <v>16868</v>
      </c>
      <c r="Q3592" s="9" t="s">
        <v>29</v>
      </c>
      <c r="R3592" s="10">
        <v>45379.5</v>
      </c>
      <c r="S3592" s="11">
        <v>4365</v>
      </c>
      <c r="T3592" s="9" t="s">
        <v>37</v>
      </c>
      <c r="U3592" s="9" t="s">
        <v>16869</v>
      </c>
    </row>
    <row r="3593" spans="1:21" hidden="1" x14ac:dyDescent="0.25">
      <c r="A3593">
        <v>104824</v>
      </c>
      <c r="B3593" t="s">
        <v>18</v>
      </c>
      <c r="D3593" t="s">
        <v>1302</v>
      </c>
      <c r="E3593" t="s">
        <v>20</v>
      </c>
      <c r="F3593" t="s">
        <v>16870</v>
      </c>
      <c r="G3593" t="s">
        <v>1409</v>
      </c>
      <c r="H3593" t="s">
        <v>16871</v>
      </c>
      <c r="I3593">
        <v>3</v>
      </c>
      <c r="J3593" t="s">
        <v>16872</v>
      </c>
      <c r="K3593" t="s">
        <v>25</v>
      </c>
      <c r="L3593" t="s">
        <v>26</v>
      </c>
      <c r="M3593">
        <v>2842</v>
      </c>
      <c r="N3593" t="s">
        <v>27</v>
      </c>
      <c r="O3593" s="8">
        <v>45326</v>
      </c>
      <c r="P3593" t="s">
        <v>16873</v>
      </c>
      <c r="Q3593" s="9" t="s">
        <v>29</v>
      </c>
      <c r="R3593" s="10">
        <v>45379.5</v>
      </c>
      <c r="S3593" s="11">
        <v>4263</v>
      </c>
      <c r="T3593" s="9" t="s">
        <v>27</v>
      </c>
      <c r="U3593" s="9" t="s">
        <v>16874</v>
      </c>
    </row>
    <row r="3594" spans="1:21" hidden="1" x14ac:dyDescent="0.25">
      <c r="A3594">
        <v>104826</v>
      </c>
      <c r="B3594" t="s">
        <v>18</v>
      </c>
      <c r="D3594" t="s">
        <v>1302</v>
      </c>
      <c r="E3594" t="s">
        <v>20</v>
      </c>
      <c r="F3594" t="s">
        <v>16875</v>
      </c>
      <c r="G3594" t="s">
        <v>16762</v>
      </c>
      <c r="H3594" t="s">
        <v>16876</v>
      </c>
      <c r="I3594">
        <v>2</v>
      </c>
      <c r="J3594" t="s">
        <v>16877</v>
      </c>
      <c r="K3594" t="s">
        <v>25</v>
      </c>
      <c r="L3594" t="s">
        <v>26</v>
      </c>
      <c r="M3594">
        <v>1784</v>
      </c>
      <c r="N3594" t="s">
        <v>123</v>
      </c>
      <c r="O3594" s="8">
        <v>45326</v>
      </c>
      <c r="P3594" t="s">
        <v>16878</v>
      </c>
      <c r="Q3594" s="9" t="s">
        <v>29</v>
      </c>
      <c r="R3594" s="10">
        <v>45379.5</v>
      </c>
      <c r="S3594" s="11">
        <v>2676</v>
      </c>
      <c r="T3594" s="9" t="s">
        <v>123</v>
      </c>
      <c r="U3594" s="9" t="s">
        <v>16879</v>
      </c>
    </row>
    <row r="3595" spans="1:21" hidden="1" x14ac:dyDescent="0.25">
      <c r="A3595">
        <v>104834</v>
      </c>
      <c r="B3595" t="s">
        <v>18</v>
      </c>
      <c r="D3595" t="s">
        <v>1556</v>
      </c>
      <c r="E3595" t="s">
        <v>20</v>
      </c>
      <c r="F3595" t="s">
        <v>16880</v>
      </c>
      <c r="G3595" t="s">
        <v>16881</v>
      </c>
      <c r="H3595" s="12" t="s">
        <v>16882</v>
      </c>
      <c r="I3595">
        <v>1</v>
      </c>
      <c r="J3595" t="s">
        <v>16883</v>
      </c>
      <c r="K3595" t="s">
        <v>36</v>
      </c>
      <c r="L3595" t="s">
        <v>26</v>
      </c>
      <c r="M3595">
        <v>4884</v>
      </c>
      <c r="N3595" t="s">
        <v>123</v>
      </c>
      <c r="O3595" s="8">
        <v>45507</v>
      </c>
      <c r="P3595" t="s">
        <v>16884</v>
      </c>
      <c r="Q3595" s="9" t="s">
        <v>39</v>
      </c>
      <c r="R3595" s="10" t="s">
        <v>39</v>
      </c>
      <c r="S3595" s="11" t="s">
        <v>39</v>
      </c>
      <c r="T3595" s="9" t="s">
        <v>39</v>
      </c>
      <c r="U3595" s="9" t="s">
        <v>39</v>
      </c>
    </row>
    <row r="3596" spans="1:21" hidden="1" x14ac:dyDescent="0.25">
      <c r="A3596">
        <v>104844</v>
      </c>
      <c r="B3596" t="s">
        <v>18</v>
      </c>
      <c r="D3596" t="s">
        <v>1302</v>
      </c>
      <c r="E3596" t="s">
        <v>20</v>
      </c>
      <c r="F3596" t="s">
        <v>16885</v>
      </c>
      <c r="G3596" t="s">
        <v>1144</v>
      </c>
      <c r="H3596" t="s">
        <v>16886</v>
      </c>
      <c r="I3596">
        <v>2</v>
      </c>
      <c r="J3596" t="s">
        <v>16887</v>
      </c>
      <c r="K3596" t="s">
        <v>25</v>
      </c>
      <c r="L3596" t="s">
        <v>26</v>
      </c>
      <c r="M3596">
        <v>1750</v>
      </c>
      <c r="N3596" t="s">
        <v>58</v>
      </c>
      <c r="O3596" s="8">
        <v>45326</v>
      </c>
      <c r="P3596" t="s">
        <v>16888</v>
      </c>
      <c r="Q3596" s="9" t="s">
        <v>29</v>
      </c>
      <c r="R3596" s="10">
        <v>45379.5</v>
      </c>
      <c r="S3596" s="11">
        <v>2625</v>
      </c>
      <c r="T3596" s="9" t="s">
        <v>58</v>
      </c>
      <c r="U3596" s="9" t="s">
        <v>16889</v>
      </c>
    </row>
    <row r="3597" spans="1:21" hidden="1" x14ac:dyDescent="0.25">
      <c r="A3597">
        <v>104845</v>
      </c>
      <c r="B3597" t="s">
        <v>18</v>
      </c>
      <c r="D3597" t="s">
        <v>1302</v>
      </c>
      <c r="E3597" t="s">
        <v>20</v>
      </c>
      <c r="F3597" t="s">
        <v>16890</v>
      </c>
      <c r="G3597" t="s">
        <v>1362</v>
      </c>
      <c r="H3597" t="s">
        <v>16891</v>
      </c>
      <c r="I3597">
        <v>2</v>
      </c>
      <c r="J3597" t="s">
        <v>16892</v>
      </c>
      <c r="K3597" t="s">
        <v>25</v>
      </c>
      <c r="L3597" t="s">
        <v>26</v>
      </c>
      <c r="M3597">
        <v>3010</v>
      </c>
      <c r="N3597" t="s">
        <v>27</v>
      </c>
      <c r="O3597" s="8">
        <v>45326</v>
      </c>
      <c r="P3597" t="s">
        <v>16893</v>
      </c>
      <c r="Q3597" s="9" t="s">
        <v>29</v>
      </c>
      <c r="R3597" s="10">
        <v>45379.5</v>
      </c>
      <c r="S3597" s="11">
        <v>4515</v>
      </c>
      <c r="T3597" s="9" t="s">
        <v>27</v>
      </c>
      <c r="U3597" s="9" t="s">
        <v>16894</v>
      </c>
    </row>
    <row r="3598" spans="1:21" hidden="1" x14ac:dyDescent="0.25">
      <c r="A3598">
        <v>104856</v>
      </c>
      <c r="B3598" t="s">
        <v>18</v>
      </c>
      <c r="D3598" t="s">
        <v>2978</v>
      </c>
      <c r="E3598" t="s">
        <v>20</v>
      </c>
      <c r="F3598" t="s">
        <v>16895</v>
      </c>
      <c r="G3598" t="s">
        <v>9603</v>
      </c>
      <c r="H3598" t="s">
        <v>16896</v>
      </c>
      <c r="I3598">
        <v>3</v>
      </c>
      <c r="J3598" t="s">
        <v>16897</v>
      </c>
      <c r="K3598" t="s">
        <v>25</v>
      </c>
      <c r="L3598" t="s">
        <v>26</v>
      </c>
      <c r="M3598">
        <v>3396</v>
      </c>
      <c r="N3598" t="s">
        <v>37</v>
      </c>
      <c r="O3598" s="8">
        <v>45325</v>
      </c>
      <c r="P3598" t="s">
        <v>16898</v>
      </c>
      <c r="Q3598" s="9" t="s">
        <v>29</v>
      </c>
      <c r="R3598" s="10">
        <v>45379.5</v>
      </c>
      <c r="S3598" s="11">
        <v>5094</v>
      </c>
      <c r="T3598" s="9" t="s">
        <v>37</v>
      </c>
      <c r="U3598" s="9" t="s">
        <v>16899</v>
      </c>
    </row>
    <row r="3599" spans="1:21" hidden="1" x14ac:dyDescent="0.25">
      <c r="A3599">
        <v>104868</v>
      </c>
      <c r="B3599" t="s">
        <v>18</v>
      </c>
      <c r="D3599" t="s">
        <v>1302</v>
      </c>
      <c r="E3599" t="s">
        <v>20</v>
      </c>
      <c r="F3599" t="s">
        <v>7869</v>
      </c>
      <c r="G3599" t="s">
        <v>14593</v>
      </c>
      <c r="H3599" t="s">
        <v>16900</v>
      </c>
      <c r="I3599">
        <v>2</v>
      </c>
      <c r="J3599" t="s">
        <v>16901</v>
      </c>
      <c r="K3599" t="s">
        <v>25</v>
      </c>
      <c r="L3599" t="s">
        <v>26</v>
      </c>
      <c r="M3599">
        <v>2992</v>
      </c>
      <c r="N3599" t="s">
        <v>27</v>
      </c>
      <c r="O3599" s="8">
        <v>45326</v>
      </c>
      <c r="P3599" t="s">
        <v>16902</v>
      </c>
      <c r="Q3599" s="9" t="s">
        <v>39</v>
      </c>
      <c r="R3599" s="10" t="s">
        <v>39</v>
      </c>
      <c r="S3599" s="11" t="s">
        <v>39</v>
      </c>
      <c r="T3599" s="9" t="s">
        <v>39</v>
      </c>
      <c r="U3599" s="9" t="s">
        <v>39</v>
      </c>
    </row>
    <row r="3600" spans="1:21" hidden="1" x14ac:dyDescent="0.25">
      <c r="A3600">
        <v>104871</v>
      </c>
      <c r="B3600" t="s">
        <v>18</v>
      </c>
      <c r="D3600" t="s">
        <v>1488</v>
      </c>
      <c r="E3600" t="s">
        <v>20</v>
      </c>
      <c r="F3600" t="s">
        <v>16903</v>
      </c>
      <c r="G3600" t="s">
        <v>1163</v>
      </c>
      <c r="H3600" t="s">
        <v>16904</v>
      </c>
      <c r="I3600">
        <v>2</v>
      </c>
      <c r="J3600" t="s">
        <v>16905</v>
      </c>
      <c r="K3600" t="s">
        <v>25</v>
      </c>
      <c r="L3600" t="s">
        <v>26</v>
      </c>
      <c r="M3600">
        <v>1740</v>
      </c>
      <c r="N3600" t="s">
        <v>27</v>
      </c>
      <c r="O3600" s="8">
        <v>45302</v>
      </c>
      <c r="P3600" t="s">
        <v>16906</v>
      </c>
      <c r="Q3600" s="9" t="s">
        <v>29</v>
      </c>
      <c r="R3600" s="10">
        <v>45378.5</v>
      </c>
      <c r="S3600" s="11">
        <v>2610</v>
      </c>
      <c r="T3600" s="9" t="s">
        <v>27</v>
      </c>
      <c r="U3600" s="9" t="s">
        <v>16907</v>
      </c>
    </row>
    <row r="3601" spans="1:21" hidden="1" x14ac:dyDescent="0.25">
      <c r="A3601">
        <v>104877</v>
      </c>
      <c r="B3601" t="s">
        <v>18</v>
      </c>
      <c r="D3601" t="s">
        <v>1302</v>
      </c>
      <c r="E3601" t="s">
        <v>20</v>
      </c>
      <c r="F3601" t="s">
        <v>16908</v>
      </c>
      <c r="G3601" t="s">
        <v>14593</v>
      </c>
      <c r="H3601" t="s">
        <v>16909</v>
      </c>
      <c r="I3601">
        <v>3</v>
      </c>
      <c r="J3601" t="s">
        <v>16910</v>
      </c>
      <c r="K3601" t="s">
        <v>25</v>
      </c>
      <c r="L3601" t="s">
        <v>26</v>
      </c>
      <c r="M3601">
        <v>2880</v>
      </c>
      <c r="N3601" t="s">
        <v>27</v>
      </c>
      <c r="O3601" s="8">
        <v>45326</v>
      </c>
      <c r="P3601" t="s">
        <v>16911</v>
      </c>
      <c r="Q3601" s="9" t="s">
        <v>29</v>
      </c>
      <c r="R3601" s="10">
        <v>45379.5</v>
      </c>
      <c r="S3601" s="11">
        <v>4320</v>
      </c>
      <c r="T3601" s="9" t="s">
        <v>27</v>
      </c>
      <c r="U3601" s="9" t="s">
        <v>16912</v>
      </c>
    </row>
    <row r="3602" spans="1:21" hidden="1" x14ac:dyDescent="0.25">
      <c r="A3602">
        <v>104882</v>
      </c>
      <c r="B3602" t="s">
        <v>18</v>
      </c>
      <c r="D3602" t="s">
        <v>1302</v>
      </c>
      <c r="E3602" t="s">
        <v>20</v>
      </c>
      <c r="F3602" t="s">
        <v>16913</v>
      </c>
      <c r="G3602" t="s">
        <v>1409</v>
      </c>
      <c r="H3602" t="s">
        <v>16914</v>
      </c>
      <c r="I3602">
        <v>3</v>
      </c>
      <c r="J3602" t="s">
        <v>16915</v>
      </c>
      <c r="K3602" t="s">
        <v>25</v>
      </c>
      <c r="L3602" t="s">
        <v>26</v>
      </c>
      <c r="M3602">
        <v>4042</v>
      </c>
      <c r="N3602" t="s">
        <v>123</v>
      </c>
      <c r="O3602" s="8">
        <v>45326</v>
      </c>
      <c r="P3602" t="s">
        <v>16916</v>
      </c>
      <c r="Q3602" s="9" t="s">
        <v>39</v>
      </c>
      <c r="R3602" s="10" t="s">
        <v>39</v>
      </c>
      <c r="S3602" s="11" t="s">
        <v>39</v>
      </c>
      <c r="T3602" s="9" t="s">
        <v>39</v>
      </c>
      <c r="U3602" s="9" t="s">
        <v>39</v>
      </c>
    </row>
    <row r="3603" spans="1:21" hidden="1" x14ac:dyDescent="0.25">
      <c r="A3603">
        <v>104883</v>
      </c>
      <c r="B3603" t="s">
        <v>18</v>
      </c>
      <c r="D3603" t="s">
        <v>1302</v>
      </c>
      <c r="E3603" t="s">
        <v>20</v>
      </c>
      <c r="F3603" t="s">
        <v>16917</v>
      </c>
      <c r="G3603" t="s">
        <v>1409</v>
      </c>
      <c r="H3603" t="s">
        <v>16918</v>
      </c>
      <c r="I3603">
        <v>3</v>
      </c>
      <c r="J3603" t="s">
        <v>16919</v>
      </c>
      <c r="K3603" t="s">
        <v>25</v>
      </c>
      <c r="L3603" t="s">
        <v>26</v>
      </c>
      <c r="M3603">
        <v>2842</v>
      </c>
      <c r="N3603" t="s">
        <v>27</v>
      </c>
      <c r="O3603" s="8">
        <v>45326</v>
      </c>
      <c r="P3603" t="s">
        <v>16920</v>
      </c>
      <c r="Q3603" s="9" t="s">
        <v>39</v>
      </c>
      <c r="R3603" s="10" t="s">
        <v>39</v>
      </c>
      <c r="S3603" s="11" t="s">
        <v>39</v>
      </c>
      <c r="T3603" s="9" t="s">
        <v>39</v>
      </c>
      <c r="U3603" s="9" t="s">
        <v>39</v>
      </c>
    </row>
    <row r="3604" spans="1:21" hidden="1" x14ac:dyDescent="0.25">
      <c r="A3604">
        <v>104890</v>
      </c>
      <c r="B3604" t="s">
        <v>18</v>
      </c>
      <c r="D3604" t="s">
        <v>1407</v>
      </c>
      <c r="E3604" t="s">
        <v>20</v>
      </c>
      <c r="F3604" t="s">
        <v>9073</v>
      </c>
      <c r="G3604" t="s">
        <v>1409</v>
      </c>
      <c r="H3604" t="s">
        <v>16921</v>
      </c>
      <c r="I3604">
        <v>3</v>
      </c>
      <c r="J3604" t="s">
        <v>16922</v>
      </c>
      <c r="K3604" t="s">
        <v>25</v>
      </c>
      <c r="L3604" t="s">
        <v>26</v>
      </c>
      <c r="M3604">
        <v>2340</v>
      </c>
      <c r="N3604" t="s">
        <v>37</v>
      </c>
      <c r="O3604" s="8">
        <v>45323</v>
      </c>
      <c r="P3604" t="s">
        <v>16923</v>
      </c>
      <c r="Q3604" s="9" t="s">
        <v>29</v>
      </c>
      <c r="R3604" s="10">
        <v>45378.5</v>
      </c>
      <c r="S3604" s="11">
        <v>3510</v>
      </c>
      <c r="T3604" s="9" t="s">
        <v>37</v>
      </c>
      <c r="U3604" s="9" t="s">
        <v>16924</v>
      </c>
    </row>
    <row r="3605" spans="1:21" hidden="1" x14ac:dyDescent="0.25">
      <c r="A3605">
        <v>104891</v>
      </c>
      <c r="B3605" t="s">
        <v>18</v>
      </c>
      <c r="D3605" t="s">
        <v>2954</v>
      </c>
      <c r="E3605" t="s">
        <v>20</v>
      </c>
      <c r="F3605" t="s">
        <v>16925</v>
      </c>
      <c r="G3605" t="s">
        <v>2956</v>
      </c>
      <c r="H3605" t="s">
        <v>16926</v>
      </c>
      <c r="I3605">
        <v>2</v>
      </c>
      <c r="J3605" t="s">
        <v>16927</v>
      </c>
      <c r="K3605" t="s">
        <v>25</v>
      </c>
      <c r="L3605" t="s">
        <v>26</v>
      </c>
      <c r="M3605">
        <v>21040</v>
      </c>
      <c r="N3605" t="s">
        <v>123</v>
      </c>
      <c r="O3605" s="8">
        <v>45329</v>
      </c>
      <c r="P3605" t="s">
        <v>16928</v>
      </c>
      <c r="Q3605" s="9" t="s">
        <v>29</v>
      </c>
      <c r="R3605" s="10">
        <v>45379.5</v>
      </c>
      <c r="S3605" s="11">
        <v>31560</v>
      </c>
      <c r="T3605" s="9" t="s">
        <v>123</v>
      </c>
      <c r="U3605" s="9" t="s">
        <v>16929</v>
      </c>
    </row>
    <row r="3606" spans="1:21" hidden="1" x14ac:dyDescent="0.25">
      <c r="A3606">
        <v>104894</v>
      </c>
      <c r="B3606" t="s">
        <v>18</v>
      </c>
      <c r="D3606" t="s">
        <v>10081</v>
      </c>
      <c r="E3606" t="s">
        <v>20</v>
      </c>
      <c r="F3606" t="s">
        <v>16930</v>
      </c>
      <c r="G3606" t="s">
        <v>1776</v>
      </c>
      <c r="H3606" t="s">
        <v>16931</v>
      </c>
      <c r="I3606">
        <v>3</v>
      </c>
      <c r="J3606" t="s">
        <v>16932</v>
      </c>
      <c r="K3606" t="s">
        <v>25</v>
      </c>
      <c r="L3606" t="s">
        <v>26</v>
      </c>
      <c r="M3606">
        <v>22800</v>
      </c>
      <c r="N3606" t="s">
        <v>37</v>
      </c>
      <c r="O3606" s="8">
        <v>45302</v>
      </c>
      <c r="P3606" t="s">
        <v>16933</v>
      </c>
      <c r="Q3606" s="9" t="s">
        <v>29</v>
      </c>
      <c r="R3606" s="10">
        <v>45378.5</v>
      </c>
      <c r="S3606" s="11">
        <v>34200</v>
      </c>
      <c r="T3606" s="9" t="s">
        <v>37</v>
      </c>
      <c r="U3606" s="9" t="s">
        <v>16934</v>
      </c>
    </row>
    <row r="3607" spans="1:21" hidden="1" x14ac:dyDescent="0.25">
      <c r="A3607">
        <v>104898</v>
      </c>
      <c r="B3607" t="s">
        <v>18</v>
      </c>
      <c r="D3607" t="s">
        <v>1206</v>
      </c>
      <c r="E3607" t="s">
        <v>20</v>
      </c>
      <c r="F3607" t="s">
        <v>16935</v>
      </c>
      <c r="G3607" t="s">
        <v>6211</v>
      </c>
      <c r="H3607" t="s">
        <v>16936</v>
      </c>
      <c r="I3607">
        <v>2</v>
      </c>
      <c r="J3607" t="s">
        <v>16937</v>
      </c>
      <c r="K3607" t="s">
        <v>25</v>
      </c>
      <c r="L3607" t="s">
        <v>26</v>
      </c>
      <c r="M3607">
        <v>2316</v>
      </c>
      <c r="N3607" t="s">
        <v>37</v>
      </c>
      <c r="O3607" s="8">
        <v>45329</v>
      </c>
      <c r="P3607" t="s">
        <v>16938</v>
      </c>
      <c r="Q3607" s="9" t="s">
        <v>29</v>
      </c>
      <c r="R3607" s="10">
        <v>45379.5</v>
      </c>
      <c r="S3607" s="11">
        <v>3473</v>
      </c>
      <c r="T3607" s="9" t="s">
        <v>37</v>
      </c>
      <c r="U3607" s="9" t="s">
        <v>16939</v>
      </c>
    </row>
    <row r="3608" spans="1:21" hidden="1" x14ac:dyDescent="0.25">
      <c r="A3608">
        <v>104901</v>
      </c>
      <c r="B3608" t="s">
        <v>18</v>
      </c>
      <c r="D3608" t="s">
        <v>1302</v>
      </c>
      <c r="E3608" t="s">
        <v>20</v>
      </c>
      <c r="F3608" t="s">
        <v>16940</v>
      </c>
      <c r="G3608" t="s">
        <v>16762</v>
      </c>
      <c r="H3608" t="s">
        <v>16941</v>
      </c>
      <c r="I3608">
        <v>2</v>
      </c>
      <c r="J3608" t="s">
        <v>16942</v>
      </c>
      <c r="K3608" t="s">
        <v>25</v>
      </c>
      <c r="L3608" t="s">
        <v>26</v>
      </c>
      <c r="M3608">
        <v>1784</v>
      </c>
      <c r="N3608" t="s">
        <v>123</v>
      </c>
      <c r="O3608" s="8">
        <v>45326</v>
      </c>
      <c r="P3608" t="s">
        <v>16943</v>
      </c>
      <c r="Q3608" s="9" t="s">
        <v>29</v>
      </c>
      <c r="R3608" s="10">
        <v>45379.5</v>
      </c>
      <c r="S3608" s="11">
        <v>2676</v>
      </c>
      <c r="T3608" s="9" t="s">
        <v>123</v>
      </c>
      <c r="U3608" s="9" t="s">
        <v>16944</v>
      </c>
    </row>
    <row r="3609" spans="1:21" hidden="1" x14ac:dyDescent="0.25">
      <c r="A3609">
        <v>104909</v>
      </c>
      <c r="B3609" t="s">
        <v>18</v>
      </c>
      <c r="D3609" t="s">
        <v>1302</v>
      </c>
      <c r="E3609" t="s">
        <v>20</v>
      </c>
      <c r="F3609" t="s">
        <v>16945</v>
      </c>
      <c r="G3609" t="s">
        <v>16762</v>
      </c>
      <c r="H3609" t="s">
        <v>16946</v>
      </c>
      <c r="I3609">
        <v>2</v>
      </c>
      <c r="J3609" t="s">
        <v>16947</v>
      </c>
      <c r="K3609" t="s">
        <v>25</v>
      </c>
      <c r="L3609" t="s">
        <v>26</v>
      </c>
      <c r="M3609">
        <v>1784</v>
      </c>
      <c r="N3609" t="s">
        <v>37</v>
      </c>
      <c r="O3609" s="8">
        <v>45326</v>
      </c>
      <c r="P3609" t="s">
        <v>16948</v>
      </c>
      <c r="Q3609" s="9" t="s">
        <v>29</v>
      </c>
      <c r="R3609" s="10">
        <v>45379.5</v>
      </c>
      <c r="S3609" s="11">
        <v>2676</v>
      </c>
      <c r="T3609" s="9" t="s">
        <v>37</v>
      </c>
      <c r="U3609" s="9" t="s">
        <v>16949</v>
      </c>
    </row>
    <row r="3610" spans="1:21" hidden="1" x14ac:dyDescent="0.25">
      <c r="A3610">
        <v>104917</v>
      </c>
      <c r="B3610" t="s">
        <v>18</v>
      </c>
      <c r="D3610" t="s">
        <v>1302</v>
      </c>
      <c r="E3610" t="s">
        <v>20</v>
      </c>
      <c r="F3610" t="s">
        <v>16950</v>
      </c>
      <c r="G3610" t="s">
        <v>1313</v>
      </c>
      <c r="H3610" t="s">
        <v>16951</v>
      </c>
      <c r="I3610">
        <v>3</v>
      </c>
      <c r="J3610" t="s">
        <v>16952</v>
      </c>
      <c r="K3610" t="s">
        <v>25</v>
      </c>
      <c r="L3610" t="s">
        <v>26</v>
      </c>
      <c r="M3610">
        <v>2868</v>
      </c>
      <c r="N3610" t="s">
        <v>27</v>
      </c>
      <c r="O3610" s="8">
        <v>45326</v>
      </c>
      <c r="P3610" t="s">
        <v>16953</v>
      </c>
      <c r="Q3610" s="9" t="s">
        <v>29</v>
      </c>
      <c r="R3610" s="10">
        <v>45378.5</v>
      </c>
      <c r="S3610" s="11">
        <v>4302</v>
      </c>
      <c r="T3610" s="9" t="s">
        <v>27</v>
      </c>
      <c r="U3610" s="9" t="s">
        <v>16954</v>
      </c>
    </row>
    <row r="3611" spans="1:21" hidden="1" x14ac:dyDescent="0.25">
      <c r="A3611">
        <v>104924</v>
      </c>
      <c r="B3611" t="s">
        <v>18</v>
      </c>
      <c r="D3611" t="s">
        <v>1302</v>
      </c>
      <c r="E3611" t="s">
        <v>20</v>
      </c>
      <c r="F3611" t="s">
        <v>16955</v>
      </c>
      <c r="G3611" t="s">
        <v>1181</v>
      </c>
      <c r="H3611" t="s">
        <v>16956</v>
      </c>
      <c r="I3611">
        <v>2</v>
      </c>
      <c r="J3611" t="s">
        <v>16957</v>
      </c>
      <c r="K3611" t="s">
        <v>25</v>
      </c>
      <c r="L3611" t="s">
        <v>26</v>
      </c>
      <c r="M3611">
        <v>1828</v>
      </c>
      <c r="N3611" t="s">
        <v>58</v>
      </c>
      <c r="O3611" s="8">
        <v>45326</v>
      </c>
      <c r="P3611" t="s">
        <v>16958</v>
      </c>
      <c r="Q3611" s="9" t="s">
        <v>29</v>
      </c>
      <c r="R3611" s="10">
        <v>45379.5</v>
      </c>
      <c r="S3611" s="11">
        <v>2742</v>
      </c>
      <c r="T3611" s="9" t="s">
        <v>58</v>
      </c>
      <c r="U3611" s="9" t="s">
        <v>16959</v>
      </c>
    </row>
    <row r="3612" spans="1:21" hidden="1" x14ac:dyDescent="0.25">
      <c r="A3612">
        <v>104928</v>
      </c>
      <c r="B3612" t="s">
        <v>18</v>
      </c>
      <c r="D3612" t="s">
        <v>1407</v>
      </c>
      <c r="E3612" t="s">
        <v>20</v>
      </c>
      <c r="F3612" t="s">
        <v>685</v>
      </c>
      <c r="G3612" t="s">
        <v>1285</v>
      </c>
      <c r="H3612" t="s">
        <v>16960</v>
      </c>
      <c r="I3612">
        <v>3</v>
      </c>
      <c r="J3612" t="s">
        <v>16961</v>
      </c>
      <c r="K3612" t="s">
        <v>25</v>
      </c>
      <c r="L3612" t="s">
        <v>26</v>
      </c>
      <c r="M3612">
        <v>2340</v>
      </c>
      <c r="N3612" t="s">
        <v>58</v>
      </c>
      <c r="O3612" s="8">
        <v>45323</v>
      </c>
      <c r="P3612" t="s">
        <v>16962</v>
      </c>
      <c r="Q3612" s="9" t="s">
        <v>29</v>
      </c>
      <c r="R3612" s="10">
        <v>45378.5</v>
      </c>
      <c r="S3612" s="11">
        <v>3510</v>
      </c>
      <c r="T3612" s="9" t="s">
        <v>58</v>
      </c>
      <c r="U3612" s="9" t="s">
        <v>16963</v>
      </c>
    </row>
    <row r="3613" spans="1:21" hidden="1" x14ac:dyDescent="0.25">
      <c r="A3613">
        <v>104933</v>
      </c>
      <c r="B3613" t="s">
        <v>18</v>
      </c>
      <c r="D3613" t="s">
        <v>1407</v>
      </c>
      <c r="E3613" t="s">
        <v>20</v>
      </c>
      <c r="F3613" t="s">
        <v>16964</v>
      </c>
      <c r="G3613" t="s">
        <v>1409</v>
      </c>
      <c r="H3613" t="s">
        <v>16965</v>
      </c>
      <c r="I3613">
        <v>3</v>
      </c>
      <c r="J3613" t="s">
        <v>16966</v>
      </c>
      <c r="K3613" t="s">
        <v>25</v>
      </c>
      <c r="L3613" t="s">
        <v>26</v>
      </c>
      <c r="M3613">
        <v>3540</v>
      </c>
      <c r="N3613" t="s">
        <v>58</v>
      </c>
      <c r="O3613" s="8">
        <v>45323</v>
      </c>
      <c r="P3613" t="s">
        <v>16967</v>
      </c>
      <c r="Q3613" s="9" t="s">
        <v>29</v>
      </c>
      <c r="R3613" s="10">
        <v>45378.5</v>
      </c>
      <c r="S3613" s="11">
        <v>5310</v>
      </c>
      <c r="T3613" s="9" t="s">
        <v>58</v>
      </c>
      <c r="U3613" s="9" t="s">
        <v>16968</v>
      </c>
    </row>
    <row r="3614" spans="1:21" hidden="1" x14ac:dyDescent="0.25">
      <c r="A3614">
        <v>104939</v>
      </c>
      <c r="B3614" t="s">
        <v>18</v>
      </c>
      <c r="D3614" t="s">
        <v>1547</v>
      </c>
      <c r="E3614" t="s">
        <v>20</v>
      </c>
      <c r="F3614" t="s">
        <v>16969</v>
      </c>
      <c r="G3614" t="s">
        <v>1163</v>
      </c>
      <c r="H3614" t="s">
        <v>16970</v>
      </c>
      <c r="I3614">
        <v>2</v>
      </c>
      <c r="J3614" t="s">
        <v>16971</v>
      </c>
      <c r="K3614" t="s">
        <v>25</v>
      </c>
      <c r="L3614" t="s">
        <v>26</v>
      </c>
      <c r="M3614">
        <v>2046</v>
      </c>
      <c r="N3614" t="s">
        <v>58</v>
      </c>
      <c r="O3614" s="8">
        <v>45329</v>
      </c>
      <c r="P3614" t="s">
        <v>16972</v>
      </c>
      <c r="Q3614" s="9" t="s">
        <v>29</v>
      </c>
      <c r="R3614" s="10">
        <v>45379.5</v>
      </c>
      <c r="S3614" s="11">
        <v>3069</v>
      </c>
      <c r="T3614" s="9" t="s">
        <v>58</v>
      </c>
      <c r="U3614" s="9" t="s">
        <v>16973</v>
      </c>
    </row>
    <row r="3615" spans="1:21" hidden="1" x14ac:dyDescent="0.25">
      <c r="A3615">
        <v>104940</v>
      </c>
      <c r="B3615" t="s">
        <v>18</v>
      </c>
      <c r="D3615" t="s">
        <v>1302</v>
      </c>
      <c r="E3615" t="s">
        <v>20</v>
      </c>
      <c r="F3615" t="s">
        <v>16974</v>
      </c>
      <c r="G3615" t="s">
        <v>1409</v>
      </c>
      <c r="H3615" t="s">
        <v>16975</v>
      </c>
      <c r="I3615">
        <v>2</v>
      </c>
      <c r="J3615" t="s">
        <v>16976</v>
      </c>
      <c r="K3615" t="s">
        <v>25</v>
      </c>
      <c r="L3615" t="s">
        <v>26</v>
      </c>
      <c r="M3615">
        <v>1776</v>
      </c>
      <c r="N3615" t="s">
        <v>37</v>
      </c>
      <c r="O3615" s="8">
        <v>45326</v>
      </c>
      <c r="P3615" t="s">
        <v>16977</v>
      </c>
      <c r="Q3615" s="9" t="s">
        <v>29</v>
      </c>
      <c r="R3615" s="10">
        <v>45378.5</v>
      </c>
      <c r="S3615" s="11">
        <v>2664</v>
      </c>
      <c r="T3615" s="9" t="s">
        <v>37</v>
      </c>
      <c r="U3615" s="9" t="s">
        <v>16978</v>
      </c>
    </row>
    <row r="3616" spans="1:21" hidden="1" x14ac:dyDescent="0.25">
      <c r="A3616">
        <v>104947</v>
      </c>
      <c r="B3616" t="s">
        <v>18</v>
      </c>
      <c r="D3616" t="s">
        <v>1302</v>
      </c>
      <c r="E3616" t="s">
        <v>20</v>
      </c>
      <c r="F3616" t="s">
        <v>16979</v>
      </c>
      <c r="G3616" t="s">
        <v>1144</v>
      </c>
      <c r="H3616" t="s">
        <v>16980</v>
      </c>
      <c r="I3616">
        <v>2</v>
      </c>
      <c r="J3616" t="s">
        <v>16981</v>
      </c>
      <c r="K3616" t="s">
        <v>25</v>
      </c>
      <c r="L3616" t="s">
        <v>26</v>
      </c>
      <c r="M3616">
        <v>1750</v>
      </c>
      <c r="N3616" t="s">
        <v>58</v>
      </c>
      <c r="O3616" s="8">
        <v>45326</v>
      </c>
      <c r="P3616" t="s">
        <v>16982</v>
      </c>
      <c r="Q3616" s="9" t="s">
        <v>29</v>
      </c>
      <c r="R3616" s="10">
        <v>45379.5</v>
      </c>
      <c r="S3616" s="11">
        <v>2625</v>
      </c>
      <c r="T3616" s="9" t="s">
        <v>58</v>
      </c>
      <c r="U3616" s="9" t="s">
        <v>16983</v>
      </c>
    </row>
    <row r="3617" spans="1:21" hidden="1" x14ac:dyDescent="0.25">
      <c r="A3617">
        <v>104949</v>
      </c>
      <c r="B3617" t="s">
        <v>18</v>
      </c>
      <c r="D3617" t="s">
        <v>1302</v>
      </c>
      <c r="E3617" t="s">
        <v>20</v>
      </c>
      <c r="F3617" t="s">
        <v>16984</v>
      </c>
      <c r="G3617" t="s">
        <v>1181</v>
      </c>
      <c r="H3617" t="s">
        <v>16985</v>
      </c>
      <c r="I3617">
        <v>2</v>
      </c>
      <c r="J3617" t="s">
        <v>16986</v>
      </c>
      <c r="K3617" t="s">
        <v>25</v>
      </c>
      <c r="L3617" t="s">
        <v>26</v>
      </c>
      <c r="M3617">
        <v>1828</v>
      </c>
      <c r="N3617" t="s">
        <v>58</v>
      </c>
      <c r="O3617" s="8">
        <v>45326</v>
      </c>
      <c r="P3617" t="s">
        <v>16987</v>
      </c>
      <c r="Q3617" s="9" t="s">
        <v>39</v>
      </c>
      <c r="R3617" s="10" t="s">
        <v>39</v>
      </c>
      <c r="S3617" s="11" t="s">
        <v>39</v>
      </c>
      <c r="T3617" s="9" t="s">
        <v>39</v>
      </c>
      <c r="U3617" s="9" t="s">
        <v>39</v>
      </c>
    </row>
    <row r="3618" spans="1:21" hidden="1" x14ac:dyDescent="0.25">
      <c r="A3618">
        <v>104967</v>
      </c>
      <c r="B3618" t="s">
        <v>18</v>
      </c>
      <c r="D3618" t="s">
        <v>16645</v>
      </c>
      <c r="E3618" t="s">
        <v>20</v>
      </c>
      <c r="F3618" t="s">
        <v>16988</v>
      </c>
      <c r="G3618" t="s">
        <v>681</v>
      </c>
      <c r="H3618" t="s">
        <v>16989</v>
      </c>
      <c r="I3618">
        <v>1</v>
      </c>
      <c r="J3618" t="s">
        <v>16990</v>
      </c>
      <c r="K3618" t="s">
        <v>36</v>
      </c>
      <c r="L3618" t="s">
        <v>26</v>
      </c>
      <c r="M3618">
        <v>25400</v>
      </c>
      <c r="N3618" t="s">
        <v>183</v>
      </c>
      <c r="O3618" s="8">
        <v>45398</v>
      </c>
      <c r="P3618" t="s">
        <v>16991</v>
      </c>
      <c r="Q3618" s="9" t="s">
        <v>39</v>
      </c>
      <c r="R3618" s="10" t="s">
        <v>39</v>
      </c>
      <c r="S3618" s="11" t="s">
        <v>39</v>
      </c>
      <c r="T3618" s="9" t="s">
        <v>39</v>
      </c>
      <c r="U3618" s="9" t="s">
        <v>39</v>
      </c>
    </row>
    <row r="3619" spans="1:21" hidden="1" x14ac:dyDescent="0.25">
      <c r="A3619">
        <v>104977</v>
      </c>
      <c r="B3619" t="s">
        <v>18</v>
      </c>
      <c r="D3619" t="s">
        <v>1302</v>
      </c>
      <c r="E3619" t="s">
        <v>20</v>
      </c>
      <c r="F3619" t="s">
        <v>16992</v>
      </c>
      <c r="G3619" t="s">
        <v>1409</v>
      </c>
      <c r="H3619" t="s">
        <v>16993</v>
      </c>
      <c r="I3619">
        <v>3</v>
      </c>
      <c r="J3619" t="s">
        <v>16994</v>
      </c>
      <c r="K3619" t="s">
        <v>25</v>
      </c>
      <c r="L3619" t="s">
        <v>26</v>
      </c>
      <c r="M3619">
        <v>2842</v>
      </c>
      <c r="N3619" t="s">
        <v>58</v>
      </c>
      <c r="O3619" s="8">
        <v>45326</v>
      </c>
      <c r="P3619" t="s">
        <v>16995</v>
      </c>
      <c r="Q3619" s="9" t="s">
        <v>29</v>
      </c>
      <c r="R3619" s="10">
        <v>45379.5</v>
      </c>
      <c r="S3619" s="11">
        <v>4263</v>
      </c>
      <c r="T3619" s="9" t="s">
        <v>58</v>
      </c>
      <c r="U3619" s="9" t="s">
        <v>16996</v>
      </c>
    </row>
    <row r="3620" spans="1:21" hidden="1" x14ac:dyDescent="0.25">
      <c r="A3620">
        <v>104979</v>
      </c>
      <c r="B3620" t="s">
        <v>18</v>
      </c>
      <c r="D3620" t="s">
        <v>1302</v>
      </c>
      <c r="E3620" t="s">
        <v>20</v>
      </c>
      <c r="F3620" t="s">
        <v>16997</v>
      </c>
      <c r="G3620" t="s">
        <v>1313</v>
      </c>
      <c r="H3620" t="s">
        <v>16998</v>
      </c>
      <c r="I3620">
        <v>3</v>
      </c>
      <c r="J3620" t="s">
        <v>16999</v>
      </c>
      <c r="K3620" t="s">
        <v>25</v>
      </c>
      <c r="L3620" t="s">
        <v>26</v>
      </c>
      <c r="M3620">
        <v>2868</v>
      </c>
      <c r="N3620" t="s">
        <v>27</v>
      </c>
      <c r="O3620" s="8">
        <v>45326</v>
      </c>
      <c r="P3620" t="s">
        <v>17000</v>
      </c>
      <c r="Q3620" s="9" t="s">
        <v>29</v>
      </c>
      <c r="R3620" s="10">
        <v>45379.5</v>
      </c>
      <c r="S3620" s="11">
        <v>4302</v>
      </c>
      <c r="T3620" s="9" t="s">
        <v>27</v>
      </c>
      <c r="U3620" s="9" t="s">
        <v>17001</v>
      </c>
    </row>
    <row r="3621" spans="1:21" hidden="1" x14ac:dyDescent="0.25">
      <c r="A3621">
        <v>104981</v>
      </c>
      <c r="B3621" t="s">
        <v>18</v>
      </c>
      <c r="D3621" t="s">
        <v>1302</v>
      </c>
      <c r="E3621" t="s">
        <v>20</v>
      </c>
      <c r="F3621" t="s">
        <v>17002</v>
      </c>
      <c r="G3621" t="s">
        <v>16762</v>
      </c>
      <c r="H3621" t="s">
        <v>17003</v>
      </c>
      <c r="I3621">
        <v>2</v>
      </c>
      <c r="J3621" t="s">
        <v>17004</v>
      </c>
      <c r="K3621" t="s">
        <v>25</v>
      </c>
      <c r="L3621" t="s">
        <v>26</v>
      </c>
      <c r="M3621">
        <v>1784</v>
      </c>
      <c r="N3621" t="s">
        <v>27</v>
      </c>
      <c r="O3621" s="8">
        <v>45326</v>
      </c>
      <c r="P3621" t="s">
        <v>17005</v>
      </c>
      <c r="Q3621" s="9" t="s">
        <v>29</v>
      </c>
      <c r="R3621" s="10">
        <v>45379.5</v>
      </c>
      <c r="S3621" s="11">
        <v>2676</v>
      </c>
      <c r="T3621" s="9" t="s">
        <v>27</v>
      </c>
      <c r="U3621" s="9" t="s">
        <v>4508</v>
      </c>
    </row>
    <row r="3622" spans="1:21" hidden="1" x14ac:dyDescent="0.25">
      <c r="A3622">
        <v>104992</v>
      </c>
      <c r="B3622" t="s">
        <v>18</v>
      </c>
      <c r="D3622" t="s">
        <v>1407</v>
      </c>
      <c r="E3622" t="s">
        <v>20</v>
      </c>
      <c r="F3622" t="s">
        <v>17006</v>
      </c>
      <c r="G3622" t="s">
        <v>1285</v>
      </c>
      <c r="H3622" t="s">
        <v>17007</v>
      </c>
      <c r="I3622">
        <v>3</v>
      </c>
      <c r="J3622" t="s">
        <v>17008</v>
      </c>
      <c r="K3622" t="s">
        <v>25</v>
      </c>
      <c r="L3622" t="s">
        <v>26</v>
      </c>
      <c r="M3622">
        <v>2340</v>
      </c>
      <c r="N3622" t="s">
        <v>123</v>
      </c>
      <c r="O3622" s="8">
        <v>45323</v>
      </c>
      <c r="P3622" t="s">
        <v>17009</v>
      </c>
      <c r="Q3622" s="9" t="s">
        <v>29</v>
      </c>
      <c r="R3622" s="10">
        <v>45378.5</v>
      </c>
      <c r="S3622" s="11">
        <v>3510</v>
      </c>
      <c r="T3622" s="9" t="s">
        <v>123</v>
      </c>
      <c r="U3622" s="9" t="s">
        <v>17010</v>
      </c>
    </row>
    <row r="3623" spans="1:21" hidden="1" x14ac:dyDescent="0.25">
      <c r="A3623">
        <v>105025</v>
      </c>
      <c r="B3623" t="s">
        <v>18</v>
      </c>
      <c r="D3623" t="s">
        <v>1302</v>
      </c>
      <c r="E3623" t="s">
        <v>20</v>
      </c>
      <c r="F3623" t="s">
        <v>17011</v>
      </c>
      <c r="G3623" t="s">
        <v>1409</v>
      </c>
      <c r="H3623" t="s">
        <v>17012</v>
      </c>
      <c r="I3623">
        <v>3</v>
      </c>
      <c r="J3623" t="s">
        <v>17013</v>
      </c>
      <c r="K3623" t="s">
        <v>25</v>
      </c>
      <c r="L3623" t="s">
        <v>26</v>
      </c>
      <c r="M3623">
        <v>2842</v>
      </c>
      <c r="N3623" t="s">
        <v>27</v>
      </c>
      <c r="O3623" s="8">
        <v>45326</v>
      </c>
      <c r="P3623" t="s">
        <v>17014</v>
      </c>
      <c r="Q3623" s="9" t="s">
        <v>39</v>
      </c>
      <c r="R3623" s="10" t="s">
        <v>39</v>
      </c>
      <c r="S3623" s="11" t="s">
        <v>39</v>
      </c>
      <c r="T3623" s="9" t="s">
        <v>39</v>
      </c>
      <c r="U3623" s="9" t="s">
        <v>39</v>
      </c>
    </row>
    <row r="3624" spans="1:21" hidden="1" x14ac:dyDescent="0.25">
      <c r="A3624">
        <v>105034</v>
      </c>
      <c r="B3624" t="s">
        <v>18</v>
      </c>
      <c r="D3624" t="s">
        <v>1302</v>
      </c>
      <c r="E3624" t="s">
        <v>20</v>
      </c>
      <c r="F3624" t="s">
        <v>17015</v>
      </c>
      <c r="G3624" t="s">
        <v>1409</v>
      </c>
      <c r="H3624" t="s">
        <v>17016</v>
      </c>
      <c r="I3624">
        <v>3</v>
      </c>
      <c r="J3624" t="s">
        <v>17017</v>
      </c>
      <c r="K3624" t="s">
        <v>25</v>
      </c>
      <c r="L3624" t="s">
        <v>26</v>
      </c>
      <c r="M3624">
        <v>2842</v>
      </c>
      <c r="N3624" t="s">
        <v>58</v>
      </c>
      <c r="O3624" s="8">
        <v>45326</v>
      </c>
      <c r="P3624" t="s">
        <v>17018</v>
      </c>
      <c r="Q3624" s="9" t="s">
        <v>29</v>
      </c>
      <c r="R3624" s="10">
        <v>45378.5</v>
      </c>
      <c r="S3624" s="11">
        <v>4263</v>
      </c>
      <c r="T3624" s="9" t="s">
        <v>58</v>
      </c>
      <c r="U3624" s="9" t="s">
        <v>17019</v>
      </c>
    </row>
    <row r="3625" spans="1:21" hidden="1" x14ac:dyDescent="0.25">
      <c r="A3625">
        <v>105066</v>
      </c>
      <c r="B3625" t="s">
        <v>18</v>
      </c>
      <c r="D3625" t="s">
        <v>1407</v>
      </c>
      <c r="E3625" t="s">
        <v>20</v>
      </c>
      <c r="F3625" t="s">
        <v>17020</v>
      </c>
      <c r="G3625" t="s">
        <v>1181</v>
      </c>
      <c r="H3625" t="s">
        <v>17021</v>
      </c>
      <c r="I3625">
        <v>2</v>
      </c>
      <c r="J3625" t="s">
        <v>17022</v>
      </c>
      <c r="K3625" t="s">
        <v>25</v>
      </c>
      <c r="L3625" t="s">
        <v>26</v>
      </c>
      <c r="M3625">
        <v>2340</v>
      </c>
      <c r="N3625" t="s">
        <v>58</v>
      </c>
      <c r="O3625" s="8">
        <v>45323</v>
      </c>
      <c r="P3625" t="s">
        <v>17023</v>
      </c>
      <c r="Q3625" s="9" t="s">
        <v>29</v>
      </c>
      <c r="R3625" s="10">
        <v>45378.5</v>
      </c>
      <c r="S3625" s="11">
        <v>3510</v>
      </c>
      <c r="T3625" s="9" t="s">
        <v>58</v>
      </c>
      <c r="U3625" s="9" t="s">
        <v>17024</v>
      </c>
    </row>
    <row r="3626" spans="1:21" hidden="1" x14ac:dyDescent="0.25">
      <c r="A3626">
        <v>105069</v>
      </c>
      <c r="B3626" t="s">
        <v>18</v>
      </c>
      <c r="D3626" t="s">
        <v>10969</v>
      </c>
      <c r="E3626" t="s">
        <v>20</v>
      </c>
      <c r="F3626" t="s">
        <v>9856</v>
      </c>
      <c r="G3626" t="s">
        <v>686</v>
      </c>
      <c r="H3626" t="s">
        <v>17025</v>
      </c>
      <c r="I3626">
        <v>1</v>
      </c>
      <c r="J3626" t="s">
        <v>17026</v>
      </c>
      <c r="K3626" t="s">
        <v>36</v>
      </c>
      <c r="L3626" t="s">
        <v>26</v>
      </c>
      <c r="M3626">
        <v>22800</v>
      </c>
      <c r="N3626" t="s">
        <v>37</v>
      </c>
      <c r="O3626" s="8">
        <v>45398</v>
      </c>
      <c r="P3626" t="s">
        <v>17027</v>
      </c>
      <c r="Q3626" s="9" t="s">
        <v>39</v>
      </c>
      <c r="R3626" s="10" t="s">
        <v>39</v>
      </c>
      <c r="S3626" s="11" t="s">
        <v>39</v>
      </c>
      <c r="T3626" s="9" t="s">
        <v>39</v>
      </c>
      <c r="U3626" s="9" t="s">
        <v>39</v>
      </c>
    </row>
    <row r="3627" spans="1:21" hidden="1" x14ac:dyDescent="0.25">
      <c r="A3627">
        <v>105076</v>
      </c>
      <c r="B3627" t="s">
        <v>18</v>
      </c>
      <c r="D3627" t="s">
        <v>1407</v>
      </c>
      <c r="E3627" t="s">
        <v>20</v>
      </c>
      <c r="F3627" t="s">
        <v>239</v>
      </c>
      <c r="G3627" t="s">
        <v>1409</v>
      </c>
      <c r="H3627" t="s">
        <v>17028</v>
      </c>
      <c r="I3627">
        <v>3</v>
      </c>
      <c r="J3627" t="s">
        <v>17029</v>
      </c>
      <c r="K3627" t="s">
        <v>25</v>
      </c>
      <c r="L3627" t="s">
        <v>26</v>
      </c>
      <c r="M3627">
        <v>2340</v>
      </c>
      <c r="N3627" t="s">
        <v>123</v>
      </c>
      <c r="O3627" s="8">
        <v>45323</v>
      </c>
      <c r="P3627" t="s">
        <v>17030</v>
      </c>
      <c r="Q3627" s="9" t="s">
        <v>29</v>
      </c>
      <c r="R3627" s="10">
        <v>45378.5</v>
      </c>
      <c r="S3627" s="11">
        <v>3510</v>
      </c>
      <c r="T3627" s="9" t="s">
        <v>123</v>
      </c>
      <c r="U3627" s="9" t="s">
        <v>17031</v>
      </c>
    </row>
    <row r="3628" spans="1:21" hidden="1" x14ac:dyDescent="0.25">
      <c r="A3628">
        <v>105082</v>
      </c>
      <c r="B3628" t="s">
        <v>18</v>
      </c>
      <c r="D3628" t="s">
        <v>1302</v>
      </c>
      <c r="E3628" t="s">
        <v>20</v>
      </c>
      <c r="F3628" t="s">
        <v>17032</v>
      </c>
      <c r="G3628" t="s">
        <v>1313</v>
      </c>
      <c r="H3628" t="s">
        <v>17033</v>
      </c>
      <c r="I3628">
        <v>3</v>
      </c>
      <c r="J3628" t="s">
        <v>17034</v>
      </c>
      <c r="K3628" t="s">
        <v>25</v>
      </c>
      <c r="L3628" t="s">
        <v>26</v>
      </c>
      <c r="M3628">
        <v>2868</v>
      </c>
      <c r="N3628" t="s">
        <v>27</v>
      </c>
      <c r="O3628" s="8">
        <v>45326</v>
      </c>
      <c r="P3628" t="s">
        <v>17035</v>
      </c>
      <c r="Q3628" s="9" t="s">
        <v>29</v>
      </c>
      <c r="R3628" s="10">
        <v>45379.5</v>
      </c>
      <c r="S3628" s="11">
        <v>4302</v>
      </c>
      <c r="T3628" s="9" t="s">
        <v>27</v>
      </c>
      <c r="U3628" s="9" t="s">
        <v>17036</v>
      </c>
    </row>
    <row r="3629" spans="1:21" hidden="1" x14ac:dyDescent="0.25">
      <c r="A3629">
        <v>105169</v>
      </c>
      <c r="B3629" t="s">
        <v>18</v>
      </c>
      <c r="D3629" t="s">
        <v>1302</v>
      </c>
      <c r="E3629" t="s">
        <v>20</v>
      </c>
      <c r="F3629" t="s">
        <v>17037</v>
      </c>
      <c r="G3629" t="s">
        <v>1506</v>
      </c>
      <c r="H3629" t="s">
        <v>17038</v>
      </c>
      <c r="I3629">
        <v>2</v>
      </c>
      <c r="J3629" t="s">
        <v>17039</v>
      </c>
      <c r="K3629" t="s">
        <v>25</v>
      </c>
      <c r="L3629" t="s">
        <v>26</v>
      </c>
      <c r="M3629">
        <v>1822</v>
      </c>
      <c r="N3629" t="s">
        <v>123</v>
      </c>
      <c r="O3629" s="8">
        <v>45326</v>
      </c>
      <c r="P3629" t="s">
        <v>17040</v>
      </c>
      <c r="Q3629" s="9" t="s">
        <v>29</v>
      </c>
      <c r="R3629" s="10">
        <v>45378.5</v>
      </c>
      <c r="S3629" s="11">
        <v>2733</v>
      </c>
      <c r="T3629" s="9" t="s">
        <v>123</v>
      </c>
      <c r="U3629" s="9" t="s">
        <v>17041</v>
      </c>
    </row>
    <row r="3630" spans="1:21" hidden="1" x14ac:dyDescent="0.25">
      <c r="A3630">
        <v>105248</v>
      </c>
      <c r="B3630" t="s">
        <v>18</v>
      </c>
      <c r="D3630" t="s">
        <v>1407</v>
      </c>
      <c r="E3630" t="s">
        <v>20</v>
      </c>
      <c r="F3630" t="s">
        <v>17042</v>
      </c>
      <c r="G3630" t="s">
        <v>1208</v>
      </c>
      <c r="H3630" t="s">
        <v>17043</v>
      </c>
      <c r="I3630">
        <v>2</v>
      </c>
      <c r="J3630" t="s">
        <v>17044</v>
      </c>
      <c r="K3630" t="s">
        <v>25</v>
      </c>
      <c r="L3630" t="s">
        <v>26</v>
      </c>
      <c r="M3630">
        <v>3100</v>
      </c>
      <c r="N3630" t="s">
        <v>123</v>
      </c>
      <c r="O3630" s="8">
        <v>45323</v>
      </c>
      <c r="P3630" t="s">
        <v>17045</v>
      </c>
      <c r="Q3630" s="9" t="s">
        <v>29</v>
      </c>
      <c r="R3630" s="10">
        <v>45381.5</v>
      </c>
      <c r="S3630" s="11">
        <v>4650</v>
      </c>
      <c r="T3630" s="9" t="s">
        <v>123</v>
      </c>
      <c r="U3630" s="9" t="s">
        <v>17046</v>
      </c>
    </row>
    <row r="3631" spans="1:21" hidden="1" x14ac:dyDescent="0.25">
      <c r="A3631">
        <v>105264</v>
      </c>
      <c r="B3631" t="s">
        <v>18</v>
      </c>
      <c r="D3631" t="s">
        <v>1360</v>
      </c>
      <c r="E3631" t="s">
        <v>20</v>
      </c>
      <c r="F3631" t="s">
        <v>17047</v>
      </c>
      <c r="G3631" t="s">
        <v>1144</v>
      </c>
      <c r="H3631" t="s">
        <v>17048</v>
      </c>
      <c r="I3631">
        <v>2</v>
      </c>
      <c r="J3631" t="s">
        <v>17049</v>
      </c>
      <c r="K3631" t="s">
        <v>25</v>
      </c>
      <c r="L3631" t="s">
        <v>26</v>
      </c>
      <c r="M3631">
        <v>1954</v>
      </c>
      <c r="N3631" t="s">
        <v>183</v>
      </c>
      <c r="O3631" s="8">
        <v>45350</v>
      </c>
      <c r="P3631" t="s">
        <v>17050</v>
      </c>
      <c r="Q3631" s="9" t="s">
        <v>29</v>
      </c>
      <c r="R3631" s="10">
        <v>45382.5</v>
      </c>
      <c r="S3631" s="11">
        <v>2931</v>
      </c>
      <c r="T3631" s="9" t="s">
        <v>183</v>
      </c>
      <c r="U3631" s="9" t="s">
        <v>17051</v>
      </c>
    </row>
    <row r="3632" spans="1:21" hidden="1" x14ac:dyDescent="0.25">
      <c r="A3632">
        <v>105278</v>
      </c>
      <c r="B3632" t="s">
        <v>18</v>
      </c>
      <c r="D3632" t="s">
        <v>1407</v>
      </c>
      <c r="E3632" t="s">
        <v>20</v>
      </c>
      <c r="F3632" t="s">
        <v>17052</v>
      </c>
      <c r="G3632" t="s">
        <v>1409</v>
      </c>
      <c r="H3632" t="s">
        <v>17053</v>
      </c>
      <c r="I3632">
        <v>3</v>
      </c>
      <c r="J3632" t="s">
        <v>17054</v>
      </c>
      <c r="K3632" t="s">
        <v>25</v>
      </c>
      <c r="L3632" t="s">
        <v>26</v>
      </c>
      <c r="M3632">
        <v>2340</v>
      </c>
      <c r="N3632" t="s">
        <v>51</v>
      </c>
      <c r="O3632" s="8">
        <v>45323</v>
      </c>
      <c r="P3632" t="s">
        <v>17055</v>
      </c>
      <c r="Q3632" s="9" t="s">
        <v>29</v>
      </c>
      <c r="R3632" s="10">
        <v>45378.5</v>
      </c>
      <c r="S3632" s="11">
        <v>3510</v>
      </c>
      <c r="T3632" s="9" t="s">
        <v>51</v>
      </c>
      <c r="U3632" s="9" t="s">
        <v>103</v>
      </c>
    </row>
    <row r="3633" spans="1:21" hidden="1" x14ac:dyDescent="0.25">
      <c r="A3633">
        <v>105317</v>
      </c>
      <c r="B3633" t="s">
        <v>18</v>
      </c>
      <c r="D3633" t="s">
        <v>1062</v>
      </c>
      <c r="E3633" t="s">
        <v>20</v>
      </c>
      <c r="F3633" t="s">
        <v>17056</v>
      </c>
      <c r="G3633" t="s">
        <v>681</v>
      </c>
      <c r="H3633" t="s">
        <v>17057</v>
      </c>
      <c r="I3633">
        <v>1</v>
      </c>
      <c r="J3633" t="s">
        <v>17058</v>
      </c>
      <c r="K3633" t="s">
        <v>36</v>
      </c>
      <c r="L3633" t="s">
        <v>26</v>
      </c>
      <c r="M3633">
        <v>30100</v>
      </c>
      <c r="N3633" t="s">
        <v>37</v>
      </c>
      <c r="O3633" s="8">
        <v>45443</v>
      </c>
      <c r="P3633" t="s">
        <v>17059</v>
      </c>
      <c r="Q3633" s="9" t="s">
        <v>2646</v>
      </c>
      <c r="R3633" s="10" t="s">
        <v>2646</v>
      </c>
      <c r="S3633" s="11" t="s">
        <v>2646</v>
      </c>
      <c r="T3633" s="9" t="s">
        <v>2646</v>
      </c>
      <c r="U3633" s="9" t="s">
        <v>2646</v>
      </c>
    </row>
    <row r="3634" spans="1:21" hidden="1" x14ac:dyDescent="0.25">
      <c r="A3634">
        <v>105332</v>
      </c>
      <c r="B3634" t="s">
        <v>18</v>
      </c>
      <c r="D3634" t="s">
        <v>1579</v>
      </c>
      <c r="E3634" t="s">
        <v>20</v>
      </c>
      <c r="F3634" t="s">
        <v>17060</v>
      </c>
      <c r="G3634" t="s">
        <v>1644</v>
      </c>
      <c r="H3634" t="s">
        <v>17061</v>
      </c>
      <c r="I3634">
        <v>2</v>
      </c>
      <c r="J3634" t="s">
        <v>17062</v>
      </c>
      <c r="K3634" t="s">
        <v>25</v>
      </c>
      <c r="L3634" t="s">
        <v>26</v>
      </c>
      <c r="M3634">
        <v>2540</v>
      </c>
      <c r="N3634" t="s">
        <v>58</v>
      </c>
      <c r="O3634" s="8">
        <v>45329</v>
      </c>
      <c r="P3634" t="s">
        <v>17063</v>
      </c>
      <c r="Q3634" s="9" t="s">
        <v>29</v>
      </c>
      <c r="R3634" s="10">
        <v>45379.5</v>
      </c>
      <c r="S3634" s="11">
        <v>3810</v>
      </c>
      <c r="T3634" s="9" t="s">
        <v>58</v>
      </c>
      <c r="U3634" s="9" t="s">
        <v>17064</v>
      </c>
    </row>
    <row r="3635" spans="1:21" hidden="1" x14ac:dyDescent="0.25">
      <c r="A3635">
        <v>105383</v>
      </c>
      <c r="B3635" t="s">
        <v>18</v>
      </c>
      <c r="D3635" t="s">
        <v>1407</v>
      </c>
      <c r="E3635" t="s">
        <v>20</v>
      </c>
      <c r="F3635" t="s">
        <v>17065</v>
      </c>
      <c r="G3635" t="s">
        <v>1409</v>
      </c>
      <c r="H3635" t="s">
        <v>17066</v>
      </c>
      <c r="I3635">
        <v>3</v>
      </c>
      <c r="J3635" t="s">
        <v>17067</v>
      </c>
      <c r="K3635" t="s">
        <v>25</v>
      </c>
      <c r="L3635" t="s">
        <v>26</v>
      </c>
      <c r="M3635">
        <v>2340</v>
      </c>
      <c r="N3635" t="s">
        <v>27</v>
      </c>
      <c r="O3635" s="8">
        <v>45323</v>
      </c>
      <c r="P3635" t="s">
        <v>17068</v>
      </c>
      <c r="Q3635" s="9" t="s">
        <v>29</v>
      </c>
      <c r="R3635" s="10">
        <v>45381.5</v>
      </c>
      <c r="S3635" s="11">
        <v>3510</v>
      </c>
      <c r="T3635" s="9" t="s">
        <v>27</v>
      </c>
      <c r="U3635" s="9" t="s">
        <v>17069</v>
      </c>
    </row>
    <row r="3636" spans="1:21" hidden="1" x14ac:dyDescent="0.25">
      <c r="A3636">
        <v>105394</v>
      </c>
      <c r="B3636" t="s">
        <v>18</v>
      </c>
      <c r="D3636" t="s">
        <v>10081</v>
      </c>
      <c r="E3636" t="s">
        <v>20</v>
      </c>
      <c r="F3636" t="s">
        <v>7799</v>
      </c>
      <c r="G3636" t="s">
        <v>1926</v>
      </c>
      <c r="H3636" t="s">
        <v>17070</v>
      </c>
      <c r="I3636">
        <v>2</v>
      </c>
      <c r="J3636" t="s">
        <v>17071</v>
      </c>
      <c r="K3636" t="s">
        <v>25</v>
      </c>
      <c r="L3636" t="s">
        <v>26</v>
      </c>
      <c r="M3636">
        <v>22800</v>
      </c>
      <c r="N3636" t="s">
        <v>123</v>
      </c>
      <c r="O3636" s="8">
        <v>45302</v>
      </c>
      <c r="P3636" t="s">
        <v>17072</v>
      </c>
      <c r="Q3636" s="9" t="s">
        <v>29</v>
      </c>
      <c r="R3636" s="10">
        <v>45378.5</v>
      </c>
      <c r="S3636" s="11">
        <v>34200</v>
      </c>
      <c r="T3636" s="9" t="s">
        <v>123</v>
      </c>
      <c r="U3636" s="9" t="s">
        <v>5192</v>
      </c>
    </row>
    <row r="3637" spans="1:21" hidden="1" x14ac:dyDescent="0.25">
      <c r="A3637">
        <v>105399</v>
      </c>
      <c r="B3637" t="s">
        <v>18</v>
      </c>
      <c r="D3637" t="s">
        <v>1407</v>
      </c>
      <c r="E3637" t="s">
        <v>20</v>
      </c>
      <c r="F3637" t="s">
        <v>17073</v>
      </c>
      <c r="G3637" t="s">
        <v>1285</v>
      </c>
      <c r="H3637" t="s">
        <v>17074</v>
      </c>
      <c r="I3637">
        <v>2</v>
      </c>
      <c r="J3637" t="s">
        <v>17075</v>
      </c>
      <c r="K3637" t="s">
        <v>25</v>
      </c>
      <c r="L3637" t="s">
        <v>26</v>
      </c>
      <c r="M3637">
        <v>3540</v>
      </c>
      <c r="N3637" t="s">
        <v>37</v>
      </c>
      <c r="O3637" s="8">
        <v>45323</v>
      </c>
      <c r="P3637" t="s">
        <v>17076</v>
      </c>
      <c r="Q3637" s="9" t="s">
        <v>29</v>
      </c>
      <c r="R3637" s="10">
        <v>45378.5</v>
      </c>
      <c r="S3637" s="11">
        <v>5310</v>
      </c>
      <c r="T3637" s="9" t="s">
        <v>37</v>
      </c>
      <c r="U3637" s="9" t="s">
        <v>17077</v>
      </c>
    </row>
    <row r="3638" spans="1:21" hidden="1" x14ac:dyDescent="0.25">
      <c r="A3638">
        <v>105422</v>
      </c>
      <c r="B3638" t="s">
        <v>18</v>
      </c>
      <c r="D3638" t="s">
        <v>1244</v>
      </c>
      <c r="E3638" t="s">
        <v>20</v>
      </c>
      <c r="F3638" t="s">
        <v>17078</v>
      </c>
      <c r="G3638" t="s">
        <v>1409</v>
      </c>
      <c r="H3638" t="s">
        <v>17079</v>
      </c>
      <c r="I3638">
        <v>3</v>
      </c>
      <c r="J3638" t="s">
        <v>17080</v>
      </c>
      <c r="K3638" t="s">
        <v>25</v>
      </c>
      <c r="L3638" t="s">
        <v>26</v>
      </c>
      <c r="M3638">
        <v>2340</v>
      </c>
      <c r="N3638" t="s">
        <v>27</v>
      </c>
      <c r="O3638" s="8">
        <v>45315</v>
      </c>
      <c r="P3638" t="s">
        <v>17081</v>
      </c>
      <c r="Q3638" s="9" t="s">
        <v>29</v>
      </c>
      <c r="R3638" s="10">
        <v>45381.5</v>
      </c>
      <c r="S3638" s="11">
        <v>3510</v>
      </c>
      <c r="T3638" s="9" t="s">
        <v>27</v>
      </c>
      <c r="U3638" s="9" t="s">
        <v>17082</v>
      </c>
    </row>
    <row r="3639" spans="1:21" hidden="1" x14ac:dyDescent="0.25">
      <c r="A3639">
        <v>105446</v>
      </c>
      <c r="B3639" t="s">
        <v>18</v>
      </c>
      <c r="D3639" t="s">
        <v>1407</v>
      </c>
      <c r="E3639" t="s">
        <v>20</v>
      </c>
      <c r="F3639" t="s">
        <v>17083</v>
      </c>
      <c r="G3639" t="s">
        <v>1409</v>
      </c>
      <c r="H3639" t="s">
        <v>17084</v>
      </c>
      <c r="I3639">
        <v>2</v>
      </c>
      <c r="J3639" t="s">
        <v>17085</v>
      </c>
      <c r="K3639" t="s">
        <v>25</v>
      </c>
      <c r="L3639" t="s">
        <v>26</v>
      </c>
      <c r="M3639">
        <v>3540</v>
      </c>
      <c r="N3639" t="s">
        <v>27</v>
      </c>
      <c r="O3639" s="8">
        <v>45323</v>
      </c>
      <c r="P3639" t="s">
        <v>17086</v>
      </c>
      <c r="Q3639" s="9" t="s">
        <v>29</v>
      </c>
      <c r="R3639" s="10">
        <v>45378.5</v>
      </c>
      <c r="S3639" s="11">
        <v>5310</v>
      </c>
      <c r="T3639" s="9" t="s">
        <v>27</v>
      </c>
      <c r="U3639" s="9" t="s">
        <v>17087</v>
      </c>
    </row>
    <row r="3640" spans="1:21" hidden="1" x14ac:dyDescent="0.25">
      <c r="A3640">
        <v>105447</v>
      </c>
      <c r="B3640" t="s">
        <v>18</v>
      </c>
      <c r="D3640" t="s">
        <v>10081</v>
      </c>
      <c r="E3640" t="s">
        <v>20</v>
      </c>
      <c r="F3640" t="s">
        <v>17088</v>
      </c>
      <c r="G3640" t="s">
        <v>749</v>
      </c>
      <c r="H3640" t="s">
        <v>17089</v>
      </c>
      <c r="I3640">
        <v>3</v>
      </c>
      <c r="J3640" t="s">
        <v>17090</v>
      </c>
      <c r="K3640" t="s">
        <v>25</v>
      </c>
      <c r="L3640" t="s">
        <v>26</v>
      </c>
      <c r="M3640">
        <v>22800</v>
      </c>
      <c r="N3640" t="s">
        <v>183</v>
      </c>
      <c r="O3640" s="8">
        <v>45302</v>
      </c>
      <c r="P3640" t="s">
        <v>17091</v>
      </c>
      <c r="Q3640" s="9" t="s">
        <v>29</v>
      </c>
      <c r="R3640" s="10">
        <v>45378.5</v>
      </c>
      <c r="S3640" s="11">
        <v>34200</v>
      </c>
      <c r="T3640" s="9" t="s">
        <v>183</v>
      </c>
      <c r="U3640" s="9" t="s">
        <v>17092</v>
      </c>
    </row>
    <row r="3641" spans="1:21" hidden="1" x14ac:dyDescent="0.25">
      <c r="A3641">
        <v>105507</v>
      </c>
      <c r="B3641" t="s">
        <v>18</v>
      </c>
      <c r="D3641" t="s">
        <v>40</v>
      </c>
      <c r="E3641" t="s">
        <v>20</v>
      </c>
      <c r="F3641" t="s">
        <v>17093</v>
      </c>
      <c r="G3641" t="s">
        <v>219</v>
      </c>
      <c r="H3641" s="12" t="s">
        <v>17094</v>
      </c>
      <c r="I3641">
        <v>1</v>
      </c>
      <c r="J3641" t="s">
        <v>17095</v>
      </c>
      <c r="K3641" t="s">
        <v>36</v>
      </c>
      <c r="L3641" t="s">
        <v>26</v>
      </c>
      <c r="M3641">
        <v>1816</v>
      </c>
      <c r="N3641" t="s">
        <v>27</v>
      </c>
      <c r="O3641" s="8">
        <v>45402</v>
      </c>
      <c r="P3641" t="s">
        <v>17096</v>
      </c>
      <c r="Q3641" s="9" t="s">
        <v>39</v>
      </c>
      <c r="R3641" s="10" t="s">
        <v>39</v>
      </c>
      <c r="S3641" s="11" t="s">
        <v>39</v>
      </c>
      <c r="T3641" s="9" t="s">
        <v>39</v>
      </c>
      <c r="U3641" s="9" t="s">
        <v>39</v>
      </c>
    </row>
    <row r="3642" spans="1:21" hidden="1" x14ac:dyDescent="0.25">
      <c r="A3642">
        <v>105515</v>
      </c>
      <c r="B3642" t="s">
        <v>18</v>
      </c>
      <c r="D3642" t="s">
        <v>10081</v>
      </c>
      <c r="E3642" t="s">
        <v>20</v>
      </c>
      <c r="F3642" t="s">
        <v>17097</v>
      </c>
      <c r="G3642" t="s">
        <v>1926</v>
      </c>
      <c r="H3642" t="s">
        <v>17098</v>
      </c>
      <c r="I3642">
        <v>2</v>
      </c>
      <c r="J3642" t="s">
        <v>17099</v>
      </c>
      <c r="K3642" t="s">
        <v>25</v>
      </c>
      <c r="L3642" t="s">
        <v>26</v>
      </c>
      <c r="M3642">
        <v>22800</v>
      </c>
      <c r="N3642" t="s">
        <v>123</v>
      </c>
      <c r="O3642" s="8">
        <v>45302</v>
      </c>
      <c r="P3642" t="s">
        <v>17100</v>
      </c>
      <c r="Q3642" s="9" t="s">
        <v>29</v>
      </c>
      <c r="R3642" s="10">
        <v>45378.5</v>
      </c>
      <c r="S3642" s="11">
        <v>34200</v>
      </c>
      <c r="T3642" s="9" t="s">
        <v>123</v>
      </c>
      <c r="U3642" s="9" t="s">
        <v>17101</v>
      </c>
    </row>
    <row r="3643" spans="1:21" hidden="1" x14ac:dyDescent="0.25">
      <c r="A3643">
        <v>105541</v>
      </c>
      <c r="B3643" t="s">
        <v>18</v>
      </c>
      <c r="D3643" t="s">
        <v>1244</v>
      </c>
      <c r="E3643" t="s">
        <v>20</v>
      </c>
      <c r="F3643" t="s">
        <v>17102</v>
      </c>
      <c r="G3643" t="s">
        <v>1403</v>
      </c>
      <c r="H3643" t="s">
        <v>17103</v>
      </c>
      <c r="I3643">
        <v>2</v>
      </c>
      <c r="J3643" t="s">
        <v>17104</v>
      </c>
      <c r="K3643" t="s">
        <v>25</v>
      </c>
      <c r="L3643" t="s">
        <v>26</v>
      </c>
      <c r="M3643">
        <v>3540</v>
      </c>
      <c r="N3643" t="s">
        <v>58</v>
      </c>
      <c r="O3643" s="8">
        <v>45315</v>
      </c>
      <c r="P3643" t="s">
        <v>17105</v>
      </c>
      <c r="Q3643" s="9" t="s">
        <v>29</v>
      </c>
      <c r="R3643" s="10">
        <v>45381.5</v>
      </c>
      <c r="S3643" s="11">
        <v>5310</v>
      </c>
      <c r="T3643" s="9" t="s">
        <v>58</v>
      </c>
      <c r="U3643" s="9" t="s">
        <v>17106</v>
      </c>
    </row>
    <row r="3644" spans="1:21" hidden="1" x14ac:dyDescent="0.25">
      <c r="A3644">
        <v>105551</v>
      </c>
      <c r="B3644" t="s">
        <v>18</v>
      </c>
      <c r="D3644" t="s">
        <v>1360</v>
      </c>
      <c r="E3644" t="s">
        <v>20</v>
      </c>
      <c r="F3644" t="s">
        <v>345</v>
      </c>
      <c r="G3644" t="s">
        <v>1298</v>
      </c>
      <c r="H3644" t="s">
        <v>17107</v>
      </c>
      <c r="I3644">
        <v>2</v>
      </c>
      <c r="J3644" t="s">
        <v>17108</v>
      </c>
      <c r="K3644" t="s">
        <v>25</v>
      </c>
      <c r="L3644" t="s">
        <v>26</v>
      </c>
      <c r="M3644">
        <v>1990</v>
      </c>
      <c r="N3644" t="s">
        <v>123</v>
      </c>
      <c r="O3644" s="8">
        <v>45349</v>
      </c>
      <c r="P3644" t="s">
        <v>17109</v>
      </c>
      <c r="Q3644" s="9" t="s">
        <v>29</v>
      </c>
      <c r="R3644" s="10">
        <v>45382.5</v>
      </c>
      <c r="S3644" s="11">
        <v>2985</v>
      </c>
      <c r="T3644" s="9" t="s">
        <v>123</v>
      </c>
      <c r="U3644" s="9" t="s">
        <v>17110</v>
      </c>
    </row>
    <row r="3645" spans="1:21" hidden="1" x14ac:dyDescent="0.25">
      <c r="A3645">
        <v>105552</v>
      </c>
      <c r="B3645" t="s">
        <v>18</v>
      </c>
      <c r="D3645" t="s">
        <v>6159</v>
      </c>
      <c r="E3645" t="s">
        <v>20</v>
      </c>
      <c r="F3645" t="s">
        <v>17111</v>
      </c>
      <c r="G3645" t="s">
        <v>1409</v>
      </c>
      <c r="H3645" t="s">
        <v>17112</v>
      </c>
      <c r="I3645">
        <v>2</v>
      </c>
      <c r="J3645" t="s">
        <v>17113</v>
      </c>
      <c r="K3645" t="s">
        <v>25</v>
      </c>
      <c r="L3645" t="s">
        <v>26</v>
      </c>
      <c r="M3645">
        <v>2340</v>
      </c>
      <c r="N3645" t="s">
        <v>183</v>
      </c>
      <c r="O3645" s="8">
        <v>45302</v>
      </c>
      <c r="P3645" t="s">
        <v>17114</v>
      </c>
      <c r="Q3645" s="9" t="s">
        <v>29</v>
      </c>
      <c r="R3645" s="10">
        <v>45378.5</v>
      </c>
      <c r="S3645" s="11">
        <v>3510</v>
      </c>
      <c r="T3645" s="9" t="s">
        <v>183</v>
      </c>
      <c r="U3645" s="9" t="s">
        <v>17115</v>
      </c>
    </row>
    <row r="3646" spans="1:21" hidden="1" x14ac:dyDescent="0.25">
      <c r="A3646">
        <v>105566</v>
      </c>
      <c r="B3646" t="s">
        <v>18</v>
      </c>
      <c r="D3646" t="s">
        <v>1339</v>
      </c>
      <c r="E3646" t="s">
        <v>20</v>
      </c>
      <c r="F3646" t="s">
        <v>17116</v>
      </c>
      <c r="G3646" t="s">
        <v>219</v>
      </c>
      <c r="H3646" s="12" t="s">
        <v>17117</v>
      </c>
      <c r="I3646">
        <v>1</v>
      </c>
      <c r="J3646" t="s">
        <v>17118</v>
      </c>
      <c r="K3646" t="s">
        <v>36</v>
      </c>
      <c r="L3646" t="s">
        <v>26</v>
      </c>
      <c r="M3646">
        <v>2602</v>
      </c>
      <c r="N3646" t="s">
        <v>183</v>
      </c>
      <c r="O3646" s="8">
        <v>45402</v>
      </c>
      <c r="P3646" t="s">
        <v>17119</v>
      </c>
      <c r="Q3646" s="9" t="s">
        <v>39</v>
      </c>
      <c r="R3646" s="10" t="s">
        <v>39</v>
      </c>
      <c r="S3646" s="11" t="s">
        <v>39</v>
      </c>
      <c r="T3646" s="9" t="s">
        <v>39</v>
      </c>
      <c r="U3646" s="9" t="s">
        <v>39</v>
      </c>
    </row>
    <row r="3647" spans="1:21" hidden="1" x14ac:dyDescent="0.25">
      <c r="A3647">
        <v>105604</v>
      </c>
      <c r="B3647" t="s">
        <v>18</v>
      </c>
      <c r="D3647" t="s">
        <v>1068</v>
      </c>
      <c r="E3647" t="s">
        <v>20</v>
      </c>
      <c r="F3647" t="s">
        <v>17120</v>
      </c>
      <c r="G3647" t="s">
        <v>749</v>
      </c>
      <c r="H3647" t="s">
        <v>17121</v>
      </c>
      <c r="I3647">
        <v>4</v>
      </c>
      <c r="J3647" t="s">
        <v>17122</v>
      </c>
      <c r="K3647" t="s">
        <v>25</v>
      </c>
      <c r="L3647" t="s">
        <v>26</v>
      </c>
      <c r="M3647">
        <v>9000</v>
      </c>
      <c r="N3647" t="s">
        <v>1242</v>
      </c>
      <c r="O3647" s="8">
        <v>45328</v>
      </c>
      <c r="P3647" t="s">
        <v>17123</v>
      </c>
      <c r="Q3647" s="9" t="s">
        <v>29</v>
      </c>
      <c r="R3647" s="10">
        <v>45379.5</v>
      </c>
      <c r="S3647" s="11">
        <v>13500</v>
      </c>
      <c r="T3647" s="9" t="s">
        <v>1242</v>
      </c>
      <c r="U3647" s="9" t="s">
        <v>17124</v>
      </c>
    </row>
    <row r="3648" spans="1:21" hidden="1" x14ac:dyDescent="0.25">
      <c r="A3648">
        <v>105615</v>
      </c>
      <c r="B3648" t="s">
        <v>18</v>
      </c>
      <c r="D3648" t="s">
        <v>1302</v>
      </c>
      <c r="E3648" t="s">
        <v>20</v>
      </c>
      <c r="F3648" t="s">
        <v>17125</v>
      </c>
      <c r="G3648" t="s">
        <v>1409</v>
      </c>
      <c r="H3648" t="s">
        <v>17126</v>
      </c>
      <c r="I3648">
        <v>3</v>
      </c>
      <c r="J3648" t="s">
        <v>17127</v>
      </c>
      <c r="K3648" t="s">
        <v>25</v>
      </c>
      <c r="L3648" t="s">
        <v>26</v>
      </c>
      <c r="M3648">
        <v>4042</v>
      </c>
      <c r="N3648" t="s">
        <v>572</v>
      </c>
      <c r="O3648" s="8">
        <v>45326</v>
      </c>
      <c r="P3648" t="s">
        <v>17128</v>
      </c>
      <c r="Q3648" s="9" t="s">
        <v>29</v>
      </c>
      <c r="R3648" s="10">
        <v>45379.5</v>
      </c>
      <c r="S3648" s="11">
        <v>6063</v>
      </c>
      <c r="T3648" s="9" t="s">
        <v>572</v>
      </c>
      <c r="U3648" s="9" t="s">
        <v>17129</v>
      </c>
    </row>
    <row r="3649" spans="1:21" hidden="1" x14ac:dyDescent="0.25">
      <c r="A3649">
        <v>105660</v>
      </c>
      <c r="B3649" t="s">
        <v>18</v>
      </c>
      <c r="D3649" t="s">
        <v>14343</v>
      </c>
      <c r="E3649" t="s">
        <v>20</v>
      </c>
      <c r="F3649" t="s">
        <v>17130</v>
      </c>
      <c r="G3649" t="s">
        <v>781</v>
      </c>
      <c r="H3649" t="s">
        <v>17131</v>
      </c>
      <c r="I3649">
        <v>3</v>
      </c>
      <c r="J3649" t="s">
        <v>17132</v>
      </c>
      <c r="K3649" t="s">
        <v>25</v>
      </c>
      <c r="L3649" t="s">
        <v>26</v>
      </c>
      <c r="M3649">
        <v>21800</v>
      </c>
      <c r="N3649" t="s">
        <v>27</v>
      </c>
      <c r="O3649" s="8">
        <v>45315</v>
      </c>
      <c r="P3649" t="s">
        <v>17133</v>
      </c>
      <c r="Q3649" s="9" t="s">
        <v>29</v>
      </c>
      <c r="R3649" s="10">
        <v>45378.5</v>
      </c>
      <c r="S3649" s="11">
        <v>32700</v>
      </c>
      <c r="T3649" s="9" t="s">
        <v>27</v>
      </c>
      <c r="U3649" s="9" t="s">
        <v>7541</v>
      </c>
    </row>
    <row r="3650" spans="1:21" hidden="1" x14ac:dyDescent="0.25">
      <c r="A3650">
        <v>105679</v>
      </c>
      <c r="B3650" t="s">
        <v>18</v>
      </c>
      <c r="D3650" t="s">
        <v>2978</v>
      </c>
      <c r="E3650" t="s">
        <v>20</v>
      </c>
      <c r="F3650" t="s">
        <v>17134</v>
      </c>
      <c r="G3650" t="s">
        <v>17135</v>
      </c>
      <c r="H3650" t="s">
        <v>17136</v>
      </c>
      <c r="I3650">
        <v>2</v>
      </c>
      <c r="J3650" t="s">
        <v>17137</v>
      </c>
      <c r="K3650" t="s">
        <v>25</v>
      </c>
      <c r="L3650" t="s">
        <v>26</v>
      </c>
      <c r="M3650">
        <v>3432</v>
      </c>
      <c r="N3650" t="s">
        <v>414</v>
      </c>
      <c r="O3650" s="8">
        <v>45325</v>
      </c>
      <c r="P3650" t="s">
        <v>17138</v>
      </c>
      <c r="Q3650" s="9" t="s">
        <v>29</v>
      </c>
      <c r="R3650" s="10">
        <v>45379.5</v>
      </c>
      <c r="S3650" s="11">
        <v>5148</v>
      </c>
      <c r="T3650" s="9" t="s">
        <v>414</v>
      </c>
      <c r="U3650" s="9" t="s">
        <v>17139</v>
      </c>
    </row>
    <row r="3651" spans="1:21" hidden="1" x14ac:dyDescent="0.25">
      <c r="A3651">
        <v>105683</v>
      </c>
      <c r="B3651" t="s">
        <v>18</v>
      </c>
      <c r="D3651" t="s">
        <v>1244</v>
      </c>
      <c r="E3651" t="s">
        <v>20</v>
      </c>
      <c r="F3651" t="s">
        <v>17140</v>
      </c>
      <c r="G3651" t="s">
        <v>48</v>
      </c>
      <c r="H3651" t="s">
        <v>17141</v>
      </c>
      <c r="I3651">
        <v>2</v>
      </c>
      <c r="J3651" t="s">
        <v>17142</v>
      </c>
      <c r="K3651" t="s">
        <v>25</v>
      </c>
      <c r="L3651" t="s">
        <v>26</v>
      </c>
      <c r="M3651">
        <v>1740</v>
      </c>
      <c r="N3651" t="s">
        <v>123</v>
      </c>
      <c r="O3651" s="8">
        <v>45315</v>
      </c>
      <c r="P3651" t="s">
        <v>17143</v>
      </c>
      <c r="Q3651" s="9" t="s">
        <v>29</v>
      </c>
      <c r="R3651" s="10">
        <v>45378.5</v>
      </c>
      <c r="S3651" s="11">
        <v>2610</v>
      </c>
      <c r="T3651" s="9" t="s">
        <v>123</v>
      </c>
      <c r="U3651" s="9" t="s">
        <v>17144</v>
      </c>
    </row>
    <row r="3652" spans="1:21" hidden="1" x14ac:dyDescent="0.25">
      <c r="A3652">
        <v>105713</v>
      </c>
      <c r="B3652" t="s">
        <v>18</v>
      </c>
      <c r="D3652" t="s">
        <v>4423</v>
      </c>
      <c r="E3652" t="s">
        <v>20</v>
      </c>
      <c r="F3652" t="s">
        <v>12713</v>
      </c>
      <c r="G3652" t="s">
        <v>205</v>
      </c>
      <c r="H3652" s="12" t="s">
        <v>17145</v>
      </c>
      <c r="I3652">
        <v>1</v>
      </c>
      <c r="J3652" t="s">
        <v>17146</v>
      </c>
      <c r="K3652" t="s">
        <v>36</v>
      </c>
      <c r="L3652" t="s">
        <v>26</v>
      </c>
      <c r="M3652">
        <v>2258</v>
      </c>
      <c r="N3652" t="s">
        <v>27</v>
      </c>
      <c r="O3652" s="8">
        <v>45507</v>
      </c>
      <c r="P3652" t="s">
        <v>17147</v>
      </c>
      <c r="Q3652" s="9" t="s">
        <v>39</v>
      </c>
      <c r="R3652" s="10" t="s">
        <v>39</v>
      </c>
      <c r="S3652" s="11" t="s">
        <v>39</v>
      </c>
      <c r="T3652" s="9" t="s">
        <v>39</v>
      </c>
      <c r="U3652" s="9" t="s">
        <v>39</v>
      </c>
    </row>
    <row r="3653" spans="1:21" hidden="1" x14ac:dyDescent="0.25">
      <c r="A3653">
        <v>105801</v>
      </c>
      <c r="B3653" t="s">
        <v>18</v>
      </c>
      <c r="D3653" t="s">
        <v>918</v>
      </c>
      <c r="E3653" t="s">
        <v>20</v>
      </c>
      <c r="F3653" t="s">
        <v>17148</v>
      </c>
      <c r="G3653" t="s">
        <v>14144</v>
      </c>
      <c r="H3653" s="12" t="s">
        <v>17149</v>
      </c>
      <c r="I3653">
        <v>1</v>
      </c>
      <c r="J3653" t="s">
        <v>17150</v>
      </c>
      <c r="K3653" t="s">
        <v>36</v>
      </c>
      <c r="L3653" t="s">
        <v>26</v>
      </c>
      <c r="M3653">
        <v>15000</v>
      </c>
      <c r="N3653" t="s">
        <v>183</v>
      </c>
      <c r="O3653" s="8">
        <v>45489</v>
      </c>
      <c r="P3653" t="s">
        <v>17151</v>
      </c>
      <c r="Q3653" s="9" t="s">
        <v>39</v>
      </c>
      <c r="R3653" s="10" t="s">
        <v>39</v>
      </c>
      <c r="S3653" s="11" t="s">
        <v>39</v>
      </c>
      <c r="T3653" s="9" t="s">
        <v>39</v>
      </c>
      <c r="U3653" s="9" t="s">
        <v>39</v>
      </c>
    </row>
    <row r="3654" spans="1:21" hidden="1" x14ac:dyDescent="0.25">
      <c r="A3654">
        <v>105836</v>
      </c>
      <c r="B3654" t="s">
        <v>18</v>
      </c>
      <c r="D3654" t="s">
        <v>14343</v>
      </c>
      <c r="E3654" t="s">
        <v>20</v>
      </c>
      <c r="F3654" t="s">
        <v>17152</v>
      </c>
      <c r="G3654" t="s">
        <v>781</v>
      </c>
      <c r="H3654" t="s">
        <v>17153</v>
      </c>
      <c r="I3654">
        <v>2</v>
      </c>
      <c r="J3654" t="s">
        <v>17154</v>
      </c>
      <c r="K3654" t="s">
        <v>25</v>
      </c>
      <c r="L3654" t="s">
        <v>26</v>
      </c>
      <c r="M3654">
        <v>20600</v>
      </c>
      <c r="N3654" t="s">
        <v>58</v>
      </c>
      <c r="O3654" s="8">
        <v>45315</v>
      </c>
      <c r="P3654" t="s">
        <v>17155</v>
      </c>
      <c r="Q3654" s="9" t="s">
        <v>29</v>
      </c>
      <c r="R3654" s="10">
        <v>45378.5</v>
      </c>
      <c r="S3654" s="11">
        <v>30900</v>
      </c>
      <c r="T3654" s="9" t="s">
        <v>58</v>
      </c>
      <c r="U3654" s="9" t="s">
        <v>17156</v>
      </c>
    </row>
    <row r="3655" spans="1:21" hidden="1" x14ac:dyDescent="0.25">
      <c r="A3655">
        <v>105853</v>
      </c>
      <c r="B3655" t="s">
        <v>18</v>
      </c>
      <c r="D3655" t="s">
        <v>1684</v>
      </c>
      <c r="E3655" t="s">
        <v>20</v>
      </c>
      <c r="F3655" t="s">
        <v>17157</v>
      </c>
      <c r="G3655" t="s">
        <v>1740</v>
      </c>
      <c r="H3655" t="s">
        <v>17158</v>
      </c>
      <c r="I3655">
        <v>1</v>
      </c>
      <c r="J3655" t="s">
        <v>17159</v>
      </c>
      <c r="K3655" t="s">
        <v>36</v>
      </c>
      <c r="L3655" t="s">
        <v>26</v>
      </c>
      <c r="M3655">
        <v>2400</v>
      </c>
      <c r="N3655" t="s">
        <v>183</v>
      </c>
      <c r="O3655" s="8">
        <v>45399</v>
      </c>
      <c r="P3655" t="s">
        <v>17160</v>
      </c>
      <c r="Q3655" s="9" t="s">
        <v>39</v>
      </c>
      <c r="R3655" s="10" t="s">
        <v>39</v>
      </c>
      <c r="S3655" s="11" t="s">
        <v>39</v>
      </c>
      <c r="T3655" s="9" t="s">
        <v>39</v>
      </c>
      <c r="U3655" s="9" t="s">
        <v>39</v>
      </c>
    </row>
    <row r="3656" spans="1:21" hidden="1" x14ac:dyDescent="0.25">
      <c r="A3656">
        <v>105856</v>
      </c>
      <c r="B3656" t="s">
        <v>18</v>
      </c>
      <c r="D3656" t="s">
        <v>1407</v>
      </c>
      <c r="E3656" t="s">
        <v>20</v>
      </c>
      <c r="F3656" t="s">
        <v>2751</v>
      </c>
      <c r="G3656" t="s">
        <v>1163</v>
      </c>
      <c r="H3656" t="s">
        <v>17161</v>
      </c>
      <c r="I3656">
        <v>3</v>
      </c>
      <c r="J3656" t="s">
        <v>17162</v>
      </c>
      <c r="K3656" t="s">
        <v>25</v>
      </c>
      <c r="L3656" t="s">
        <v>26</v>
      </c>
      <c r="M3656">
        <v>1740</v>
      </c>
      <c r="N3656" t="s">
        <v>27</v>
      </c>
      <c r="O3656" s="8">
        <v>45323</v>
      </c>
      <c r="P3656" t="s">
        <v>17163</v>
      </c>
      <c r="Q3656" s="9" t="s">
        <v>29</v>
      </c>
      <c r="R3656" s="10">
        <v>45378.5</v>
      </c>
      <c r="S3656" s="11">
        <v>2610</v>
      </c>
      <c r="T3656" s="9" t="s">
        <v>27</v>
      </c>
      <c r="U3656" s="9" t="s">
        <v>17164</v>
      </c>
    </row>
    <row r="3657" spans="1:21" hidden="1" x14ac:dyDescent="0.25">
      <c r="A3657">
        <v>105898</v>
      </c>
      <c r="B3657" t="s">
        <v>18</v>
      </c>
      <c r="D3657" t="s">
        <v>17165</v>
      </c>
      <c r="E3657" t="s">
        <v>20</v>
      </c>
      <c r="F3657" t="s">
        <v>17166</v>
      </c>
      <c r="G3657" t="s">
        <v>33</v>
      </c>
      <c r="H3657" t="s">
        <v>17167</v>
      </c>
      <c r="I3657">
        <v>1</v>
      </c>
      <c r="J3657" t="s">
        <v>17168</v>
      </c>
      <c r="K3657" t="s">
        <v>36</v>
      </c>
      <c r="L3657" t="s">
        <v>26</v>
      </c>
      <c r="M3657">
        <v>6047</v>
      </c>
      <c r="N3657" t="s">
        <v>118</v>
      </c>
      <c r="O3657" s="8">
        <v>45443</v>
      </c>
      <c r="P3657" t="s">
        <v>17169</v>
      </c>
      <c r="Q3657" s="9" t="s">
        <v>2646</v>
      </c>
      <c r="R3657" s="10" t="s">
        <v>2646</v>
      </c>
      <c r="S3657" s="11" t="s">
        <v>2646</v>
      </c>
      <c r="T3657" s="9" t="s">
        <v>2646</v>
      </c>
      <c r="U3657" s="9" t="s">
        <v>2646</v>
      </c>
    </row>
    <row r="3658" spans="1:21" hidden="1" x14ac:dyDescent="0.25">
      <c r="A3658">
        <v>105903</v>
      </c>
      <c r="B3658" t="s">
        <v>18</v>
      </c>
      <c r="D3658" t="s">
        <v>16645</v>
      </c>
      <c r="E3658" t="s">
        <v>20</v>
      </c>
      <c r="F3658" t="s">
        <v>3001</v>
      </c>
      <c r="G3658" t="s">
        <v>686</v>
      </c>
      <c r="H3658" t="s">
        <v>17170</v>
      </c>
      <c r="I3658">
        <v>1</v>
      </c>
      <c r="J3658" t="s">
        <v>17171</v>
      </c>
      <c r="K3658" t="s">
        <v>36</v>
      </c>
      <c r="L3658" t="s">
        <v>26</v>
      </c>
      <c r="M3658">
        <v>25400</v>
      </c>
      <c r="N3658" t="s">
        <v>51</v>
      </c>
      <c r="O3658" s="8">
        <v>45398</v>
      </c>
      <c r="P3658" t="s">
        <v>17172</v>
      </c>
      <c r="Q3658" s="9" t="s">
        <v>39</v>
      </c>
      <c r="R3658" s="10" t="s">
        <v>39</v>
      </c>
      <c r="S3658" s="11" t="s">
        <v>39</v>
      </c>
      <c r="T3658" s="9" t="s">
        <v>39</v>
      </c>
      <c r="U3658" s="9" t="s">
        <v>39</v>
      </c>
    </row>
    <row r="3659" spans="1:21" hidden="1" x14ac:dyDescent="0.25">
      <c r="A3659">
        <v>105907</v>
      </c>
      <c r="B3659" t="s">
        <v>18</v>
      </c>
      <c r="D3659" t="s">
        <v>918</v>
      </c>
      <c r="E3659" t="s">
        <v>20</v>
      </c>
      <c r="F3659" t="s">
        <v>17173</v>
      </c>
      <c r="G3659" t="s">
        <v>14144</v>
      </c>
      <c r="H3659" s="12" t="s">
        <v>17174</v>
      </c>
      <c r="I3659">
        <v>1</v>
      </c>
      <c r="J3659" t="s">
        <v>17175</v>
      </c>
      <c r="K3659" t="s">
        <v>36</v>
      </c>
      <c r="L3659" t="s">
        <v>26</v>
      </c>
      <c r="M3659">
        <v>15000</v>
      </c>
      <c r="N3659" t="s">
        <v>183</v>
      </c>
      <c r="O3659" s="8">
        <v>45489</v>
      </c>
      <c r="P3659" t="s">
        <v>17176</v>
      </c>
      <c r="Q3659" s="9" t="s">
        <v>39</v>
      </c>
      <c r="R3659" s="10" t="s">
        <v>39</v>
      </c>
      <c r="S3659" s="11" t="s">
        <v>39</v>
      </c>
      <c r="T3659" s="9" t="s">
        <v>39</v>
      </c>
      <c r="U3659" s="9" t="s">
        <v>39</v>
      </c>
    </row>
    <row r="3660" spans="1:21" hidden="1" x14ac:dyDescent="0.25">
      <c r="A3660">
        <v>105926</v>
      </c>
      <c r="B3660" t="s">
        <v>18</v>
      </c>
      <c r="D3660" t="s">
        <v>6159</v>
      </c>
      <c r="E3660" t="s">
        <v>20</v>
      </c>
      <c r="F3660" t="s">
        <v>2503</v>
      </c>
      <c r="G3660" t="s">
        <v>1409</v>
      </c>
      <c r="H3660" t="s">
        <v>17177</v>
      </c>
      <c r="I3660">
        <v>2</v>
      </c>
      <c r="J3660" t="s">
        <v>17178</v>
      </c>
      <c r="K3660" t="s">
        <v>25</v>
      </c>
      <c r="L3660" t="s">
        <v>26</v>
      </c>
      <c r="M3660">
        <v>2340</v>
      </c>
      <c r="N3660" t="s">
        <v>58</v>
      </c>
      <c r="O3660" s="8">
        <v>45302</v>
      </c>
      <c r="P3660" t="s">
        <v>17179</v>
      </c>
      <c r="Q3660" s="9" t="s">
        <v>29</v>
      </c>
      <c r="R3660" s="10">
        <v>45378.5</v>
      </c>
      <c r="S3660" s="11">
        <v>3510</v>
      </c>
      <c r="T3660" s="9" t="s">
        <v>58</v>
      </c>
      <c r="U3660" s="9" t="s">
        <v>17180</v>
      </c>
    </row>
    <row r="3661" spans="1:21" hidden="1" x14ac:dyDescent="0.25">
      <c r="A3661">
        <v>105960</v>
      </c>
      <c r="B3661" t="s">
        <v>18</v>
      </c>
      <c r="D3661" t="s">
        <v>1407</v>
      </c>
      <c r="E3661" t="s">
        <v>20</v>
      </c>
      <c r="F3661" t="s">
        <v>521</v>
      </c>
      <c r="G3661" t="s">
        <v>1163</v>
      </c>
      <c r="H3661" t="s">
        <v>17181</v>
      </c>
      <c r="I3661">
        <v>3</v>
      </c>
      <c r="J3661" t="s">
        <v>17182</v>
      </c>
      <c r="K3661" t="s">
        <v>25</v>
      </c>
      <c r="L3661" t="s">
        <v>26</v>
      </c>
      <c r="M3661">
        <v>1740</v>
      </c>
      <c r="N3661" t="s">
        <v>123</v>
      </c>
      <c r="O3661" s="8">
        <v>45323</v>
      </c>
      <c r="P3661" t="s">
        <v>17183</v>
      </c>
      <c r="Q3661" s="9" t="s">
        <v>29</v>
      </c>
      <c r="R3661" s="10">
        <v>45378.5</v>
      </c>
      <c r="S3661" s="11">
        <v>2610</v>
      </c>
      <c r="T3661" s="9" t="s">
        <v>123</v>
      </c>
      <c r="U3661" s="9" t="s">
        <v>17184</v>
      </c>
    </row>
    <row r="3662" spans="1:21" hidden="1" x14ac:dyDescent="0.25">
      <c r="A3662">
        <v>105967</v>
      </c>
      <c r="B3662" t="s">
        <v>18</v>
      </c>
      <c r="D3662" t="s">
        <v>1302</v>
      </c>
      <c r="E3662" t="s">
        <v>20</v>
      </c>
      <c r="F3662" t="s">
        <v>17185</v>
      </c>
      <c r="G3662" t="s">
        <v>1298</v>
      </c>
      <c r="H3662" t="s">
        <v>17186</v>
      </c>
      <c r="I3662">
        <v>2</v>
      </c>
      <c r="J3662" t="s">
        <v>17187</v>
      </c>
      <c r="K3662" t="s">
        <v>25</v>
      </c>
      <c r="L3662" t="s">
        <v>26</v>
      </c>
      <c r="M3662">
        <v>1750</v>
      </c>
      <c r="N3662" t="s">
        <v>27</v>
      </c>
      <c r="O3662" s="8">
        <v>45326</v>
      </c>
      <c r="P3662" t="s">
        <v>17188</v>
      </c>
      <c r="Q3662" s="9" t="s">
        <v>29</v>
      </c>
      <c r="R3662" s="10">
        <v>45379.5</v>
      </c>
      <c r="S3662" s="11">
        <v>2625</v>
      </c>
      <c r="T3662" s="9" t="s">
        <v>27</v>
      </c>
      <c r="U3662" s="9" t="s">
        <v>17189</v>
      </c>
    </row>
    <row r="3663" spans="1:21" hidden="1" x14ac:dyDescent="0.25">
      <c r="A3663">
        <v>106005</v>
      </c>
      <c r="B3663" t="s">
        <v>18</v>
      </c>
      <c r="D3663" t="s">
        <v>1679</v>
      </c>
      <c r="E3663" t="s">
        <v>20</v>
      </c>
      <c r="F3663" t="s">
        <v>1335</v>
      </c>
      <c r="G3663" t="s">
        <v>225</v>
      </c>
      <c r="H3663" t="s">
        <v>17190</v>
      </c>
      <c r="I3663">
        <v>1</v>
      </c>
      <c r="J3663" t="s">
        <v>17191</v>
      </c>
      <c r="K3663" t="s">
        <v>36</v>
      </c>
      <c r="L3663" t="s">
        <v>26</v>
      </c>
      <c r="M3663">
        <v>1740</v>
      </c>
      <c r="N3663" t="s">
        <v>37</v>
      </c>
      <c r="O3663" s="8">
        <v>45399</v>
      </c>
      <c r="P3663" t="s">
        <v>17192</v>
      </c>
      <c r="Q3663" s="9" t="s">
        <v>39</v>
      </c>
      <c r="R3663" s="10" t="s">
        <v>39</v>
      </c>
      <c r="S3663" s="11" t="s">
        <v>39</v>
      </c>
      <c r="T3663" s="9" t="s">
        <v>39</v>
      </c>
      <c r="U3663" s="9" t="s">
        <v>39</v>
      </c>
    </row>
    <row r="3664" spans="1:21" hidden="1" x14ac:dyDescent="0.25">
      <c r="A3664">
        <v>106015</v>
      </c>
      <c r="B3664" t="s">
        <v>18</v>
      </c>
      <c r="D3664" t="s">
        <v>10081</v>
      </c>
      <c r="E3664" t="s">
        <v>20</v>
      </c>
      <c r="F3664" t="s">
        <v>17193</v>
      </c>
      <c r="G3664" t="s">
        <v>1776</v>
      </c>
      <c r="H3664" t="s">
        <v>17194</v>
      </c>
      <c r="I3664">
        <v>4</v>
      </c>
      <c r="J3664" t="s">
        <v>17195</v>
      </c>
      <c r="K3664" t="s">
        <v>25</v>
      </c>
      <c r="L3664" t="s">
        <v>26</v>
      </c>
      <c r="M3664">
        <v>22800</v>
      </c>
      <c r="N3664" t="s">
        <v>58</v>
      </c>
      <c r="O3664" s="8">
        <v>45302</v>
      </c>
      <c r="P3664" t="s">
        <v>17196</v>
      </c>
      <c r="Q3664" s="9" t="s">
        <v>29</v>
      </c>
      <c r="R3664" s="10">
        <v>45378.5</v>
      </c>
      <c r="S3664" s="11">
        <v>34200</v>
      </c>
      <c r="T3664" s="9" t="s">
        <v>58</v>
      </c>
      <c r="U3664" s="9" t="s">
        <v>17197</v>
      </c>
    </row>
    <row r="3665" spans="1:21" hidden="1" x14ac:dyDescent="0.25">
      <c r="A3665">
        <v>106040</v>
      </c>
      <c r="B3665" t="s">
        <v>18</v>
      </c>
      <c r="D3665" t="s">
        <v>918</v>
      </c>
      <c r="E3665" t="s">
        <v>20</v>
      </c>
      <c r="F3665" t="s">
        <v>17198</v>
      </c>
      <c r="G3665" t="s">
        <v>14144</v>
      </c>
      <c r="H3665" s="12" t="s">
        <v>17199</v>
      </c>
      <c r="I3665">
        <v>1</v>
      </c>
      <c r="J3665" t="s">
        <v>17200</v>
      </c>
      <c r="K3665" t="s">
        <v>36</v>
      </c>
      <c r="L3665" t="s">
        <v>26</v>
      </c>
      <c r="M3665">
        <v>15000</v>
      </c>
      <c r="N3665" t="s">
        <v>123</v>
      </c>
      <c r="O3665" s="8">
        <v>45490</v>
      </c>
      <c r="P3665" t="s">
        <v>17201</v>
      </c>
      <c r="Q3665" s="9" t="s">
        <v>39</v>
      </c>
      <c r="R3665" s="10" t="s">
        <v>39</v>
      </c>
      <c r="S3665" s="11" t="s">
        <v>39</v>
      </c>
      <c r="T3665" s="9" t="s">
        <v>39</v>
      </c>
      <c r="U3665" s="9" t="s">
        <v>39</v>
      </c>
    </row>
    <row r="3666" spans="1:21" hidden="1" x14ac:dyDescent="0.25">
      <c r="A3666">
        <v>106137</v>
      </c>
      <c r="B3666" t="s">
        <v>18</v>
      </c>
      <c r="D3666" t="s">
        <v>1302</v>
      </c>
      <c r="E3666" t="s">
        <v>20</v>
      </c>
      <c r="F3666" t="s">
        <v>4720</v>
      </c>
      <c r="G3666" t="s">
        <v>1163</v>
      </c>
      <c r="H3666" t="s">
        <v>17202</v>
      </c>
      <c r="I3666">
        <v>2</v>
      </c>
      <c r="J3666" t="s">
        <v>17203</v>
      </c>
      <c r="K3666" t="s">
        <v>25</v>
      </c>
      <c r="L3666" t="s">
        <v>26</v>
      </c>
      <c r="M3666">
        <v>1750</v>
      </c>
      <c r="N3666" t="s">
        <v>37</v>
      </c>
      <c r="O3666" s="8">
        <v>45326</v>
      </c>
      <c r="P3666" t="s">
        <v>17204</v>
      </c>
      <c r="Q3666" s="9" t="s">
        <v>29</v>
      </c>
      <c r="R3666" s="10">
        <v>45379.5</v>
      </c>
      <c r="S3666" s="11">
        <v>2625</v>
      </c>
      <c r="T3666" s="9" t="s">
        <v>37</v>
      </c>
      <c r="U3666" s="9" t="s">
        <v>17205</v>
      </c>
    </row>
    <row r="3667" spans="1:21" hidden="1" x14ac:dyDescent="0.25">
      <c r="A3667">
        <v>106150</v>
      </c>
      <c r="B3667" t="s">
        <v>18</v>
      </c>
      <c r="D3667" t="s">
        <v>1302</v>
      </c>
      <c r="E3667" t="s">
        <v>20</v>
      </c>
      <c r="F3667" t="s">
        <v>488</v>
      </c>
      <c r="G3667" t="s">
        <v>16656</v>
      </c>
      <c r="H3667" t="s">
        <v>17206</v>
      </c>
      <c r="I3667">
        <v>2</v>
      </c>
      <c r="J3667" t="s">
        <v>17207</v>
      </c>
      <c r="K3667" t="s">
        <v>25</v>
      </c>
      <c r="L3667" t="s">
        <v>26</v>
      </c>
      <c r="M3667">
        <v>4630</v>
      </c>
      <c r="N3667" t="s">
        <v>123</v>
      </c>
      <c r="O3667" s="8">
        <v>45326</v>
      </c>
      <c r="P3667" t="s">
        <v>17208</v>
      </c>
      <c r="Q3667" s="9" t="s">
        <v>29</v>
      </c>
      <c r="R3667" s="10">
        <v>45379.5</v>
      </c>
      <c r="S3667" s="11">
        <v>6945</v>
      </c>
      <c r="T3667" s="9" t="s">
        <v>123</v>
      </c>
      <c r="U3667" s="9" t="s">
        <v>17209</v>
      </c>
    </row>
    <row r="3668" spans="1:21" hidden="1" x14ac:dyDescent="0.25">
      <c r="A3668">
        <v>106212</v>
      </c>
      <c r="B3668" t="s">
        <v>18</v>
      </c>
      <c r="D3668" t="s">
        <v>1068</v>
      </c>
      <c r="E3668" t="s">
        <v>20</v>
      </c>
      <c r="F3668" t="s">
        <v>17210</v>
      </c>
      <c r="G3668" t="s">
        <v>1926</v>
      </c>
      <c r="H3668" t="s">
        <v>17211</v>
      </c>
      <c r="I3668">
        <v>2</v>
      </c>
      <c r="J3668" t="s">
        <v>17212</v>
      </c>
      <c r="K3668" t="s">
        <v>25</v>
      </c>
      <c r="L3668" t="s">
        <v>26</v>
      </c>
      <c r="M3668">
        <v>11300</v>
      </c>
      <c r="N3668" t="s">
        <v>27</v>
      </c>
      <c r="O3668" s="8">
        <v>45328</v>
      </c>
      <c r="P3668" t="s">
        <v>17213</v>
      </c>
      <c r="Q3668" s="9" t="s">
        <v>29</v>
      </c>
      <c r="R3668" s="10">
        <v>45379.5</v>
      </c>
      <c r="S3668" s="11">
        <v>16950</v>
      </c>
      <c r="T3668" s="9" t="s">
        <v>27</v>
      </c>
      <c r="U3668" s="9" t="s">
        <v>17214</v>
      </c>
    </row>
    <row r="3669" spans="1:21" hidden="1" x14ac:dyDescent="0.25">
      <c r="A3669">
        <v>106221</v>
      </c>
      <c r="B3669" t="s">
        <v>18</v>
      </c>
      <c r="D3669" t="s">
        <v>16645</v>
      </c>
      <c r="E3669" t="s">
        <v>20</v>
      </c>
      <c r="F3669" t="s">
        <v>17215</v>
      </c>
      <c r="G3669" t="s">
        <v>17216</v>
      </c>
      <c r="H3669" t="s">
        <v>17217</v>
      </c>
      <c r="I3669">
        <v>1</v>
      </c>
      <c r="J3669" t="s">
        <v>17218</v>
      </c>
      <c r="K3669" t="s">
        <v>36</v>
      </c>
      <c r="L3669" t="s">
        <v>26</v>
      </c>
      <c r="M3669">
        <v>22800</v>
      </c>
      <c r="N3669" t="s">
        <v>27</v>
      </c>
      <c r="O3669" s="8">
        <v>45524</v>
      </c>
      <c r="P3669" t="s">
        <v>17219</v>
      </c>
      <c r="Q3669" s="9" t="s">
        <v>39</v>
      </c>
      <c r="R3669" s="10" t="s">
        <v>39</v>
      </c>
      <c r="S3669" s="11" t="s">
        <v>39</v>
      </c>
      <c r="T3669" s="9" t="s">
        <v>39</v>
      </c>
      <c r="U3669" s="9" t="s">
        <v>39</v>
      </c>
    </row>
    <row r="3670" spans="1:21" hidden="1" x14ac:dyDescent="0.25">
      <c r="A3670">
        <v>106251</v>
      </c>
      <c r="B3670" t="s">
        <v>18</v>
      </c>
      <c r="D3670" t="s">
        <v>1302</v>
      </c>
      <c r="E3670" t="s">
        <v>20</v>
      </c>
      <c r="F3670" t="s">
        <v>17220</v>
      </c>
      <c r="G3670" t="s">
        <v>1362</v>
      </c>
      <c r="H3670" t="s">
        <v>17221</v>
      </c>
      <c r="I3670">
        <v>2</v>
      </c>
      <c r="J3670" t="s">
        <v>17222</v>
      </c>
      <c r="K3670" t="s">
        <v>25</v>
      </c>
      <c r="L3670" t="s">
        <v>26</v>
      </c>
      <c r="M3670">
        <v>4210</v>
      </c>
      <c r="N3670" t="s">
        <v>58</v>
      </c>
      <c r="O3670" s="8">
        <v>45326</v>
      </c>
      <c r="P3670" t="s">
        <v>17223</v>
      </c>
      <c r="Q3670" s="9" t="s">
        <v>39</v>
      </c>
      <c r="R3670" s="10" t="s">
        <v>39</v>
      </c>
      <c r="S3670" s="11" t="s">
        <v>39</v>
      </c>
      <c r="T3670" s="9" t="s">
        <v>39</v>
      </c>
      <c r="U3670" s="9" t="s">
        <v>39</v>
      </c>
    </row>
    <row r="3671" spans="1:21" hidden="1" x14ac:dyDescent="0.25">
      <c r="A3671">
        <v>106257</v>
      </c>
      <c r="B3671" t="s">
        <v>18</v>
      </c>
      <c r="D3671" t="s">
        <v>2978</v>
      </c>
      <c r="E3671" t="s">
        <v>20</v>
      </c>
      <c r="F3671" t="s">
        <v>17224</v>
      </c>
      <c r="G3671" t="s">
        <v>9603</v>
      </c>
      <c r="H3671" t="s">
        <v>17225</v>
      </c>
      <c r="I3671">
        <v>2</v>
      </c>
      <c r="J3671" t="s">
        <v>17226</v>
      </c>
      <c r="K3671" t="s">
        <v>25</v>
      </c>
      <c r="L3671" t="s">
        <v>26</v>
      </c>
      <c r="M3671">
        <v>3376</v>
      </c>
      <c r="N3671" t="s">
        <v>414</v>
      </c>
      <c r="O3671" s="8">
        <v>45325</v>
      </c>
      <c r="P3671" t="s">
        <v>17227</v>
      </c>
      <c r="Q3671" s="9" t="s">
        <v>39</v>
      </c>
      <c r="R3671" s="10" t="s">
        <v>39</v>
      </c>
      <c r="S3671" s="11" t="s">
        <v>39</v>
      </c>
      <c r="T3671" s="9" t="s">
        <v>39</v>
      </c>
      <c r="U3671" s="9" t="s">
        <v>39</v>
      </c>
    </row>
    <row r="3672" spans="1:21" hidden="1" x14ac:dyDescent="0.25">
      <c r="A3672">
        <v>106262</v>
      </c>
      <c r="B3672" t="s">
        <v>18</v>
      </c>
      <c r="D3672" t="s">
        <v>14383</v>
      </c>
      <c r="E3672" t="s">
        <v>20</v>
      </c>
      <c r="F3672" t="s">
        <v>17228</v>
      </c>
      <c r="G3672" t="s">
        <v>14385</v>
      </c>
      <c r="H3672" t="s">
        <v>17229</v>
      </c>
      <c r="I3672">
        <v>1</v>
      </c>
      <c r="J3672" t="s">
        <v>17230</v>
      </c>
      <c r="K3672" t="s">
        <v>36</v>
      </c>
      <c r="L3672" t="s">
        <v>26</v>
      </c>
      <c r="M3672">
        <v>8540</v>
      </c>
      <c r="N3672" t="s">
        <v>27</v>
      </c>
      <c r="O3672" s="8">
        <v>45524</v>
      </c>
      <c r="P3672" t="s">
        <v>17231</v>
      </c>
      <c r="Q3672" s="9" t="s">
        <v>39</v>
      </c>
      <c r="R3672" s="10" t="s">
        <v>39</v>
      </c>
      <c r="S3672" s="11" t="s">
        <v>39</v>
      </c>
      <c r="T3672" s="9" t="s">
        <v>39</v>
      </c>
      <c r="U3672" s="9" t="s">
        <v>39</v>
      </c>
    </row>
    <row r="3673" spans="1:21" hidden="1" x14ac:dyDescent="0.25">
      <c r="A3673">
        <v>106263</v>
      </c>
      <c r="B3673" t="s">
        <v>18</v>
      </c>
      <c r="D3673" t="s">
        <v>1579</v>
      </c>
      <c r="E3673" t="s">
        <v>20</v>
      </c>
      <c r="F3673" t="s">
        <v>17232</v>
      </c>
      <c r="G3673" t="s">
        <v>6054</v>
      </c>
      <c r="H3673" t="s">
        <v>17233</v>
      </c>
      <c r="I3673">
        <v>2</v>
      </c>
      <c r="J3673" t="s">
        <v>17234</v>
      </c>
      <c r="K3673" t="s">
        <v>25</v>
      </c>
      <c r="L3673" t="s">
        <v>26</v>
      </c>
      <c r="M3673">
        <v>4760</v>
      </c>
      <c r="N3673" t="s">
        <v>37</v>
      </c>
      <c r="O3673" s="8">
        <v>45329</v>
      </c>
      <c r="P3673" t="s">
        <v>17235</v>
      </c>
      <c r="Q3673" s="9" t="s">
        <v>29</v>
      </c>
      <c r="R3673" s="10">
        <v>45379.5</v>
      </c>
      <c r="S3673" s="11">
        <v>7140</v>
      </c>
      <c r="T3673" s="9" t="s">
        <v>37</v>
      </c>
      <c r="U3673" s="9" t="s">
        <v>17236</v>
      </c>
    </row>
    <row r="3674" spans="1:21" hidden="1" x14ac:dyDescent="0.25">
      <c r="A3674">
        <v>106268</v>
      </c>
      <c r="B3674" t="s">
        <v>18</v>
      </c>
      <c r="D3674" t="s">
        <v>14383</v>
      </c>
      <c r="E3674" t="s">
        <v>20</v>
      </c>
      <c r="F3674" t="s">
        <v>17237</v>
      </c>
      <c r="G3674" t="s">
        <v>14385</v>
      </c>
      <c r="H3674" t="s">
        <v>17238</v>
      </c>
      <c r="I3674">
        <v>1</v>
      </c>
      <c r="J3674" t="s">
        <v>17239</v>
      </c>
      <c r="K3674" t="s">
        <v>36</v>
      </c>
      <c r="L3674" t="s">
        <v>26</v>
      </c>
      <c r="M3674">
        <v>8540</v>
      </c>
      <c r="N3674" t="s">
        <v>27</v>
      </c>
      <c r="O3674" s="8">
        <v>45524</v>
      </c>
      <c r="P3674" t="s">
        <v>17240</v>
      </c>
      <c r="Q3674" s="9" t="s">
        <v>39</v>
      </c>
      <c r="R3674" s="10" t="s">
        <v>39</v>
      </c>
      <c r="S3674" s="11" t="s">
        <v>39</v>
      </c>
      <c r="T3674" s="9" t="s">
        <v>39</v>
      </c>
      <c r="U3674" s="9" t="s">
        <v>39</v>
      </c>
    </row>
    <row r="3675" spans="1:21" hidden="1" x14ac:dyDescent="0.25">
      <c r="A3675">
        <v>106271</v>
      </c>
      <c r="B3675" t="s">
        <v>18</v>
      </c>
      <c r="D3675" t="s">
        <v>2978</v>
      </c>
      <c r="E3675" t="s">
        <v>20</v>
      </c>
      <c r="F3675" t="s">
        <v>17241</v>
      </c>
      <c r="G3675" t="s">
        <v>9603</v>
      </c>
      <c r="H3675" t="s">
        <v>17242</v>
      </c>
      <c r="I3675">
        <v>2</v>
      </c>
      <c r="J3675" t="s">
        <v>17243</v>
      </c>
      <c r="K3675" t="s">
        <v>25</v>
      </c>
      <c r="L3675" t="s">
        <v>26</v>
      </c>
      <c r="M3675">
        <v>3376</v>
      </c>
      <c r="N3675" t="s">
        <v>58</v>
      </c>
      <c r="O3675" s="8">
        <v>45325</v>
      </c>
      <c r="P3675" t="s">
        <v>17244</v>
      </c>
      <c r="Q3675" s="9" t="s">
        <v>39</v>
      </c>
      <c r="R3675" s="10" t="s">
        <v>39</v>
      </c>
      <c r="S3675" s="11" t="s">
        <v>39</v>
      </c>
      <c r="T3675" s="9" t="s">
        <v>39</v>
      </c>
      <c r="U3675" s="9" t="s">
        <v>39</v>
      </c>
    </row>
    <row r="3676" spans="1:21" hidden="1" x14ac:dyDescent="0.25">
      <c r="A3676">
        <v>106272</v>
      </c>
      <c r="B3676" t="s">
        <v>18</v>
      </c>
      <c r="D3676" t="s">
        <v>1302</v>
      </c>
      <c r="E3676" t="s">
        <v>20</v>
      </c>
      <c r="F3676" t="s">
        <v>7233</v>
      </c>
      <c r="G3676" t="s">
        <v>1298</v>
      </c>
      <c r="H3676" t="s">
        <v>17245</v>
      </c>
      <c r="I3676">
        <v>2</v>
      </c>
      <c r="J3676" t="s">
        <v>17246</v>
      </c>
      <c r="K3676" t="s">
        <v>25</v>
      </c>
      <c r="L3676" t="s">
        <v>26</v>
      </c>
      <c r="M3676">
        <v>1750</v>
      </c>
      <c r="N3676" t="s">
        <v>37</v>
      </c>
      <c r="O3676" s="8">
        <v>45326</v>
      </c>
      <c r="P3676" t="s">
        <v>17247</v>
      </c>
      <c r="Q3676" s="9" t="s">
        <v>29</v>
      </c>
      <c r="R3676" s="10">
        <v>45379.5</v>
      </c>
      <c r="S3676" s="11">
        <v>2625</v>
      </c>
      <c r="T3676" s="9" t="s">
        <v>37</v>
      </c>
      <c r="U3676" s="9" t="s">
        <v>17248</v>
      </c>
    </row>
    <row r="3677" spans="1:21" hidden="1" x14ac:dyDescent="0.25">
      <c r="A3677">
        <v>106273</v>
      </c>
      <c r="B3677" t="s">
        <v>18</v>
      </c>
      <c r="D3677" t="s">
        <v>14343</v>
      </c>
      <c r="E3677" t="s">
        <v>20</v>
      </c>
      <c r="F3677" t="s">
        <v>17249</v>
      </c>
      <c r="G3677" t="s">
        <v>781</v>
      </c>
      <c r="H3677" t="s">
        <v>17250</v>
      </c>
      <c r="I3677">
        <v>2</v>
      </c>
      <c r="J3677" t="s">
        <v>17251</v>
      </c>
      <c r="K3677" t="s">
        <v>25</v>
      </c>
      <c r="L3677" t="s">
        <v>26</v>
      </c>
      <c r="M3677">
        <v>21800</v>
      </c>
      <c r="N3677" t="s">
        <v>27</v>
      </c>
      <c r="O3677" s="8">
        <v>45315</v>
      </c>
      <c r="P3677" t="s">
        <v>17252</v>
      </c>
      <c r="Q3677" s="9" t="s">
        <v>29</v>
      </c>
      <c r="R3677" s="10">
        <v>45378.5</v>
      </c>
      <c r="S3677" s="11">
        <v>32700</v>
      </c>
      <c r="T3677" s="9" t="s">
        <v>27</v>
      </c>
      <c r="U3677" s="9" t="s">
        <v>17253</v>
      </c>
    </row>
    <row r="3678" spans="1:21" hidden="1" x14ac:dyDescent="0.25">
      <c r="A3678">
        <v>106280</v>
      </c>
      <c r="B3678" t="s">
        <v>18</v>
      </c>
      <c r="D3678" t="s">
        <v>14343</v>
      </c>
      <c r="E3678" t="s">
        <v>20</v>
      </c>
      <c r="F3678" t="s">
        <v>17254</v>
      </c>
      <c r="G3678" t="s">
        <v>781</v>
      </c>
      <c r="H3678" t="s">
        <v>17255</v>
      </c>
      <c r="I3678">
        <v>2</v>
      </c>
      <c r="J3678" t="s">
        <v>17256</v>
      </c>
      <c r="K3678" t="s">
        <v>25</v>
      </c>
      <c r="L3678" t="s">
        <v>26</v>
      </c>
      <c r="M3678">
        <v>21800</v>
      </c>
      <c r="N3678" t="s">
        <v>572</v>
      </c>
      <c r="O3678" s="8">
        <v>45315</v>
      </c>
      <c r="P3678" t="s">
        <v>17257</v>
      </c>
      <c r="Q3678" s="9" t="s">
        <v>29</v>
      </c>
      <c r="R3678" s="10">
        <v>45378.5</v>
      </c>
      <c r="S3678" s="11">
        <v>32700</v>
      </c>
      <c r="T3678" s="9" t="s">
        <v>572</v>
      </c>
      <c r="U3678" s="9" t="s">
        <v>17258</v>
      </c>
    </row>
    <row r="3679" spans="1:21" hidden="1" x14ac:dyDescent="0.25">
      <c r="A3679">
        <v>106283</v>
      </c>
      <c r="B3679" t="s">
        <v>18</v>
      </c>
      <c r="D3679" t="s">
        <v>1062</v>
      </c>
      <c r="E3679" t="s">
        <v>20</v>
      </c>
      <c r="F3679" t="s">
        <v>17259</v>
      </c>
      <c r="G3679" t="s">
        <v>686</v>
      </c>
      <c r="H3679" s="12" t="s">
        <v>17260</v>
      </c>
      <c r="I3679">
        <v>1</v>
      </c>
      <c r="J3679" t="s">
        <v>17261</v>
      </c>
      <c r="K3679" t="s">
        <v>36</v>
      </c>
      <c r="L3679" t="s">
        <v>26</v>
      </c>
      <c r="M3679">
        <v>11300</v>
      </c>
      <c r="N3679" t="s">
        <v>183</v>
      </c>
      <c r="O3679" s="8">
        <v>45402</v>
      </c>
      <c r="P3679" t="s">
        <v>17262</v>
      </c>
      <c r="Q3679" s="9" t="s">
        <v>39</v>
      </c>
      <c r="R3679" s="10" t="s">
        <v>39</v>
      </c>
      <c r="S3679" s="11" t="s">
        <v>39</v>
      </c>
      <c r="T3679" s="9" t="s">
        <v>39</v>
      </c>
      <c r="U3679" s="9" t="s">
        <v>39</v>
      </c>
    </row>
    <row r="3680" spans="1:21" hidden="1" x14ac:dyDescent="0.25">
      <c r="A3680">
        <v>106285</v>
      </c>
      <c r="B3680" t="s">
        <v>18</v>
      </c>
      <c r="D3680" t="s">
        <v>14343</v>
      </c>
      <c r="E3680" t="s">
        <v>20</v>
      </c>
      <c r="F3680" t="s">
        <v>17263</v>
      </c>
      <c r="G3680" t="s">
        <v>781</v>
      </c>
      <c r="H3680" t="s">
        <v>17264</v>
      </c>
      <c r="I3680">
        <v>2</v>
      </c>
      <c r="J3680" t="s">
        <v>17265</v>
      </c>
      <c r="K3680" t="s">
        <v>25</v>
      </c>
      <c r="L3680" t="s">
        <v>26</v>
      </c>
      <c r="M3680">
        <v>21800</v>
      </c>
      <c r="N3680" t="s">
        <v>58</v>
      </c>
      <c r="O3680" s="8">
        <v>45315</v>
      </c>
      <c r="P3680" t="s">
        <v>17266</v>
      </c>
      <c r="Q3680" s="9" t="s">
        <v>29</v>
      </c>
      <c r="R3680" s="10">
        <v>45381.5</v>
      </c>
      <c r="S3680" s="11">
        <v>32700</v>
      </c>
      <c r="T3680" s="9" t="s">
        <v>58</v>
      </c>
      <c r="U3680" s="9" t="s">
        <v>17267</v>
      </c>
    </row>
    <row r="3681" spans="1:21" hidden="1" x14ac:dyDescent="0.25">
      <c r="A3681">
        <v>106286</v>
      </c>
      <c r="B3681" t="s">
        <v>18</v>
      </c>
      <c r="D3681" t="s">
        <v>1679</v>
      </c>
      <c r="E3681" t="s">
        <v>20</v>
      </c>
      <c r="F3681" t="s">
        <v>17268</v>
      </c>
      <c r="G3681" t="s">
        <v>205</v>
      </c>
      <c r="H3681" t="s">
        <v>17269</v>
      </c>
      <c r="I3681">
        <v>1</v>
      </c>
      <c r="J3681" t="s">
        <v>17270</v>
      </c>
      <c r="K3681" t="s">
        <v>36</v>
      </c>
      <c r="L3681" t="s">
        <v>26</v>
      </c>
      <c r="M3681">
        <v>1740</v>
      </c>
      <c r="N3681" t="s">
        <v>27</v>
      </c>
      <c r="O3681" s="8">
        <v>45524</v>
      </c>
      <c r="P3681" t="s">
        <v>17271</v>
      </c>
      <c r="Q3681" s="9" t="s">
        <v>39</v>
      </c>
      <c r="R3681" s="10" t="s">
        <v>39</v>
      </c>
      <c r="S3681" s="11" t="s">
        <v>39</v>
      </c>
      <c r="T3681" s="9" t="s">
        <v>39</v>
      </c>
      <c r="U3681" s="9" t="s">
        <v>39</v>
      </c>
    </row>
    <row r="3682" spans="1:21" hidden="1" x14ac:dyDescent="0.25">
      <c r="A3682">
        <v>106298</v>
      </c>
      <c r="B3682" t="s">
        <v>18</v>
      </c>
      <c r="D3682" t="s">
        <v>1062</v>
      </c>
      <c r="E3682" t="s">
        <v>20</v>
      </c>
      <c r="F3682" t="s">
        <v>12713</v>
      </c>
      <c r="G3682" t="s">
        <v>686</v>
      </c>
      <c r="H3682" s="12" t="s">
        <v>17272</v>
      </c>
      <c r="I3682">
        <v>1</v>
      </c>
      <c r="J3682" t="s">
        <v>17273</v>
      </c>
      <c r="K3682" t="s">
        <v>36</v>
      </c>
      <c r="L3682" t="s">
        <v>26</v>
      </c>
      <c r="M3682">
        <v>11300</v>
      </c>
      <c r="N3682" t="s">
        <v>726</v>
      </c>
      <c r="O3682" s="8">
        <v>45402</v>
      </c>
      <c r="P3682" t="s">
        <v>17274</v>
      </c>
      <c r="Q3682" s="9" t="s">
        <v>39</v>
      </c>
      <c r="R3682" s="10" t="s">
        <v>39</v>
      </c>
      <c r="S3682" s="11" t="s">
        <v>39</v>
      </c>
      <c r="T3682" s="9" t="s">
        <v>39</v>
      </c>
      <c r="U3682" s="9" t="s">
        <v>39</v>
      </c>
    </row>
    <row r="3683" spans="1:21" hidden="1" x14ac:dyDescent="0.25">
      <c r="A3683">
        <v>106300</v>
      </c>
      <c r="B3683" t="s">
        <v>18</v>
      </c>
      <c r="D3683" t="s">
        <v>1302</v>
      </c>
      <c r="E3683" t="s">
        <v>20</v>
      </c>
      <c r="F3683" t="s">
        <v>17275</v>
      </c>
      <c r="G3683" t="s">
        <v>1181</v>
      </c>
      <c r="H3683" t="s">
        <v>17276</v>
      </c>
      <c r="I3683">
        <v>2</v>
      </c>
      <c r="J3683" t="s">
        <v>17277</v>
      </c>
      <c r="K3683" t="s">
        <v>25</v>
      </c>
      <c r="L3683" t="s">
        <v>26</v>
      </c>
      <c r="M3683">
        <v>1828</v>
      </c>
      <c r="N3683" t="s">
        <v>123</v>
      </c>
      <c r="O3683" s="8">
        <v>45326</v>
      </c>
      <c r="P3683" t="s">
        <v>17278</v>
      </c>
      <c r="Q3683" s="9" t="s">
        <v>29</v>
      </c>
      <c r="R3683" s="10">
        <v>45379.5</v>
      </c>
      <c r="S3683" s="11">
        <v>2742</v>
      </c>
      <c r="T3683" s="9" t="s">
        <v>123</v>
      </c>
      <c r="U3683" s="9" t="s">
        <v>17279</v>
      </c>
    </row>
    <row r="3684" spans="1:21" hidden="1" x14ac:dyDescent="0.25">
      <c r="A3684">
        <v>106303</v>
      </c>
      <c r="B3684" t="s">
        <v>18</v>
      </c>
      <c r="D3684" t="s">
        <v>1302</v>
      </c>
      <c r="E3684" t="s">
        <v>20</v>
      </c>
      <c r="F3684" t="s">
        <v>17280</v>
      </c>
      <c r="G3684" t="s">
        <v>1362</v>
      </c>
      <c r="H3684" t="s">
        <v>17281</v>
      </c>
      <c r="I3684">
        <v>2</v>
      </c>
      <c r="J3684" t="s">
        <v>17282</v>
      </c>
      <c r="K3684" t="s">
        <v>25</v>
      </c>
      <c r="L3684" t="s">
        <v>26</v>
      </c>
      <c r="M3684">
        <v>4210</v>
      </c>
      <c r="N3684" t="s">
        <v>27</v>
      </c>
      <c r="O3684" s="8">
        <v>45326</v>
      </c>
      <c r="P3684" t="s">
        <v>17283</v>
      </c>
      <c r="Q3684" s="9" t="s">
        <v>39</v>
      </c>
      <c r="R3684" s="10" t="s">
        <v>39</v>
      </c>
      <c r="S3684" s="11" t="s">
        <v>39</v>
      </c>
      <c r="T3684" s="9" t="s">
        <v>39</v>
      </c>
      <c r="U3684" s="9" t="s">
        <v>39</v>
      </c>
    </row>
    <row r="3685" spans="1:21" hidden="1" x14ac:dyDescent="0.25">
      <c r="A3685">
        <v>106324</v>
      </c>
      <c r="B3685" t="s">
        <v>18</v>
      </c>
      <c r="D3685" t="s">
        <v>14343</v>
      </c>
      <c r="E3685" t="s">
        <v>20</v>
      </c>
      <c r="F3685" t="s">
        <v>17284</v>
      </c>
      <c r="G3685" t="s">
        <v>781</v>
      </c>
      <c r="H3685" t="s">
        <v>17285</v>
      </c>
      <c r="I3685">
        <v>4</v>
      </c>
      <c r="J3685" t="s">
        <v>17286</v>
      </c>
      <c r="K3685" t="s">
        <v>25</v>
      </c>
      <c r="L3685" t="s">
        <v>26</v>
      </c>
      <c r="M3685">
        <v>20600</v>
      </c>
      <c r="N3685" t="s">
        <v>64</v>
      </c>
      <c r="O3685" s="8">
        <v>45315</v>
      </c>
      <c r="P3685" t="s">
        <v>17287</v>
      </c>
      <c r="Q3685" s="9" t="s">
        <v>29</v>
      </c>
      <c r="R3685" s="10">
        <v>45378.5</v>
      </c>
      <c r="S3685" s="11">
        <v>30900</v>
      </c>
      <c r="T3685" s="9" t="s">
        <v>64</v>
      </c>
      <c r="U3685" s="9" t="s">
        <v>17288</v>
      </c>
    </row>
    <row r="3686" spans="1:21" hidden="1" x14ac:dyDescent="0.25">
      <c r="A3686">
        <v>106334</v>
      </c>
      <c r="B3686" t="s">
        <v>18</v>
      </c>
      <c r="D3686" t="s">
        <v>2978</v>
      </c>
      <c r="E3686" t="s">
        <v>20</v>
      </c>
      <c r="F3686" t="s">
        <v>17289</v>
      </c>
      <c r="G3686" t="s">
        <v>9603</v>
      </c>
      <c r="H3686" t="s">
        <v>17290</v>
      </c>
      <c r="I3686">
        <v>2</v>
      </c>
      <c r="J3686" t="s">
        <v>17291</v>
      </c>
      <c r="K3686" t="s">
        <v>25</v>
      </c>
      <c r="L3686" t="s">
        <v>26</v>
      </c>
      <c r="M3686">
        <v>3376</v>
      </c>
      <c r="N3686" t="s">
        <v>37</v>
      </c>
      <c r="O3686" s="8">
        <v>45325</v>
      </c>
      <c r="P3686" t="s">
        <v>17292</v>
      </c>
      <c r="Q3686" s="9" t="s">
        <v>29</v>
      </c>
      <c r="R3686" s="10">
        <v>45379.5</v>
      </c>
      <c r="S3686" s="11">
        <v>5064</v>
      </c>
      <c r="T3686" s="9" t="s">
        <v>37</v>
      </c>
      <c r="U3686" s="9" t="s">
        <v>17293</v>
      </c>
    </row>
    <row r="3687" spans="1:21" hidden="1" x14ac:dyDescent="0.25">
      <c r="A3687">
        <v>106338</v>
      </c>
      <c r="B3687" t="s">
        <v>18</v>
      </c>
      <c r="D3687" t="s">
        <v>14343</v>
      </c>
      <c r="E3687" t="s">
        <v>20</v>
      </c>
      <c r="F3687" t="s">
        <v>17294</v>
      </c>
      <c r="G3687" t="s">
        <v>781</v>
      </c>
      <c r="H3687" t="s">
        <v>17295</v>
      </c>
      <c r="I3687">
        <v>4</v>
      </c>
      <c r="J3687" t="s">
        <v>17296</v>
      </c>
      <c r="K3687" t="s">
        <v>25</v>
      </c>
      <c r="L3687" t="s">
        <v>26</v>
      </c>
      <c r="M3687">
        <v>20600</v>
      </c>
      <c r="N3687" t="s">
        <v>123</v>
      </c>
      <c r="O3687" s="8">
        <v>45315</v>
      </c>
      <c r="P3687" t="s">
        <v>17297</v>
      </c>
      <c r="Q3687" s="9" t="s">
        <v>29</v>
      </c>
      <c r="R3687" s="10">
        <v>45378.5</v>
      </c>
      <c r="S3687" s="11">
        <v>30900</v>
      </c>
      <c r="T3687" s="9" t="s">
        <v>123</v>
      </c>
      <c r="U3687" s="9" t="s">
        <v>17298</v>
      </c>
    </row>
    <row r="3688" spans="1:21" hidden="1" x14ac:dyDescent="0.25">
      <c r="A3688">
        <v>106346</v>
      </c>
      <c r="B3688" t="s">
        <v>18</v>
      </c>
      <c r="D3688" t="s">
        <v>2978</v>
      </c>
      <c r="E3688" t="s">
        <v>20</v>
      </c>
      <c r="F3688" t="s">
        <v>17299</v>
      </c>
      <c r="G3688" t="s">
        <v>9603</v>
      </c>
      <c r="H3688" t="s">
        <v>17300</v>
      </c>
      <c r="I3688">
        <v>2</v>
      </c>
      <c r="J3688" t="s">
        <v>17301</v>
      </c>
      <c r="K3688" t="s">
        <v>25</v>
      </c>
      <c r="L3688" t="s">
        <v>26</v>
      </c>
      <c r="M3688">
        <v>3376</v>
      </c>
      <c r="N3688" t="s">
        <v>123</v>
      </c>
      <c r="O3688" s="8">
        <v>45325</v>
      </c>
      <c r="P3688" t="s">
        <v>17302</v>
      </c>
      <c r="Q3688" s="9" t="s">
        <v>29</v>
      </c>
      <c r="R3688" s="10">
        <v>45379.5</v>
      </c>
      <c r="S3688" s="11">
        <v>5064</v>
      </c>
      <c r="T3688" s="9" t="s">
        <v>123</v>
      </c>
      <c r="U3688" s="9" t="s">
        <v>17303</v>
      </c>
    </row>
    <row r="3689" spans="1:21" hidden="1" x14ac:dyDescent="0.25">
      <c r="A3689">
        <v>106357</v>
      </c>
      <c r="B3689" t="s">
        <v>18</v>
      </c>
      <c r="D3689" t="s">
        <v>2978</v>
      </c>
      <c r="E3689" t="s">
        <v>20</v>
      </c>
      <c r="F3689" t="s">
        <v>17304</v>
      </c>
      <c r="G3689" t="s">
        <v>9603</v>
      </c>
      <c r="H3689" t="s">
        <v>17305</v>
      </c>
      <c r="I3689">
        <v>2</v>
      </c>
      <c r="J3689" t="s">
        <v>17306</v>
      </c>
      <c r="K3689" t="s">
        <v>25</v>
      </c>
      <c r="L3689" t="s">
        <v>26</v>
      </c>
      <c r="M3689">
        <v>3376</v>
      </c>
      <c r="N3689" t="s">
        <v>123</v>
      </c>
      <c r="O3689" s="8">
        <v>45325</v>
      </c>
      <c r="P3689" t="s">
        <v>17307</v>
      </c>
      <c r="Q3689" s="9" t="s">
        <v>29</v>
      </c>
      <c r="R3689" s="10">
        <v>45379.5</v>
      </c>
      <c r="S3689" s="11">
        <v>5064</v>
      </c>
      <c r="T3689" s="9" t="s">
        <v>123</v>
      </c>
      <c r="U3689" s="9" t="s">
        <v>17308</v>
      </c>
    </row>
    <row r="3690" spans="1:21" hidden="1" x14ac:dyDescent="0.25">
      <c r="A3690">
        <v>106366</v>
      </c>
      <c r="B3690" t="s">
        <v>18</v>
      </c>
      <c r="D3690" t="s">
        <v>14343</v>
      </c>
      <c r="E3690" t="s">
        <v>20</v>
      </c>
      <c r="F3690" t="s">
        <v>17309</v>
      </c>
      <c r="G3690" t="s">
        <v>781</v>
      </c>
      <c r="H3690" t="s">
        <v>17310</v>
      </c>
      <c r="I3690">
        <v>4</v>
      </c>
      <c r="J3690" t="s">
        <v>17311</v>
      </c>
      <c r="K3690" t="s">
        <v>25</v>
      </c>
      <c r="L3690" t="s">
        <v>26</v>
      </c>
      <c r="M3690">
        <v>21800</v>
      </c>
      <c r="N3690" t="s">
        <v>58</v>
      </c>
      <c r="O3690" s="8">
        <v>45315</v>
      </c>
      <c r="P3690" t="s">
        <v>17312</v>
      </c>
      <c r="Q3690" s="9" t="s">
        <v>29</v>
      </c>
      <c r="R3690" s="10">
        <v>45378.5</v>
      </c>
      <c r="S3690" s="11">
        <v>32700</v>
      </c>
      <c r="T3690" s="9" t="s">
        <v>58</v>
      </c>
      <c r="U3690" s="9" t="s">
        <v>17313</v>
      </c>
    </row>
    <row r="3691" spans="1:21" hidden="1" x14ac:dyDescent="0.25">
      <c r="A3691">
        <v>106374</v>
      </c>
      <c r="B3691" t="s">
        <v>18</v>
      </c>
      <c r="D3691" t="s">
        <v>1302</v>
      </c>
      <c r="E3691" t="s">
        <v>20</v>
      </c>
      <c r="F3691" t="s">
        <v>17314</v>
      </c>
      <c r="G3691" t="s">
        <v>6131</v>
      </c>
      <c r="H3691" t="s">
        <v>17315</v>
      </c>
      <c r="I3691">
        <v>2</v>
      </c>
      <c r="J3691" t="s">
        <v>17316</v>
      </c>
      <c r="K3691" t="s">
        <v>25</v>
      </c>
      <c r="L3691" t="s">
        <v>26</v>
      </c>
      <c r="M3691">
        <v>3050</v>
      </c>
      <c r="N3691" t="s">
        <v>37</v>
      </c>
      <c r="O3691" s="8">
        <v>45326</v>
      </c>
      <c r="P3691" t="s">
        <v>17317</v>
      </c>
      <c r="Q3691" s="9" t="s">
        <v>29</v>
      </c>
      <c r="R3691" s="10">
        <v>45379.5</v>
      </c>
      <c r="S3691" s="11">
        <v>4575</v>
      </c>
      <c r="T3691" s="9" t="s">
        <v>37</v>
      </c>
      <c r="U3691" s="9" t="s">
        <v>17318</v>
      </c>
    </row>
    <row r="3692" spans="1:21" hidden="1" x14ac:dyDescent="0.25">
      <c r="A3692">
        <v>106379</v>
      </c>
      <c r="B3692" t="s">
        <v>18</v>
      </c>
      <c r="D3692" t="s">
        <v>14343</v>
      </c>
      <c r="E3692" t="s">
        <v>20</v>
      </c>
      <c r="F3692" t="s">
        <v>17319</v>
      </c>
      <c r="G3692" t="s">
        <v>781</v>
      </c>
      <c r="H3692" t="s">
        <v>17320</v>
      </c>
      <c r="I3692">
        <v>4</v>
      </c>
      <c r="J3692" t="s">
        <v>17321</v>
      </c>
      <c r="K3692" t="s">
        <v>25</v>
      </c>
      <c r="L3692" t="s">
        <v>26</v>
      </c>
      <c r="M3692">
        <v>20600</v>
      </c>
      <c r="N3692" t="s">
        <v>37</v>
      </c>
      <c r="O3692" s="8">
        <v>45315</v>
      </c>
      <c r="P3692" t="s">
        <v>17322</v>
      </c>
      <c r="Q3692" s="9" t="s">
        <v>29</v>
      </c>
      <c r="R3692" s="10">
        <v>45378.5</v>
      </c>
      <c r="S3692" s="11">
        <v>30900</v>
      </c>
      <c r="T3692" s="9" t="s">
        <v>37</v>
      </c>
      <c r="U3692" s="9" t="s">
        <v>17323</v>
      </c>
    </row>
    <row r="3693" spans="1:21" hidden="1" x14ac:dyDescent="0.25">
      <c r="A3693">
        <v>106380</v>
      </c>
      <c r="B3693" t="s">
        <v>18</v>
      </c>
      <c r="D3693" t="s">
        <v>1302</v>
      </c>
      <c r="E3693" t="s">
        <v>20</v>
      </c>
      <c r="F3693" t="s">
        <v>17324</v>
      </c>
      <c r="G3693" t="s">
        <v>1298</v>
      </c>
      <c r="H3693" t="s">
        <v>17325</v>
      </c>
      <c r="I3693">
        <v>2</v>
      </c>
      <c r="J3693" t="s">
        <v>17326</v>
      </c>
      <c r="K3693" t="s">
        <v>25</v>
      </c>
      <c r="L3693" t="s">
        <v>26</v>
      </c>
      <c r="M3693">
        <v>2950</v>
      </c>
      <c r="N3693" t="s">
        <v>27</v>
      </c>
      <c r="O3693" s="8">
        <v>45326</v>
      </c>
      <c r="P3693" t="s">
        <v>17327</v>
      </c>
      <c r="Q3693" s="9" t="s">
        <v>29</v>
      </c>
      <c r="R3693" s="10">
        <v>45379.5</v>
      </c>
      <c r="S3693" s="11">
        <v>4425</v>
      </c>
      <c r="T3693" s="9" t="s">
        <v>27</v>
      </c>
      <c r="U3693" s="9" t="s">
        <v>17328</v>
      </c>
    </row>
    <row r="3694" spans="1:21" hidden="1" x14ac:dyDescent="0.25">
      <c r="A3694">
        <v>106386</v>
      </c>
      <c r="B3694" t="s">
        <v>18</v>
      </c>
      <c r="D3694" t="s">
        <v>1302</v>
      </c>
      <c r="E3694" t="s">
        <v>20</v>
      </c>
      <c r="F3694" t="s">
        <v>17329</v>
      </c>
      <c r="G3694" t="s">
        <v>1144</v>
      </c>
      <c r="H3694" t="s">
        <v>17330</v>
      </c>
      <c r="I3694">
        <v>2</v>
      </c>
      <c r="J3694" t="s">
        <v>17331</v>
      </c>
      <c r="K3694" t="s">
        <v>25</v>
      </c>
      <c r="L3694" t="s">
        <v>26</v>
      </c>
      <c r="M3694">
        <v>1750</v>
      </c>
      <c r="N3694" t="s">
        <v>27</v>
      </c>
      <c r="O3694" s="8">
        <v>45326</v>
      </c>
      <c r="P3694" t="s">
        <v>17332</v>
      </c>
      <c r="Q3694" s="9" t="s">
        <v>29</v>
      </c>
      <c r="R3694" s="10">
        <v>45379.5</v>
      </c>
      <c r="S3694" s="11">
        <v>2625</v>
      </c>
      <c r="T3694" s="9" t="s">
        <v>27</v>
      </c>
      <c r="U3694" s="9" t="s">
        <v>17333</v>
      </c>
    </row>
    <row r="3695" spans="1:21" hidden="1" x14ac:dyDescent="0.25">
      <c r="A3695">
        <v>106392</v>
      </c>
      <c r="B3695" t="s">
        <v>18</v>
      </c>
      <c r="D3695" t="s">
        <v>14343</v>
      </c>
      <c r="E3695" t="s">
        <v>20</v>
      </c>
      <c r="F3695" t="s">
        <v>17334</v>
      </c>
      <c r="G3695" t="s">
        <v>781</v>
      </c>
      <c r="H3695" t="s">
        <v>17335</v>
      </c>
      <c r="I3695">
        <v>4</v>
      </c>
      <c r="J3695" t="s">
        <v>17336</v>
      </c>
      <c r="K3695" t="s">
        <v>25</v>
      </c>
      <c r="L3695" t="s">
        <v>26</v>
      </c>
      <c r="M3695">
        <v>20600</v>
      </c>
      <c r="N3695" t="s">
        <v>58</v>
      </c>
      <c r="O3695" s="8">
        <v>45315</v>
      </c>
      <c r="P3695" t="s">
        <v>17337</v>
      </c>
      <c r="Q3695" s="9" t="s">
        <v>29</v>
      </c>
      <c r="R3695" s="10">
        <v>45378.5</v>
      </c>
      <c r="S3695" s="11">
        <v>30900</v>
      </c>
      <c r="T3695" s="9" t="s">
        <v>58</v>
      </c>
      <c r="U3695" s="9" t="s">
        <v>17338</v>
      </c>
    </row>
    <row r="3696" spans="1:21" hidden="1" x14ac:dyDescent="0.25">
      <c r="A3696">
        <v>106394</v>
      </c>
      <c r="B3696" t="s">
        <v>18</v>
      </c>
      <c r="D3696" t="s">
        <v>1360</v>
      </c>
      <c r="E3696" t="s">
        <v>20</v>
      </c>
      <c r="F3696" t="s">
        <v>17339</v>
      </c>
      <c r="G3696" t="s">
        <v>1144</v>
      </c>
      <c r="H3696" t="s">
        <v>17340</v>
      </c>
      <c r="I3696">
        <v>3</v>
      </c>
      <c r="J3696" t="s">
        <v>17341</v>
      </c>
      <c r="K3696" t="s">
        <v>25</v>
      </c>
      <c r="L3696" t="s">
        <v>26</v>
      </c>
      <c r="M3696">
        <v>1874</v>
      </c>
      <c r="N3696" t="s">
        <v>2073</v>
      </c>
      <c r="O3696" s="8">
        <v>45349</v>
      </c>
      <c r="P3696" t="s">
        <v>17342</v>
      </c>
      <c r="Q3696" s="9" t="s">
        <v>29</v>
      </c>
      <c r="R3696" s="10">
        <v>45382.5</v>
      </c>
      <c r="S3696" s="11">
        <v>2811</v>
      </c>
      <c r="T3696" s="9" t="s">
        <v>2073</v>
      </c>
      <c r="U3696" s="9" t="s">
        <v>17343</v>
      </c>
    </row>
    <row r="3697" spans="1:21" hidden="1" x14ac:dyDescent="0.25">
      <c r="A3697">
        <v>106409</v>
      </c>
      <c r="B3697" t="s">
        <v>18</v>
      </c>
      <c r="D3697" t="s">
        <v>14343</v>
      </c>
      <c r="E3697" t="s">
        <v>20</v>
      </c>
      <c r="F3697" t="s">
        <v>17344</v>
      </c>
      <c r="G3697" t="s">
        <v>781</v>
      </c>
      <c r="H3697" t="s">
        <v>17345</v>
      </c>
      <c r="I3697">
        <v>4</v>
      </c>
      <c r="J3697" t="s">
        <v>17346</v>
      </c>
      <c r="K3697" t="s">
        <v>25</v>
      </c>
      <c r="L3697" t="s">
        <v>26</v>
      </c>
      <c r="M3697">
        <v>21800</v>
      </c>
      <c r="N3697" t="s">
        <v>123</v>
      </c>
      <c r="O3697" s="8">
        <v>45315</v>
      </c>
      <c r="P3697" t="s">
        <v>17347</v>
      </c>
      <c r="Q3697" s="9" t="s">
        <v>29</v>
      </c>
      <c r="R3697" s="10">
        <v>45378.5</v>
      </c>
      <c r="S3697" s="11">
        <v>32700</v>
      </c>
      <c r="T3697" s="9" t="s">
        <v>123</v>
      </c>
      <c r="U3697" s="9" t="s">
        <v>17348</v>
      </c>
    </row>
    <row r="3698" spans="1:21" hidden="1" x14ac:dyDescent="0.25">
      <c r="A3698">
        <v>106417</v>
      </c>
      <c r="B3698" t="s">
        <v>18</v>
      </c>
      <c r="D3698" t="s">
        <v>2978</v>
      </c>
      <c r="E3698" t="s">
        <v>20</v>
      </c>
      <c r="F3698" t="s">
        <v>17349</v>
      </c>
      <c r="G3698" t="s">
        <v>9603</v>
      </c>
      <c r="H3698" t="s">
        <v>17350</v>
      </c>
      <c r="I3698">
        <v>2</v>
      </c>
      <c r="J3698" t="s">
        <v>17351</v>
      </c>
      <c r="K3698" t="s">
        <v>25</v>
      </c>
      <c r="L3698" t="s">
        <v>26</v>
      </c>
      <c r="M3698">
        <v>3376</v>
      </c>
      <c r="N3698" t="s">
        <v>27</v>
      </c>
      <c r="O3698" s="8">
        <v>45325</v>
      </c>
      <c r="P3698" t="s">
        <v>17352</v>
      </c>
      <c r="Q3698" s="9" t="s">
        <v>29</v>
      </c>
      <c r="R3698" s="10">
        <v>45379.5</v>
      </c>
      <c r="S3698" s="11">
        <v>5064</v>
      </c>
      <c r="T3698" s="9" t="s">
        <v>27</v>
      </c>
      <c r="U3698" s="9" t="s">
        <v>17353</v>
      </c>
    </row>
    <row r="3699" spans="1:21" hidden="1" x14ac:dyDescent="0.25">
      <c r="A3699">
        <v>106426</v>
      </c>
      <c r="B3699" t="s">
        <v>18</v>
      </c>
      <c r="D3699" t="s">
        <v>1302</v>
      </c>
      <c r="E3699" t="s">
        <v>20</v>
      </c>
      <c r="F3699" t="s">
        <v>17354</v>
      </c>
      <c r="G3699" t="s">
        <v>5213</v>
      </c>
      <c r="H3699" t="s">
        <v>17355</v>
      </c>
      <c r="I3699">
        <v>2</v>
      </c>
      <c r="J3699" t="s">
        <v>17356</v>
      </c>
      <c r="K3699" t="s">
        <v>25</v>
      </c>
      <c r="L3699" t="s">
        <v>26</v>
      </c>
      <c r="M3699">
        <v>2962</v>
      </c>
      <c r="N3699" t="s">
        <v>123</v>
      </c>
      <c r="O3699" s="8">
        <v>45326</v>
      </c>
      <c r="P3699" t="s">
        <v>17357</v>
      </c>
      <c r="Q3699" s="9" t="s">
        <v>29</v>
      </c>
      <c r="R3699" s="10">
        <v>45379.5</v>
      </c>
      <c r="S3699" s="11">
        <v>4443</v>
      </c>
      <c r="T3699" s="9" t="s">
        <v>123</v>
      </c>
      <c r="U3699" s="9" t="s">
        <v>17358</v>
      </c>
    </row>
    <row r="3700" spans="1:21" hidden="1" x14ac:dyDescent="0.25">
      <c r="A3700">
        <v>106427</v>
      </c>
      <c r="B3700" t="s">
        <v>18</v>
      </c>
      <c r="D3700" t="s">
        <v>14343</v>
      </c>
      <c r="E3700" t="s">
        <v>20</v>
      </c>
      <c r="F3700" t="s">
        <v>17359</v>
      </c>
      <c r="G3700" t="s">
        <v>781</v>
      </c>
      <c r="H3700" t="s">
        <v>17360</v>
      </c>
      <c r="I3700">
        <v>4</v>
      </c>
      <c r="J3700" t="s">
        <v>17361</v>
      </c>
      <c r="K3700" t="s">
        <v>25</v>
      </c>
      <c r="L3700" t="s">
        <v>26</v>
      </c>
      <c r="M3700">
        <v>21800</v>
      </c>
      <c r="N3700" t="s">
        <v>51</v>
      </c>
      <c r="O3700" s="8">
        <v>45315</v>
      </c>
      <c r="P3700" t="s">
        <v>17362</v>
      </c>
      <c r="Q3700" s="9" t="s">
        <v>29</v>
      </c>
      <c r="R3700" s="10">
        <v>45378.5</v>
      </c>
      <c r="S3700" s="11">
        <v>32700</v>
      </c>
      <c r="T3700" s="9" t="s">
        <v>51</v>
      </c>
      <c r="U3700" s="9" t="s">
        <v>17363</v>
      </c>
    </row>
    <row r="3701" spans="1:21" hidden="1" x14ac:dyDescent="0.25">
      <c r="A3701">
        <v>106429</v>
      </c>
      <c r="B3701" t="s">
        <v>18</v>
      </c>
      <c r="D3701" t="s">
        <v>1360</v>
      </c>
      <c r="E3701" t="s">
        <v>20</v>
      </c>
      <c r="F3701" t="s">
        <v>17364</v>
      </c>
      <c r="G3701" t="s">
        <v>1298</v>
      </c>
      <c r="H3701" t="s">
        <v>17365</v>
      </c>
      <c r="I3701">
        <v>2</v>
      </c>
      <c r="J3701" t="s">
        <v>17366</v>
      </c>
      <c r="K3701" t="s">
        <v>25</v>
      </c>
      <c r="L3701" t="s">
        <v>26</v>
      </c>
      <c r="M3701">
        <v>1990</v>
      </c>
      <c r="N3701" t="s">
        <v>123</v>
      </c>
      <c r="O3701" s="8">
        <v>45349</v>
      </c>
      <c r="P3701" t="s">
        <v>17367</v>
      </c>
      <c r="Q3701" s="9" t="s">
        <v>29</v>
      </c>
      <c r="R3701" s="10">
        <v>45382.5</v>
      </c>
      <c r="S3701" s="11">
        <v>2985</v>
      </c>
      <c r="T3701" s="9" t="s">
        <v>123</v>
      </c>
      <c r="U3701" s="9" t="s">
        <v>17368</v>
      </c>
    </row>
    <row r="3702" spans="1:21" hidden="1" x14ac:dyDescent="0.25">
      <c r="A3702">
        <v>106433</v>
      </c>
      <c r="B3702" t="s">
        <v>18</v>
      </c>
      <c r="D3702" t="s">
        <v>14343</v>
      </c>
      <c r="E3702" t="s">
        <v>20</v>
      </c>
      <c r="F3702" t="s">
        <v>685</v>
      </c>
      <c r="G3702" t="s">
        <v>781</v>
      </c>
      <c r="H3702" t="s">
        <v>17369</v>
      </c>
      <c r="I3702">
        <v>4</v>
      </c>
      <c r="J3702" t="s">
        <v>17370</v>
      </c>
      <c r="K3702" t="s">
        <v>25</v>
      </c>
      <c r="L3702" t="s">
        <v>26</v>
      </c>
      <c r="M3702">
        <v>20600</v>
      </c>
      <c r="N3702" t="s">
        <v>118</v>
      </c>
      <c r="O3702" s="8">
        <v>45315</v>
      </c>
      <c r="P3702" t="s">
        <v>17371</v>
      </c>
      <c r="Q3702" s="9" t="s">
        <v>29</v>
      </c>
      <c r="R3702" s="10">
        <v>45378.5</v>
      </c>
      <c r="S3702" s="11">
        <v>30900</v>
      </c>
      <c r="T3702" s="9" t="s">
        <v>118</v>
      </c>
      <c r="U3702" s="9" t="s">
        <v>14393</v>
      </c>
    </row>
    <row r="3703" spans="1:21" hidden="1" x14ac:dyDescent="0.25">
      <c r="A3703">
        <v>106442</v>
      </c>
      <c r="B3703" t="s">
        <v>18</v>
      </c>
      <c r="D3703" t="s">
        <v>1302</v>
      </c>
      <c r="E3703" t="s">
        <v>20</v>
      </c>
      <c r="F3703" t="s">
        <v>17372</v>
      </c>
      <c r="G3703" t="s">
        <v>1144</v>
      </c>
      <c r="H3703" t="s">
        <v>17373</v>
      </c>
      <c r="I3703">
        <v>2</v>
      </c>
      <c r="J3703" t="s">
        <v>17374</v>
      </c>
      <c r="K3703" t="s">
        <v>25</v>
      </c>
      <c r="L3703" t="s">
        <v>26</v>
      </c>
      <c r="M3703">
        <v>1750</v>
      </c>
      <c r="N3703" t="s">
        <v>27</v>
      </c>
      <c r="O3703" s="8">
        <v>45326</v>
      </c>
      <c r="P3703" t="s">
        <v>17375</v>
      </c>
      <c r="Q3703" s="9" t="s">
        <v>29</v>
      </c>
      <c r="R3703" s="10">
        <v>45379.5</v>
      </c>
      <c r="S3703" s="11">
        <v>2625</v>
      </c>
      <c r="T3703" s="9" t="s">
        <v>27</v>
      </c>
      <c r="U3703" s="9" t="s">
        <v>17376</v>
      </c>
    </row>
    <row r="3704" spans="1:21" hidden="1" x14ac:dyDescent="0.25">
      <c r="A3704">
        <v>106462</v>
      </c>
      <c r="B3704" t="s">
        <v>18</v>
      </c>
      <c r="D3704" t="s">
        <v>14343</v>
      </c>
      <c r="E3704" t="s">
        <v>20</v>
      </c>
      <c r="F3704" t="s">
        <v>17377</v>
      </c>
      <c r="G3704" t="s">
        <v>781</v>
      </c>
      <c r="H3704" t="s">
        <v>17378</v>
      </c>
      <c r="I3704">
        <v>4</v>
      </c>
      <c r="J3704" t="s">
        <v>17379</v>
      </c>
      <c r="K3704" t="s">
        <v>25</v>
      </c>
      <c r="L3704" t="s">
        <v>26</v>
      </c>
      <c r="M3704">
        <v>21800</v>
      </c>
      <c r="N3704" t="s">
        <v>64</v>
      </c>
      <c r="O3704" s="8">
        <v>45315</v>
      </c>
      <c r="P3704" t="s">
        <v>17380</v>
      </c>
      <c r="Q3704" s="9" t="s">
        <v>29</v>
      </c>
      <c r="R3704" s="10">
        <v>45378.5</v>
      </c>
      <c r="S3704" s="11">
        <v>32700</v>
      </c>
      <c r="T3704" s="9" t="s">
        <v>64</v>
      </c>
      <c r="U3704" s="9" t="s">
        <v>17381</v>
      </c>
    </row>
    <row r="3705" spans="1:21" hidden="1" x14ac:dyDescent="0.25">
      <c r="A3705">
        <v>106469</v>
      </c>
      <c r="B3705" t="s">
        <v>18</v>
      </c>
      <c r="D3705" t="s">
        <v>1302</v>
      </c>
      <c r="E3705" t="s">
        <v>20</v>
      </c>
      <c r="F3705" t="s">
        <v>17382</v>
      </c>
      <c r="G3705" t="s">
        <v>5213</v>
      </c>
      <c r="H3705" t="s">
        <v>17383</v>
      </c>
      <c r="I3705">
        <v>2</v>
      </c>
      <c r="J3705" t="s">
        <v>17384</v>
      </c>
      <c r="K3705" t="s">
        <v>25</v>
      </c>
      <c r="L3705" t="s">
        <v>26</v>
      </c>
      <c r="M3705">
        <v>2962</v>
      </c>
      <c r="N3705" t="s">
        <v>37</v>
      </c>
      <c r="O3705" s="8">
        <v>45326</v>
      </c>
      <c r="P3705" t="s">
        <v>17385</v>
      </c>
      <c r="Q3705" s="9" t="s">
        <v>29</v>
      </c>
      <c r="R3705" s="10">
        <v>45379.5</v>
      </c>
      <c r="S3705" s="11">
        <v>4443</v>
      </c>
      <c r="T3705" s="9" t="s">
        <v>37</v>
      </c>
      <c r="U3705" s="9" t="s">
        <v>17386</v>
      </c>
    </row>
    <row r="3706" spans="1:21" hidden="1" x14ac:dyDescent="0.25">
      <c r="A3706">
        <v>106476</v>
      </c>
      <c r="B3706" t="s">
        <v>18</v>
      </c>
      <c r="D3706" t="s">
        <v>1302</v>
      </c>
      <c r="E3706" t="s">
        <v>20</v>
      </c>
      <c r="F3706" t="s">
        <v>17387</v>
      </c>
      <c r="G3706" t="s">
        <v>1163</v>
      </c>
      <c r="H3706" t="s">
        <v>17388</v>
      </c>
      <c r="I3706">
        <v>3</v>
      </c>
      <c r="J3706" t="s">
        <v>17389</v>
      </c>
      <c r="K3706" t="s">
        <v>25</v>
      </c>
      <c r="L3706" t="s">
        <v>26</v>
      </c>
      <c r="M3706">
        <v>2842</v>
      </c>
      <c r="N3706" t="s">
        <v>27</v>
      </c>
      <c r="O3706" s="8">
        <v>45326</v>
      </c>
      <c r="P3706" t="s">
        <v>17390</v>
      </c>
      <c r="Q3706" s="9" t="s">
        <v>29</v>
      </c>
      <c r="R3706" s="10">
        <v>45379.5</v>
      </c>
      <c r="S3706" s="11">
        <v>4263</v>
      </c>
      <c r="T3706" s="9" t="s">
        <v>27</v>
      </c>
      <c r="U3706" s="9" t="s">
        <v>17391</v>
      </c>
    </row>
    <row r="3707" spans="1:21" hidden="1" x14ac:dyDescent="0.25">
      <c r="A3707">
        <v>106498</v>
      </c>
      <c r="B3707" t="s">
        <v>18</v>
      </c>
      <c r="D3707" t="s">
        <v>1684</v>
      </c>
      <c r="E3707" t="s">
        <v>20</v>
      </c>
      <c r="F3707" t="s">
        <v>17392</v>
      </c>
      <c r="G3707" t="s">
        <v>33</v>
      </c>
      <c r="H3707" t="s">
        <v>17393</v>
      </c>
      <c r="I3707">
        <v>1</v>
      </c>
      <c r="J3707" t="s">
        <v>17394</v>
      </c>
      <c r="K3707" t="s">
        <v>36</v>
      </c>
      <c r="L3707" t="s">
        <v>26</v>
      </c>
      <c r="M3707">
        <v>2340</v>
      </c>
      <c r="N3707" t="s">
        <v>27</v>
      </c>
      <c r="O3707" s="8">
        <v>45399</v>
      </c>
      <c r="P3707" t="s">
        <v>17395</v>
      </c>
      <c r="Q3707" s="9" t="s">
        <v>39</v>
      </c>
      <c r="R3707" s="10" t="s">
        <v>39</v>
      </c>
      <c r="S3707" s="11" t="s">
        <v>39</v>
      </c>
      <c r="T3707" s="9" t="s">
        <v>39</v>
      </c>
      <c r="U3707" s="9" t="s">
        <v>39</v>
      </c>
    </row>
    <row r="3708" spans="1:21" hidden="1" x14ac:dyDescent="0.25">
      <c r="A3708">
        <v>106613</v>
      </c>
      <c r="B3708" t="s">
        <v>18</v>
      </c>
      <c r="D3708" t="s">
        <v>16645</v>
      </c>
      <c r="E3708" t="s">
        <v>20</v>
      </c>
      <c r="F3708" t="s">
        <v>17396</v>
      </c>
      <c r="G3708" t="s">
        <v>686</v>
      </c>
      <c r="H3708" t="s">
        <v>17397</v>
      </c>
      <c r="I3708">
        <v>1</v>
      </c>
      <c r="J3708" t="s">
        <v>17398</v>
      </c>
      <c r="K3708" t="s">
        <v>36</v>
      </c>
      <c r="L3708" t="s">
        <v>26</v>
      </c>
      <c r="M3708">
        <v>25400</v>
      </c>
      <c r="N3708" t="s">
        <v>51</v>
      </c>
      <c r="O3708" s="8">
        <v>45398</v>
      </c>
      <c r="P3708" t="s">
        <v>17399</v>
      </c>
      <c r="Q3708" s="9" t="s">
        <v>39</v>
      </c>
      <c r="R3708" s="10" t="s">
        <v>39</v>
      </c>
      <c r="S3708" s="11" t="s">
        <v>39</v>
      </c>
      <c r="T3708" s="9" t="s">
        <v>39</v>
      </c>
      <c r="U3708" s="9" t="s">
        <v>39</v>
      </c>
    </row>
    <row r="3709" spans="1:21" hidden="1" x14ac:dyDescent="0.25">
      <c r="A3709">
        <v>106616</v>
      </c>
      <c r="B3709" t="s">
        <v>18</v>
      </c>
      <c r="D3709" t="s">
        <v>1302</v>
      </c>
      <c r="E3709" t="s">
        <v>20</v>
      </c>
      <c r="F3709" t="s">
        <v>17400</v>
      </c>
      <c r="G3709" t="s">
        <v>16656</v>
      </c>
      <c r="H3709" t="s">
        <v>17401</v>
      </c>
      <c r="I3709">
        <v>2</v>
      </c>
      <c r="J3709" t="s">
        <v>17402</v>
      </c>
      <c r="K3709" t="s">
        <v>25</v>
      </c>
      <c r="L3709" t="s">
        <v>26</v>
      </c>
      <c r="M3709">
        <v>4630</v>
      </c>
      <c r="N3709" t="s">
        <v>27</v>
      </c>
      <c r="O3709" s="8">
        <v>45326</v>
      </c>
      <c r="P3709" t="s">
        <v>17403</v>
      </c>
      <c r="Q3709" s="9" t="s">
        <v>29</v>
      </c>
      <c r="R3709" s="10">
        <v>45378.5</v>
      </c>
      <c r="S3709" s="11">
        <v>6945</v>
      </c>
      <c r="T3709" s="9" t="s">
        <v>27</v>
      </c>
      <c r="U3709" s="9" t="s">
        <v>17404</v>
      </c>
    </row>
    <row r="3710" spans="1:21" hidden="1" x14ac:dyDescent="0.25">
      <c r="A3710">
        <v>106623</v>
      </c>
      <c r="B3710" t="s">
        <v>18</v>
      </c>
      <c r="D3710" t="s">
        <v>1684</v>
      </c>
      <c r="E3710" t="s">
        <v>20</v>
      </c>
      <c r="F3710" t="s">
        <v>17405</v>
      </c>
      <c r="G3710" t="s">
        <v>225</v>
      </c>
      <c r="H3710" t="s">
        <v>17406</v>
      </c>
      <c r="I3710">
        <v>1</v>
      </c>
      <c r="J3710" t="s">
        <v>17407</v>
      </c>
      <c r="K3710" t="s">
        <v>36</v>
      </c>
      <c r="L3710" t="s">
        <v>26</v>
      </c>
      <c r="M3710">
        <v>2940</v>
      </c>
      <c r="N3710" t="s">
        <v>183</v>
      </c>
      <c r="O3710" s="8">
        <v>45399</v>
      </c>
      <c r="P3710" t="s">
        <v>17408</v>
      </c>
      <c r="Q3710" s="9" t="s">
        <v>39</v>
      </c>
      <c r="R3710" s="10" t="s">
        <v>39</v>
      </c>
      <c r="S3710" s="11" t="s">
        <v>39</v>
      </c>
      <c r="T3710" s="9" t="s">
        <v>39</v>
      </c>
      <c r="U3710" s="9" t="s">
        <v>39</v>
      </c>
    </row>
    <row r="3711" spans="1:21" hidden="1" x14ac:dyDescent="0.25">
      <c r="A3711">
        <v>106627</v>
      </c>
      <c r="B3711" t="s">
        <v>18</v>
      </c>
      <c r="D3711" t="s">
        <v>1302</v>
      </c>
      <c r="E3711" t="s">
        <v>20</v>
      </c>
      <c r="F3711" t="s">
        <v>391</v>
      </c>
      <c r="G3711" t="s">
        <v>1409</v>
      </c>
      <c r="H3711" t="s">
        <v>17409</v>
      </c>
      <c r="I3711">
        <v>3</v>
      </c>
      <c r="J3711" t="s">
        <v>17410</v>
      </c>
      <c r="K3711" t="s">
        <v>25</v>
      </c>
      <c r="L3711" t="s">
        <v>26</v>
      </c>
      <c r="M3711">
        <v>2842</v>
      </c>
      <c r="N3711" t="s">
        <v>123</v>
      </c>
      <c r="O3711" s="8">
        <v>45326</v>
      </c>
      <c r="P3711" t="s">
        <v>17411</v>
      </c>
      <c r="Q3711" s="9" t="s">
        <v>29</v>
      </c>
      <c r="R3711" s="10">
        <v>45379.5</v>
      </c>
      <c r="S3711" s="11">
        <v>4263</v>
      </c>
      <c r="T3711" s="9" t="s">
        <v>123</v>
      </c>
      <c r="U3711" s="9" t="s">
        <v>17412</v>
      </c>
    </row>
    <row r="3712" spans="1:21" hidden="1" x14ac:dyDescent="0.25">
      <c r="A3712">
        <v>106638</v>
      </c>
      <c r="B3712" t="s">
        <v>18</v>
      </c>
      <c r="D3712" t="s">
        <v>1302</v>
      </c>
      <c r="E3712" t="s">
        <v>20</v>
      </c>
      <c r="F3712" t="s">
        <v>17413</v>
      </c>
      <c r="G3712" t="s">
        <v>4504</v>
      </c>
      <c r="H3712" t="s">
        <v>17414</v>
      </c>
      <c r="I3712">
        <v>3</v>
      </c>
      <c r="J3712" t="s">
        <v>17415</v>
      </c>
      <c r="K3712" t="s">
        <v>25</v>
      </c>
      <c r="L3712" t="s">
        <v>26</v>
      </c>
      <c r="M3712">
        <v>4042</v>
      </c>
      <c r="N3712" t="s">
        <v>37</v>
      </c>
      <c r="O3712" s="8">
        <v>45326</v>
      </c>
      <c r="P3712" t="s">
        <v>17416</v>
      </c>
      <c r="Q3712" s="9" t="s">
        <v>29</v>
      </c>
      <c r="R3712" s="10">
        <v>45379.5</v>
      </c>
      <c r="S3712" s="11">
        <v>6063</v>
      </c>
      <c r="T3712" s="9" t="s">
        <v>37</v>
      </c>
      <c r="U3712" s="9" t="s">
        <v>17417</v>
      </c>
    </row>
    <row r="3713" spans="1:21" hidden="1" x14ac:dyDescent="0.25">
      <c r="A3713">
        <v>106646</v>
      </c>
      <c r="B3713" t="s">
        <v>18</v>
      </c>
      <c r="D3713" t="s">
        <v>16645</v>
      </c>
      <c r="E3713" t="s">
        <v>20</v>
      </c>
      <c r="F3713" t="s">
        <v>9030</v>
      </c>
      <c r="G3713" t="s">
        <v>686</v>
      </c>
      <c r="H3713" t="s">
        <v>17418</v>
      </c>
      <c r="I3713">
        <v>1</v>
      </c>
      <c r="J3713" t="s">
        <v>17419</v>
      </c>
      <c r="K3713" t="s">
        <v>36</v>
      </c>
      <c r="L3713" t="s">
        <v>26</v>
      </c>
      <c r="M3713">
        <v>25400</v>
      </c>
      <c r="N3713" t="s">
        <v>27</v>
      </c>
      <c r="O3713" s="8">
        <v>45398</v>
      </c>
      <c r="P3713" t="s">
        <v>17420</v>
      </c>
      <c r="Q3713" s="9" t="s">
        <v>39</v>
      </c>
      <c r="R3713" s="10" t="s">
        <v>39</v>
      </c>
      <c r="S3713" s="11" t="s">
        <v>39</v>
      </c>
      <c r="T3713" s="9" t="s">
        <v>39</v>
      </c>
      <c r="U3713" s="9" t="s">
        <v>39</v>
      </c>
    </row>
    <row r="3714" spans="1:21" hidden="1" x14ac:dyDescent="0.25">
      <c r="A3714">
        <v>106662</v>
      </c>
      <c r="B3714" t="s">
        <v>18</v>
      </c>
      <c r="D3714" t="s">
        <v>16645</v>
      </c>
      <c r="E3714" t="s">
        <v>20</v>
      </c>
      <c r="F3714" t="s">
        <v>17421</v>
      </c>
      <c r="G3714" t="s">
        <v>686</v>
      </c>
      <c r="H3714" t="s">
        <v>17422</v>
      </c>
      <c r="I3714">
        <v>1</v>
      </c>
      <c r="J3714" t="s">
        <v>17423</v>
      </c>
      <c r="K3714" t="s">
        <v>36</v>
      </c>
      <c r="L3714" t="s">
        <v>26</v>
      </c>
      <c r="M3714">
        <v>25400</v>
      </c>
      <c r="N3714" t="s">
        <v>51</v>
      </c>
      <c r="O3714" s="8">
        <v>45398</v>
      </c>
      <c r="P3714" t="s">
        <v>17424</v>
      </c>
      <c r="Q3714" s="9" t="s">
        <v>39</v>
      </c>
      <c r="R3714" s="10" t="s">
        <v>39</v>
      </c>
      <c r="S3714" s="11" t="s">
        <v>39</v>
      </c>
      <c r="T3714" s="9" t="s">
        <v>39</v>
      </c>
      <c r="U3714" s="9" t="s">
        <v>39</v>
      </c>
    </row>
    <row r="3715" spans="1:21" hidden="1" x14ac:dyDescent="0.25">
      <c r="A3715">
        <v>106675</v>
      </c>
      <c r="B3715" t="s">
        <v>18</v>
      </c>
      <c r="D3715" t="s">
        <v>1302</v>
      </c>
      <c r="E3715" t="s">
        <v>20</v>
      </c>
      <c r="F3715" t="s">
        <v>17425</v>
      </c>
      <c r="G3715" t="s">
        <v>4504</v>
      </c>
      <c r="H3715" t="s">
        <v>17426</v>
      </c>
      <c r="I3715">
        <v>3</v>
      </c>
      <c r="J3715" t="s">
        <v>17427</v>
      </c>
      <c r="K3715" t="s">
        <v>25</v>
      </c>
      <c r="L3715" t="s">
        <v>26</v>
      </c>
      <c r="M3715">
        <v>2842</v>
      </c>
      <c r="N3715" t="s">
        <v>37</v>
      </c>
      <c r="O3715" s="8">
        <v>45326</v>
      </c>
      <c r="P3715" t="s">
        <v>17428</v>
      </c>
      <c r="Q3715" s="9" t="s">
        <v>29</v>
      </c>
      <c r="R3715" s="10">
        <v>45379.5</v>
      </c>
      <c r="S3715" s="11">
        <v>4263</v>
      </c>
      <c r="T3715" s="9" t="s">
        <v>37</v>
      </c>
      <c r="U3715" s="9" t="s">
        <v>17429</v>
      </c>
    </row>
    <row r="3716" spans="1:21" hidden="1" x14ac:dyDescent="0.25">
      <c r="A3716">
        <v>106679</v>
      </c>
      <c r="B3716" t="s">
        <v>18</v>
      </c>
      <c r="D3716" t="s">
        <v>1302</v>
      </c>
      <c r="E3716" t="s">
        <v>20</v>
      </c>
      <c r="F3716" t="s">
        <v>17430</v>
      </c>
      <c r="G3716" t="s">
        <v>4504</v>
      </c>
      <c r="H3716" t="s">
        <v>17431</v>
      </c>
      <c r="I3716">
        <v>3</v>
      </c>
      <c r="J3716" t="s">
        <v>17432</v>
      </c>
      <c r="K3716" t="s">
        <v>25</v>
      </c>
      <c r="L3716" t="s">
        <v>26</v>
      </c>
      <c r="M3716">
        <v>2842</v>
      </c>
      <c r="N3716" t="s">
        <v>985</v>
      </c>
      <c r="O3716" s="8">
        <v>45326</v>
      </c>
      <c r="P3716" t="s">
        <v>17433</v>
      </c>
      <c r="Q3716" s="9" t="s">
        <v>39</v>
      </c>
      <c r="R3716" s="10" t="s">
        <v>39</v>
      </c>
      <c r="S3716" s="11" t="s">
        <v>39</v>
      </c>
      <c r="T3716" s="9" t="s">
        <v>39</v>
      </c>
      <c r="U3716" s="9" t="s">
        <v>39</v>
      </c>
    </row>
    <row r="3717" spans="1:21" hidden="1" x14ac:dyDescent="0.25">
      <c r="A3717">
        <v>106692</v>
      </c>
      <c r="B3717" t="s">
        <v>18</v>
      </c>
      <c r="D3717" t="s">
        <v>1339</v>
      </c>
      <c r="E3717" t="s">
        <v>20</v>
      </c>
      <c r="F3717" t="s">
        <v>17434</v>
      </c>
      <c r="G3717" t="s">
        <v>225</v>
      </c>
      <c r="H3717" s="12" t="s">
        <v>17435</v>
      </c>
      <c r="I3717">
        <v>1</v>
      </c>
      <c r="J3717" t="s">
        <v>17436</v>
      </c>
      <c r="K3717" t="s">
        <v>36</v>
      </c>
      <c r="L3717" t="s">
        <v>26</v>
      </c>
      <c r="M3717">
        <v>2794</v>
      </c>
      <c r="N3717" t="s">
        <v>27</v>
      </c>
      <c r="O3717" s="8">
        <v>45402</v>
      </c>
      <c r="P3717" t="s">
        <v>17437</v>
      </c>
      <c r="Q3717" s="9" t="s">
        <v>39</v>
      </c>
      <c r="R3717" s="10" t="s">
        <v>39</v>
      </c>
      <c r="S3717" s="11" t="s">
        <v>39</v>
      </c>
      <c r="T3717" s="9" t="s">
        <v>39</v>
      </c>
      <c r="U3717" s="9" t="s">
        <v>39</v>
      </c>
    </row>
    <row r="3718" spans="1:21" hidden="1" x14ac:dyDescent="0.25">
      <c r="A3718">
        <v>106702</v>
      </c>
      <c r="B3718" t="s">
        <v>18</v>
      </c>
      <c r="D3718" t="s">
        <v>1302</v>
      </c>
      <c r="E3718" t="s">
        <v>20</v>
      </c>
      <c r="F3718" t="s">
        <v>17438</v>
      </c>
      <c r="G3718" t="s">
        <v>1506</v>
      </c>
      <c r="H3718" t="s">
        <v>17439</v>
      </c>
      <c r="I3718">
        <v>2</v>
      </c>
      <c r="J3718" t="s">
        <v>17440</v>
      </c>
      <c r="K3718" t="s">
        <v>25</v>
      </c>
      <c r="L3718" t="s">
        <v>26</v>
      </c>
      <c r="M3718">
        <v>1822</v>
      </c>
      <c r="N3718" t="s">
        <v>183</v>
      </c>
      <c r="O3718" s="8">
        <v>45326</v>
      </c>
      <c r="P3718" t="s">
        <v>17441</v>
      </c>
      <c r="Q3718" s="9" t="s">
        <v>29</v>
      </c>
      <c r="R3718" s="10">
        <v>45379.5</v>
      </c>
      <c r="S3718" s="11">
        <v>2733</v>
      </c>
      <c r="T3718" s="9" t="s">
        <v>183</v>
      </c>
      <c r="U3718" s="9" t="s">
        <v>17442</v>
      </c>
    </row>
    <row r="3719" spans="1:21" hidden="1" x14ac:dyDescent="0.25">
      <c r="A3719">
        <v>106712</v>
      </c>
      <c r="B3719" t="s">
        <v>18</v>
      </c>
      <c r="D3719" t="s">
        <v>1302</v>
      </c>
      <c r="E3719" t="s">
        <v>20</v>
      </c>
      <c r="F3719" t="s">
        <v>17443</v>
      </c>
      <c r="G3719" t="s">
        <v>1644</v>
      </c>
      <c r="H3719" t="s">
        <v>17444</v>
      </c>
      <c r="I3719">
        <v>3</v>
      </c>
      <c r="J3719" t="s">
        <v>17445</v>
      </c>
      <c r="K3719" t="s">
        <v>25</v>
      </c>
      <c r="L3719" t="s">
        <v>26</v>
      </c>
      <c r="M3719">
        <v>2880</v>
      </c>
      <c r="N3719" t="s">
        <v>985</v>
      </c>
      <c r="O3719" s="8">
        <v>45326</v>
      </c>
      <c r="P3719" t="s">
        <v>17446</v>
      </c>
      <c r="Q3719" s="9" t="s">
        <v>29</v>
      </c>
      <c r="R3719" s="10">
        <v>45379.5</v>
      </c>
      <c r="S3719" s="11">
        <v>4320</v>
      </c>
      <c r="T3719" s="9" t="s">
        <v>985</v>
      </c>
      <c r="U3719" s="9" t="s">
        <v>17447</v>
      </c>
    </row>
    <row r="3720" spans="1:21" hidden="1" x14ac:dyDescent="0.25">
      <c r="A3720">
        <v>106731</v>
      </c>
      <c r="B3720" t="s">
        <v>18</v>
      </c>
      <c r="D3720" t="s">
        <v>1302</v>
      </c>
      <c r="E3720" t="s">
        <v>20</v>
      </c>
      <c r="F3720" t="s">
        <v>17448</v>
      </c>
      <c r="G3720" t="s">
        <v>1644</v>
      </c>
      <c r="H3720" t="s">
        <v>17449</v>
      </c>
      <c r="I3720">
        <v>3</v>
      </c>
      <c r="J3720" t="s">
        <v>17450</v>
      </c>
      <c r="K3720" t="s">
        <v>25</v>
      </c>
      <c r="L3720" t="s">
        <v>26</v>
      </c>
      <c r="M3720">
        <v>2880</v>
      </c>
      <c r="N3720" t="s">
        <v>27</v>
      </c>
      <c r="O3720" s="8">
        <v>45326</v>
      </c>
      <c r="P3720" t="s">
        <v>17451</v>
      </c>
      <c r="Q3720" s="9" t="s">
        <v>29</v>
      </c>
      <c r="R3720" s="10">
        <v>45379.5</v>
      </c>
      <c r="S3720" s="11">
        <v>4320</v>
      </c>
      <c r="T3720" s="9" t="s">
        <v>27</v>
      </c>
      <c r="U3720" s="9" t="s">
        <v>17452</v>
      </c>
    </row>
    <row r="3721" spans="1:21" hidden="1" x14ac:dyDescent="0.25">
      <c r="A3721">
        <v>106734</v>
      </c>
      <c r="B3721" t="s">
        <v>18</v>
      </c>
      <c r="D3721" t="s">
        <v>1302</v>
      </c>
      <c r="E3721" t="s">
        <v>20</v>
      </c>
      <c r="F3721" t="s">
        <v>17453</v>
      </c>
      <c r="G3721" t="s">
        <v>1298</v>
      </c>
      <c r="H3721" t="s">
        <v>17454</v>
      </c>
      <c r="I3721">
        <v>3</v>
      </c>
      <c r="J3721" t="s">
        <v>17455</v>
      </c>
      <c r="K3721" t="s">
        <v>25</v>
      </c>
      <c r="L3721" t="s">
        <v>26</v>
      </c>
      <c r="M3721">
        <v>2868</v>
      </c>
      <c r="N3721" t="s">
        <v>123</v>
      </c>
      <c r="O3721" s="8">
        <v>45326</v>
      </c>
      <c r="P3721" t="s">
        <v>17456</v>
      </c>
      <c r="Q3721" s="9" t="s">
        <v>29</v>
      </c>
      <c r="R3721" s="10">
        <v>45379.5</v>
      </c>
      <c r="S3721" s="11">
        <v>4302</v>
      </c>
      <c r="T3721" s="9" t="s">
        <v>123</v>
      </c>
      <c r="U3721" s="9" t="s">
        <v>17457</v>
      </c>
    </row>
    <row r="3722" spans="1:21" hidden="1" x14ac:dyDescent="0.25">
      <c r="A3722">
        <v>106742</v>
      </c>
      <c r="B3722" t="s">
        <v>18</v>
      </c>
      <c r="D3722" t="s">
        <v>1302</v>
      </c>
      <c r="E3722" t="s">
        <v>20</v>
      </c>
      <c r="F3722" t="s">
        <v>17458</v>
      </c>
      <c r="G3722" t="s">
        <v>1144</v>
      </c>
      <c r="H3722" t="s">
        <v>17459</v>
      </c>
      <c r="I3722">
        <v>3</v>
      </c>
      <c r="J3722" t="s">
        <v>17460</v>
      </c>
      <c r="K3722" t="s">
        <v>25</v>
      </c>
      <c r="L3722" t="s">
        <v>26</v>
      </c>
      <c r="M3722">
        <v>2868</v>
      </c>
      <c r="N3722" t="s">
        <v>51</v>
      </c>
      <c r="O3722" s="8">
        <v>45326</v>
      </c>
      <c r="P3722" t="s">
        <v>17461</v>
      </c>
      <c r="Q3722" s="9" t="s">
        <v>29</v>
      </c>
      <c r="R3722" s="10">
        <v>45379.5</v>
      </c>
      <c r="S3722" s="11">
        <v>4302</v>
      </c>
      <c r="T3722" s="9" t="s">
        <v>51</v>
      </c>
      <c r="U3722" s="9" t="s">
        <v>17462</v>
      </c>
    </row>
    <row r="3723" spans="1:21" hidden="1" x14ac:dyDescent="0.25">
      <c r="A3723">
        <v>106743</v>
      </c>
      <c r="B3723" t="s">
        <v>18</v>
      </c>
      <c r="D3723" t="s">
        <v>1302</v>
      </c>
      <c r="E3723" t="s">
        <v>20</v>
      </c>
      <c r="F3723" t="s">
        <v>17463</v>
      </c>
      <c r="G3723" t="s">
        <v>1644</v>
      </c>
      <c r="H3723" t="s">
        <v>17464</v>
      </c>
      <c r="I3723">
        <v>3</v>
      </c>
      <c r="J3723" t="s">
        <v>17465</v>
      </c>
      <c r="K3723" t="s">
        <v>25</v>
      </c>
      <c r="L3723" t="s">
        <v>26</v>
      </c>
      <c r="M3723">
        <v>2880</v>
      </c>
      <c r="N3723" t="s">
        <v>27</v>
      </c>
      <c r="O3723" s="8">
        <v>45326</v>
      </c>
      <c r="P3723" t="s">
        <v>17466</v>
      </c>
      <c r="Q3723" s="9" t="s">
        <v>29</v>
      </c>
      <c r="R3723" s="10">
        <v>45379.5</v>
      </c>
      <c r="S3723" s="11">
        <v>4320</v>
      </c>
      <c r="T3723" s="9" t="s">
        <v>27</v>
      </c>
      <c r="U3723" s="9" t="s">
        <v>17467</v>
      </c>
    </row>
    <row r="3724" spans="1:21" hidden="1" x14ac:dyDescent="0.25">
      <c r="A3724">
        <v>106744</v>
      </c>
      <c r="B3724" t="s">
        <v>18</v>
      </c>
      <c r="D3724" t="s">
        <v>2978</v>
      </c>
      <c r="E3724" t="s">
        <v>20</v>
      </c>
      <c r="F3724" t="s">
        <v>17468</v>
      </c>
      <c r="G3724" t="s">
        <v>2980</v>
      </c>
      <c r="H3724" t="s">
        <v>17469</v>
      </c>
      <c r="I3724">
        <v>5</v>
      </c>
      <c r="J3724" t="s">
        <v>17470</v>
      </c>
      <c r="K3724" t="s">
        <v>25</v>
      </c>
      <c r="L3724" t="s">
        <v>26</v>
      </c>
      <c r="M3724">
        <v>3256</v>
      </c>
      <c r="N3724" t="s">
        <v>37</v>
      </c>
      <c r="O3724" s="8">
        <v>45325</v>
      </c>
      <c r="P3724" t="s">
        <v>17471</v>
      </c>
      <c r="Q3724" s="9" t="s">
        <v>29</v>
      </c>
      <c r="R3724" s="10">
        <v>45379.5</v>
      </c>
      <c r="S3724" s="11">
        <v>4884</v>
      </c>
      <c r="T3724" s="9" t="s">
        <v>37</v>
      </c>
      <c r="U3724" s="9" t="s">
        <v>17472</v>
      </c>
    </row>
    <row r="3725" spans="1:21" hidden="1" x14ac:dyDescent="0.25">
      <c r="A3725">
        <v>106750</v>
      </c>
      <c r="B3725" t="s">
        <v>18</v>
      </c>
      <c r="D3725" t="s">
        <v>1302</v>
      </c>
      <c r="E3725" t="s">
        <v>20</v>
      </c>
      <c r="F3725" t="s">
        <v>11697</v>
      </c>
      <c r="G3725" t="s">
        <v>1144</v>
      </c>
      <c r="H3725" t="s">
        <v>17473</v>
      </c>
      <c r="I3725">
        <v>3</v>
      </c>
      <c r="J3725" t="s">
        <v>17474</v>
      </c>
      <c r="K3725" t="s">
        <v>25</v>
      </c>
      <c r="L3725" t="s">
        <v>26</v>
      </c>
      <c r="M3725">
        <v>2868</v>
      </c>
      <c r="N3725" t="s">
        <v>37</v>
      </c>
      <c r="O3725" s="8">
        <v>45326</v>
      </c>
      <c r="P3725" t="s">
        <v>17475</v>
      </c>
      <c r="Q3725" s="9" t="s">
        <v>29</v>
      </c>
      <c r="R3725" s="10">
        <v>45379.5</v>
      </c>
      <c r="S3725" s="11">
        <v>4302</v>
      </c>
      <c r="T3725" s="9" t="s">
        <v>37</v>
      </c>
      <c r="U3725" s="9" t="s">
        <v>17476</v>
      </c>
    </row>
    <row r="3726" spans="1:21" hidden="1" x14ac:dyDescent="0.25">
      <c r="A3726">
        <v>106759</v>
      </c>
      <c r="B3726" t="s">
        <v>18</v>
      </c>
      <c r="D3726" t="s">
        <v>1302</v>
      </c>
      <c r="E3726" t="s">
        <v>20</v>
      </c>
      <c r="F3726" t="s">
        <v>1595</v>
      </c>
      <c r="G3726" t="s">
        <v>1298</v>
      </c>
      <c r="H3726" t="s">
        <v>17477</v>
      </c>
      <c r="I3726">
        <v>3</v>
      </c>
      <c r="J3726" t="s">
        <v>17478</v>
      </c>
      <c r="K3726" t="s">
        <v>25</v>
      </c>
      <c r="L3726" t="s">
        <v>26</v>
      </c>
      <c r="M3726">
        <v>4068</v>
      </c>
      <c r="N3726" t="s">
        <v>27</v>
      </c>
      <c r="O3726" s="8">
        <v>45326</v>
      </c>
      <c r="P3726" t="s">
        <v>17479</v>
      </c>
      <c r="Q3726" s="9" t="s">
        <v>39</v>
      </c>
      <c r="R3726" s="10" t="s">
        <v>39</v>
      </c>
      <c r="S3726" s="11" t="s">
        <v>39</v>
      </c>
      <c r="T3726" s="9" t="s">
        <v>39</v>
      </c>
      <c r="U3726" s="9" t="s">
        <v>39</v>
      </c>
    </row>
    <row r="3727" spans="1:21" hidden="1" x14ac:dyDescent="0.25">
      <c r="A3727">
        <v>106767</v>
      </c>
      <c r="B3727" t="s">
        <v>18</v>
      </c>
      <c r="D3727" t="s">
        <v>1302</v>
      </c>
      <c r="E3727" t="s">
        <v>20</v>
      </c>
      <c r="F3727" t="s">
        <v>17480</v>
      </c>
      <c r="G3727" t="s">
        <v>1506</v>
      </c>
      <c r="H3727" t="s">
        <v>17481</v>
      </c>
      <c r="I3727">
        <v>2</v>
      </c>
      <c r="J3727" t="s">
        <v>17482</v>
      </c>
      <c r="K3727" t="s">
        <v>25</v>
      </c>
      <c r="L3727" t="s">
        <v>26</v>
      </c>
      <c r="M3727">
        <v>1822</v>
      </c>
      <c r="N3727" t="s">
        <v>27</v>
      </c>
      <c r="O3727" s="8">
        <v>45326</v>
      </c>
      <c r="P3727" t="s">
        <v>17483</v>
      </c>
      <c r="Q3727" s="9" t="s">
        <v>29</v>
      </c>
      <c r="R3727" s="10">
        <v>45379.5</v>
      </c>
      <c r="S3727" s="11">
        <v>2733</v>
      </c>
      <c r="T3727" s="9" t="s">
        <v>27</v>
      </c>
      <c r="U3727" s="9" t="s">
        <v>17484</v>
      </c>
    </row>
    <row r="3728" spans="1:21" hidden="1" x14ac:dyDescent="0.25">
      <c r="A3728">
        <v>106769</v>
      </c>
      <c r="B3728" t="s">
        <v>18</v>
      </c>
      <c r="D3728" t="s">
        <v>1302</v>
      </c>
      <c r="E3728" t="s">
        <v>20</v>
      </c>
      <c r="F3728" t="s">
        <v>1402</v>
      </c>
      <c r="G3728" t="s">
        <v>16762</v>
      </c>
      <c r="H3728" t="s">
        <v>17485</v>
      </c>
      <c r="I3728">
        <v>2</v>
      </c>
      <c r="J3728" t="s">
        <v>17486</v>
      </c>
      <c r="K3728" t="s">
        <v>25</v>
      </c>
      <c r="L3728" t="s">
        <v>26</v>
      </c>
      <c r="M3728">
        <v>1784</v>
      </c>
      <c r="N3728" t="s">
        <v>572</v>
      </c>
      <c r="O3728" s="8">
        <v>45326</v>
      </c>
      <c r="P3728" t="s">
        <v>17487</v>
      </c>
      <c r="Q3728" s="9" t="s">
        <v>29</v>
      </c>
      <c r="R3728" s="10">
        <v>45379.5</v>
      </c>
      <c r="S3728" s="11">
        <v>2676</v>
      </c>
      <c r="T3728" s="9" t="s">
        <v>183</v>
      </c>
      <c r="U3728" s="9" t="s">
        <v>17488</v>
      </c>
    </row>
    <row r="3729" spans="1:21" hidden="1" x14ac:dyDescent="0.25">
      <c r="A3729">
        <v>106770</v>
      </c>
      <c r="B3729" t="s">
        <v>18</v>
      </c>
      <c r="D3729" t="s">
        <v>1302</v>
      </c>
      <c r="E3729" t="s">
        <v>20</v>
      </c>
      <c r="F3729" t="s">
        <v>14895</v>
      </c>
      <c r="G3729" t="s">
        <v>1144</v>
      </c>
      <c r="H3729" t="s">
        <v>17489</v>
      </c>
      <c r="I3729">
        <v>3</v>
      </c>
      <c r="J3729" t="s">
        <v>17490</v>
      </c>
      <c r="K3729" t="s">
        <v>25</v>
      </c>
      <c r="L3729" t="s">
        <v>26</v>
      </c>
      <c r="M3729">
        <v>2868</v>
      </c>
      <c r="N3729" t="s">
        <v>123</v>
      </c>
      <c r="O3729" s="8">
        <v>45326</v>
      </c>
      <c r="P3729" t="s">
        <v>17491</v>
      </c>
      <c r="Q3729" s="9" t="s">
        <v>29</v>
      </c>
      <c r="R3729" s="10">
        <v>45379.5</v>
      </c>
      <c r="S3729" s="11">
        <v>4302</v>
      </c>
      <c r="T3729" s="9" t="s">
        <v>123</v>
      </c>
      <c r="U3729" s="9" t="s">
        <v>17492</v>
      </c>
    </row>
    <row r="3730" spans="1:21" hidden="1" x14ac:dyDescent="0.25">
      <c r="A3730">
        <v>106787</v>
      </c>
      <c r="B3730" t="s">
        <v>18</v>
      </c>
      <c r="D3730" t="s">
        <v>1302</v>
      </c>
      <c r="E3730" t="s">
        <v>20</v>
      </c>
      <c r="F3730" t="s">
        <v>17493</v>
      </c>
      <c r="G3730" t="s">
        <v>16762</v>
      </c>
      <c r="H3730" t="s">
        <v>17494</v>
      </c>
      <c r="I3730">
        <v>3</v>
      </c>
      <c r="J3730" t="s">
        <v>17495</v>
      </c>
      <c r="K3730" t="s">
        <v>25</v>
      </c>
      <c r="L3730" t="s">
        <v>26</v>
      </c>
      <c r="M3730">
        <v>2880</v>
      </c>
      <c r="N3730" t="s">
        <v>27</v>
      </c>
      <c r="O3730" s="8">
        <v>45326</v>
      </c>
      <c r="P3730" t="s">
        <v>17496</v>
      </c>
      <c r="Q3730" s="9" t="s">
        <v>29</v>
      </c>
      <c r="R3730" s="10">
        <v>45379.5</v>
      </c>
      <c r="S3730" s="11">
        <v>4320</v>
      </c>
      <c r="T3730" s="9" t="s">
        <v>27</v>
      </c>
      <c r="U3730" s="9" t="s">
        <v>17497</v>
      </c>
    </row>
    <row r="3731" spans="1:21" hidden="1" x14ac:dyDescent="0.25">
      <c r="A3731">
        <v>106795</v>
      </c>
      <c r="B3731" t="s">
        <v>18</v>
      </c>
      <c r="D3731" t="s">
        <v>1302</v>
      </c>
      <c r="E3731" t="s">
        <v>20</v>
      </c>
      <c r="F3731" t="s">
        <v>14864</v>
      </c>
      <c r="G3731" t="s">
        <v>1304</v>
      </c>
      <c r="H3731" t="s">
        <v>17498</v>
      </c>
      <c r="I3731">
        <v>2</v>
      </c>
      <c r="J3731" t="s">
        <v>17499</v>
      </c>
      <c r="K3731" t="s">
        <v>25</v>
      </c>
      <c r="L3731" t="s">
        <v>26</v>
      </c>
      <c r="M3731">
        <v>2986</v>
      </c>
      <c r="N3731" t="s">
        <v>58</v>
      </c>
      <c r="O3731" s="8">
        <v>45326</v>
      </c>
      <c r="P3731" t="s">
        <v>17500</v>
      </c>
      <c r="Q3731" s="9" t="s">
        <v>29</v>
      </c>
      <c r="R3731" s="10">
        <v>45379.5</v>
      </c>
      <c r="S3731" s="11">
        <v>4479</v>
      </c>
      <c r="T3731" s="9" t="s">
        <v>58</v>
      </c>
      <c r="U3731" s="9" t="s">
        <v>17501</v>
      </c>
    </row>
    <row r="3732" spans="1:21" hidden="1" x14ac:dyDescent="0.25">
      <c r="A3732">
        <v>106805</v>
      </c>
      <c r="B3732" t="s">
        <v>18</v>
      </c>
      <c r="D3732" t="s">
        <v>1244</v>
      </c>
      <c r="E3732" t="s">
        <v>20</v>
      </c>
      <c r="F3732" t="s">
        <v>17502</v>
      </c>
      <c r="G3732" t="s">
        <v>4504</v>
      </c>
      <c r="H3732" t="s">
        <v>17503</v>
      </c>
      <c r="I3732">
        <v>2</v>
      </c>
      <c r="J3732" t="s">
        <v>17504</v>
      </c>
      <c r="K3732" t="s">
        <v>25</v>
      </c>
      <c r="L3732" t="s">
        <v>26</v>
      </c>
      <c r="M3732">
        <v>3100</v>
      </c>
      <c r="N3732" t="s">
        <v>27</v>
      </c>
      <c r="O3732" s="8">
        <v>45315</v>
      </c>
      <c r="P3732" t="s">
        <v>17505</v>
      </c>
      <c r="Q3732" s="9" t="s">
        <v>29</v>
      </c>
      <c r="R3732" s="10">
        <v>45378.5</v>
      </c>
      <c r="S3732" s="11">
        <v>4650</v>
      </c>
      <c r="T3732" s="9" t="s">
        <v>27</v>
      </c>
      <c r="U3732" s="9" t="s">
        <v>17506</v>
      </c>
    </row>
    <row r="3733" spans="1:21" hidden="1" x14ac:dyDescent="0.25">
      <c r="A3733">
        <v>106819</v>
      </c>
      <c r="B3733" t="s">
        <v>18</v>
      </c>
      <c r="D3733" t="s">
        <v>1302</v>
      </c>
      <c r="E3733" t="s">
        <v>20</v>
      </c>
      <c r="F3733" t="s">
        <v>17507</v>
      </c>
      <c r="G3733" t="s">
        <v>1506</v>
      </c>
      <c r="H3733" t="s">
        <v>17508</v>
      </c>
      <c r="I3733">
        <v>2</v>
      </c>
      <c r="J3733" t="s">
        <v>17509</v>
      </c>
      <c r="K3733" t="s">
        <v>25</v>
      </c>
      <c r="L3733" t="s">
        <v>26</v>
      </c>
      <c r="M3733">
        <v>1822</v>
      </c>
      <c r="N3733" t="s">
        <v>37</v>
      </c>
      <c r="O3733" s="8">
        <v>45326</v>
      </c>
      <c r="P3733" t="s">
        <v>17510</v>
      </c>
      <c r="Q3733" s="9" t="s">
        <v>29</v>
      </c>
      <c r="R3733" s="10">
        <v>45379.5</v>
      </c>
      <c r="S3733" s="11">
        <v>2733</v>
      </c>
      <c r="T3733" s="9" t="s">
        <v>37</v>
      </c>
      <c r="U3733" s="9" t="s">
        <v>17511</v>
      </c>
    </row>
    <row r="3734" spans="1:21" hidden="1" x14ac:dyDescent="0.25">
      <c r="A3734">
        <v>106833</v>
      </c>
      <c r="B3734" t="s">
        <v>18</v>
      </c>
      <c r="D3734" t="s">
        <v>40</v>
      </c>
      <c r="E3734" t="s">
        <v>20</v>
      </c>
      <c r="F3734" t="s">
        <v>17512</v>
      </c>
      <c r="G3734" t="s">
        <v>219</v>
      </c>
      <c r="H3734" s="12" t="s">
        <v>17513</v>
      </c>
      <c r="I3734">
        <v>1</v>
      </c>
      <c r="J3734" t="s">
        <v>17514</v>
      </c>
      <c r="K3734" t="s">
        <v>36</v>
      </c>
      <c r="L3734" t="s">
        <v>26</v>
      </c>
      <c r="M3734">
        <v>1816</v>
      </c>
      <c r="N3734" t="s">
        <v>183</v>
      </c>
      <c r="O3734" s="8">
        <v>45402</v>
      </c>
      <c r="P3734" t="s">
        <v>17515</v>
      </c>
      <c r="Q3734" s="9" t="s">
        <v>39</v>
      </c>
      <c r="R3734" s="10" t="s">
        <v>39</v>
      </c>
      <c r="S3734" s="11" t="s">
        <v>39</v>
      </c>
      <c r="T3734" s="9" t="s">
        <v>39</v>
      </c>
      <c r="U3734" s="9" t="s">
        <v>39</v>
      </c>
    </row>
    <row r="3735" spans="1:21" hidden="1" x14ac:dyDescent="0.25">
      <c r="A3735">
        <v>106837</v>
      </c>
      <c r="B3735" t="s">
        <v>18</v>
      </c>
      <c r="D3735" t="s">
        <v>1244</v>
      </c>
      <c r="E3735" t="s">
        <v>20</v>
      </c>
      <c r="F3735" t="s">
        <v>17516</v>
      </c>
      <c r="G3735" t="s">
        <v>1409</v>
      </c>
      <c r="H3735" t="s">
        <v>17517</v>
      </c>
      <c r="I3735">
        <v>3</v>
      </c>
      <c r="J3735" t="s">
        <v>17518</v>
      </c>
      <c r="K3735" t="s">
        <v>25</v>
      </c>
      <c r="L3735" t="s">
        <v>26</v>
      </c>
      <c r="M3735">
        <v>2340</v>
      </c>
      <c r="N3735" t="s">
        <v>27</v>
      </c>
      <c r="O3735" s="8">
        <v>45315</v>
      </c>
      <c r="P3735" t="s">
        <v>17519</v>
      </c>
      <c r="Q3735" s="9" t="s">
        <v>29</v>
      </c>
      <c r="R3735" s="10">
        <v>45378.5</v>
      </c>
      <c r="S3735" s="11">
        <v>3510</v>
      </c>
      <c r="T3735" s="9" t="s">
        <v>27</v>
      </c>
      <c r="U3735" s="9" t="s">
        <v>17520</v>
      </c>
    </row>
    <row r="3736" spans="1:21" hidden="1" x14ac:dyDescent="0.25">
      <c r="A3736">
        <v>106846</v>
      </c>
      <c r="B3736" t="s">
        <v>18</v>
      </c>
      <c r="D3736" t="s">
        <v>1302</v>
      </c>
      <c r="E3736" t="s">
        <v>20</v>
      </c>
      <c r="F3736" t="s">
        <v>17521</v>
      </c>
      <c r="G3736" t="s">
        <v>1644</v>
      </c>
      <c r="H3736" t="s">
        <v>17522</v>
      </c>
      <c r="I3736">
        <v>3</v>
      </c>
      <c r="J3736" t="s">
        <v>17523</v>
      </c>
      <c r="K3736" t="s">
        <v>25</v>
      </c>
      <c r="L3736" t="s">
        <v>26</v>
      </c>
      <c r="M3736">
        <v>2880</v>
      </c>
      <c r="N3736" t="s">
        <v>58</v>
      </c>
      <c r="O3736" s="8">
        <v>45326</v>
      </c>
      <c r="P3736" t="s">
        <v>17524</v>
      </c>
      <c r="Q3736" s="9" t="s">
        <v>29</v>
      </c>
      <c r="R3736" s="10">
        <v>45379.5</v>
      </c>
      <c r="S3736" s="11">
        <v>4320</v>
      </c>
      <c r="T3736" s="9" t="s">
        <v>58</v>
      </c>
      <c r="U3736" s="9" t="s">
        <v>17525</v>
      </c>
    </row>
    <row r="3737" spans="1:21" hidden="1" x14ac:dyDescent="0.25">
      <c r="A3737">
        <v>106848</v>
      </c>
      <c r="B3737" t="s">
        <v>18</v>
      </c>
      <c r="D3737" t="s">
        <v>1244</v>
      </c>
      <c r="E3737" t="s">
        <v>20</v>
      </c>
      <c r="F3737" t="s">
        <v>17526</v>
      </c>
      <c r="G3737" t="s">
        <v>7606</v>
      </c>
      <c r="H3737" t="s">
        <v>17527</v>
      </c>
      <c r="I3737">
        <v>3</v>
      </c>
      <c r="J3737" t="s">
        <v>17528</v>
      </c>
      <c r="K3737" t="s">
        <v>25</v>
      </c>
      <c r="L3737" t="s">
        <v>26</v>
      </c>
      <c r="M3737">
        <v>3100</v>
      </c>
      <c r="N3737" t="s">
        <v>27</v>
      </c>
      <c r="O3737" s="8">
        <v>45315</v>
      </c>
      <c r="P3737" t="s">
        <v>17529</v>
      </c>
      <c r="Q3737" s="9" t="s">
        <v>29</v>
      </c>
      <c r="R3737" s="10">
        <v>45378.5</v>
      </c>
      <c r="S3737" s="11">
        <v>4650</v>
      </c>
      <c r="T3737" s="9" t="s">
        <v>27</v>
      </c>
      <c r="U3737" s="9" t="s">
        <v>17530</v>
      </c>
    </row>
    <row r="3738" spans="1:21" hidden="1" x14ac:dyDescent="0.25">
      <c r="A3738">
        <v>106849</v>
      </c>
      <c r="B3738" t="s">
        <v>18</v>
      </c>
      <c r="D3738" t="s">
        <v>1302</v>
      </c>
      <c r="E3738" t="s">
        <v>20</v>
      </c>
      <c r="F3738" t="s">
        <v>17531</v>
      </c>
      <c r="G3738" t="s">
        <v>1409</v>
      </c>
      <c r="H3738" t="s">
        <v>17532</v>
      </c>
      <c r="I3738">
        <v>3</v>
      </c>
      <c r="J3738" t="s">
        <v>17533</v>
      </c>
      <c r="K3738" t="s">
        <v>25</v>
      </c>
      <c r="L3738" t="s">
        <v>26</v>
      </c>
      <c r="M3738">
        <v>2842</v>
      </c>
      <c r="N3738" t="s">
        <v>123</v>
      </c>
      <c r="O3738" s="8">
        <v>45326</v>
      </c>
      <c r="P3738" t="s">
        <v>17534</v>
      </c>
      <c r="Q3738" s="9" t="s">
        <v>39</v>
      </c>
      <c r="R3738" s="10" t="s">
        <v>39</v>
      </c>
      <c r="S3738" s="11" t="s">
        <v>39</v>
      </c>
      <c r="T3738" s="9" t="s">
        <v>39</v>
      </c>
      <c r="U3738" s="9" t="s">
        <v>39</v>
      </c>
    </row>
    <row r="3739" spans="1:21" hidden="1" x14ac:dyDescent="0.25">
      <c r="A3739">
        <v>106867</v>
      </c>
      <c r="B3739" t="s">
        <v>18</v>
      </c>
      <c r="D3739" t="s">
        <v>1302</v>
      </c>
      <c r="E3739" t="s">
        <v>20</v>
      </c>
      <c r="F3739" t="s">
        <v>17535</v>
      </c>
      <c r="G3739" t="s">
        <v>4504</v>
      </c>
      <c r="H3739" t="s">
        <v>17536</v>
      </c>
      <c r="I3739">
        <v>3</v>
      </c>
      <c r="J3739" t="s">
        <v>17537</v>
      </c>
      <c r="K3739" t="s">
        <v>25</v>
      </c>
      <c r="L3739" t="s">
        <v>26</v>
      </c>
      <c r="M3739">
        <v>2842</v>
      </c>
      <c r="N3739" t="s">
        <v>985</v>
      </c>
      <c r="O3739" s="8">
        <v>45326</v>
      </c>
      <c r="P3739" t="s">
        <v>17538</v>
      </c>
      <c r="Q3739" s="9" t="s">
        <v>29</v>
      </c>
      <c r="R3739" s="10">
        <v>45379.5</v>
      </c>
      <c r="S3739" s="11">
        <v>4263</v>
      </c>
      <c r="T3739" s="9" t="s">
        <v>183</v>
      </c>
      <c r="U3739" s="9" t="s">
        <v>17539</v>
      </c>
    </row>
    <row r="3740" spans="1:21" hidden="1" x14ac:dyDescent="0.25">
      <c r="A3740">
        <v>106871</v>
      </c>
      <c r="B3740" t="s">
        <v>18</v>
      </c>
      <c r="D3740" t="s">
        <v>1556</v>
      </c>
      <c r="E3740" t="s">
        <v>20</v>
      </c>
      <c r="F3740" t="s">
        <v>17540</v>
      </c>
      <c r="G3740" t="s">
        <v>1129</v>
      </c>
      <c r="H3740" s="12" t="s">
        <v>17541</v>
      </c>
      <c r="I3740">
        <v>1</v>
      </c>
      <c r="J3740" t="s">
        <v>17542</v>
      </c>
      <c r="K3740" t="s">
        <v>36</v>
      </c>
      <c r="L3740" t="s">
        <v>26</v>
      </c>
      <c r="M3740">
        <v>2412</v>
      </c>
      <c r="N3740" t="s">
        <v>123</v>
      </c>
      <c r="O3740" s="8">
        <v>45402</v>
      </c>
      <c r="P3740" t="s">
        <v>17543</v>
      </c>
      <c r="Q3740" s="9" t="s">
        <v>39</v>
      </c>
      <c r="R3740" s="10" t="s">
        <v>39</v>
      </c>
      <c r="S3740" s="11" t="s">
        <v>39</v>
      </c>
      <c r="T3740" s="9" t="s">
        <v>39</v>
      </c>
      <c r="U3740" s="9" t="s">
        <v>39</v>
      </c>
    </row>
    <row r="3741" spans="1:21" hidden="1" x14ac:dyDescent="0.25">
      <c r="A3741">
        <v>106877</v>
      </c>
      <c r="B3741" t="s">
        <v>18</v>
      </c>
      <c r="D3741" t="s">
        <v>1302</v>
      </c>
      <c r="E3741" t="s">
        <v>20</v>
      </c>
      <c r="F3741" t="s">
        <v>14455</v>
      </c>
      <c r="G3741" t="s">
        <v>1163</v>
      </c>
      <c r="H3741" t="s">
        <v>17544</v>
      </c>
      <c r="I3741">
        <v>2</v>
      </c>
      <c r="J3741" t="s">
        <v>17545</v>
      </c>
      <c r="K3741" t="s">
        <v>25</v>
      </c>
      <c r="L3741" t="s">
        <v>26</v>
      </c>
      <c r="M3741">
        <v>1750</v>
      </c>
      <c r="N3741" t="s">
        <v>123</v>
      </c>
      <c r="O3741" s="8">
        <v>45326</v>
      </c>
      <c r="P3741" t="s">
        <v>17546</v>
      </c>
      <c r="Q3741" s="9" t="s">
        <v>29</v>
      </c>
      <c r="R3741" s="10">
        <v>45379.5</v>
      </c>
      <c r="S3741" s="11">
        <v>2625</v>
      </c>
      <c r="T3741" s="9" t="s">
        <v>123</v>
      </c>
      <c r="U3741" s="9" t="s">
        <v>17547</v>
      </c>
    </row>
    <row r="3742" spans="1:21" hidden="1" x14ac:dyDescent="0.25">
      <c r="A3742">
        <v>106905</v>
      </c>
      <c r="B3742" t="s">
        <v>18</v>
      </c>
      <c r="D3742" t="s">
        <v>1227</v>
      </c>
      <c r="E3742" t="s">
        <v>20</v>
      </c>
      <c r="F3742" t="s">
        <v>17548</v>
      </c>
      <c r="G3742" t="s">
        <v>225</v>
      </c>
      <c r="H3742" s="12" t="s">
        <v>17549</v>
      </c>
      <c r="I3742">
        <v>1</v>
      </c>
      <c r="J3742" t="s">
        <v>17550</v>
      </c>
      <c r="K3742" t="s">
        <v>36</v>
      </c>
      <c r="L3742" t="s">
        <v>26</v>
      </c>
      <c r="M3742">
        <v>1884</v>
      </c>
      <c r="N3742" t="s">
        <v>27</v>
      </c>
      <c r="O3742" s="8">
        <v>45402</v>
      </c>
      <c r="P3742" t="s">
        <v>17551</v>
      </c>
      <c r="Q3742" s="9" t="s">
        <v>39</v>
      </c>
      <c r="R3742" s="10" t="s">
        <v>39</v>
      </c>
      <c r="S3742" s="11" t="s">
        <v>39</v>
      </c>
      <c r="T3742" s="9" t="s">
        <v>39</v>
      </c>
      <c r="U3742" s="9" t="s">
        <v>39</v>
      </c>
    </row>
    <row r="3743" spans="1:21" hidden="1" x14ac:dyDescent="0.25">
      <c r="A3743">
        <v>106935</v>
      </c>
      <c r="B3743" t="s">
        <v>18</v>
      </c>
      <c r="D3743" t="s">
        <v>1302</v>
      </c>
      <c r="E3743" t="s">
        <v>20</v>
      </c>
      <c r="F3743" t="s">
        <v>17552</v>
      </c>
      <c r="G3743" t="s">
        <v>1144</v>
      </c>
      <c r="H3743" t="s">
        <v>17553</v>
      </c>
      <c r="I3743">
        <v>3</v>
      </c>
      <c r="J3743" t="s">
        <v>17554</v>
      </c>
      <c r="K3743" t="s">
        <v>25</v>
      </c>
      <c r="L3743" t="s">
        <v>26</v>
      </c>
      <c r="M3743">
        <v>2868</v>
      </c>
      <c r="N3743" t="s">
        <v>37</v>
      </c>
      <c r="O3743" s="8">
        <v>45326</v>
      </c>
      <c r="P3743" t="s">
        <v>17555</v>
      </c>
      <c r="Q3743" s="9" t="s">
        <v>29</v>
      </c>
      <c r="R3743" s="10">
        <v>45379.5</v>
      </c>
      <c r="S3743" s="11">
        <v>4302</v>
      </c>
      <c r="T3743" s="9" t="s">
        <v>37</v>
      </c>
      <c r="U3743" s="9" t="s">
        <v>9841</v>
      </c>
    </row>
    <row r="3744" spans="1:21" hidden="1" x14ac:dyDescent="0.25">
      <c r="A3744">
        <v>106936</v>
      </c>
      <c r="B3744" t="s">
        <v>18</v>
      </c>
      <c r="D3744" t="s">
        <v>1302</v>
      </c>
      <c r="E3744" t="s">
        <v>20</v>
      </c>
      <c r="F3744" t="s">
        <v>17556</v>
      </c>
      <c r="G3744" t="s">
        <v>1567</v>
      </c>
      <c r="H3744" t="s">
        <v>17557</v>
      </c>
      <c r="I3744">
        <v>3</v>
      </c>
      <c r="J3744" t="s">
        <v>17558</v>
      </c>
      <c r="K3744" t="s">
        <v>25</v>
      </c>
      <c r="L3744" t="s">
        <v>26</v>
      </c>
      <c r="M3744">
        <v>2910</v>
      </c>
      <c r="N3744" t="s">
        <v>27</v>
      </c>
      <c r="O3744" s="8">
        <v>45326</v>
      </c>
      <c r="P3744" t="s">
        <v>17559</v>
      </c>
      <c r="Q3744" s="9" t="s">
        <v>29</v>
      </c>
      <c r="R3744" s="10">
        <v>45379.5</v>
      </c>
      <c r="S3744" s="11">
        <v>4365</v>
      </c>
      <c r="T3744" s="9" t="s">
        <v>27</v>
      </c>
      <c r="U3744" s="9" t="s">
        <v>17560</v>
      </c>
    </row>
    <row r="3745" spans="1:21" hidden="1" x14ac:dyDescent="0.25">
      <c r="A3745">
        <v>106943</v>
      </c>
      <c r="B3745" t="s">
        <v>18</v>
      </c>
      <c r="D3745" t="s">
        <v>1227</v>
      </c>
      <c r="E3745" t="s">
        <v>20</v>
      </c>
      <c r="F3745" t="s">
        <v>17561</v>
      </c>
      <c r="G3745" t="s">
        <v>225</v>
      </c>
      <c r="H3745" s="12" t="s">
        <v>17562</v>
      </c>
      <c r="I3745">
        <v>1</v>
      </c>
      <c r="J3745" t="s">
        <v>17563</v>
      </c>
      <c r="K3745" t="s">
        <v>36</v>
      </c>
      <c r="L3745" t="s">
        <v>26</v>
      </c>
      <c r="M3745">
        <v>1884</v>
      </c>
      <c r="N3745" t="s">
        <v>27</v>
      </c>
      <c r="O3745" s="8">
        <v>45402</v>
      </c>
      <c r="P3745" t="s">
        <v>17564</v>
      </c>
      <c r="Q3745" s="9" t="s">
        <v>39</v>
      </c>
      <c r="R3745" s="10" t="s">
        <v>39</v>
      </c>
      <c r="S3745" s="11" t="s">
        <v>39</v>
      </c>
      <c r="T3745" s="9" t="s">
        <v>39</v>
      </c>
      <c r="U3745" s="9" t="s">
        <v>39</v>
      </c>
    </row>
    <row r="3746" spans="1:21" hidden="1" x14ac:dyDescent="0.25">
      <c r="A3746">
        <v>106957</v>
      </c>
      <c r="B3746" t="s">
        <v>18</v>
      </c>
      <c r="D3746" t="s">
        <v>1302</v>
      </c>
      <c r="E3746" t="s">
        <v>20</v>
      </c>
      <c r="F3746" t="s">
        <v>10598</v>
      </c>
      <c r="G3746" t="s">
        <v>1144</v>
      </c>
      <c r="H3746" t="s">
        <v>17565</v>
      </c>
      <c r="I3746">
        <v>3</v>
      </c>
      <c r="J3746" t="s">
        <v>17566</v>
      </c>
      <c r="K3746" t="s">
        <v>25</v>
      </c>
      <c r="L3746" t="s">
        <v>26</v>
      </c>
      <c r="M3746">
        <v>2868</v>
      </c>
      <c r="N3746" t="s">
        <v>27</v>
      </c>
      <c r="O3746" s="8">
        <v>45326</v>
      </c>
      <c r="P3746" t="s">
        <v>17567</v>
      </c>
      <c r="Q3746" s="9" t="s">
        <v>29</v>
      </c>
      <c r="R3746" s="10">
        <v>45379.5</v>
      </c>
      <c r="S3746" s="11">
        <v>4302</v>
      </c>
      <c r="T3746" s="9" t="s">
        <v>27</v>
      </c>
      <c r="U3746" s="9" t="s">
        <v>17568</v>
      </c>
    </row>
    <row r="3747" spans="1:21" hidden="1" x14ac:dyDescent="0.25">
      <c r="A3747">
        <v>106960</v>
      </c>
      <c r="B3747" t="s">
        <v>18</v>
      </c>
      <c r="D3747" t="s">
        <v>6381</v>
      </c>
      <c r="E3747" t="s">
        <v>20</v>
      </c>
      <c r="F3747" t="s">
        <v>17569</v>
      </c>
      <c r="G3747" t="s">
        <v>219</v>
      </c>
      <c r="H3747" t="s">
        <v>17570</v>
      </c>
      <c r="I3747">
        <v>1</v>
      </c>
      <c r="J3747" t="s">
        <v>17571</v>
      </c>
      <c r="K3747" t="s">
        <v>36</v>
      </c>
      <c r="L3747" t="s">
        <v>26</v>
      </c>
      <c r="M3747">
        <v>3100</v>
      </c>
      <c r="N3747" t="s">
        <v>27</v>
      </c>
      <c r="O3747" s="8">
        <v>45456</v>
      </c>
      <c r="P3747" t="s">
        <v>17572</v>
      </c>
      <c r="Q3747" s="9" t="s">
        <v>39</v>
      </c>
      <c r="R3747" s="10" t="s">
        <v>39</v>
      </c>
      <c r="S3747" s="11" t="s">
        <v>39</v>
      </c>
      <c r="T3747" s="9" t="s">
        <v>39</v>
      </c>
      <c r="U3747" s="9" t="s">
        <v>39</v>
      </c>
    </row>
    <row r="3748" spans="1:21" hidden="1" x14ac:dyDescent="0.25">
      <c r="A3748">
        <v>106961</v>
      </c>
      <c r="B3748" t="s">
        <v>18</v>
      </c>
      <c r="D3748" t="s">
        <v>1360</v>
      </c>
      <c r="E3748" t="s">
        <v>20</v>
      </c>
      <c r="F3748" t="s">
        <v>17573</v>
      </c>
      <c r="G3748" t="s">
        <v>1298</v>
      </c>
      <c r="H3748" t="s">
        <v>17574</v>
      </c>
      <c r="I3748">
        <v>2</v>
      </c>
      <c r="J3748" t="s">
        <v>17575</v>
      </c>
      <c r="K3748" t="s">
        <v>25</v>
      </c>
      <c r="L3748" t="s">
        <v>26</v>
      </c>
      <c r="M3748">
        <v>1990</v>
      </c>
      <c r="N3748" t="s">
        <v>58</v>
      </c>
      <c r="O3748" s="8">
        <v>45349</v>
      </c>
      <c r="P3748" t="s">
        <v>17576</v>
      </c>
      <c r="Q3748" s="9" t="s">
        <v>29</v>
      </c>
      <c r="R3748" s="10">
        <v>45382.5</v>
      </c>
      <c r="S3748" s="11">
        <v>2985</v>
      </c>
      <c r="T3748" s="9" t="s">
        <v>58</v>
      </c>
      <c r="U3748" s="9" t="s">
        <v>17577</v>
      </c>
    </row>
    <row r="3749" spans="1:21" hidden="1" x14ac:dyDescent="0.25">
      <c r="A3749">
        <v>106964</v>
      </c>
      <c r="B3749" t="s">
        <v>18</v>
      </c>
      <c r="D3749" t="s">
        <v>1302</v>
      </c>
      <c r="E3749" t="s">
        <v>20</v>
      </c>
      <c r="F3749" t="s">
        <v>17578</v>
      </c>
      <c r="G3749" t="s">
        <v>1298</v>
      </c>
      <c r="H3749" t="s">
        <v>17579</v>
      </c>
      <c r="I3749">
        <v>3</v>
      </c>
      <c r="J3749" t="s">
        <v>17580</v>
      </c>
      <c r="K3749" t="s">
        <v>25</v>
      </c>
      <c r="L3749" t="s">
        <v>26</v>
      </c>
      <c r="M3749">
        <v>2868</v>
      </c>
      <c r="N3749" t="s">
        <v>123</v>
      </c>
      <c r="O3749" s="8">
        <v>45326</v>
      </c>
      <c r="P3749" t="s">
        <v>17581</v>
      </c>
      <c r="Q3749" s="9" t="s">
        <v>29</v>
      </c>
      <c r="R3749" s="10">
        <v>45379.5</v>
      </c>
      <c r="S3749" s="11">
        <v>4302</v>
      </c>
      <c r="T3749" s="9" t="s">
        <v>123</v>
      </c>
      <c r="U3749" s="9" t="s">
        <v>17582</v>
      </c>
    </row>
    <row r="3750" spans="1:21" hidden="1" x14ac:dyDescent="0.25">
      <c r="A3750">
        <v>106990</v>
      </c>
      <c r="B3750" t="s">
        <v>18</v>
      </c>
      <c r="D3750" t="s">
        <v>1302</v>
      </c>
      <c r="E3750" t="s">
        <v>20</v>
      </c>
      <c r="F3750" t="s">
        <v>17583</v>
      </c>
      <c r="G3750" t="s">
        <v>1144</v>
      </c>
      <c r="H3750" t="s">
        <v>17584</v>
      </c>
      <c r="I3750">
        <v>3</v>
      </c>
      <c r="J3750" t="s">
        <v>17585</v>
      </c>
      <c r="K3750" t="s">
        <v>25</v>
      </c>
      <c r="L3750" t="s">
        <v>26</v>
      </c>
      <c r="M3750">
        <v>4068</v>
      </c>
      <c r="N3750" t="s">
        <v>51</v>
      </c>
      <c r="O3750" s="8">
        <v>45326</v>
      </c>
      <c r="P3750" t="s">
        <v>17586</v>
      </c>
      <c r="Q3750" s="9" t="s">
        <v>39</v>
      </c>
      <c r="R3750" s="10" t="s">
        <v>39</v>
      </c>
      <c r="S3750" s="11" t="s">
        <v>39</v>
      </c>
      <c r="T3750" s="9" t="s">
        <v>39</v>
      </c>
      <c r="U3750" s="9" t="s">
        <v>39</v>
      </c>
    </row>
    <row r="3751" spans="1:21" hidden="1" x14ac:dyDescent="0.25">
      <c r="A3751">
        <v>107018</v>
      </c>
      <c r="B3751" t="s">
        <v>18</v>
      </c>
      <c r="D3751" t="s">
        <v>1278</v>
      </c>
      <c r="E3751" t="s">
        <v>20</v>
      </c>
      <c r="F3751" t="s">
        <v>17587</v>
      </c>
      <c r="G3751" t="s">
        <v>4504</v>
      </c>
      <c r="H3751" t="s">
        <v>17588</v>
      </c>
      <c r="I3751">
        <v>3</v>
      </c>
      <c r="J3751" t="s">
        <v>17589</v>
      </c>
      <c r="K3751" t="s">
        <v>25</v>
      </c>
      <c r="L3751" t="s">
        <v>26</v>
      </c>
      <c r="M3751">
        <v>3142</v>
      </c>
      <c r="N3751" t="s">
        <v>51</v>
      </c>
      <c r="O3751" s="8">
        <v>45328</v>
      </c>
      <c r="P3751" t="s">
        <v>17590</v>
      </c>
      <c r="Q3751" s="9" t="s">
        <v>29</v>
      </c>
      <c r="R3751" s="10">
        <v>45379.5</v>
      </c>
      <c r="S3751" s="11">
        <v>4713</v>
      </c>
      <c r="T3751" s="9" t="s">
        <v>51</v>
      </c>
      <c r="U3751" s="9" t="s">
        <v>11917</v>
      </c>
    </row>
    <row r="3752" spans="1:21" hidden="1" x14ac:dyDescent="0.25">
      <c r="A3752">
        <v>107029</v>
      </c>
      <c r="B3752" t="s">
        <v>18</v>
      </c>
      <c r="D3752" t="s">
        <v>1360</v>
      </c>
      <c r="E3752" t="s">
        <v>20</v>
      </c>
      <c r="F3752" t="s">
        <v>17591</v>
      </c>
      <c r="G3752" t="s">
        <v>1298</v>
      </c>
      <c r="H3752" t="s">
        <v>17592</v>
      </c>
      <c r="I3752">
        <v>2</v>
      </c>
      <c r="J3752" t="s">
        <v>17593</v>
      </c>
      <c r="K3752" t="s">
        <v>25</v>
      </c>
      <c r="L3752" t="s">
        <v>26</v>
      </c>
      <c r="M3752">
        <v>1990</v>
      </c>
      <c r="N3752" t="s">
        <v>123</v>
      </c>
      <c r="O3752" s="8">
        <v>45349</v>
      </c>
      <c r="P3752" t="s">
        <v>17594</v>
      </c>
      <c r="Q3752" s="9" t="s">
        <v>29</v>
      </c>
      <c r="R3752" s="10">
        <v>45382.5</v>
      </c>
      <c r="S3752" s="11">
        <v>2985</v>
      </c>
      <c r="T3752" s="9" t="s">
        <v>123</v>
      </c>
      <c r="U3752" s="9" t="s">
        <v>17595</v>
      </c>
    </row>
    <row r="3753" spans="1:21" hidden="1" x14ac:dyDescent="0.25">
      <c r="A3753">
        <v>107038</v>
      </c>
      <c r="B3753" t="s">
        <v>18</v>
      </c>
      <c r="D3753" t="s">
        <v>17596</v>
      </c>
      <c r="E3753" t="s">
        <v>20</v>
      </c>
      <c r="F3753" t="s">
        <v>17597</v>
      </c>
      <c r="G3753" t="s">
        <v>17598</v>
      </c>
      <c r="H3753" t="s">
        <v>17599</v>
      </c>
      <c r="I3753">
        <v>2</v>
      </c>
      <c r="J3753" t="s">
        <v>17600</v>
      </c>
      <c r="K3753" t="s">
        <v>25</v>
      </c>
      <c r="L3753" t="s">
        <v>26</v>
      </c>
      <c r="M3753">
        <v>2600</v>
      </c>
      <c r="N3753" t="s">
        <v>123</v>
      </c>
      <c r="O3753" s="8">
        <v>45422</v>
      </c>
      <c r="P3753" t="s">
        <v>17601</v>
      </c>
      <c r="Q3753" s="9" t="s">
        <v>39</v>
      </c>
      <c r="R3753" s="10" t="s">
        <v>39</v>
      </c>
      <c r="S3753" s="11" t="s">
        <v>39</v>
      </c>
      <c r="T3753" s="9" t="s">
        <v>39</v>
      </c>
      <c r="U3753" s="9" t="s">
        <v>39</v>
      </c>
    </row>
    <row r="3754" spans="1:21" hidden="1" x14ac:dyDescent="0.25">
      <c r="A3754">
        <v>107048</v>
      </c>
      <c r="B3754" t="s">
        <v>18</v>
      </c>
      <c r="D3754" t="s">
        <v>17602</v>
      </c>
      <c r="E3754" t="s">
        <v>20</v>
      </c>
      <c r="F3754" t="s">
        <v>17603</v>
      </c>
      <c r="G3754" t="s">
        <v>33</v>
      </c>
      <c r="H3754" t="s">
        <v>17604</v>
      </c>
      <c r="I3754">
        <v>1</v>
      </c>
      <c r="J3754" t="s">
        <v>17605</v>
      </c>
      <c r="K3754" t="s">
        <v>36</v>
      </c>
      <c r="L3754" t="s">
        <v>26</v>
      </c>
      <c r="M3754">
        <v>2340</v>
      </c>
      <c r="N3754" t="s">
        <v>183</v>
      </c>
      <c r="O3754" s="8">
        <v>45399</v>
      </c>
      <c r="P3754" t="s">
        <v>17606</v>
      </c>
      <c r="Q3754" s="9" t="s">
        <v>39</v>
      </c>
      <c r="R3754" s="10" t="s">
        <v>39</v>
      </c>
      <c r="S3754" s="11" t="s">
        <v>39</v>
      </c>
      <c r="T3754" s="9" t="s">
        <v>39</v>
      </c>
      <c r="U3754" s="9" t="s">
        <v>39</v>
      </c>
    </row>
    <row r="3755" spans="1:21" hidden="1" x14ac:dyDescent="0.25">
      <c r="A3755">
        <v>107108</v>
      </c>
      <c r="B3755" t="s">
        <v>18</v>
      </c>
      <c r="D3755" t="s">
        <v>1302</v>
      </c>
      <c r="E3755" t="s">
        <v>20</v>
      </c>
      <c r="F3755" t="s">
        <v>17607</v>
      </c>
      <c r="G3755" t="s">
        <v>1298</v>
      </c>
      <c r="H3755" t="s">
        <v>17608</v>
      </c>
      <c r="I3755">
        <v>3</v>
      </c>
      <c r="J3755" t="s">
        <v>17609</v>
      </c>
      <c r="K3755" t="s">
        <v>25</v>
      </c>
      <c r="L3755" t="s">
        <v>26</v>
      </c>
      <c r="M3755">
        <v>2868</v>
      </c>
      <c r="N3755" t="s">
        <v>37</v>
      </c>
      <c r="O3755" s="8">
        <v>45326</v>
      </c>
      <c r="P3755" t="s">
        <v>17610</v>
      </c>
      <c r="Q3755" s="9" t="s">
        <v>29</v>
      </c>
      <c r="R3755" s="10">
        <v>45379.5</v>
      </c>
      <c r="S3755" s="11">
        <v>4302</v>
      </c>
      <c r="T3755" s="9" t="s">
        <v>37</v>
      </c>
      <c r="U3755" s="9" t="s">
        <v>17611</v>
      </c>
    </row>
    <row r="3756" spans="1:21" hidden="1" x14ac:dyDescent="0.25">
      <c r="A3756">
        <v>107118</v>
      </c>
      <c r="B3756" t="s">
        <v>18</v>
      </c>
      <c r="D3756" t="s">
        <v>5147</v>
      </c>
      <c r="E3756" t="s">
        <v>20</v>
      </c>
      <c r="F3756" t="s">
        <v>17612</v>
      </c>
      <c r="G3756" t="s">
        <v>5149</v>
      </c>
      <c r="H3756" t="s">
        <v>17613</v>
      </c>
      <c r="I3756">
        <v>3</v>
      </c>
      <c r="J3756" t="s">
        <v>17614</v>
      </c>
      <c r="K3756" t="s">
        <v>25</v>
      </c>
      <c r="L3756" t="s">
        <v>26</v>
      </c>
      <c r="M3756">
        <v>15000</v>
      </c>
      <c r="N3756" t="s">
        <v>123</v>
      </c>
      <c r="O3756" s="8">
        <v>45302</v>
      </c>
      <c r="P3756" t="s">
        <v>17615</v>
      </c>
      <c r="Q3756" s="9" t="s">
        <v>39</v>
      </c>
      <c r="R3756" s="10" t="s">
        <v>39</v>
      </c>
      <c r="S3756" s="11" t="s">
        <v>39</v>
      </c>
      <c r="T3756" s="9" t="s">
        <v>39</v>
      </c>
      <c r="U3756" s="9" t="s">
        <v>39</v>
      </c>
    </row>
    <row r="3757" spans="1:21" hidden="1" x14ac:dyDescent="0.25">
      <c r="A3757">
        <v>107119</v>
      </c>
      <c r="B3757" t="s">
        <v>18</v>
      </c>
      <c r="D3757" t="s">
        <v>1360</v>
      </c>
      <c r="E3757" t="s">
        <v>20</v>
      </c>
      <c r="F3757" t="s">
        <v>17616</v>
      </c>
      <c r="G3757" t="s">
        <v>1298</v>
      </c>
      <c r="H3757" t="s">
        <v>17617</v>
      </c>
      <c r="I3757">
        <v>3</v>
      </c>
      <c r="J3757" t="s">
        <v>17618</v>
      </c>
      <c r="K3757" t="s">
        <v>25</v>
      </c>
      <c r="L3757" t="s">
        <v>26</v>
      </c>
      <c r="M3757">
        <v>2462</v>
      </c>
      <c r="N3757" t="s">
        <v>118</v>
      </c>
      <c r="O3757" s="8">
        <v>45349</v>
      </c>
      <c r="P3757" t="s">
        <v>17619</v>
      </c>
      <c r="Q3757" s="9" t="s">
        <v>29</v>
      </c>
      <c r="R3757" s="10">
        <v>45382.5</v>
      </c>
      <c r="S3757" s="11">
        <v>3693</v>
      </c>
      <c r="T3757" s="9" t="s">
        <v>118</v>
      </c>
      <c r="U3757" s="9" t="s">
        <v>17620</v>
      </c>
    </row>
    <row r="3758" spans="1:21" hidden="1" x14ac:dyDescent="0.25">
      <c r="A3758">
        <v>107136</v>
      </c>
      <c r="B3758" t="s">
        <v>18</v>
      </c>
      <c r="D3758" t="s">
        <v>1302</v>
      </c>
      <c r="E3758" t="s">
        <v>20</v>
      </c>
      <c r="F3758" t="s">
        <v>17621</v>
      </c>
      <c r="G3758" t="s">
        <v>1144</v>
      </c>
      <c r="H3758" t="s">
        <v>17622</v>
      </c>
      <c r="I3758">
        <v>3</v>
      </c>
      <c r="J3758" t="s">
        <v>17623</v>
      </c>
      <c r="K3758" t="s">
        <v>25</v>
      </c>
      <c r="L3758" t="s">
        <v>26</v>
      </c>
      <c r="M3758">
        <v>4068</v>
      </c>
      <c r="N3758" t="s">
        <v>37</v>
      </c>
      <c r="O3758" s="8">
        <v>45326</v>
      </c>
      <c r="P3758" t="s">
        <v>17624</v>
      </c>
      <c r="Q3758" s="9" t="s">
        <v>29</v>
      </c>
      <c r="R3758" s="10">
        <v>45379.5</v>
      </c>
      <c r="S3758" s="11">
        <v>6102</v>
      </c>
      <c r="T3758" s="9" t="s">
        <v>37</v>
      </c>
      <c r="U3758" s="9" t="s">
        <v>17625</v>
      </c>
    </row>
    <row r="3759" spans="1:21" hidden="1" x14ac:dyDescent="0.25">
      <c r="A3759">
        <v>107144</v>
      </c>
      <c r="B3759" t="s">
        <v>18</v>
      </c>
      <c r="D3759" t="s">
        <v>1302</v>
      </c>
      <c r="E3759" t="s">
        <v>20</v>
      </c>
      <c r="F3759" t="s">
        <v>17626</v>
      </c>
      <c r="G3759" t="s">
        <v>1144</v>
      </c>
      <c r="H3759" t="s">
        <v>17627</v>
      </c>
      <c r="I3759">
        <v>2</v>
      </c>
      <c r="J3759" t="s">
        <v>17628</v>
      </c>
      <c r="K3759" t="s">
        <v>25</v>
      </c>
      <c r="L3759" t="s">
        <v>26</v>
      </c>
      <c r="M3759">
        <v>1750</v>
      </c>
      <c r="N3759" t="s">
        <v>123</v>
      </c>
      <c r="O3759" s="8">
        <v>45326</v>
      </c>
      <c r="P3759" t="s">
        <v>17629</v>
      </c>
      <c r="Q3759" s="9" t="s">
        <v>29</v>
      </c>
      <c r="R3759" s="10">
        <v>45379.5</v>
      </c>
      <c r="S3759" s="11">
        <v>2625</v>
      </c>
      <c r="T3759" s="9" t="s">
        <v>123</v>
      </c>
      <c r="U3759" s="9" t="s">
        <v>17630</v>
      </c>
    </row>
    <row r="3760" spans="1:21" hidden="1" x14ac:dyDescent="0.25">
      <c r="A3760">
        <v>107153</v>
      </c>
      <c r="B3760" t="s">
        <v>18</v>
      </c>
      <c r="D3760" t="s">
        <v>1302</v>
      </c>
      <c r="E3760" t="s">
        <v>20</v>
      </c>
      <c r="F3760" t="s">
        <v>17631</v>
      </c>
      <c r="G3760" t="s">
        <v>1298</v>
      </c>
      <c r="H3760" t="s">
        <v>17632</v>
      </c>
      <c r="I3760">
        <v>2</v>
      </c>
      <c r="J3760" t="s">
        <v>17633</v>
      </c>
      <c r="K3760" t="s">
        <v>25</v>
      </c>
      <c r="L3760" t="s">
        <v>26</v>
      </c>
      <c r="M3760">
        <v>1750</v>
      </c>
      <c r="N3760" t="s">
        <v>183</v>
      </c>
      <c r="O3760" s="8">
        <v>45326</v>
      </c>
      <c r="P3760" t="s">
        <v>17634</v>
      </c>
      <c r="Q3760" s="9" t="s">
        <v>29</v>
      </c>
      <c r="R3760" s="10">
        <v>45379.5</v>
      </c>
      <c r="S3760" s="11">
        <v>2625</v>
      </c>
      <c r="T3760" s="9" t="s">
        <v>183</v>
      </c>
      <c r="U3760" s="9" t="s">
        <v>17635</v>
      </c>
    </row>
    <row r="3761" spans="1:21" hidden="1" x14ac:dyDescent="0.25">
      <c r="A3761">
        <v>107158</v>
      </c>
      <c r="B3761" t="s">
        <v>18</v>
      </c>
      <c r="D3761" t="s">
        <v>223</v>
      </c>
      <c r="E3761" t="s">
        <v>20</v>
      </c>
      <c r="F3761" t="s">
        <v>17636</v>
      </c>
      <c r="G3761" t="s">
        <v>33</v>
      </c>
      <c r="H3761" t="s">
        <v>17637</v>
      </c>
      <c r="I3761">
        <v>1</v>
      </c>
      <c r="J3761" t="s">
        <v>17638</v>
      </c>
      <c r="K3761" t="s">
        <v>36</v>
      </c>
      <c r="L3761" t="s">
        <v>26</v>
      </c>
      <c r="M3761">
        <v>10141</v>
      </c>
      <c r="N3761" t="s">
        <v>183</v>
      </c>
      <c r="O3761" s="8">
        <v>45443</v>
      </c>
      <c r="P3761" t="s">
        <v>17639</v>
      </c>
      <c r="Q3761" s="9" t="s">
        <v>2646</v>
      </c>
      <c r="R3761" s="10" t="s">
        <v>2646</v>
      </c>
      <c r="S3761" s="11" t="s">
        <v>2646</v>
      </c>
      <c r="T3761" s="9" t="s">
        <v>2646</v>
      </c>
      <c r="U3761" s="9" t="s">
        <v>2646</v>
      </c>
    </row>
    <row r="3762" spans="1:21" hidden="1" x14ac:dyDescent="0.25">
      <c r="A3762">
        <v>107163</v>
      </c>
      <c r="B3762" t="s">
        <v>18</v>
      </c>
      <c r="D3762" t="s">
        <v>1302</v>
      </c>
      <c r="E3762" t="s">
        <v>20</v>
      </c>
      <c r="F3762" t="s">
        <v>17640</v>
      </c>
      <c r="G3762" t="s">
        <v>1144</v>
      </c>
      <c r="H3762" t="s">
        <v>17641</v>
      </c>
      <c r="I3762">
        <v>2</v>
      </c>
      <c r="J3762" t="s">
        <v>17642</v>
      </c>
      <c r="K3762" t="s">
        <v>25</v>
      </c>
      <c r="L3762" t="s">
        <v>26</v>
      </c>
      <c r="M3762">
        <v>1750</v>
      </c>
      <c r="N3762" t="s">
        <v>58</v>
      </c>
      <c r="O3762" s="8">
        <v>45326</v>
      </c>
      <c r="P3762" t="s">
        <v>17643</v>
      </c>
      <c r="Q3762" s="9" t="s">
        <v>29</v>
      </c>
      <c r="R3762" s="10">
        <v>45379.5</v>
      </c>
      <c r="S3762" s="11">
        <v>2625</v>
      </c>
      <c r="T3762" s="9" t="s">
        <v>58</v>
      </c>
      <c r="U3762" s="9" t="s">
        <v>17644</v>
      </c>
    </row>
    <row r="3763" spans="1:21" hidden="1" x14ac:dyDescent="0.25">
      <c r="A3763">
        <v>107166</v>
      </c>
      <c r="B3763" t="s">
        <v>18</v>
      </c>
      <c r="D3763" t="s">
        <v>1360</v>
      </c>
      <c r="E3763" t="s">
        <v>20</v>
      </c>
      <c r="F3763" t="s">
        <v>17645</v>
      </c>
      <c r="G3763" t="s">
        <v>1298</v>
      </c>
      <c r="H3763" t="s">
        <v>17646</v>
      </c>
      <c r="I3763">
        <v>3</v>
      </c>
      <c r="J3763" t="s">
        <v>17647</v>
      </c>
      <c r="K3763" t="s">
        <v>25</v>
      </c>
      <c r="L3763" t="s">
        <v>26</v>
      </c>
      <c r="M3763">
        <v>2462</v>
      </c>
      <c r="N3763" t="s">
        <v>152</v>
      </c>
      <c r="O3763" s="8">
        <v>45349</v>
      </c>
      <c r="P3763" t="s">
        <v>17648</v>
      </c>
      <c r="Q3763" s="9" t="s">
        <v>29</v>
      </c>
      <c r="R3763" s="10">
        <v>45382.5</v>
      </c>
      <c r="S3763" s="11">
        <v>3693</v>
      </c>
      <c r="T3763" s="9">
        <v>607052</v>
      </c>
      <c r="U3763" s="9" t="s">
        <v>17649</v>
      </c>
    </row>
    <row r="3764" spans="1:21" hidden="1" x14ac:dyDescent="0.25">
      <c r="A3764">
        <v>107171</v>
      </c>
      <c r="B3764" t="s">
        <v>18</v>
      </c>
      <c r="D3764" t="s">
        <v>1302</v>
      </c>
      <c r="E3764" t="s">
        <v>20</v>
      </c>
      <c r="F3764" t="s">
        <v>17650</v>
      </c>
      <c r="G3764" t="s">
        <v>1313</v>
      </c>
      <c r="H3764" t="s">
        <v>17651</v>
      </c>
      <c r="I3764">
        <v>3</v>
      </c>
      <c r="J3764" t="s">
        <v>17652</v>
      </c>
      <c r="K3764" t="s">
        <v>25</v>
      </c>
      <c r="L3764" t="s">
        <v>26</v>
      </c>
      <c r="M3764">
        <v>2868</v>
      </c>
      <c r="N3764" t="s">
        <v>58</v>
      </c>
      <c r="O3764" s="8">
        <v>45326</v>
      </c>
      <c r="P3764" t="s">
        <v>17653</v>
      </c>
      <c r="Q3764" s="9" t="s">
        <v>29</v>
      </c>
      <c r="R3764" s="10">
        <v>45379.5</v>
      </c>
      <c r="S3764" s="11">
        <v>4302</v>
      </c>
      <c r="T3764" s="9" t="s">
        <v>58</v>
      </c>
      <c r="U3764" s="9" t="s">
        <v>17654</v>
      </c>
    </row>
    <row r="3765" spans="1:21" hidden="1" x14ac:dyDescent="0.25">
      <c r="A3765">
        <v>107172</v>
      </c>
      <c r="B3765" t="s">
        <v>18</v>
      </c>
      <c r="D3765" t="s">
        <v>1360</v>
      </c>
      <c r="E3765" t="s">
        <v>20</v>
      </c>
      <c r="F3765" t="s">
        <v>17655</v>
      </c>
      <c r="G3765" t="s">
        <v>1298</v>
      </c>
      <c r="H3765" t="s">
        <v>17656</v>
      </c>
      <c r="I3765">
        <v>3</v>
      </c>
      <c r="J3765" t="s">
        <v>17657</v>
      </c>
      <c r="K3765" t="s">
        <v>25</v>
      </c>
      <c r="L3765" t="s">
        <v>26</v>
      </c>
      <c r="M3765">
        <v>2462</v>
      </c>
      <c r="N3765" t="s">
        <v>27</v>
      </c>
      <c r="O3765" s="8">
        <v>45349</v>
      </c>
      <c r="P3765" t="s">
        <v>17658</v>
      </c>
      <c r="Q3765" s="9" t="s">
        <v>29</v>
      </c>
      <c r="R3765" s="10">
        <v>45382.5</v>
      </c>
      <c r="S3765" s="11">
        <v>3693</v>
      </c>
      <c r="T3765" s="9" t="s">
        <v>27</v>
      </c>
      <c r="U3765" s="9" t="s">
        <v>17659</v>
      </c>
    </row>
    <row r="3766" spans="1:21" hidden="1" x14ac:dyDescent="0.25">
      <c r="A3766">
        <v>107181</v>
      </c>
      <c r="B3766" t="s">
        <v>18</v>
      </c>
      <c r="D3766" t="s">
        <v>1684</v>
      </c>
      <c r="E3766" t="s">
        <v>20</v>
      </c>
      <c r="F3766" t="s">
        <v>17660</v>
      </c>
      <c r="G3766" t="s">
        <v>4489</v>
      </c>
      <c r="H3766" t="s">
        <v>17661</v>
      </c>
      <c r="I3766">
        <v>1</v>
      </c>
      <c r="J3766" t="s">
        <v>17662</v>
      </c>
      <c r="K3766" t="s">
        <v>36</v>
      </c>
      <c r="L3766" t="s">
        <v>26</v>
      </c>
      <c r="M3766">
        <v>3100</v>
      </c>
      <c r="N3766" t="s">
        <v>183</v>
      </c>
      <c r="O3766" s="8">
        <v>45399</v>
      </c>
      <c r="P3766" t="s">
        <v>17663</v>
      </c>
      <c r="Q3766" s="9" t="s">
        <v>39</v>
      </c>
      <c r="R3766" s="10" t="s">
        <v>39</v>
      </c>
      <c r="S3766" s="11" t="s">
        <v>39</v>
      </c>
      <c r="T3766" s="9" t="s">
        <v>39</v>
      </c>
      <c r="U3766" s="9" t="s">
        <v>39</v>
      </c>
    </row>
    <row r="3767" spans="1:21" hidden="1" x14ac:dyDescent="0.25">
      <c r="A3767">
        <v>107188</v>
      </c>
      <c r="B3767" t="s">
        <v>18</v>
      </c>
      <c r="D3767" t="s">
        <v>1605</v>
      </c>
      <c r="E3767" t="s">
        <v>20</v>
      </c>
      <c r="F3767" t="s">
        <v>17664</v>
      </c>
      <c r="G3767" t="s">
        <v>866</v>
      </c>
      <c r="H3767" s="12" t="s">
        <v>17665</v>
      </c>
      <c r="I3767">
        <v>1</v>
      </c>
      <c r="J3767" t="s">
        <v>17666</v>
      </c>
      <c r="K3767" t="s">
        <v>36</v>
      </c>
      <c r="L3767" t="s">
        <v>26</v>
      </c>
      <c r="M3767">
        <v>1872</v>
      </c>
      <c r="N3767" t="s">
        <v>183</v>
      </c>
      <c r="O3767" s="8">
        <v>45402</v>
      </c>
      <c r="P3767" t="s">
        <v>17667</v>
      </c>
      <c r="Q3767" s="9" t="s">
        <v>39</v>
      </c>
      <c r="R3767" s="10" t="s">
        <v>39</v>
      </c>
      <c r="S3767" s="11" t="s">
        <v>39</v>
      </c>
      <c r="T3767" s="9" t="s">
        <v>39</v>
      </c>
      <c r="U3767" s="9" t="s">
        <v>39</v>
      </c>
    </row>
    <row r="3768" spans="1:21" hidden="1" x14ac:dyDescent="0.25">
      <c r="A3768">
        <v>107190</v>
      </c>
      <c r="B3768" t="s">
        <v>18</v>
      </c>
      <c r="D3768" t="s">
        <v>1302</v>
      </c>
      <c r="E3768" t="s">
        <v>20</v>
      </c>
      <c r="F3768" t="s">
        <v>17668</v>
      </c>
      <c r="G3768" t="s">
        <v>1298</v>
      </c>
      <c r="H3768" t="s">
        <v>17669</v>
      </c>
      <c r="I3768">
        <v>2</v>
      </c>
      <c r="J3768" t="s">
        <v>17670</v>
      </c>
      <c r="K3768" t="s">
        <v>25</v>
      </c>
      <c r="L3768" t="s">
        <v>26</v>
      </c>
      <c r="M3768">
        <v>1750</v>
      </c>
      <c r="N3768" t="s">
        <v>27</v>
      </c>
      <c r="O3768" s="8">
        <v>45326</v>
      </c>
      <c r="P3768" t="s">
        <v>17671</v>
      </c>
      <c r="Q3768" s="9" t="s">
        <v>29</v>
      </c>
      <c r="R3768" s="10">
        <v>45379.5</v>
      </c>
      <c r="S3768" s="11">
        <v>2625</v>
      </c>
      <c r="T3768" s="9" t="s">
        <v>27</v>
      </c>
      <c r="U3768" s="9" t="s">
        <v>17672</v>
      </c>
    </row>
    <row r="3769" spans="1:21" hidden="1" x14ac:dyDescent="0.25">
      <c r="A3769">
        <v>107192</v>
      </c>
      <c r="B3769" t="s">
        <v>18</v>
      </c>
      <c r="D3769" t="s">
        <v>1062</v>
      </c>
      <c r="E3769" t="s">
        <v>20</v>
      </c>
      <c r="F3769" t="s">
        <v>17673</v>
      </c>
      <c r="G3769" t="s">
        <v>686</v>
      </c>
      <c r="H3769" s="12" t="s">
        <v>17674</v>
      </c>
      <c r="I3769">
        <v>1</v>
      </c>
      <c r="J3769" t="s">
        <v>17675</v>
      </c>
      <c r="K3769" t="s">
        <v>36</v>
      </c>
      <c r="L3769" t="s">
        <v>26</v>
      </c>
      <c r="M3769">
        <v>11300</v>
      </c>
      <c r="N3769" t="s">
        <v>58</v>
      </c>
      <c r="O3769" s="8">
        <v>45402</v>
      </c>
      <c r="P3769" t="s">
        <v>17676</v>
      </c>
      <c r="Q3769" s="9" t="s">
        <v>39</v>
      </c>
      <c r="R3769" s="10" t="s">
        <v>39</v>
      </c>
      <c r="S3769" s="11" t="s">
        <v>39</v>
      </c>
      <c r="T3769" s="9" t="s">
        <v>39</v>
      </c>
      <c r="U3769" s="9" t="s">
        <v>39</v>
      </c>
    </row>
    <row r="3770" spans="1:21" hidden="1" x14ac:dyDescent="0.25">
      <c r="A3770">
        <v>107205</v>
      </c>
      <c r="B3770" t="s">
        <v>18</v>
      </c>
      <c r="D3770" t="s">
        <v>1302</v>
      </c>
      <c r="E3770" t="s">
        <v>20</v>
      </c>
      <c r="F3770" t="s">
        <v>17677</v>
      </c>
      <c r="G3770" t="s">
        <v>1298</v>
      </c>
      <c r="H3770" t="s">
        <v>17678</v>
      </c>
      <c r="I3770">
        <v>3</v>
      </c>
      <c r="J3770" t="s">
        <v>17679</v>
      </c>
      <c r="K3770" t="s">
        <v>25</v>
      </c>
      <c r="L3770" t="s">
        <v>26</v>
      </c>
      <c r="M3770">
        <v>2868</v>
      </c>
      <c r="N3770" t="s">
        <v>27</v>
      </c>
      <c r="O3770" s="8">
        <v>45326</v>
      </c>
      <c r="P3770" t="s">
        <v>17680</v>
      </c>
      <c r="Q3770" s="9" t="s">
        <v>29</v>
      </c>
      <c r="R3770" s="10">
        <v>45379.5</v>
      </c>
      <c r="S3770" s="11">
        <v>4302</v>
      </c>
      <c r="T3770" s="9" t="s">
        <v>27</v>
      </c>
      <c r="U3770" s="9" t="s">
        <v>17681</v>
      </c>
    </row>
    <row r="3771" spans="1:21" hidden="1" x14ac:dyDescent="0.25">
      <c r="A3771">
        <v>107212</v>
      </c>
      <c r="B3771" t="s">
        <v>18</v>
      </c>
      <c r="D3771" t="s">
        <v>1360</v>
      </c>
      <c r="E3771" t="s">
        <v>20</v>
      </c>
      <c r="F3771" t="s">
        <v>17682</v>
      </c>
      <c r="G3771" t="s">
        <v>1298</v>
      </c>
      <c r="H3771" t="s">
        <v>17683</v>
      </c>
      <c r="I3771">
        <v>3</v>
      </c>
      <c r="J3771" t="s">
        <v>17684</v>
      </c>
      <c r="K3771" t="s">
        <v>25</v>
      </c>
      <c r="L3771" t="s">
        <v>26</v>
      </c>
      <c r="M3771">
        <v>2462</v>
      </c>
      <c r="N3771" t="s">
        <v>118</v>
      </c>
      <c r="O3771" s="8">
        <v>45349</v>
      </c>
      <c r="P3771" t="s">
        <v>17685</v>
      </c>
      <c r="Q3771" s="9" t="s">
        <v>29</v>
      </c>
      <c r="R3771" s="10">
        <v>45382.5</v>
      </c>
      <c r="S3771" s="11">
        <v>3693</v>
      </c>
      <c r="T3771" s="9" t="s">
        <v>118</v>
      </c>
      <c r="U3771" s="9" t="s">
        <v>17686</v>
      </c>
    </row>
    <row r="3772" spans="1:21" hidden="1" x14ac:dyDescent="0.25">
      <c r="A3772">
        <v>107214</v>
      </c>
      <c r="B3772" t="s">
        <v>18</v>
      </c>
      <c r="D3772" t="s">
        <v>1302</v>
      </c>
      <c r="E3772" t="s">
        <v>20</v>
      </c>
      <c r="F3772" t="s">
        <v>17687</v>
      </c>
      <c r="G3772" t="s">
        <v>1298</v>
      </c>
      <c r="H3772" t="s">
        <v>17688</v>
      </c>
      <c r="I3772">
        <v>2</v>
      </c>
      <c r="J3772" t="s">
        <v>17689</v>
      </c>
      <c r="K3772" t="s">
        <v>25</v>
      </c>
      <c r="L3772" t="s">
        <v>26</v>
      </c>
      <c r="M3772">
        <v>1750</v>
      </c>
      <c r="N3772" t="s">
        <v>27</v>
      </c>
      <c r="O3772" s="8">
        <v>45326</v>
      </c>
      <c r="P3772" t="s">
        <v>17690</v>
      </c>
      <c r="Q3772" s="9" t="s">
        <v>29</v>
      </c>
      <c r="R3772" s="10">
        <v>45379.5</v>
      </c>
      <c r="S3772" s="11">
        <v>2625</v>
      </c>
      <c r="T3772" s="9" t="s">
        <v>27</v>
      </c>
      <c r="U3772" s="9" t="s">
        <v>17691</v>
      </c>
    </row>
    <row r="3773" spans="1:21" hidden="1" x14ac:dyDescent="0.25">
      <c r="A3773">
        <v>107217</v>
      </c>
      <c r="B3773" t="s">
        <v>18</v>
      </c>
      <c r="D3773" t="s">
        <v>1302</v>
      </c>
      <c r="E3773" t="s">
        <v>20</v>
      </c>
      <c r="F3773" t="s">
        <v>391</v>
      </c>
      <c r="G3773" t="s">
        <v>1298</v>
      </c>
      <c r="H3773" t="s">
        <v>17692</v>
      </c>
      <c r="I3773">
        <v>2</v>
      </c>
      <c r="J3773" t="s">
        <v>17693</v>
      </c>
      <c r="K3773" t="s">
        <v>25</v>
      </c>
      <c r="L3773" t="s">
        <v>26</v>
      </c>
      <c r="M3773">
        <v>1750</v>
      </c>
      <c r="N3773" t="s">
        <v>58</v>
      </c>
      <c r="O3773" s="8">
        <v>45326</v>
      </c>
      <c r="P3773" t="s">
        <v>17694</v>
      </c>
      <c r="Q3773" s="9" t="s">
        <v>29</v>
      </c>
      <c r="R3773" s="10">
        <v>45379.5</v>
      </c>
      <c r="S3773" s="11">
        <v>2625</v>
      </c>
      <c r="T3773" s="9" t="s">
        <v>58</v>
      </c>
      <c r="U3773" s="9" t="s">
        <v>17695</v>
      </c>
    </row>
    <row r="3774" spans="1:21" hidden="1" x14ac:dyDescent="0.25">
      <c r="A3774">
        <v>107223</v>
      </c>
      <c r="B3774" t="s">
        <v>18</v>
      </c>
      <c r="D3774" t="s">
        <v>1684</v>
      </c>
      <c r="E3774" t="s">
        <v>20</v>
      </c>
      <c r="F3774" t="s">
        <v>17696</v>
      </c>
      <c r="G3774" t="s">
        <v>219</v>
      </c>
      <c r="H3774" t="s">
        <v>17697</v>
      </c>
      <c r="I3774">
        <v>1</v>
      </c>
      <c r="J3774" t="s">
        <v>17698</v>
      </c>
      <c r="K3774" t="s">
        <v>36</v>
      </c>
      <c r="L3774" t="s">
        <v>26</v>
      </c>
      <c r="M3774">
        <v>2340</v>
      </c>
      <c r="N3774" t="s">
        <v>183</v>
      </c>
      <c r="O3774" s="8">
        <v>45399</v>
      </c>
      <c r="P3774" t="s">
        <v>17699</v>
      </c>
      <c r="Q3774" s="9" t="s">
        <v>39</v>
      </c>
      <c r="R3774" s="10" t="s">
        <v>39</v>
      </c>
      <c r="S3774" s="11" t="s">
        <v>39</v>
      </c>
      <c r="T3774" s="9" t="s">
        <v>39</v>
      </c>
      <c r="U3774" s="9" t="s">
        <v>39</v>
      </c>
    </row>
    <row r="3775" spans="1:21" hidden="1" x14ac:dyDescent="0.25">
      <c r="A3775">
        <v>107224</v>
      </c>
      <c r="B3775" t="s">
        <v>18</v>
      </c>
      <c r="D3775" t="s">
        <v>7446</v>
      </c>
      <c r="E3775" t="s">
        <v>20</v>
      </c>
      <c r="F3775" t="s">
        <v>17700</v>
      </c>
      <c r="G3775" t="s">
        <v>7448</v>
      </c>
      <c r="H3775" t="s">
        <v>17701</v>
      </c>
      <c r="I3775">
        <v>2</v>
      </c>
      <c r="J3775" t="s">
        <v>17702</v>
      </c>
      <c r="K3775" t="s">
        <v>25</v>
      </c>
      <c r="L3775" t="s">
        <v>26</v>
      </c>
      <c r="M3775">
        <v>2622</v>
      </c>
      <c r="N3775" t="s">
        <v>123</v>
      </c>
      <c r="O3775" s="8">
        <v>45329</v>
      </c>
      <c r="P3775" t="s">
        <v>17703</v>
      </c>
      <c r="Q3775" s="9" t="s">
        <v>29</v>
      </c>
      <c r="R3775" s="10">
        <v>45379.5</v>
      </c>
      <c r="S3775" s="11">
        <v>3933</v>
      </c>
      <c r="T3775" s="9" t="s">
        <v>123</v>
      </c>
      <c r="U3775" s="9" t="s">
        <v>17704</v>
      </c>
    </row>
    <row r="3776" spans="1:21" hidden="1" x14ac:dyDescent="0.25">
      <c r="A3776">
        <v>107241</v>
      </c>
      <c r="B3776" t="s">
        <v>18</v>
      </c>
      <c r="D3776" t="s">
        <v>1360</v>
      </c>
      <c r="E3776" t="s">
        <v>20</v>
      </c>
      <c r="F3776" t="s">
        <v>17705</v>
      </c>
      <c r="G3776" t="s">
        <v>1298</v>
      </c>
      <c r="H3776" t="s">
        <v>17706</v>
      </c>
      <c r="I3776">
        <v>3</v>
      </c>
      <c r="J3776" t="s">
        <v>17707</v>
      </c>
      <c r="K3776" t="s">
        <v>25</v>
      </c>
      <c r="L3776" t="s">
        <v>26</v>
      </c>
      <c r="M3776">
        <v>2462</v>
      </c>
      <c r="N3776" t="s">
        <v>2073</v>
      </c>
      <c r="O3776" s="8">
        <v>45349</v>
      </c>
      <c r="P3776" t="s">
        <v>17708</v>
      </c>
      <c r="Q3776" s="9" t="s">
        <v>29</v>
      </c>
      <c r="R3776" s="10">
        <v>45382.5</v>
      </c>
      <c r="S3776" s="11">
        <v>3693</v>
      </c>
      <c r="T3776" s="9" t="s">
        <v>2073</v>
      </c>
      <c r="U3776" s="9" t="s">
        <v>17709</v>
      </c>
    </row>
    <row r="3777" spans="1:21" hidden="1" x14ac:dyDescent="0.25">
      <c r="A3777">
        <v>107243</v>
      </c>
      <c r="B3777" t="s">
        <v>18</v>
      </c>
      <c r="D3777" t="s">
        <v>1302</v>
      </c>
      <c r="E3777" t="s">
        <v>20</v>
      </c>
      <c r="F3777" t="s">
        <v>17710</v>
      </c>
      <c r="G3777" t="s">
        <v>1409</v>
      </c>
      <c r="H3777" t="s">
        <v>17711</v>
      </c>
      <c r="I3777">
        <v>3</v>
      </c>
      <c r="J3777" t="s">
        <v>17712</v>
      </c>
      <c r="K3777" t="s">
        <v>25</v>
      </c>
      <c r="L3777" t="s">
        <v>26</v>
      </c>
      <c r="M3777">
        <v>2842</v>
      </c>
      <c r="N3777" t="s">
        <v>27</v>
      </c>
      <c r="O3777" s="8">
        <v>45326</v>
      </c>
      <c r="P3777" t="s">
        <v>17713</v>
      </c>
      <c r="Q3777" s="9" t="s">
        <v>39</v>
      </c>
      <c r="R3777" s="10" t="s">
        <v>39</v>
      </c>
      <c r="S3777" s="11" t="s">
        <v>39</v>
      </c>
      <c r="T3777" s="9" t="s">
        <v>39</v>
      </c>
      <c r="U3777" s="9" t="s">
        <v>39</v>
      </c>
    </row>
    <row r="3778" spans="1:21" hidden="1" x14ac:dyDescent="0.25">
      <c r="A3778">
        <v>107257</v>
      </c>
      <c r="B3778" t="s">
        <v>18</v>
      </c>
      <c r="D3778" t="s">
        <v>1302</v>
      </c>
      <c r="E3778" t="s">
        <v>20</v>
      </c>
      <c r="F3778" t="s">
        <v>17714</v>
      </c>
      <c r="G3778" t="s">
        <v>1298</v>
      </c>
      <c r="H3778" t="s">
        <v>17715</v>
      </c>
      <c r="I3778">
        <v>3</v>
      </c>
      <c r="J3778" t="s">
        <v>17716</v>
      </c>
      <c r="K3778" t="s">
        <v>25</v>
      </c>
      <c r="L3778" t="s">
        <v>26</v>
      </c>
      <c r="M3778">
        <v>2868</v>
      </c>
      <c r="N3778" t="s">
        <v>58</v>
      </c>
      <c r="O3778" s="8">
        <v>45326</v>
      </c>
      <c r="P3778" t="s">
        <v>17717</v>
      </c>
      <c r="Q3778" s="9" t="s">
        <v>39</v>
      </c>
      <c r="R3778" s="10" t="s">
        <v>39</v>
      </c>
      <c r="S3778" s="11" t="s">
        <v>39</v>
      </c>
      <c r="T3778" s="9" t="s">
        <v>39</v>
      </c>
      <c r="U3778" s="9" t="s">
        <v>39</v>
      </c>
    </row>
    <row r="3779" spans="1:21" hidden="1" x14ac:dyDescent="0.25">
      <c r="A3779">
        <v>107259</v>
      </c>
      <c r="B3779" t="s">
        <v>18</v>
      </c>
      <c r="D3779" t="s">
        <v>1302</v>
      </c>
      <c r="E3779" t="s">
        <v>20</v>
      </c>
      <c r="F3779" t="s">
        <v>17718</v>
      </c>
      <c r="G3779" t="s">
        <v>16762</v>
      </c>
      <c r="H3779" t="s">
        <v>17719</v>
      </c>
      <c r="I3779">
        <v>2</v>
      </c>
      <c r="J3779" t="s">
        <v>17720</v>
      </c>
      <c r="K3779" t="s">
        <v>25</v>
      </c>
      <c r="L3779" t="s">
        <v>26</v>
      </c>
      <c r="M3779">
        <v>1784</v>
      </c>
      <c r="N3779" t="s">
        <v>27</v>
      </c>
      <c r="O3779" s="8">
        <v>45326</v>
      </c>
      <c r="P3779" t="s">
        <v>17721</v>
      </c>
      <c r="Q3779" s="9" t="s">
        <v>29</v>
      </c>
      <c r="R3779" s="10">
        <v>45379.5</v>
      </c>
      <c r="S3779" s="11">
        <v>2676</v>
      </c>
      <c r="T3779" s="9" t="s">
        <v>27</v>
      </c>
      <c r="U3779" s="9" t="s">
        <v>14367</v>
      </c>
    </row>
    <row r="3780" spans="1:21" hidden="1" x14ac:dyDescent="0.25">
      <c r="A3780">
        <v>107264</v>
      </c>
      <c r="B3780" t="s">
        <v>18</v>
      </c>
      <c r="D3780" t="s">
        <v>1360</v>
      </c>
      <c r="E3780" t="s">
        <v>20</v>
      </c>
      <c r="F3780" t="s">
        <v>17722</v>
      </c>
      <c r="G3780" t="s">
        <v>1298</v>
      </c>
      <c r="H3780" t="s">
        <v>17723</v>
      </c>
      <c r="I3780">
        <v>3</v>
      </c>
      <c r="J3780" t="s">
        <v>17724</v>
      </c>
      <c r="K3780" t="s">
        <v>25</v>
      </c>
      <c r="L3780" t="s">
        <v>26</v>
      </c>
      <c r="M3780">
        <v>2462</v>
      </c>
      <c r="N3780" t="s">
        <v>58</v>
      </c>
      <c r="O3780" s="8">
        <v>45349</v>
      </c>
      <c r="P3780" t="s">
        <v>17725</v>
      </c>
      <c r="Q3780" s="9" t="s">
        <v>29</v>
      </c>
      <c r="R3780" s="10">
        <v>45382.5</v>
      </c>
      <c r="S3780" s="11">
        <v>3693</v>
      </c>
      <c r="T3780" s="9" t="s">
        <v>58</v>
      </c>
      <c r="U3780" s="9" t="s">
        <v>17726</v>
      </c>
    </row>
    <row r="3781" spans="1:21" hidden="1" x14ac:dyDescent="0.25">
      <c r="A3781">
        <v>107266</v>
      </c>
      <c r="B3781" t="s">
        <v>18</v>
      </c>
      <c r="D3781" t="s">
        <v>1302</v>
      </c>
      <c r="E3781" t="s">
        <v>20</v>
      </c>
      <c r="F3781" t="s">
        <v>17727</v>
      </c>
      <c r="G3781" t="s">
        <v>17728</v>
      </c>
      <c r="H3781" t="s">
        <v>17729</v>
      </c>
      <c r="I3781">
        <v>2</v>
      </c>
      <c r="J3781" t="s">
        <v>17730</v>
      </c>
      <c r="K3781" t="s">
        <v>25</v>
      </c>
      <c r="L3781" t="s">
        <v>26</v>
      </c>
      <c r="M3781">
        <v>3034</v>
      </c>
      <c r="N3781" t="s">
        <v>58</v>
      </c>
      <c r="O3781" s="8">
        <v>45326</v>
      </c>
      <c r="P3781" t="s">
        <v>17731</v>
      </c>
      <c r="Q3781" s="9" t="s">
        <v>29</v>
      </c>
      <c r="R3781" s="10">
        <v>45379.5</v>
      </c>
      <c r="S3781" s="11">
        <v>4551</v>
      </c>
      <c r="T3781" s="9" t="s">
        <v>58</v>
      </c>
      <c r="U3781" s="9" t="s">
        <v>17732</v>
      </c>
    </row>
    <row r="3782" spans="1:21" hidden="1" x14ac:dyDescent="0.25">
      <c r="A3782">
        <v>107273</v>
      </c>
      <c r="B3782" t="s">
        <v>18</v>
      </c>
      <c r="D3782" t="s">
        <v>1360</v>
      </c>
      <c r="E3782" t="s">
        <v>20</v>
      </c>
      <c r="F3782" t="s">
        <v>17733</v>
      </c>
      <c r="G3782" t="s">
        <v>1298</v>
      </c>
      <c r="H3782" t="s">
        <v>17734</v>
      </c>
      <c r="I3782">
        <v>3</v>
      </c>
      <c r="J3782" t="s">
        <v>17735</v>
      </c>
      <c r="K3782" t="s">
        <v>25</v>
      </c>
      <c r="L3782" t="s">
        <v>26</v>
      </c>
      <c r="M3782">
        <v>2462</v>
      </c>
      <c r="N3782" t="s">
        <v>58</v>
      </c>
      <c r="O3782" s="8">
        <v>45349</v>
      </c>
      <c r="P3782" t="s">
        <v>17736</v>
      </c>
      <c r="Q3782" s="9" t="s">
        <v>29</v>
      </c>
      <c r="R3782" s="10">
        <v>45382.5</v>
      </c>
      <c r="S3782" s="11">
        <v>3693</v>
      </c>
      <c r="T3782" s="9" t="s">
        <v>58</v>
      </c>
      <c r="U3782" s="9" t="s">
        <v>17737</v>
      </c>
    </row>
    <row r="3783" spans="1:21" hidden="1" x14ac:dyDescent="0.25">
      <c r="A3783">
        <v>107288</v>
      </c>
      <c r="B3783" t="s">
        <v>18</v>
      </c>
      <c r="D3783" t="s">
        <v>1360</v>
      </c>
      <c r="E3783" t="s">
        <v>20</v>
      </c>
      <c r="F3783" t="s">
        <v>17738</v>
      </c>
      <c r="G3783" t="s">
        <v>1298</v>
      </c>
      <c r="H3783" t="s">
        <v>17739</v>
      </c>
      <c r="I3783">
        <v>2</v>
      </c>
      <c r="J3783" t="s">
        <v>17740</v>
      </c>
      <c r="K3783" t="s">
        <v>25</v>
      </c>
      <c r="L3783" t="s">
        <v>26</v>
      </c>
      <c r="M3783">
        <v>1990</v>
      </c>
      <c r="N3783" t="s">
        <v>58</v>
      </c>
      <c r="O3783" s="8">
        <v>45349</v>
      </c>
      <c r="P3783" t="s">
        <v>17741</v>
      </c>
      <c r="Q3783" s="9" t="s">
        <v>29</v>
      </c>
      <c r="R3783" s="10">
        <v>45382.5</v>
      </c>
      <c r="S3783" s="11">
        <v>2985</v>
      </c>
      <c r="T3783" s="9" t="s">
        <v>58</v>
      </c>
      <c r="U3783" s="9" t="s">
        <v>17742</v>
      </c>
    </row>
    <row r="3784" spans="1:21" hidden="1" x14ac:dyDescent="0.25">
      <c r="A3784">
        <v>107295</v>
      </c>
      <c r="B3784" t="s">
        <v>18</v>
      </c>
      <c r="D3784" t="s">
        <v>1302</v>
      </c>
      <c r="E3784" t="s">
        <v>20</v>
      </c>
      <c r="F3784" t="s">
        <v>17743</v>
      </c>
      <c r="G3784" t="s">
        <v>14593</v>
      </c>
      <c r="H3784" t="s">
        <v>17744</v>
      </c>
      <c r="I3784">
        <v>3</v>
      </c>
      <c r="J3784" t="s">
        <v>17745</v>
      </c>
      <c r="K3784" t="s">
        <v>25</v>
      </c>
      <c r="L3784" t="s">
        <v>26</v>
      </c>
      <c r="M3784">
        <v>2880</v>
      </c>
      <c r="N3784" t="s">
        <v>27</v>
      </c>
      <c r="O3784" s="8">
        <v>45326</v>
      </c>
      <c r="P3784" t="s">
        <v>17746</v>
      </c>
      <c r="Q3784" s="9" t="s">
        <v>29</v>
      </c>
      <c r="R3784" s="10">
        <v>45379.5</v>
      </c>
      <c r="S3784" s="11">
        <v>4320</v>
      </c>
      <c r="T3784" s="9" t="s">
        <v>27</v>
      </c>
      <c r="U3784" s="9" t="s">
        <v>17747</v>
      </c>
    </row>
    <row r="3785" spans="1:21" hidden="1" x14ac:dyDescent="0.25">
      <c r="A3785">
        <v>107297</v>
      </c>
      <c r="B3785" t="s">
        <v>18</v>
      </c>
      <c r="D3785" t="s">
        <v>6381</v>
      </c>
      <c r="E3785" t="s">
        <v>20</v>
      </c>
      <c r="F3785" t="s">
        <v>17748</v>
      </c>
      <c r="G3785" t="s">
        <v>219</v>
      </c>
      <c r="H3785" t="s">
        <v>17749</v>
      </c>
      <c r="I3785">
        <v>1</v>
      </c>
      <c r="J3785" t="s">
        <v>17750</v>
      </c>
      <c r="K3785" t="s">
        <v>36</v>
      </c>
      <c r="L3785" t="s">
        <v>26</v>
      </c>
      <c r="M3785">
        <v>4300</v>
      </c>
      <c r="N3785" t="s">
        <v>183</v>
      </c>
      <c r="O3785" s="8">
        <v>45399</v>
      </c>
      <c r="P3785" t="s">
        <v>17751</v>
      </c>
      <c r="Q3785" s="9" t="s">
        <v>39</v>
      </c>
      <c r="R3785" s="10" t="s">
        <v>39</v>
      </c>
      <c r="S3785" s="11" t="s">
        <v>39</v>
      </c>
      <c r="T3785" s="9" t="s">
        <v>39</v>
      </c>
      <c r="U3785" s="9" t="s">
        <v>39</v>
      </c>
    </row>
    <row r="3786" spans="1:21" hidden="1" x14ac:dyDescent="0.25">
      <c r="A3786">
        <v>107299</v>
      </c>
      <c r="B3786" t="s">
        <v>18</v>
      </c>
      <c r="D3786" t="s">
        <v>1339</v>
      </c>
      <c r="E3786" t="s">
        <v>20</v>
      </c>
      <c r="F3786" t="s">
        <v>14357</v>
      </c>
      <c r="G3786" t="s">
        <v>225</v>
      </c>
      <c r="H3786" s="12" t="s">
        <v>17752</v>
      </c>
      <c r="I3786">
        <v>1</v>
      </c>
      <c r="J3786" t="s">
        <v>17753</v>
      </c>
      <c r="K3786" t="s">
        <v>36</v>
      </c>
      <c r="L3786" t="s">
        <v>26</v>
      </c>
      <c r="M3786">
        <v>2794</v>
      </c>
      <c r="N3786" t="s">
        <v>183</v>
      </c>
      <c r="O3786" s="8">
        <v>45402</v>
      </c>
      <c r="P3786" t="s">
        <v>17754</v>
      </c>
      <c r="Q3786" s="9" t="s">
        <v>39</v>
      </c>
      <c r="R3786" s="10" t="s">
        <v>39</v>
      </c>
      <c r="S3786" s="11" t="s">
        <v>39</v>
      </c>
      <c r="T3786" s="9" t="s">
        <v>39</v>
      </c>
      <c r="U3786" s="9" t="s">
        <v>39</v>
      </c>
    </row>
    <row r="3787" spans="1:21" hidden="1" x14ac:dyDescent="0.25">
      <c r="A3787">
        <v>107302</v>
      </c>
      <c r="B3787" t="s">
        <v>18</v>
      </c>
      <c r="D3787" t="s">
        <v>1339</v>
      </c>
      <c r="E3787" t="s">
        <v>20</v>
      </c>
      <c r="F3787" t="s">
        <v>17755</v>
      </c>
      <c r="G3787" t="s">
        <v>1129</v>
      </c>
      <c r="H3787" s="12" t="s">
        <v>17756</v>
      </c>
      <c r="I3787">
        <v>1</v>
      </c>
      <c r="J3787" t="s">
        <v>17757</v>
      </c>
      <c r="K3787" t="s">
        <v>36</v>
      </c>
      <c r="L3787" t="s">
        <v>26</v>
      </c>
      <c r="M3787">
        <v>2188</v>
      </c>
      <c r="N3787" t="s">
        <v>123</v>
      </c>
      <c r="O3787" s="8">
        <v>45402</v>
      </c>
      <c r="P3787" t="s">
        <v>17758</v>
      </c>
      <c r="Q3787" s="9" t="s">
        <v>39</v>
      </c>
      <c r="R3787" s="10" t="s">
        <v>39</v>
      </c>
      <c r="S3787" s="11" t="s">
        <v>39</v>
      </c>
      <c r="T3787" s="9" t="s">
        <v>39</v>
      </c>
      <c r="U3787" s="9" t="s">
        <v>39</v>
      </c>
    </row>
    <row r="3788" spans="1:21" hidden="1" x14ac:dyDescent="0.25">
      <c r="A3788">
        <v>107303</v>
      </c>
      <c r="B3788" t="s">
        <v>18</v>
      </c>
      <c r="D3788" t="s">
        <v>1339</v>
      </c>
      <c r="E3788" t="s">
        <v>20</v>
      </c>
      <c r="F3788" t="s">
        <v>17759</v>
      </c>
      <c r="G3788" t="s">
        <v>225</v>
      </c>
      <c r="H3788" s="12" t="s">
        <v>17760</v>
      </c>
      <c r="I3788">
        <v>1</v>
      </c>
      <c r="J3788" t="s">
        <v>17761</v>
      </c>
      <c r="K3788" t="s">
        <v>36</v>
      </c>
      <c r="L3788" t="s">
        <v>26</v>
      </c>
      <c r="M3788">
        <v>2794</v>
      </c>
      <c r="N3788" t="s">
        <v>183</v>
      </c>
      <c r="O3788" s="8">
        <v>45402</v>
      </c>
      <c r="P3788" t="s">
        <v>17762</v>
      </c>
      <c r="Q3788" s="9" t="s">
        <v>39</v>
      </c>
      <c r="R3788" s="10" t="s">
        <v>39</v>
      </c>
      <c r="S3788" s="11" t="s">
        <v>39</v>
      </c>
      <c r="T3788" s="9" t="s">
        <v>39</v>
      </c>
      <c r="U3788" s="9" t="s">
        <v>39</v>
      </c>
    </row>
    <row r="3789" spans="1:21" hidden="1" x14ac:dyDescent="0.25">
      <c r="A3789">
        <v>107330</v>
      </c>
      <c r="B3789" t="s">
        <v>18</v>
      </c>
      <c r="D3789" t="s">
        <v>1339</v>
      </c>
      <c r="E3789" t="s">
        <v>20</v>
      </c>
      <c r="F3789" t="s">
        <v>17763</v>
      </c>
      <c r="G3789" t="s">
        <v>225</v>
      </c>
      <c r="H3789" s="12" t="s">
        <v>17764</v>
      </c>
      <c r="I3789">
        <v>1</v>
      </c>
      <c r="J3789" t="s">
        <v>17765</v>
      </c>
      <c r="K3789" t="s">
        <v>36</v>
      </c>
      <c r="L3789" t="s">
        <v>26</v>
      </c>
      <c r="M3789">
        <v>3994</v>
      </c>
      <c r="N3789" t="s">
        <v>58</v>
      </c>
      <c r="O3789" s="8">
        <v>45402</v>
      </c>
      <c r="P3789" t="s">
        <v>17766</v>
      </c>
      <c r="Q3789" s="9" t="s">
        <v>39</v>
      </c>
      <c r="R3789" s="10" t="s">
        <v>39</v>
      </c>
      <c r="S3789" s="11" t="s">
        <v>39</v>
      </c>
      <c r="T3789" s="9" t="s">
        <v>39</v>
      </c>
      <c r="U3789" s="9" t="s">
        <v>39</v>
      </c>
    </row>
    <row r="3790" spans="1:21" hidden="1" x14ac:dyDescent="0.25">
      <c r="A3790">
        <v>107336</v>
      </c>
      <c r="B3790" t="s">
        <v>18</v>
      </c>
      <c r="D3790" t="s">
        <v>1339</v>
      </c>
      <c r="E3790" t="s">
        <v>20</v>
      </c>
      <c r="F3790" t="s">
        <v>17767</v>
      </c>
      <c r="G3790" t="s">
        <v>225</v>
      </c>
      <c r="H3790" s="12" t="s">
        <v>17768</v>
      </c>
      <c r="I3790">
        <v>1</v>
      </c>
      <c r="J3790" t="s">
        <v>17769</v>
      </c>
      <c r="K3790" t="s">
        <v>36</v>
      </c>
      <c r="L3790" t="s">
        <v>26</v>
      </c>
      <c r="M3790">
        <v>3994</v>
      </c>
      <c r="N3790" t="s">
        <v>183</v>
      </c>
      <c r="O3790" s="8">
        <v>45402</v>
      </c>
      <c r="P3790" t="s">
        <v>17770</v>
      </c>
      <c r="Q3790" s="9" t="s">
        <v>39</v>
      </c>
      <c r="R3790" s="10" t="s">
        <v>39</v>
      </c>
      <c r="S3790" s="11" t="s">
        <v>39</v>
      </c>
      <c r="T3790" s="9" t="s">
        <v>39</v>
      </c>
      <c r="U3790" s="9" t="s">
        <v>39</v>
      </c>
    </row>
    <row r="3791" spans="1:21" hidden="1" x14ac:dyDescent="0.25">
      <c r="A3791">
        <v>107352</v>
      </c>
      <c r="B3791" t="s">
        <v>18</v>
      </c>
      <c r="D3791" t="s">
        <v>1579</v>
      </c>
      <c r="E3791" t="s">
        <v>20</v>
      </c>
      <c r="F3791" t="s">
        <v>17771</v>
      </c>
      <c r="G3791" t="s">
        <v>1144</v>
      </c>
      <c r="H3791" t="s">
        <v>17772</v>
      </c>
      <c r="I3791">
        <v>3</v>
      </c>
      <c r="J3791" t="s">
        <v>17773</v>
      </c>
      <c r="K3791" t="s">
        <v>25</v>
      </c>
      <c r="L3791" t="s">
        <v>26</v>
      </c>
      <c r="M3791">
        <v>2850</v>
      </c>
      <c r="N3791" t="s">
        <v>58</v>
      </c>
      <c r="O3791" s="8">
        <v>45329</v>
      </c>
      <c r="P3791" t="s">
        <v>17774</v>
      </c>
      <c r="Q3791" s="9" t="s">
        <v>29</v>
      </c>
      <c r="R3791" s="10">
        <v>45379.5</v>
      </c>
      <c r="S3791" s="11">
        <v>4275</v>
      </c>
      <c r="T3791" s="9" t="s">
        <v>58</v>
      </c>
      <c r="U3791" s="9" t="s">
        <v>17775</v>
      </c>
    </row>
    <row r="3792" spans="1:21" hidden="1" x14ac:dyDescent="0.25">
      <c r="A3792">
        <v>107355</v>
      </c>
      <c r="B3792" t="s">
        <v>18</v>
      </c>
      <c r="D3792" t="s">
        <v>1339</v>
      </c>
      <c r="E3792" t="s">
        <v>20</v>
      </c>
      <c r="F3792" t="s">
        <v>17776</v>
      </c>
      <c r="G3792" t="s">
        <v>225</v>
      </c>
      <c r="H3792" s="12" t="s">
        <v>17777</v>
      </c>
      <c r="I3792">
        <v>1</v>
      </c>
      <c r="J3792" t="s">
        <v>17778</v>
      </c>
      <c r="K3792" t="s">
        <v>36</v>
      </c>
      <c r="L3792" t="s">
        <v>26</v>
      </c>
      <c r="M3792">
        <v>3994</v>
      </c>
      <c r="N3792" t="s">
        <v>183</v>
      </c>
      <c r="O3792" s="8">
        <v>45402</v>
      </c>
      <c r="P3792" t="s">
        <v>17779</v>
      </c>
      <c r="Q3792" s="9" t="s">
        <v>39</v>
      </c>
      <c r="R3792" s="10" t="s">
        <v>39</v>
      </c>
      <c r="S3792" s="11" t="s">
        <v>39</v>
      </c>
      <c r="T3792" s="9" t="s">
        <v>39</v>
      </c>
      <c r="U3792" s="9" t="s">
        <v>39</v>
      </c>
    </row>
    <row r="3793" spans="1:21" hidden="1" x14ac:dyDescent="0.25">
      <c r="A3793">
        <v>107385</v>
      </c>
      <c r="B3793" t="s">
        <v>18</v>
      </c>
      <c r="D3793" t="s">
        <v>8450</v>
      </c>
      <c r="E3793" t="s">
        <v>20</v>
      </c>
      <c r="F3793" t="s">
        <v>17780</v>
      </c>
      <c r="G3793" t="s">
        <v>878</v>
      </c>
      <c r="H3793" t="s">
        <v>17781</v>
      </c>
      <c r="I3793">
        <v>2</v>
      </c>
      <c r="J3793" t="s">
        <v>17782</v>
      </c>
      <c r="K3793" t="s">
        <v>25</v>
      </c>
      <c r="L3793" t="s">
        <v>26</v>
      </c>
      <c r="M3793">
        <v>15000</v>
      </c>
      <c r="N3793" t="s">
        <v>58</v>
      </c>
      <c r="O3793" s="8">
        <v>45302</v>
      </c>
      <c r="P3793" t="s">
        <v>17783</v>
      </c>
      <c r="Q3793" s="9" t="s">
        <v>29</v>
      </c>
      <c r="R3793" s="10">
        <v>45378.5</v>
      </c>
      <c r="S3793" s="11">
        <v>22500</v>
      </c>
      <c r="T3793" s="9" t="s">
        <v>58</v>
      </c>
      <c r="U3793" s="9" t="s">
        <v>17784</v>
      </c>
    </row>
    <row r="3794" spans="1:21" hidden="1" x14ac:dyDescent="0.25">
      <c r="A3794">
        <v>107390</v>
      </c>
      <c r="B3794" t="s">
        <v>18</v>
      </c>
      <c r="D3794" t="s">
        <v>1684</v>
      </c>
      <c r="E3794" t="s">
        <v>20</v>
      </c>
      <c r="F3794" t="s">
        <v>17785</v>
      </c>
      <c r="G3794" t="s">
        <v>4489</v>
      </c>
      <c r="H3794" t="s">
        <v>17786</v>
      </c>
      <c r="I3794">
        <v>1</v>
      </c>
      <c r="J3794" t="s">
        <v>17787</v>
      </c>
      <c r="K3794" t="s">
        <v>36</v>
      </c>
      <c r="L3794" t="s">
        <v>26</v>
      </c>
      <c r="M3794">
        <v>3100</v>
      </c>
      <c r="N3794" t="s">
        <v>27</v>
      </c>
      <c r="O3794" s="8">
        <v>45399</v>
      </c>
      <c r="P3794" t="s">
        <v>17788</v>
      </c>
      <c r="Q3794" s="9" t="s">
        <v>39</v>
      </c>
      <c r="R3794" s="10" t="s">
        <v>39</v>
      </c>
      <c r="S3794" s="11" t="s">
        <v>39</v>
      </c>
      <c r="T3794" s="9" t="s">
        <v>39</v>
      </c>
      <c r="U3794" s="9" t="s">
        <v>39</v>
      </c>
    </row>
    <row r="3795" spans="1:21" hidden="1" x14ac:dyDescent="0.25">
      <c r="A3795">
        <v>107400</v>
      </c>
      <c r="B3795" t="s">
        <v>18</v>
      </c>
      <c r="D3795" t="s">
        <v>1206</v>
      </c>
      <c r="E3795" t="s">
        <v>20</v>
      </c>
      <c r="F3795" t="s">
        <v>17789</v>
      </c>
      <c r="G3795" t="s">
        <v>4046</v>
      </c>
      <c r="H3795" t="s">
        <v>17790</v>
      </c>
      <c r="I3795">
        <v>2</v>
      </c>
      <c r="J3795" t="s">
        <v>17791</v>
      </c>
      <c r="K3795" t="s">
        <v>25</v>
      </c>
      <c r="L3795" t="s">
        <v>26</v>
      </c>
      <c r="M3795">
        <v>2212</v>
      </c>
      <c r="N3795" t="s">
        <v>118</v>
      </c>
      <c r="O3795" s="8">
        <v>45329</v>
      </c>
      <c r="P3795" t="s">
        <v>17792</v>
      </c>
      <c r="Q3795" s="9" t="s">
        <v>29</v>
      </c>
      <c r="R3795" s="10">
        <v>45379.5</v>
      </c>
      <c r="S3795" s="11">
        <v>3317</v>
      </c>
      <c r="T3795" s="9" t="s">
        <v>118</v>
      </c>
      <c r="U3795" s="9" t="s">
        <v>17793</v>
      </c>
    </row>
    <row r="3796" spans="1:21" hidden="1" x14ac:dyDescent="0.25">
      <c r="A3796">
        <v>107402</v>
      </c>
      <c r="B3796" t="s">
        <v>18</v>
      </c>
      <c r="D3796" t="s">
        <v>4765</v>
      </c>
      <c r="E3796" t="s">
        <v>20</v>
      </c>
      <c r="F3796" t="s">
        <v>17794</v>
      </c>
      <c r="G3796" t="s">
        <v>903</v>
      </c>
      <c r="H3796" t="s">
        <v>17795</v>
      </c>
      <c r="I3796">
        <v>3</v>
      </c>
      <c r="J3796" t="s">
        <v>17796</v>
      </c>
      <c r="K3796" t="s">
        <v>25</v>
      </c>
      <c r="L3796" t="s">
        <v>26</v>
      </c>
      <c r="M3796">
        <v>1964</v>
      </c>
      <c r="N3796" t="s">
        <v>414</v>
      </c>
      <c r="O3796" s="8">
        <v>45349</v>
      </c>
      <c r="P3796" t="s">
        <v>17797</v>
      </c>
      <c r="Q3796" s="9" t="s">
        <v>29</v>
      </c>
      <c r="R3796" s="10">
        <v>45382.5</v>
      </c>
      <c r="S3796" s="11">
        <v>2946</v>
      </c>
      <c r="T3796" s="9" t="s">
        <v>414</v>
      </c>
      <c r="U3796" s="9" t="s">
        <v>17798</v>
      </c>
    </row>
    <row r="3797" spans="1:21" hidden="1" x14ac:dyDescent="0.25">
      <c r="A3797">
        <v>107407</v>
      </c>
      <c r="B3797" t="s">
        <v>18</v>
      </c>
      <c r="D3797" t="s">
        <v>1302</v>
      </c>
      <c r="E3797" t="s">
        <v>20</v>
      </c>
      <c r="F3797" t="s">
        <v>17799</v>
      </c>
      <c r="G3797" t="s">
        <v>1313</v>
      </c>
      <c r="H3797" t="s">
        <v>17800</v>
      </c>
      <c r="I3797">
        <v>3</v>
      </c>
      <c r="J3797" t="s">
        <v>17801</v>
      </c>
      <c r="K3797" t="s">
        <v>25</v>
      </c>
      <c r="L3797" t="s">
        <v>26</v>
      </c>
      <c r="M3797">
        <v>2868</v>
      </c>
      <c r="N3797" t="s">
        <v>123</v>
      </c>
      <c r="O3797" s="8">
        <v>45326</v>
      </c>
      <c r="P3797" t="s">
        <v>17802</v>
      </c>
      <c r="Q3797" s="9" t="s">
        <v>29</v>
      </c>
      <c r="R3797" s="10">
        <v>45379.5</v>
      </c>
      <c r="S3797" s="11">
        <v>4302</v>
      </c>
      <c r="T3797" s="9" t="s">
        <v>123</v>
      </c>
      <c r="U3797" s="9" t="s">
        <v>17803</v>
      </c>
    </row>
    <row r="3798" spans="1:21" hidden="1" x14ac:dyDescent="0.25">
      <c r="A3798">
        <v>107418</v>
      </c>
      <c r="B3798" t="s">
        <v>18</v>
      </c>
      <c r="D3798" t="s">
        <v>1579</v>
      </c>
      <c r="E3798" t="s">
        <v>20</v>
      </c>
      <c r="F3798" t="s">
        <v>17804</v>
      </c>
      <c r="G3798" t="s">
        <v>5213</v>
      </c>
      <c r="H3798" t="s">
        <v>17805</v>
      </c>
      <c r="I3798">
        <v>2</v>
      </c>
      <c r="J3798" t="s">
        <v>17806</v>
      </c>
      <c r="K3798" t="s">
        <v>25</v>
      </c>
      <c r="L3798" t="s">
        <v>26</v>
      </c>
      <c r="M3798">
        <v>3260</v>
      </c>
      <c r="N3798" t="s">
        <v>1242</v>
      </c>
      <c r="O3798" s="8">
        <v>45328</v>
      </c>
      <c r="P3798" t="s">
        <v>17807</v>
      </c>
      <c r="Q3798" s="9" t="s">
        <v>29</v>
      </c>
      <c r="R3798" s="10">
        <v>45379.5</v>
      </c>
      <c r="S3798" s="11">
        <v>4890</v>
      </c>
      <c r="T3798" s="9" t="s">
        <v>1242</v>
      </c>
      <c r="U3798" s="9" t="s">
        <v>17808</v>
      </c>
    </row>
    <row r="3799" spans="1:21" hidden="1" x14ac:dyDescent="0.25">
      <c r="A3799">
        <v>107438</v>
      </c>
      <c r="B3799" t="s">
        <v>18</v>
      </c>
      <c r="D3799" t="s">
        <v>1407</v>
      </c>
      <c r="E3799" t="s">
        <v>20</v>
      </c>
      <c r="F3799" t="s">
        <v>17809</v>
      </c>
      <c r="G3799" t="s">
        <v>1208</v>
      </c>
      <c r="H3799" t="s">
        <v>17810</v>
      </c>
      <c r="I3799">
        <v>2</v>
      </c>
      <c r="J3799" t="s">
        <v>17811</v>
      </c>
      <c r="K3799" t="s">
        <v>25</v>
      </c>
      <c r="L3799" t="s">
        <v>26</v>
      </c>
      <c r="M3799">
        <v>3100</v>
      </c>
      <c r="N3799" t="s">
        <v>27</v>
      </c>
      <c r="O3799" s="8">
        <v>45323</v>
      </c>
      <c r="P3799" t="s">
        <v>17812</v>
      </c>
      <c r="Q3799" s="9" t="s">
        <v>29</v>
      </c>
      <c r="R3799" s="10">
        <v>45378.5</v>
      </c>
      <c r="S3799" s="11">
        <v>4650</v>
      </c>
      <c r="T3799" s="9" t="s">
        <v>27</v>
      </c>
      <c r="U3799" s="9" t="s">
        <v>17813</v>
      </c>
    </row>
    <row r="3800" spans="1:21" hidden="1" x14ac:dyDescent="0.25">
      <c r="A3800">
        <v>107457</v>
      </c>
      <c r="B3800" t="s">
        <v>18</v>
      </c>
      <c r="D3800" t="s">
        <v>1302</v>
      </c>
      <c r="E3800" t="s">
        <v>20</v>
      </c>
      <c r="F3800" t="s">
        <v>17814</v>
      </c>
      <c r="G3800" t="s">
        <v>1298</v>
      </c>
      <c r="H3800" t="s">
        <v>17815</v>
      </c>
      <c r="I3800">
        <v>3</v>
      </c>
      <c r="J3800" t="s">
        <v>17816</v>
      </c>
      <c r="K3800" t="s">
        <v>25</v>
      </c>
      <c r="L3800" t="s">
        <v>26</v>
      </c>
      <c r="M3800">
        <v>2868</v>
      </c>
      <c r="N3800" t="s">
        <v>58</v>
      </c>
      <c r="O3800" s="8">
        <v>45326</v>
      </c>
      <c r="P3800" t="s">
        <v>17817</v>
      </c>
      <c r="Q3800" s="9" t="s">
        <v>29</v>
      </c>
      <c r="R3800" s="10">
        <v>45379.5</v>
      </c>
      <c r="S3800" s="11">
        <v>4302</v>
      </c>
      <c r="T3800" s="9" t="s">
        <v>58</v>
      </c>
      <c r="U3800" s="9" t="s">
        <v>17818</v>
      </c>
    </row>
    <row r="3801" spans="1:21" hidden="1" x14ac:dyDescent="0.25">
      <c r="A3801">
        <v>107461</v>
      </c>
      <c r="B3801" t="s">
        <v>18</v>
      </c>
      <c r="D3801" t="s">
        <v>1339</v>
      </c>
      <c r="E3801" t="s">
        <v>20</v>
      </c>
      <c r="F3801" t="s">
        <v>17819</v>
      </c>
      <c r="G3801" t="s">
        <v>225</v>
      </c>
      <c r="H3801" s="12" t="s">
        <v>17820</v>
      </c>
      <c r="I3801">
        <v>1</v>
      </c>
      <c r="J3801" t="s">
        <v>17821</v>
      </c>
      <c r="K3801" t="s">
        <v>36</v>
      </c>
      <c r="L3801" t="s">
        <v>26</v>
      </c>
      <c r="M3801">
        <v>2794</v>
      </c>
      <c r="N3801" t="s">
        <v>183</v>
      </c>
      <c r="O3801" s="8">
        <v>45402</v>
      </c>
      <c r="P3801" t="s">
        <v>17822</v>
      </c>
      <c r="Q3801" s="9" t="s">
        <v>39</v>
      </c>
      <c r="R3801" s="10" t="s">
        <v>39</v>
      </c>
      <c r="S3801" s="11" t="s">
        <v>39</v>
      </c>
      <c r="T3801" s="9" t="s">
        <v>39</v>
      </c>
      <c r="U3801" s="9" t="s">
        <v>39</v>
      </c>
    </row>
    <row r="3802" spans="1:21" hidden="1" x14ac:dyDescent="0.25">
      <c r="A3802">
        <v>107471</v>
      </c>
      <c r="B3802" t="s">
        <v>18</v>
      </c>
      <c r="D3802" t="s">
        <v>14598</v>
      </c>
      <c r="E3802" t="s">
        <v>20</v>
      </c>
      <c r="F3802" t="s">
        <v>17823</v>
      </c>
      <c r="G3802" t="s">
        <v>225</v>
      </c>
      <c r="H3802" t="s">
        <v>17824</v>
      </c>
      <c r="I3802">
        <v>1</v>
      </c>
      <c r="J3802" t="s">
        <v>17825</v>
      </c>
      <c r="K3802" t="s">
        <v>36</v>
      </c>
      <c r="L3802" t="s">
        <v>26</v>
      </c>
      <c r="M3802">
        <v>1740</v>
      </c>
      <c r="N3802" t="s">
        <v>27</v>
      </c>
      <c r="O3802" s="8">
        <v>45399</v>
      </c>
      <c r="P3802" t="s">
        <v>17826</v>
      </c>
      <c r="Q3802" s="9" t="s">
        <v>39</v>
      </c>
      <c r="R3802" s="10" t="s">
        <v>39</v>
      </c>
      <c r="S3802" s="11" t="s">
        <v>39</v>
      </c>
      <c r="T3802" s="9" t="s">
        <v>39</v>
      </c>
      <c r="U3802" s="9" t="s">
        <v>39</v>
      </c>
    </row>
    <row r="3803" spans="1:21" hidden="1" x14ac:dyDescent="0.25">
      <c r="A3803">
        <v>107482</v>
      </c>
      <c r="B3803" t="s">
        <v>18</v>
      </c>
      <c r="D3803" t="s">
        <v>1360</v>
      </c>
      <c r="E3803" t="s">
        <v>20</v>
      </c>
      <c r="F3803" t="s">
        <v>17827</v>
      </c>
      <c r="G3803" t="s">
        <v>1298</v>
      </c>
      <c r="H3803" t="s">
        <v>17828</v>
      </c>
      <c r="I3803">
        <v>2</v>
      </c>
      <c r="J3803" t="s">
        <v>17829</v>
      </c>
      <c r="K3803" t="s">
        <v>25</v>
      </c>
      <c r="L3803" t="s">
        <v>26</v>
      </c>
      <c r="M3803">
        <v>1990</v>
      </c>
      <c r="N3803" t="s">
        <v>37</v>
      </c>
      <c r="O3803" s="8">
        <v>45349</v>
      </c>
      <c r="P3803" t="s">
        <v>17830</v>
      </c>
      <c r="Q3803" s="9" t="s">
        <v>29</v>
      </c>
      <c r="R3803" s="10">
        <v>45382.5</v>
      </c>
      <c r="S3803" s="11">
        <v>2985</v>
      </c>
      <c r="T3803" s="9" t="s">
        <v>37</v>
      </c>
      <c r="U3803" s="9" t="s">
        <v>17831</v>
      </c>
    </row>
    <row r="3804" spans="1:21" hidden="1" x14ac:dyDescent="0.25">
      <c r="A3804">
        <v>107484</v>
      </c>
      <c r="B3804" t="s">
        <v>18</v>
      </c>
      <c r="D3804" t="s">
        <v>1360</v>
      </c>
      <c r="E3804" t="s">
        <v>20</v>
      </c>
      <c r="F3804" t="s">
        <v>17832</v>
      </c>
      <c r="G3804" t="s">
        <v>1298</v>
      </c>
      <c r="H3804" t="s">
        <v>17833</v>
      </c>
      <c r="I3804">
        <v>3</v>
      </c>
      <c r="J3804" t="s">
        <v>17834</v>
      </c>
      <c r="K3804" t="s">
        <v>25</v>
      </c>
      <c r="L3804" t="s">
        <v>26</v>
      </c>
      <c r="M3804">
        <v>2462</v>
      </c>
      <c r="N3804" t="s">
        <v>183</v>
      </c>
      <c r="O3804" s="8">
        <v>45350</v>
      </c>
      <c r="P3804" t="s">
        <v>17835</v>
      </c>
      <c r="Q3804" s="9" t="s">
        <v>29</v>
      </c>
      <c r="R3804" s="10">
        <v>45382.5</v>
      </c>
      <c r="S3804" s="11">
        <v>3693</v>
      </c>
      <c r="T3804" s="9" t="s">
        <v>183</v>
      </c>
      <c r="U3804" s="9" t="s">
        <v>17836</v>
      </c>
    </row>
    <row r="3805" spans="1:21" hidden="1" x14ac:dyDescent="0.25">
      <c r="A3805">
        <v>107486</v>
      </c>
      <c r="B3805" t="s">
        <v>18</v>
      </c>
      <c r="D3805" t="s">
        <v>14329</v>
      </c>
      <c r="E3805" t="s">
        <v>20</v>
      </c>
      <c r="F3805" t="s">
        <v>17837</v>
      </c>
      <c r="G3805" t="s">
        <v>33</v>
      </c>
      <c r="H3805" t="s">
        <v>17838</v>
      </c>
      <c r="I3805">
        <v>1</v>
      </c>
      <c r="J3805" t="s">
        <v>17839</v>
      </c>
      <c r="K3805" t="s">
        <v>36</v>
      </c>
      <c r="L3805" t="s">
        <v>26</v>
      </c>
      <c r="M3805">
        <v>2340</v>
      </c>
      <c r="N3805" t="s">
        <v>183</v>
      </c>
      <c r="O3805" s="8">
        <v>45399</v>
      </c>
      <c r="P3805" t="s">
        <v>17840</v>
      </c>
      <c r="Q3805" s="9" t="s">
        <v>39</v>
      </c>
      <c r="R3805" s="10" t="s">
        <v>39</v>
      </c>
      <c r="S3805" s="11" t="s">
        <v>39</v>
      </c>
      <c r="T3805" s="9" t="s">
        <v>39</v>
      </c>
      <c r="U3805" s="9" t="s">
        <v>39</v>
      </c>
    </row>
    <row r="3806" spans="1:21" hidden="1" x14ac:dyDescent="0.25">
      <c r="A3806">
        <v>107487</v>
      </c>
      <c r="B3806" t="s">
        <v>18</v>
      </c>
      <c r="D3806" t="s">
        <v>14343</v>
      </c>
      <c r="E3806" t="s">
        <v>20</v>
      </c>
      <c r="F3806" t="s">
        <v>17841</v>
      </c>
      <c r="G3806" t="s">
        <v>781</v>
      </c>
      <c r="H3806" t="s">
        <v>17842</v>
      </c>
      <c r="I3806">
        <v>2</v>
      </c>
      <c r="J3806" t="s">
        <v>17843</v>
      </c>
      <c r="K3806" t="s">
        <v>25</v>
      </c>
      <c r="L3806" t="s">
        <v>26</v>
      </c>
      <c r="M3806">
        <v>20600</v>
      </c>
      <c r="N3806" t="s">
        <v>27</v>
      </c>
      <c r="O3806" s="8">
        <v>45315</v>
      </c>
      <c r="P3806" t="s">
        <v>17844</v>
      </c>
      <c r="Q3806" s="9" t="s">
        <v>29</v>
      </c>
      <c r="R3806" s="10">
        <v>45378.5</v>
      </c>
      <c r="S3806" s="11">
        <v>30900</v>
      </c>
      <c r="T3806" s="9" t="s">
        <v>27</v>
      </c>
      <c r="U3806" s="9" t="s">
        <v>17845</v>
      </c>
    </row>
    <row r="3807" spans="1:21" hidden="1" x14ac:dyDescent="0.25">
      <c r="A3807">
        <v>107499</v>
      </c>
      <c r="B3807" t="s">
        <v>18</v>
      </c>
      <c r="D3807" t="s">
        <v>14598</v>
      </c>
      <c r="E3807" t="s">
        <v>20</v>
      </c>
      <c r="F3807" t="s">
        <v>17846</v>
      </c>
      <c r="G3807" t="s">
        <v>225</v>
      </c>
      <c r="H3807" t="s">
        <v>17847</v>
      </c>
      <c r="I3807">
        <v>1</v>
      </c>
      <c r="J3807" t="s">
        <v>17848</v>
      </c>
      <c r="K3807" t="s">
        <v>36</v>
      </c>
      <c r="L3807" t="s">
        <v>26</v>
      </c>
      <c r="M3807">
        <v>1740</v>
      </c>
      <c r="N3807" t="s">
        <v>27</v>
      </c>
      <c r="O3807" s="8">
        <v>45399</v>
      </c>
      <c r="P3807" t="s">
        <v>17849</v>
      </c>
      <c r="Q3807" s="9" t="s">
        <v>39</v>
      </c>
      <c r="R3807" s="10" t="s">
        <v>39</v>
      </c>
      <c r="S3807" s="11" t="s">
        <v>39</v>
      </c>
      <c r="T3807" s="9" t="s">
        <v>39</v>
      </c>
      <c r="U3807" s="9" t="s">
        <v>39</v>
      </c>
    </row>
    <row r="3808" spans="1:21" hidden="1" x14ac:dyDescent="0.25">
      <c r="A3808">
        <v>107503</v>
      </c>
      <c r="B3808" t="s">
        <v>18</v>
      </c>
      <c r="D3808" t="s">
        <v>1360</v>
      </c>
      <c r="E3808" t="s">
        <v>20</v>
      </c>
      <c r="F3808" t="s">
        <v>17850</v>
      </c>
      <c r="G3808" t="s">
        <v>1298</v>
      </c>
      <c r="H3808" t="s">
        <v>17851</v>
      </c>
      <c r="I3808">
        <v>2</v>
      </c>
      <c r="J3808" t="s">
        <v>17852</v>
      </c>
      <c r="K3808" t="s">
        <v>25</v>
      </c>
      <c r="L3808" t="s">
        <v>26</v>
      </c>
      <c r="M3808">
        <v>1990</v>
      </c>
      <c r="N3808" t="s">
        <v>123</v>
      </c>
      <c r="O3808" s="8">
        <v>45349</v>
      </c>
      <c r="P3808" t="s">
        <v>17853</v>
      </c>
      <c r="Q3808" s="9" t="s">
        <v>29</v>
      </c>
      <c r="R3808" s="10">
        <v>45382.5</v>
      </c>
      <c r="S3808" s="11">
        <v>2985</v>
      </c>
      <c r="T3808" s="9" t="s">
        <v>123</v>
      </c>
      <c r="U3808" s="9" t="s">
        <v>17854</v>
      </c>
    </row>
    <row r="3809" spans="1:21" hidden="1" x14ac:dyDescent="0.25">
      <c r="A3809">
        <v>107507</v>
      </c>
      <c r="B3809" t="s">
        <v>18</v>
      </c>
      <c r="D3809" t="s">
        <v>1339</v>
      </c>
      <c r="E3809" t="s">
        <v>20</v>
      </c>
      <c r="F3809" t="s">
        <v>17855</v>
      </c>
      <c r="G3809" t="s">
        <v>225</v>
      </c>
      <c r="H3809" s="12" t="s">
        <v>17856</v>
      </c>
      <c r="I3809">
        <v>1</v>
      </c>
      <c r="J3809" t="s">
        <v>17857</v>
      </c>
      <c r="K3809" t="s">
        <v>36</v>
      </c>
      <c r="L3809" t="s">
        <v>26</v>
      </c>
      <c r="M3809">
        <v>2794</v>
      </c>
      <c r="N3809" t="s">
        <v>183</v>
      </c>
      <c r="O3809" s="8">
        <v>45402</v>
      </c>
      <c r="P3809" t="s">
        <v>17858</v>
      </c>
      <c r="Q3809" s="9" t="s">
        <v>39</v>
      </c>
      <c r="R3809" s="10" t="s">
        <v>39</v>
      </c>
      <c r="S3809" s="11" t="s">
        <v>39</v>
      </c>
      <c r="T3809" s="9" t="s">
        <v>39</v>
      </c>
      <c r="U3809" s="9" t="s">
        <v>39</v>
      </c>
    </row>
    <row r="3810" spans="1:21" hidden="1" x14ac:dyDescent="0.25">
      <c r="A3810">
        <v>107515</v>
      </c>
      <c r="B3810" t="s">
        <v>18</v>
      </c>
      <c r="D3810" t="s">
        <v>1360</v>
      </c>
      <c r="E3810" t="s">
        <v>20</v>
      </c>
      <c r="F3810" t="s">
        <v>17859</v>
      </c>
      <c r="G3810" t="s">
        <v>1298</v>
      </c>
      <c r="H3810" t="s">
        <v>17860</v>
      </c>
      <c r="I3810">
        <v>2</v>
      </c>
      <c r="J3810" t="s">
        <v>17861</v>
      </c>
      <c r="K3810" t="s">
        <v>25</v>
      </c>
      <c r="L3810" t="s">
        <v>26</v>
      </c>
      <c r="M3810">
        <v>3190</v>
      </c>
      <c r="N3810" t="s">
        <v>27</v>
      </c>
      <c r="O3810" s="8">
        <v>45349</v>
      </c>
      <c r="P3810" t="s">
        <v>17862</v>
      </c>
      <c r="Q3810" s="9" t="s">
        <v>29</v>
      </c>
      <c r="R3810" s="10">
        <v>45382.5</v>
      </c>
      <c r="S3810" s="11">
        <v>4785</v>
      </c>
      <c r="T3810" s="9" t="s">
        <v>27</v>
      </c>
      <c r="U3810" s="9" t="s">
        <v>17863</v>
      </c>
    </row>
    <row r="3811" spans="1:21" hidden="1" x14ac:dyDescent="0.25">
      <c r="A3811">
        <v>107547</v>
      </c>
      <c r="B3811" t="s">
        <v>18</v>
      </c>
      <c r="D3811" t="s">
        <v>1302</v>
      </c>
      <c r="E3811" t="s">
        <v>20</v>
      </c>
      <c r="F3811" t="s">
        <v>12713</v>
      </c>
      <c r="G3811" t="s">
        <v>1313</v>
      </c>
      <c r="H3811" t="s">
        <v>17864</v>
      </c>
      <c r="I3811">
        <v>3</v>
      </c>
      <c r="J3811" t="s">
        <v>17865</v>
      </c>
      <c r="K3811" t="s">
        <v>25</v>
      </c>
      <c r="L3811" t="s">
        <v>26</v>
      </c>
      <c r="M3811">
        <v>2868</v>
      </c>
      <c r="N3811" t="s">
        <v>58</v>
      </c>
      <c r="O3811" s="8">
        <v>45326</v>
      </c>
      <c r="P3811" t="s">
        <v>17866</v>
      </c>
      <c r="Q3811" s="9" t="s">
        <v>29</v>
      </c>
      <c r="R3811" s="10">
        <v>45379.5</v>
      </c>
      <c r="S3811" s="11">
        <v>4302</v>
      </c>
      <c r="T3811" s="9" t="s">
        <v>58</v>
      </c>
      <c r="U3811" s="9" t="s">
        <v>17867</v>
      </c>
    </row>
    <row r="3812" spans="1:21" hidden="1" x14ac:dyDescent="0.25">
      <c r="A3812">
        <v>107556</v>
      </c>
      <c r="B3812" t="s">
        <v>18</v>
      </c>
      <c r="D3812" t="s">
        <v>1302</v>
      </c>
      <c r="E3812" t="s">
        <v>20</v>
      </c>
      <c r="F3812" t="s">
        <v>17868</v>
      </c>
      <c r="G3812" t="s">
        <v>1144</v>
      </c>
      <c r="H3812" t="s">
        <v>17869</v>
      </c>
      <c r="I3812">
        <v>2</v>
      </c>
      <c r="J3812" t="s">
        <v>17870</v>
      </c>
      <c r="K3812" t="s">
        <v>25</v>
      </c>
      <c r="L3812" t="s">
        <v>26</v>
      </c>
      <c r="M3812">
        <v>1750</v>
      </c>
      <c r="N3812" t="s">
        <v>51</v>
      </c>
      <c r="O3812" s="8">
        <v>45326</v>
      </c>
      <c r="P3812" t="s">
        <v>17871</v>
      </c>
      <c r="Q3812" s="9" t="s">
        <v>29</v>
      </c>
      <c r="R3812" s="10">
        <v>45379.5</v>
      </c>
      <c r="S3812" s="11">
        <v>2625</v>
      </c>
      <c r="T3812" s="9" t="s">
        <v>51</v>
      </c>
      <c r="U3812" s="9" t="s">
        <v>17872</v>
      </c>
    </row>
    <row r="3813" spans="1:21" hidden="1" x14ac:dyDescent="0.25">
      <c r="A3813">
        <v>107566</v>
      </c>
      <c r="B3813" t="s">
        <v>18</v>
      </c>
      <c r="D3813" t="s">
        <v>1302</v>
      </c>
      <c r="E3813" t="s">
        <v>20</v>
      </c>
      <c r="F3813" t="s">
        <v>17873</v>
      </c>
      <c r="G3813" t="s">
        <v>1313</v>
      </c>
      <c r="H3813" t="s">
        <v>17874</v>
      </c>
      <c r="I3813">
        <v>3</v>
      </c>
      <c r="J3813" t="s">
        <v>17875</v>
      </c>
      <c r="K3813" t="s">
        <v>25</v>
      </c>
      <c r="L3813" t="s">
        <v>26</v>
      </c>
      <c r="M3813">
        <v>2868</v>
      </c>
      <c r="N3813" t="s">
        <v>27</v>
      </c>
      <c r="O3813" s="8">
        <v>45326</v>
      </c>
      <c r="P3813" t="s">
        <v>17876</v>
      </c>
      <c r="Q3813" s="9" t="s">
        <v>29</v>
      </c>
      <c r="R3813" s="10">
        <v>45379.5</v>
      </c>
      <c r="S3813" s="11">
        <v>4302</v>
      </c>
      <c r="T3813" s="9" t="s">
        <v>27</v>
      </c>
      <c r="U3813" s="9" t="s">
        <v>17877</v>
      </c>
    </row>
    <row r="3814" spans="1:21" hidden="1" x14ac:dyDescent="0.25">
      <c r="A3814">
        <v>107583</v>
      </c>
      <c r="B3814" t="s">
        <v>18</v>
      </c>
      <c r="D3814" t="s">
        <v>6159</v>
      </c>
      <c r="E3814" t="s">
        <v>20</v>
      </c>
      <c r="F3814" t="s">
        <v>9040</v>
      </c>
      <c r="G3814" t="s">
        <v>1285</v>
      </c>
      <c r="H3814" t="s">
        <v>17878</v>
      </c>
      <c r="I3814">
        <v>3</v>
      </c>
      <c r="J3814" t="s">
        <v>17879</v>
      </c>
      <c r="K3814" t="s">
        <v>25</v>
      </c>
      <c r="L3814" t="s">
        <v>26</v>
      </c>
      <c r="M3814">
        <v>2340</v>
      </c>
      <c r="N3814" t="s">
        <v>37</v>
      </c>
      <c r="O3814" s="8">
        <v>45302</v>
      </c>
      <c r="P3814" t="s">
        <v>17880</v>
      </c>
      <c r="Q3814" s="9" t="s">
        <v>29</v>
      </c>
      <c r="R3814" s="10">
        <v>45378.5</v>
      </c>
      <c r="S3814" s="11">
        <v>3510</v>
      </c>
      <c r="T3814" s="9" t="s">
        <v>37</v>
      </c>
      <c r="U3814" s="9" t="s">
        <v>17881</v>
      </c>
    </row>
    <row r="3815" spans="1:21" hidden="1" x14ac:dyDescent="0.25">
      <c r="A3815">
        <v>107587</v>
      </c>
      <c r="B3815" t="s">
        <v>18</v>
      </c>
      <c r="D3815" t="s">
        <v>1302</v>
      </c>
      <c r="E3815" t="s">
        <v>20</v>
      </c>
      <c r="F3815" t="s">
        <v>17882</v>
      </c>
      <c r="G3815" t="s">
        <v>6434</v>
      </c>
      <c r="H3815" t="s">
        <v>17883</v>
      </c>
      <c r="I3815">
        <v>2</v>
      </c>
      <c r="J3815" t="s">
        <v>17884</v>
      </c>
      <c r="K3815" t="s">
        <v>25</v>
      </c>
      <c r="L3815" t="s">
        <v>26</v>
      </c>
      <c r="M3815">
        <v>2958</v>
      </c>
      <c r="N3815" t="s">
        <v>27</v>
      </c>
      <c r="O3815" s="8">
        <v>45326</v>
      </c>
      <c r="P3815" t="s">
        <v>17885</v>
      </c>
      <c r="Q3815" s="9" t="s">
        <v>29</v>
      </c>
      <c r="R3815" s="10">
        <v>45379.5</v>
      </c>
      <c r="S3815" s="11">
        <v>4437</v>
      </c>
      <c r="T3815" s="9" t="s">
        <v>27</v>
      </c>
      <c r="U3815" s="9" t="s">
        <v>17886</v>
      </c>
    </row>
    <row r="3816" spans="1:21" hidden="1" x14ac:dyDescent="0.25">
      <c r="A3816">
        <v>107588</v>
      </c>
      <c r="B3816" t="s">
        <v>18</v>
      </c>
      <c r="D3816" t="s">
        <v>1302</v>
      </c>
      <c r="E3816" t="s">
        <v>20</v>
      </c>
      <c r="F3816" t="s">
        <v>17887</v>
      </c>
      <c r="G3816" t="s">
        <v>16762</v>
      </c>
      <c r="H3816" t="s">
        <v>17888</v>
      </c>
      <c r="I3816">
        <v>2</v>
      </c>
      <c r="J3816" t="s">
        <v>17889</v>
      </c>
      <c r="K3816" t="s">
        <v>25</v>
      </c>
      <c r="L3816" t="s">
        <v>26</v>
      </c>
      <c r="M3816">
        <v>1784</v>
      </c>
      <c r="N3816" t="s">
        <v>123</v>
      </c>
      <c r="O3816" s="8">
        <v>45326</v>
      </c>
      <c r="P3816" t="s">
        <v>17890</v>
      </c>
      <c r="Q3816" s="9" t="s">
        <v>29</v>
      </c>
      <c r="R3816" s="10">
        <v>45379.5</v>
      </c>
      <c r="S3816" s="11">
        <v>2676</v>
      </c>
      <c r="T3816" s="9" t="s">
        <v>123</v>
      </c>
      <c r="U3816" s="9" t="s">
        <v>17891</v>
      </c>
    </row>
    <row r="3817" spans="1:21" hidden="1" x14ac:dyDescent="0.25">
      <c r="A3817">
        <v>107589</v>
      </c>
      <c r="B3817" t="s">
        <v>18</v>
      </c>
      <c r="D3817" t="s">
        <v>1547</v>
      </c>
      <c r="E3817" t="s">
        <v>20</v>
      </c>
      <c r="F3817" t="s">
        <v>17892</v>
      </c>
      <c r="G3817" t="s">
        <v>1163</v>
      </c>
      <c r="H3817" t="s">
        <v>17893</v>
      </c>
      <c r="I3817">
        <v>3</v>
      </c>
      <c r="J3817" t="s">
        <v>17894</v>
      </c>
      <c r="K3817" t="s">
        <v>25</v>
      </c>
      <c r="L3817" t="s">
        <v>26</v>
      </c>
      <c r="M3817">
        <v>2130</v>
      </c>
      <c r="N3817" t="s">
        <v>27</v>
      </c>
      <c r="O3817" s="8">
        <v>45328</v>
      </c>
      <c r="P3817" t="s">
        <v>17895</v>
      </c>
      <c r="Q3817" s="9" t="s">
        <v>29</v>
      </c>
      <c r="R3817" s="10">
        <v>45379.5</v>
      </c>
      <c r="S3817" s="11">
        <v>3195</v>
      </c>
      <c r="T3817" s="9" t="s">
        <v>27</v>
      </c>
      <c r="U3817" s="9" t="s">
        <v>17896</v>
      </c>
    </row>
    <row r="3818" spans="1:21" hidden="1" x14ac:dyDescent="0.25">
      <c r="A3818">
        <v>107597</v>
      </c>
      <c r="B3818" t="s">
        <v>18</v>
      </c>
      <c r="D3818" t="s">
        <v>31</v>
      </c>
      <c r="E3818" t="s">
        <v>20</v>
      </c>
      <c r="F3818" t="s">
        <v>17897</v>
      </c>
      <c r="G3818" t="s">
        <v>225</v>
      </c>
      <c r="H3818" s="12" t="s">
        <v>17898</v>
      </c>
      <c r="I3818">
        <v>1</v>
      </c>
      <c r="J3818" t="s">
        <v>17899</v>
      </c>
      <c r="K3818" t="s">
        <v>36</v>
      </c>
      <c r="L3818" t="s">
        <v>26</v>
      </c>
      <c r="M3818">
        <v>2308</v>
      </c>
      <c r="N3818" t="s">
        <v>27</v>
      </c>
      <c r="O3818" s="8">
        <v>45402</v>
      </c>
      <c r="P3818" t="s">
        <v>17900</v>
      </c>
      <c r="Q3818" s="9" t="s">
        <v>39</v>
      </c>
      <c r="R3818" s="10" t="s">
        <v>39</v>
      </c>
      <c r="S3818" s="11" t="s">
        <v>39</v>
      </c>
      <c r="T3818" s="9" t="s">
        <v>39</v>
      </c>
      <c r="U3818" s="9" t="s">
        <v>39</v>
      </c>
    </row>
    <row r="3819" spans="1:21" hidden="1" x14ac:dyDescent="0.25">
      <c r="A3819">
        <v>107600</v>
      </c>
      <c r="B3819" t="s">
        <v>18</v>
      </c>
      <c r="D3819" t="s">
        <v>2954</v>
      </c>
      <c r="E3819" t="s">
        <v>20</v>
      </c>
      <c r="F3819" t="s">
        <v>17901</v>
      </c>
      <c r="G3819" t="s">
        <v>2956</v>
      </c>
      <c r="H3819" t="s">
        <v>17902</v>
      </c>
      <c r="I3819">
        <v>2</v>
      </c>
      <c r="J3819" t="s">
        <v>17903</v>
      </c>
      <c r="K3819" t="s">
        <v>25</v>
      </c>
      <c r="L3819" t="s">
        <v>26</v>
      </c>
      <c r="M3819">
        <v>21040</v>
      </c>
      <c r="N3819" t="s">
        <v>27</v>
      </c>
      <c r="O3819" s="8">
        <v>45328</v>
      </c>
      <c r="P3819" t="s">
        <v>17904</v>
      </c>
      <c r="Q3819" s="9" t="s">
        <v>29</v>
      </c>
      <c r="R3819" s="10">
        <v>45379.5</v>
      </c>
      <c r="S3819" s="11">
        <v>31560</v>
      </c>
      <c r="T3819" s="9" t="s">
        <v>27</v>
      </c>
      <c r="U3819" s="9" t="s">
        <v>17905</v>
      </c>
    </row>
    <row r="3820" spans="1:21" hidden="1" x14ac:dyDescent="0.25">
      <c r="A3820">
        <v>107607</v>
      </c>
      <c r="B3820" t="s">
        <v>18</v>
      </c>
      <c r="D3820" t="s">
        <v>6159</v>
      </c>
      <c r="E3820" t="s">
        <v>20</v>
      </c>
      <c r="F3820" t="s">
        <v>17906</v>
      </c>
      <c r="G3820" t="s">
        <v>1285</v>
      </c>
      <c r="H3820" t="s">
        <v>17907</v>
      </c>
      <c r="I3820">
        <v>3</v>
      </c>
      <c r="J3820" t="s">
        <v>17908</v>
      </c>
      <c r="K3820" t="s">
        <v>25</v>
      </c>
      <c r="L3820" t="s">
        <v>26</v>
      </c>
      <c r="M3820">
        <v>2340</v>
      </c>
      <c r="N3820" t="s">
        <v>58</v>
      </c>
      <c r="O3820" s="8">
        <v>45302</v>
      </c>
      <c r="P3820" t="s">
        <v>17909</v>
      </c>
      <c r="Q3820" s="9" t="s">
        <v>29</v>
      </c>
      <c r="R3820" s="10">
        <v>45378.5</v>
      </c>
      <c r="S3820" s="11">
        <v>3510</v>
      </c>
      <c r="T3820" s="9" t="s">
        <v>58</v>
      </c>
      <c r="U3820" s="9" t="s">
        <v>12717</v>
      </c>
    </row>
    <row r="3821" spans="1:21" hidden="1" x14ac:dyDescent="0.25">
      <c r="A3821">
        <v>107608</v>
      </c>
      <c r="B3821" t="s">
        <v>18</v>
      </c>
      <c r="D3821" t="s">
        <v>1674</v>
      </c>
      <c r="E3821" t="s">
        <v>20</v>
      </c>
      <c r="F3821" t="s">
        <v>8626</v>
      </c>
      <c r="G3821" t="s">
        <v>1409</v>
      </c>
      <c r="H3821" t="s">
        <v>17910</v>
      </c>
      <c r="I3821">
        <v>2</v>
      </c>
      <c r="J3821" t="s">
        <v>17911</v>
      </c>
      <c r="K3821" t="s">
        <v>25</v>
      </c>
      <c r="L3821" t="s">
        <v>26</v>
      </c>
      <c r="M3821">
        <v>2340</v>
      </c>
      <c r="N3821" t="s">
        <v>27</v>
      </c>
      <c r="O3821" s="8">
        <v>45302</v>
      </c>
      <c r="P3821" t="s">
        <v>17912</v>
      </c>
      <c r="Q3821" s="9" t="s">
        <v>29</v>
      </c>
      <c r="R3821" s="10">
        <v>45378.5</v>
      </c>
      <c r="S3821" s="11">
        <v>3510</v>
      </c>
      <c r="T3821" s="9" t="s">
        <v>27</v>
      </c>
      <c r="U3821" s="9" t="s">
        <v>17913</v>
      </c>
    </row>
    <row r="3822" spans="1:21" hidden="1" x14ac:dyDescent="0.25">
      <c r="A3822">
        <v>107622</v>
      </c>
      <c r="B3822" t="s">
        <v>18</v>
      </c>
      <c r="D3822" t="s">
        <v>17602</v>
      </c>
      <c r="E3822" t="s">
        <v>20</v>
      </c>
      <c r="F3822" t="s">
        <v>17914</v>
      </c>
      <c r="G3822" t="s">
        <v>33</v>
      </c>
      <c r="H3822" t="s">
        <v>17915</v>
      </c>
      <c r="I3822">
        <v>1</v>
      </c>
      <c r="J3822" t="s">
        <v>17916</v>
      </c>
      <c r="K3822" t="s">
        <v>36</v>
      </c>
      <c r="L3822" t="s">
        <v>26</v>
      </c>
      <c r="M3822">
        <v>2340</v>
      </c>
      <c r="N3822" t="s">
        <v>183</v>
      </c>
      <c r="O3822" s="8">
        <v>45456</v>
      </c>
      <c r="P3822" t="s">
        <v>17917</v>
      </c>
      <c r="Q3822" s="9" t="s">
        <v>39</v>
      </c>
      <c r="R3822" s="10" t="s">
        <v>39</v>
      </c>
      <c r="S3822" s="11" t="s">
        <v>39</v>
      </c>
      <c r="T3822" s="9" t="s">
        <v>39</v>
      </c>
      <c r="U3822" s="9" t="s">
        <v>39</v>
      </c>
    </row>
    <row r="3823" spans="1:21" hidden="1" x14ac:dyDescent="0.25">
      <c r="A3823">
        <v>107655</v>
      </c>
      <c r="B3823" t="s">
        <v>18</v>
      </c>
      <c r="D3823" t="s">
        <v>1302</v>
      </c>
      <c r="E3823" t="s">
        <v>20</v>
      </c>
      <c r="F3823" t="s">
        <v>17268</v>
      </c>
      <c r="G3823" t="s">
        <v>1144</v>
      </c>
      <c r="H3823" t="s">
        <v>17918</v>
      </c>
      <c r="I3823">
        <v>2</v>
      </c>
      <c r="J3823" t="s">
        <v>17919</v>
      </c>
      <c r="K3823" t="s">
        <v>25</v>
      </c>
      <c r="L3823" t="s">
        <v>26</v>
      </c>
      <c r="M3823">
        <v>1750</v>
      </c>
      <c r="N3823" t="s">
        <v>27</v>
      </c>
      <c r="O3823" s="8">
        <v>45326</v>
      </c>
      <c r="P3823" t="s">
        <v>17920</v>
      </c>
      <c r="Q3823" s="9" t="s">
        <v>29</v>
      </c>
      <c r="R3823" s="10">
        <v>45379.5</v>
      </c>
      <c r="S3823" s="11">
        <v>2625</v>
      </c>
      <c r="T3823" s="9" t="s">
        <v>27</v>
      </c>
      <c r="U3823" s="9" t="s">
        <v>17921</v>
      </c>
    </row>
    <row r="3824" spans="1:21" hidden="1" x14ac:dyDescent="0.25">
      <c r="A3824">
        <v>107665</v>
      </c>
      <c r="B3824" t="s">
        <v>18</v>
      </c>
      <c r="D3824" t="s">
        <v>1302</v>
      </c>
      <c r="E3824" t="s">
        <v>20</v>
      </c>
      <c r="F3824" t="s">
        <v>17922</v>
      </c>
      <c r="G3824" t="s">
        <v>16762</v>
      </c>
      <c r="H3824" t="s">
        <v>17923</v>
      </c>
      <c r="I3824">
        <v>2</v>
      </c>
      <c r="J3824" t="s">
        <v>17924</v>
      </c>
      <c r="K3824" t="s">
        <v>25</v>
      </c>
      <c r="L3824" t="s">
        <v>26</v>
      </c>
      <c r="M3824">
        <v>1784</v>
      </c>
      <c r="N3824" t="s">
        <v>123</v>
      </c>
      <c r="O3824" s="8">
        <v>45326</v>
      </c>
      <c r="P3824" t="s">
        <v>17925</v>
      </c>
      <c r="Q3824" s="9" t="s">
        <v>29</v>
      </c>
      <c r="R3824" s="10">
        <v>45379.5</v>
      </c>
      <c r="S3824" s="11">
        <v>2676</v>
      </c>
      <c r="T3824" s="9" t="s">
        <v>123</v>
      </c>
      <c r="U3824" s="9" t="s">
        <v>17926</v>
      </c>
    </row>
    <row r="3825" spans="1:21" hidden="1" x14ac:dyDescent="0.25">
      <c r="A3825">
        <v>107682</v>
      </c>
      <c r="B3825" t="s">
        <v>18</v>
      </c>
      <c r="D3825" t="s">
        <v>1302</v>
      </c>
      <c r="E3825" t="s">
        <v>20</v>
      </c>
      <c r="F3825" t="s">
        <v>17927</v>
      </c>
      <c r="G3825" t="s">
        <v>1298</v>
      </c>
      <c r="H3825" t="s">
        <v>17928</v>
      </c>
      <c r="I3825">
        <v>3</v>
      </c>
      <c r="J3825" t="s">
        <v>17929</v>
      </c>
      <c r="K3825" t="s">
        <v>25</v>
      </c>
      <c r="L3825" t="s">
        <v>26</v>
      </c>
      <c r="M3825">
        <v>2868</v>
      </c>
      <c r="N3825" t="s">
        <v>27</v>
      </c>
      <c r="O3825" s="8">
        <v>45326</v>
      </c>
      <c r="P3825" t="s">
        <v>17930</v>
      </c>
      <c r="Q3825" s="9" t="s">
        <v>29</v>
      </c>
      <c r="R3825" s="10">
        <v>45379.5</v>
      </c>
      <c r="S3825" s="11">
        <v>4302</v>
      </c>
      <c r="T3825" s="9" t="s">
        <v>27</v>
      </c>
      <c r="U3825" s="9" t="s">
        <v>17931</v>
      </c>
    </row>
    <row r="3826" spans="1:21" hidden="1" x14ac:dyDescent="0.25">
      <c r="A3826">
        <v>107691</v>
      </c>
      <c r="B3826" t="s">
        <v>18</v>
      </c>
      <c r="D3826" t="s">
        <v>14343</v>
      </c>
      <c r="E3826" t="s">
        <v>20</v>
      </c>
      <c r="F3826" t="s">
        <v>17932</v>
      </c>
      <c r="G3826" t="s">
        <v>781</v>
      </c>
      <c r="H3826" t="s">
        <v>17933</v>
      </c>
      <c r="I3826">
        <v>2</v>
      </c>
      <c r="J3826" t="s">
        <v>17934</v>
      </c>
      <c r="K3826" t="s">
        <v>25</v>
      </c>
      <c r="L3826" t="s">
        <v>26</v>
      </c>
      <c r="M3826">
        <v>20600</v>
      </c>
      <c r="N3826" t="s">
        <v>27</v>
      </c>
      <c r="O3826" s="8">
        <v>45315</v>
      </c>
      <c r="P3826" t="s">
        <v>17935</v>
      </c>
      <c r="Q3826" s="9" t="s">
        <v>29</v>
      </c>
      <c r="R3826" s="10">
        <v>45378.5</v>
      </c>
      <c r="S3826" s="11">
        <v>30900</v>
      </c>
      <c r="T3826" s="9" t="s">
        <v>27</v>
      </c>
      <c r="U3826" s="9" t="s">
        <v>17936</v>
      </c>
    </row>
    <row r="3827" spans="1:21" hidden="1" x14ac:dyDescent="0.25">
      <c r="A3827">
        <v>107693</v>
      </c>
      <c r="B3827" t="s">
        <v>18</v>
      </c>
      <c r="D3827" t="s">
        <v>2954</v>
      </c>
      <c r="E3827" t="s">
        <v>20</v>
      </c>
      <c r="F3827" t="s">
        <v>17937</v>
      </c>
      <c r="G3827" t="s">
        <v>2956</v>
      </c>
      <c r="H3827" t="s">
        <v>17938</v>
      </c>
      <c r="I3827">
        <v>2</v>
      </c>
      <c r="J3827" t="s">
        <v>17939</v>
      </c>
      <c r="K3827" t="s">
        <v>25</v>
      </c>
      <c r="L3827" t="s">
        <v>26</v>
      </c>
      <c r="M3827">
        <v>21040</v>
      </c>
      <c r="N3827" t="s">
        <v>27</v>
      </c>
      <c r="O3827" s="8">
        <v>45328</v>
      </c>
      <c r="P3827" t="s">
        <v>17940</v>
      </c>
      <c r="Q3827" s="9" t="s">
        <v>29</v>
      </c>
      <c r="R3827" s="10">
        <v>45379.5</v>
      </c>
      <c r="S3827" s="11">
        <v>31560</v>
      </c>
      <c r="T3827" s="9" t="s">
        <v>27</v>
      </c>
      <c r="U3827" s="9" t="s">
        <v>17941</v>
      </c>
    </row>
    <row r="3828" spans="1:21" hidden="1" x14ac:dyDescent="0.25">
      <c r="A3828">
        <v>107712</v>
      </c>
      <c r="B3828" t="s">
        <v>18</v>
      </c>
      <c r="D3828" t="s">
        <v>1360</v>
      </c>
      <c r="E3828" t="s">
        <v>20</v>
      </c>
      <c r="F3828" t="s">
        <v>17942</v>
      </c>
      <c r="G3828" t="s">
        <v>1298</v>
      </c>
      <c r="H3828" t="s">
        <v>17943</v>
      </c>
      <c r="I3828">
        <v>3</v>
      </c>
      <c r="J3828" t="s">
        <v>17944</v>
      </c>
      <c r="K3828" t="s">
        <v>25</v>
      </c>
      <c r="L3828" t="s">
        <v>26</v>
      </c>
      <c r="M3828">
        <v>2462</v>
      </c>
      <c r="N3828" t="s">
        <v>27</v>
      </c>
      <c r="O3828" s="8">
        <v>45349</v>
      </c>
      <c r="P3828" t="s">
        <v>17945</v>
      </c>
      <c r="Q3828" s="9" t="s">
        <v>29</v>
      </c>
      <c r="R3828" s="10">
        <v>45382.5</v>
      </c>
      <c r="S3828" s="11">
        <v>3693</v>
      </c>
      <c r="T3828" s="9" t="s">
        <v>27</v>
      </c>
      <c r="U3828" s="9" t="s">
        <v>17946</v>
      </c>
    </row>
    <row r="3829" spans="1:21" hidden="1" x14ac:dyDescent="0.25">
      <c r="A3829">
        <v>107715</v>
      </c>
      <c r="B3829" t="s">
        <v>18</v>
      </c>
      <c r="D3829" t="s">
        <v>1547</v>
      </c>
      <c r="E3829" t="s">
        <v>20</v>
      </c>
      <c r="F3829" t="s">
        <v>7115</v>
      </c>
      <c r="G3829" t="s">
        <v>1163</v>
      </c>
      <c r="H3829" t="s">
        <v>17947</v>
      </c>
      <c r="I3829">
        <v>2</v>
      </c>
      <c r="J3829" t="s">
        <v>17948</v>
      </c>
      <c r="K3829" t="s">
        <v>25</v>
      </c>
      <c r="L3829" t="s">
        <v>26</v>
      </c>
      <c r="M3829">
        <v>2046</v>
      </c>
      <c r="N3829" t="s">
        <v>27</v>
      </c>
      <c r="O3829" s="8">
        <v>45328</v>
      </c>
      <c r="P3829" t="s">
        <v>17949</v>
      </c>
      <c r="Q3829" s="9" t="s">
        <v>29</v>
      </c>
      <c r="R3829" s="10">
        <v>45379.5</v>
      </c>
      <c r="S3829" s="11">
        <v>3069</v>
      </c>
      <c r="T3829" s="9" t="s">
        <v>27</v>
      </c>
      <c r="U3829" s="9" t="s">
        <v>17950</v>
      </c>
    </row>
    <row r="3830" spans="1:21" hidden="1" x14ac:dyDescent="0.25">
      <c r="A3830">
        <v>107745</v>
      </c>
      <c r="B3830" t="s">
        <v>18</v>
      </c>
      <c r="D3830" t="s">
        <v>1407</v>
      </c>
      <c r="E3830" t="s">
        <v>20</v>
      </c>
      <c r="F3830" t="s">
        <v>17951</v>
      </c>
      <c r="G3830" t="s">
        <v>1163</v>
      </c>
      <c r="H3830" t="s">
        <v>17952</v>
      </c>
      <c r="I3830">
        <v>3</v>
      </c>
      <c r="J3830" t="s">
        <v>17953</v>
      </c>
      <c r="K3830" t="s">
        <v>25</v>
      </c>
      <c r="L3830" t="s">
        <v>26</v>
      </c>
      <c r="M3830">
        <v>1740</v>
      </c>
      <c r="N3830" t="s">
        <v>51</v>
      </c>
      <c r="O3830" s="8">
        <v>45323</v>
      </c>
      <c r="P3830" t="s">
        <v>17954</v>
      </c>
      <c r="Q3830" s="9" t="s">
        <v>29</v>
      </c>
      <c r="R3830" s="10">
        <v>45378.5</v>
      </c>
      <c r="S3830" s="11">
        <v>2610</v>
      </c>
      <c r="T3830" s="9" t="s">
        <v>51</v>
      </c>
      <c r="U3830" s="9" t="s">
        <v>17955</v>
      </c>
    </row>
    <row r="3831" spans="1:21" hidden="1" x14ac:dyDescent="0.25">
      <c r="A3831">
        <v>107772</v>
      </c>
      <c r="B3831" t="s">
        <v>18</v>
      </c>
      <c r="D3831" t="s">
        <v>17956</v>
      </c>
      <c r="E3831" t="s">
        <v>20</v>
      </c>
      <c r="F3831" t="s">
        <v>17957</v>
      </c>
      <c r="G3831" t="s">
        <v>17598</v>
      </c>
      <c r="H3831" t="s">
        <v>17958</v>
      </c>
      <c r="I3831">
        <v>2</v>
      </c>
      <c r="J3831" t="s">
        <v>17959</v>
      </c>
      <c r="K3831" t="s">
        <v>25</v>
      </c>
      <c r="L3831" t="s">
        <v>26</v>
      </c>
      <c r="M3831">
        <v>3800</v>
      </c>
      <c r="N3831" t="s">
        <v>58</v>
      </c>
      <c r="O3831" s="8">
        <v>45422</v>
      </c>
      <c r="P3831" t="s">
        <v>17960</v>
      </c>
      <c r="Q3831" s="9" t="s">
        <v>39</v>
      </c>
      <c r="R3831" s="10" t="s">
        <v>39</v>
      </c>
      <c r="S3831" s="11" t="s">
        <v>39</v>
      </c>
      <c r="T3831" s="9" t="s">
        <v>39</v>
      </c>
      <c r="U3831" s="9" t="s">
        <v>39</v>
      </c>
    </row>
    <row r="3832" spans="1:21" hidden="1" x14ac:dyDescent="0.25">
      <c r="A3832">
        <v>107781</v>
      </c>
      <c r="B3832" t="s">
        <v>18</v>
      </c>
      <c r="D3832" t="s">
        <v>16645</v>
      </c>
      <c r="E3832" t="s">
        <v>20</v>
      </c>
      <c r="F3832" t="s">
        <v>17961</v>
      </c>
      <c r="G3832" t="s">
        <v>686</v>
      </c>
      <c r="H3832" t="s">
        <v>17962</v>
      </c>
      <c r="I3832">
        <v>1</v>
      </c>
      <c r="J3832" t="s">
        <v>17963</v>
      </c>
      <c r="K3832" t="s">
        <v>36</v>
      </c>
      <c r="L3832" t="s">
        <v>26</v>
      </c>
      <c r="M3832">
        <v>25400</v>
      </c>
      <c r="N3832" t="s">
        <v>183</v>
      </c>
      <c r="O3832" s="8">
        <v>45398</v>
      </c>
      <c r="P3832" t="s">
        <v>17964</v>
      </c>
      <c r="Q3832" s="9" t="s">
        <v>39</v>
      </c>
      <c r="R3832" s="10" t="s">
        <v>39</v>
      </c>
      <c r="S3832" s="11" t="s">
        <v>39</v>
      </c>
      <c r="T3832" s="9" t="s">
        <v>39</v>
      </c>
      <c r="U3832" s="9" t="s">
        <v>39</v>
      </c>
    </row>
    <row r="3833" spans="1:21" hidden="1" x14ac:dyDescent="0.25">
      <c r="A3833">
        <v>107790</v>
      </c>
      <c r="B3833" t="s">
        <v>18</v>
      </c>
      <c r="D3833" t="s">
        <v>1206</v>
      </c>
      <c r="E3833" t="s">
        <v>20</v>
      </c>
      <c r="F3833" t="s">
        <v>17965</v>
      </c>
      <c r="G3833" t="s">
        <v>4046</v>
      </c>
      <c r="H3833" t="s">
        <v>17966</v>
      </c>
      <c r="I3833">
        <v>2</v>
      </c>
      <c r="J3833" t="s">
        <v>17967</v>
      </c>
      <c r="K3833" t="s">
        <v>25</v>
      </c>
      <c r="L3833" t="s">
        <v>26</v>
      </c>
      <c r="M3833">
        <v>2212</v>
      </c>
      <c r="N3833" t="s">
        <v>58</v>
      </c>
      <c r="O3833" s="8">
        <v>45349</v>
      </c>
      <c r="P3833" t="s">
        <v>17968</v>
      </c>
      <c r="Q3833" s="9" t="s">
        <v>29</v>
      </c>
      <c r="R3833" s="10">
        <v>45382.5</v>
      </c>
      <c r="S3833" s="11">
        <v>3317</v>
      </c>
      <c r="T3833" s="9" t="s">
        <v>58</v>
      </c>
      <c r="U3833" s="9" t="s">
        <v>17969</v>
      </c>
    </row>
    <row r="3834" spans="1:21" hidden="1" x14ac:dyDescent="0.25">
      <c r="A3834">
        <v>107842</v>
      </c>
      <c r="B3834" t="s">
        <v>18</v>
      </c>
      <c r="D3834" t="s">
        <v>1244</v>
      </c>
      <c r="E3834" t="s">
        <v>20</v>
      </c>
      <c r="F3834" t="s">
        <v>17970</v>
      </c>
      <c r="G3834" t="s">
        <v>1403</v>
      </c>
      <c r="H3834" t="s">
        <v>17971</v>
      </c>
      <c r="I3834">
        <v>2</v>
      </c>
      <c r="J3834" t="s">
        <v>17972</v>
      </c>
      <c r="K3834" t="s">
        <v>25</v>
      </c>
      <c r="L3834" t="s">
        <v>26</v>
      </c>
      <c r="M3834">
        <v>2340</v>
      </c>
      <c r="N3834" t="s">
        <v>643</v>
      </c>
      <c r="O3834" s="8">
        <v>45315</v>
      </c>
      <c r="P3834" t="s">
        <v>17973</v>
      </c>
      <c r="Q3834" s="9" t="s">
        <v>29</v>
      </c>
      <c r="R3834" s="10">
        <v>45378.5</v>
      </c>
      <c r="S3834" s="11">
        <v>3510</v>
      </c>
      <c r="T3834" s="9" t="s">
        <v>643</v>
      </c>
      <c r="U3834" s="9" t="s">
        <v>17974</v>
      </c>
    </row>
    <row r="3835" spans="1:21" hidden="1" x14ac:dyDescent="0.25">
      <c r="A3835">
        <v>107866</v>
      </c>
      <c r="B3835" t="s">
        <v>18</v>
      </c>
      <c r="D3835" t="s">
        <v>16645</v>
      </c>
      <c r="E3835" t="s">
        <v>20</v>
      </c>
      <c r="F3835" t="s">
        <v>17975</v>
      </c>
      <c r="G3835" t="s">
        <v>681</v>
      </c>
      <c r="H3835" t="s">
        <v>17976</v>
      </c>
      <c r="I3835">
        <v>1</v>
      </c>
      <c r="J3835" t="s">
        <v>17977</v>
      </c>
      <c r="K3835" t="s">
        <v>36</v>
      </c>
      <c r="L3835" t="s">
        <v>26</v>
      </c>
      <c r="M3835">
        <v>22800</v>
      </c>
      <c r="N3835" t="s">
        <v>183</v>
      </c>
      <c r="O3835" s="8">
        <v>45398</v>
      </c>
      <c r="P3835" t="s">
        <v>17978</v>
      </c>
      <c r="Q3835" s="9" t="s">
        <v>39</v>
      </c>
      <c r="R3835" s="10" t="s">
        <v>39</v>
      </c>
      <c r="S3835" s="11" t="s">
        <v>39</v>
      </c>
      <c r="T3835" s="9" t="s">
        <v>39</v>
      </c>
      <c r="U3835" s="9" t="s">
        <v>39</v>
      </c>
    </row>
    <row r="3836" spans="1:21" hidden="1" x14ac:dyDescent="0.25">
      <c r="A3836">
        <v>107885</v>
      </c>
      <c r="B3836" t="s">
        <v>18</v>
      </c>
      <c r="D3836" t="s">
        <v>223</v>
      </c>
      <c r="E3836" t="s">
        <v>20</v>
      </c>
      <c r="F3836" t="s">
        <v>17979</v>
      </c>
      <c r="G3836" t="s">
        <v>33</v>
      </c>
      <c r="H3836" t="s">
        <v>17980</v>
      </c>
      <c r="I3836">
        <v>1</v>
      </c>
      <c r="J3836" t="s">
        <v>17981</v>
      </c>
      <c r="K3836" t="s">
        <v>36</v>
      </c>
      <c r="L3836" t="s">
        <v>26</v>
      </c>
      <c r="M3836">
        <v>10141</v>
      </c>
      <c r="N3836" t="s">
        <v>183</v>
      </c>
      <c r="O3836" s="8">
        <v>45443</v>
      </c>
      <c r="P3836" t="s">
        <v>17982</v>
      </c>
      <c r="Q3836" s="9" t="s">
        <v>2646</v>
      </c>
      <c r="R3836" s="10" t="s">
        <v>2646</v>
      </c>
      <c r="S3836" s="11" t="s">
        <v>2646</v>
      </c>
      <c r="T3836" s="9" t="s">
        <v>2646</v>
      </c>
      <c r="U3836" s="9" t="s">
        <v>2646</v>
      </c>
    </row>
    <row r="3837" spans="1:21" hidden="1" x14ac:dyDescent="0.25">
      <c r="A3837">
        <v>107934</v>
      </c>
      <c r="B3837" t="s">
        <v>18</v>
      </c>
      <c r="D3837" t="s">
        <v>1244</v>
      </c>
      <c r="E3837" t="s">
        <v>20</v>
      </c>
      <c r="F3837" t="s">
        <v>7957</v>
      </c>
      <c r="G3837" t="s">
        <v>1403</v>
      </c>
      <c r="H3837" t="s">
        <v>17983</v>
      </c>
      <c r="I3837">
        <v>2</v>
      </c>
      <c r="J3837" t="s">
        <v>17984</v>
      </c>
      <c r="K3837" t="s">
        <v>25</v>
      </c>
      <c r="L3837" t="s">
        <v>26</v>
      </c>
      <c r="M3837">
        <v>2340</v>
      </c>
      <c r="N3837" t="s">
        <v>27</v>
      </c>
      <c r="O3837" s="8">
        <v>45315</v>
      </c>
      <c r="P3837" t="s">
        <v>17985</v>
      </c>
      <c r="Q3837" s="9" t="s">
        <v>29</v>
      </c>
      <c r="R3837" s="10">
        <v>45378.5</v>
      </c>
      <c r="S3837" s="11">
        <v>3510</v>
      </c>
      <c r="T3837" s="9" t="s">
        <v>27</v>
      </c>
      <c r="U3837" s="9" t="s">
        <v>17986</v>
      </c>
    </row>
    <row r="3838" spans="1:21" hidden="1" x14ac:dyDescent="0.25">
      <c r="A3838">
        <v>107936</v>
      </c>
      <c r="B3838" t="s">
        <v>18</v>
      </c>
      <c r="D3838" t="s">
        <v>1407</v>
      </c>
      <c r="E3838" t="s">
        <v>20</v>
      </c>
      <c r="F3838" t="s">
        <v>17987</v>
      </c>
      <c r="G3838" t="s">
        <v>1409</v>
      </c>
      <c r="H3838" t="s">
        <v>17988</v>
      </c>
      <c r="I3838">
        <v>3</v>
      </c>
      <c r="J3838" t="s">
        <v>17989</v>
      </c>
      <c r="K3838" t="s">
        <v>25</v>
      </c>
      <c r="L3838" t="s">
        <v>26</v>
      </c>
      <c r="M3838">
        <v>3540</v>
      </c>
      <c r="N3838" t="s">
        <v>123</v>
      </c>
      <c r="O3838" s="8">
        <v>45323</v>
      </c>
      <c r="P3838" t="s">
        <v>17990</v>
      </c>
      <c r="Q3838" s="9" t="s">
        <v>29</v>
      </c>
      <c r="R3838" s="10">
        <v>45381.5</v>
      </c>
      <c r="S3838" s="11">
        <v>5310</v>
      </c>
      <c r="T3838" s="9" t="s">
        <v>123</v>
      </c>
      <c r="U3838" s="9" t="s">
        <v>17991</v>
      </c>
    </row>
    <row r="3839" spans="1:21" hidden="1" x14ac:dyDescent="0.25">
      <c r="A3839">
        <v>107942</v>
      </c>
      <c r="B3839" t="s">
        <v>18</v>
      </c>
      <c r="D3839" t="s">
        <v>14343</v>
      </c>
      <c r="E3839" t="s">
        <v>20</v>
      </c>
      <c r="F3839" t="s">
        <v>17992</v>
      </c>
      <c r="G3839" t="s">
        <v>781</v>
      </c>
      <c r="H3839" t="s">
        <v>17993</v>
      </c>
      <c r="I3839">
        <v>2</v>
      </c>
      <c r="J3839" t="s">
        <v>17994</v>
      </c>
      <c r="K3839" t="s">
        <v>25</v>
      </c>
      <c r="L3839" t="s">
        <v>26</v>
      </c>
      <c r="M3839">
        <v>20600</v>
      </c>
      <c r="N3839" t="s">
        <v>118</v>
      </c>
      <c r="O3839" s="8">
        <v>45315</v>
      </c>
      <c r="P3839" t="s">
        <v>17995</v>
      </c>
      <c r="Q3839" s="9" t="s">
        <v>29</v>
      </c>
      <c r="R3839" s="10">
        <v>45378.5</v>
      </c>
      <c r="S3839" s="11">
        <v>30900</v>
      </c>
      <c r="T3839" s="9" t="s">
        <v>118</v>
      </c>
      <c r="U3839" s="9" t="s">
        <v>17996</v>
      </c>
    </row>
    <row r="3840" spans="1:21" hidden="1" x14ac:dyDescent="0.25">
      <c r="A3840">
        <v>107974</v>
      </c>
      <c r="B3840" t="s">
        <v>18</v>
      </c>
      <c r="D3840" t="s">
        <v>1302</v>
      </c>
      <c r="E3840" t="s">
        <v>20</v>
      </c>
      <c r="F3840" t="s">
        <v>17997</v>
      </c>
      <c r="G3840" t="s">
        <v>7304</v>
      </c>
      <c r="H3840" t="s">
        <v>17998</v>
      </c>
      <c r="I3840">
        <v>2</v>
      </c>
      <c r="J3840" t="s">
        <v>17999</v>
      </c>
      <c r="K3840" t="s">
        <v>25</v>
      </c>
      <c r="L3840" t="s">
        <v>26</v>
      </c>
      <c r="M3840">
        <v>3034</v>
      </c>
      <c r="N3840" t="s">
        <v>58</v>
      </c>
      <c r="O3840" s="8">
        <v>45326</v>
      </c>
      <c r="P3840" t="s">
        <v>18000</v>
      </c>
      <c r="Q3840" s="9" t="s">
        <v>29</v>
      </c>
      <c r="R3840" s="10">
        <v>45379.5</v>
      </c>
      <c r="S3840" s="11">
        <v>4551</v>
      </c>
      <c r="T3840" s="9" t="s">
        <v>58</v>
      </c>
      <c r="U3840" s="9" t="s">
        <v>18001</v>
      </c>
    </row>
    <row r="3841" spans="1:21" hidden="1" x14ac:dyDescent="0.25">
      <c r="A3841">
        <v>107981</v>
      </c>
      <c r="B3841" t="s">
        <v>18</v>
      </c>
      <c r="D3841" t="s">
        <v>14598</v>
      </c>
      <c r="E3841" t="s">
        <v>20</v>
      </c>
      <c r="F3841" t="s">
        <v>18002</v>
      </c>
      <c r="G3841" t="s">
        <v>225</v>
      </c>
      <c r="H3841" t="s">
        <v>18003</v>
      </c>
      <c r="I3841">
        <v>1</v>
      </c>
      <c r="J3841" t="s">
        <v>18004</v>
      </c>
      <c r="K3841" t="s">
        <v>36</v>
      </c>
      <c r="L3841" t="s">
        <v>26</v>
      </c>
      <c r="M3841">
        <v>1740</v>
      </c>
      <c r="N3841" t="s">
        <v>37</v>
      </c>
      <c r="O3841" s="8">
        <v>45399</v>
      </c>
      <c r="P3841" t="s">
        <v>18005</v>
      </c>
      <c r="Q3841" s="9" t="s">
        <v>39</v>
      </c>
      <c r="R3841" s="10" t="s">
        <v>39</v>
      </c>
      <c r="S3841" s="11" t="s">
        <v>39</v>
      </c>
      <c r="T3841" s="9" t="s">
        <v>39</v>
      </c>
      <c r="U3841" s="9" t="s">
        <v>39</v>
      </c>
    </row>
    <row r="3842" spans="1:21" hidden="1" x14ac:dyDescent="0.25">
      <c r="A3842">
        <v>107991</v>
      </c>
      <c r="B3842" t="s">
        <v>18</v>
      </c>
      <c r="D3842" t="s">
        <v>14343</v>
      </c>
      <c r="E3842" t="s">
        <v>20</v>
      </c>
      <c r="F3842" t="s">
        <v>18006</v>
      </c>
      <c r="G3842" t="s">
        <v>781</v>
      </c>
      <c r="H3842" t="s">
        <v>18007</v>
      </c>
      <c r="I3842">
        <v>2</v>
      </c>
      <c r="J3842" t="s">
        <v>18008</v>
      </c>
      <c r="K3842" t="s">
        <v>25</v>
      </c>
      <c r="L3842" t="s">
        <v>26</v>
      </c>
      <c r="M3842">
        <v>20600</v>
      </c>
      <c r="N3842" t="s">
        <v>27</v>
      </c>
      <c r="O3842" s="8">
        <v>45315</v>
      </c>
      <c r="P3842" t="s">
        <v>18009</v>
      </c>
      <c r="Q3842" s="9" t="s">
        <v>29</v>
      </c>
      <c r="R3842" s="10">
        <v>45378.5</v>
      </c>
      <c r="S3842" s="11">
        <v>30900</v>
      </c>
      <c r="T3842" s="9" t="s">
        <v>27</v>
      </c>
      <c r="U3842" s="9" t="s">
        <v>18010</v>
      </c>
    </row>
    <row r="3843" spans="1:21" hidden="1" x14ac:dyDescent="0.25">
      <c r="A3843">
        <v>107993</v>
      </c>
      <c r="B3843" t="s">
        <v>18</v>
      </c>
      <c r="D3843" t="s">
        <v>17956</v>
      </c>
      <c r="E3843" t="s">
        <v>20</v>
      </c>
      <c r="F3843" t="s">
        <v>18011</v>
      </c>
      <c r="G3843" t="s">
        <v>17598</v>
      </c>
      <c r="H3843" t="s">
        <v>18012</v>
      </c>
      <c r="I3843">
        <v>2</v>
      </c>
      <c r="J3843" t="s">
        <v>18013</v>
      </c>
      <c r="K3843" t="s">
        <v>25</v>
      </c>
      <c r="L3843" t="s">
        <v>26</v>
      </c>
      <c r="M3843">
        <v>2600</v>
      </c>
      <c r="N3843" t="s">
        <v>27</v>
      </c>
      <c r="O3843" s="8">
        <v>45422</v>
      </c>
      <c r="P3843" t="s">
        <v>18014</v>
      </c>
      <c r="Q3843" s="9" t="s">
        <v>39</v>
      </c>
      <c r="R3843" s="10" t="s">
        <v>39</v>
      </c>
      <c r="S3843" s="11" t="s">
        <v>39</v>
      </c>
      <c r="T3843" s="9" t="s">
        <v>39</v>
      </c>
      <c r="U3843" s="9" t="s">
        <v>39</v>
      </c>
    </row>
    <row r="3844" spans="1:21" hidden="1" x14ac:dyDescent="0.25">
      <c r="A3844">
        <v>108005</v>
      </c>
      <c r="B3844" t="s">
        <v>18</v>
      </c>
      <c r="D3844" t="s">
        <v>1407</v>
      </c>
      <c r="E3844" t="s">
        <v>20</v>
      </c>
      <c r="F3844" t="s">
        <v>6073</v>
      </c>
      <c r="G3844" t="s">
        <v>1285</v>
      </c>
      <c r="H3844" t="s">
        <v>18015</v>
      </c>
      <c r="I3844">
        <v>2</v>
      </c>
      <c r="J3844" t="s">
        <v>18016</v>
      </c>
      <c r="K3844" t="s">
        <v>25</v>
      </c>
      <c r="L3844" t="s">
        <v>26</v>
      </c>
      <c r="M3844">
        <v>2340</v>
      </c>
      <c r="N3844" t="s">
        <v>58</v>
      </c>
      <c r="O3844" s="8">
        <v>45323</v>
      </c>
      <c r="P3844" t="s">
        <v>18017</v>
      </c>
      <c r="Q3844" s="9" t="s">
        <v>29</v>
      </c>
      <c r="R3844" s="10">
        <v>45378.5</v>
      </c>
      <c r="S3844" s="11">
        <v>3510</v>
      </c>
      <c r="T3844" s="9" t="s">
        <v>58</v>
      </c>
      <c r="U3844" s="9" t="s">
        <v>18018</v>
      </c>
    </row>
    <row r="3845" spans="1:21" hidden="1" x14ac:dyDescent="0.25">
      <c r="A3845">
        <v>108031</v>
      </c>
      <c r="B3845" t="s">
        <v>18</v>
      </c>
      <c r="D3845" t="s">
        <v>2978</v>
      </c>
      <c r="E3845" t="s">
        <v>20</v>
      </c>
      <c r="F3845" t="s">
        <v>18019</v>
      </c>
      <c r="G3845" t="s">
        <v>2980</v>
      </c>
      <c r="H3845" t="s">
        <v>18020</v>
      </c>
      <c r="I3845">
        <v>4</v>
      </c>
      <c r="J3845" t="s">
        <v>18021</v>
      </c>
      <c r="K3845" t="s">
        <v>25</v>
      </c>
      <c r="L3845" t="s">
        <v>26</v>
      </c>
      <c r="M3845">
        <v>3296</v>
      </c>
      <c r="N3845" t="s">
        <v>58</v>
      </c>
      <c r="O3845" s="8">
        <v>45325</v>
      </c>
      <c r="P3845" t="s">
        <v>18022</v>
      </c>
      <c r="Q3845" s="9" t="s">
        <v>29</v>
      </c>
      <c r="R3845" s="10">
        <v>45379.5</v>
      </c>
      <c r="S3845" s="11">
        <v>4944</v>
      </c>
      <c r="T3845" s="9" t="s">
        <v>58</v>
      </c>
      <c r="U3845" s="9" t="s">
        <v>18023</v>
      </c>
    </row>
    <row r="3846" spans="1:21" hidden="1" x14ac:dyDescent="0.25">
      <c r="A3846">
        <v>108059</v>
      </c>
      <c r="B3846" t="s">
        <v>18</v>
      </c>
      <c r="D3846" t="s">
        <v>1302</v>
      </c>
      <c r="E3846" t="s">
        <v>20</v>
      </c>
      <c r="F3846" t="s">
        <v>11746</v>
      </c>
      <c r="G3846" t="s">
        <v>1144</v>
      </c>
      <c r="H3846" t="s">
        <v>18024</v>
      </c>
      <c r="I3846">
        <v>2</v>
      </c>
      <c r="J3846" t="s">
        <v>18025</v>
      </c>
      <c r="K3846" t="s">
        <v>25</v>
      </c>
      <c r="L3846" t="s">
        <v>26</v>
      </c>
      <c r="M3846">
        <v>1750</v>
      </c>
      <c r="N3846" t="s">
        <v>58</v>
      </c>
      <c r="O3846" s="8">
        <v>45326</v>
      </c>
      <c r="P3846" t="s">
        <v>18026</v>
      </c>
      <c r="Q3846" s="9" t="s">
        <v>29</v>
      </c>
      <c r="R3846" s="10">
        <v>45379.5</v>
      </c>
      <c r="S3846" s="11">
        <v>2625</v>
      </c>
      <c r="T3846" s="9" t="s">
        <v>58</v>
      </c>
      <c r="U3846" s="9" t="s">
        <v>18027</v>
      </c>
    </row>
    <row r="3847" spans="1:21" hidden="1" x14ac:dyDescent="0.25">
      <c r="A3847">
        <v>108060</v>
      </c>
      <c r="B3847" t="s">
        <v>18</v>
      </c>
      <c r="D3847" t="s">
        <v>10081</v>
      </c>
      <c r="E3847" t="s">
        <v>20</v>
      </c>
      <c r="F3847" t="s">
        <v>18028</v>
      </c>
      <c r="G3847" t="s">
        <v>705</v>
      </c>
      <c r="H3847" t="s">
        <v>18029</v>
      </c>
      <c r="I3847">
        <v>3</v>
      </c>
      <c r="J3847" t="s">
        <v>18030</v>
      </c>
      <c r="K3847" t="s">
        <v>25</v>
      </c>
      <c r="L3847" t="s">
        <v>26</v>
      </c>
      <c r="M3847">
        <v>22800</v>
      </c>
      <c r="N3847" t="s">
        <v>58</v>
      </c>
      <c r="O3847" s="8">
        <v>45302</v>
      </c>
      <c r="P3847" t="s">
        <v>18031</v>
      </c>
      <c r="Q3847" s="9" t="s">
        <v>29</v>
      </c>
      <c r="R3847" s="10">
        <v>45378.5</v>
      </c>
      <c r="S3847" s="11">
        <v>34200</v>
      </c>
      <c r="T3847" s="9" t="s">
        <v>58</v>
      </c>
      <c r="U3847" s="9" t="s">
        <v>18032</v>
      </c>
    </row>
    <row r="3848" spans="1:21" hidden="1" x14ac:dyDescent="0.25">
      <c r="A3848">
        <v>108078</v>
      </c>
      <c r="B3848" t="s">
        <v>18</v>
      </c>
      <c r="D3848" t="s">
        <v>1302</v>
      </c>
      <c r="E3848" t="s">
        <v>20</v>
      </c>
      <c r="F3848" t="s">
        <v>2737</v>
      </c>
      <c r="G3848" t="s">
        <v>6131</v>
      </c>
      <c r="H3848" t="s">
        <v>18033</v>
      </c>
      <c r="I3848">
        <v>2</v>
      </c>
      <c r="J3848" t="s">
        <v>18034</v>
      </c>
      <c r="K3848" t="s">
        <v>25</v>
      </c>
      <c r="L3848" t="s">
        <v>26</v>
      </c>
      <c r="M3848">
        <v>3050</v>
      </c>
      <c r="N3848" t="s">
        <v>27</v>
      </c>
      <c r="O3848" s="8">
        <v>45326</v>
      </c>
      <c r="P3848" t="s">
        <v>18035</v>
      </c>
      <c r="Q3848" s="9" t="s">
        <v>29</v>
      </c>
      <c r="R3848" s="10">
        <v>45379.5</v>
      </c>
      <c r="S3848" s="11">
        <v>4575</v>
      </c>
      <c r="T3848" s="9" t="s">
        <v>27</v>
      </c>
      <c r="U3848" s="9" t="s">
        <v>18036</v>
      </c>
    </row>
    <row r="3849" spans="1:21" hidden="1" x14ac:dyDescent="0.25">
      <c r="A3849">
        <v>108088</v>
      </c>
      <c r="B3849" t="s">
        <v>18</v>
      </c>
      <c r="D3849" t="s">
        <v>2978</v>
      </c>
      <c r="E3849" t="s">
        <v>20</v>
      </c>
      <c r="F3849" t="s">
        <v>18037</v>
      </c>
      <c r="G3849" t="s">
        <v>2980</v>
      </c>
      <c r="H3849" t="s">
        <v>18038</v>
      </c>
      <c r="I3849">
        <v>4</v>
      </c>
      <c r="J3849" t="s">
        <v>18039</v>
      </c>
      <c r="K3849" t="s">
        <v>25</v>
      </c>
      <c r="L3849" t="s">
        <v>26</v>
      </c>
      <c r="M3849">
        <v>3296</v>
      </c>
      <c r="N3849" t="s">
        <v>27</v>
      </c>
      <c r="O3849" s="8">
        <v>45325</v>
      </c>
      <c r="P3849" t="s">
        <v>18040</v>
      </c>
      <c r="Q3849" s="9" t="s">
        <v>29</v>
      </c>
      <c r="R3849" s="10">
        <v>45379.5</v>
      </c>
      <c r="S3849" s="11">
        <v>4944</v>
      </c>
      <c r="T3849" s="9" t="s">
        <v>27</v>
      </c>
      <c r="U3849" s="9" t="s">
        <v>18041</v>
      </c>
    </row>
    <row r="3850" spans="1:21" hidden="1" x14ac:dyDescent="0.25">
      <c r="A3850">
        <v>108092</v>
      </c>
      <c r="B3850" t="s">
        <v>18</v>
      </c>
      <c r="D3850" t="s">
        <v>1302</v>
      </c>
      <c r="E3850" t="s">
        <v>20</v>
      </c>
      <c r="F3850" t="s">
        <v>18042</v>
      </c>
      <c r="G3850" t="s">
        <v>1144</v>
      </c>
      <c r="H3850" t="s">
        <v>18043</v>
      </c>
      <c r="I3850">
        <v>2</v>
      </c>
      <c r="J3850" t="s">
        <v>18044</v>
      </c>
      <c r="K3850" t="s">
        <v>25</v>
      </c>
      <c r="L3850" t="s">
        <v>26</v>
      </c>
      <c r="M3850">
        <v>1750</v>
      </c>
      <c r="N3850" t="s">
        <v>27</v>
      </c>
      <c r="O3850" s="8">
        <v>45326</v>
      </c>
      <c r="P3850" t="s">
        <v>18045</v>
      </c>
      <c r="Q3850" s="9" t="s">
        <v>29</v>
      </c>
      <c r="R3850" s="10">
        <v>45379.5</v>
      </c>
      <c r="S3850" s="11">
        <v>2625</v>
      </c>
      <c r="T3850" s="9" t="s">
        <v>27</v>
      </c>
      <c r="U3850" s="9" t="s">
        <v>18046</v>
      </c>
    </row>
    <row r="3851" spans="1:21" hidden="1" x14ac:dyDescent="0.25">
      <c r="A3851">
        <v>108100</v>
      </c>
      <c r="B3851" t="s">
        <v>18</v>
      </c>
      <c r="D3851" t="s">
        <v>17956</v>
      </c>
      <c r="E3851" t="s">
        <v>20</v>
      </c>
      <c r="F3851" t="s">
        <v>18047</v>
      </c>
      <c r="G3851" t="s">
        <v>17598</v>
      </c>
      <c r="H3851" t="s">
        <v>18048</v>
      </c>
      <c r="I3851">
        <v>2</v>
      </c>
      <c r="J3851" t="s">
        <v>18049</v>
      </c>
      <c r="K3851" t="s">
        <v>25</v>
      </c>
      <c r="L3851" t="s">
        <v>26</v>
      </c>
      <c r="M3851">
        <v>3800</v>
      </c>
      <c r="N3851" t="s">
        <v>37</v>
      </c>
      <c r="O3851" s="8">
        <v>45422</v>
      </c>
      <c r="P3851" t="s">
        <v>18050</v>
      </c>
      <c r="Q3851" s="9" t="s">
        <v>39</v>
      </c>
      <c r="R3851" s="10" t="s">
        <v>39</v>
      </c>
      <c r="S3851" s="11" t="s">
        <v>39</v>
      </c>
      <c r="T3851" s="9" t="s">
        <v>39</v>
      </c>
      <c r="U3851" s="9" t="s">
        <v>39</v>
      </c>
    </row>
    <row r="3852" spans="1:21" hidden="1" x14ac:dyDescent="0.25">
      <c r="A3852">
        <v>108110</v>
      </c>
      <c r="B3852" t="s">
        <v>18</v>
      </c>
      <c r="D3852" t="s">
        <v>8450</v>
      </c>
      <c r="E3852" t="s">
        <v>20</v>
      </c>
      <c r="F3852" t="s">
        <v>18051</v>
      </c>
      <c r="G3852" t="s">
        <v>878</v>
      </c>
      <c r="H3852" t="s">
        <v>18052</v>
      </c>
      <c r="I3852">
        <v>2</v>
      </c>
      <c r="J3852" t="s">
        <v>18053</v>
      </c>
      <c r="K3852" t="s">
        <v>25</v>
      </c>
      <c r="L3852" t="s">
        <v>26</v>
      </c>
      <c r="M3852">
        <v>15000</v>
      </c>
      <c r="N3852" t="s">
        <v>58</v>
      </c>
      <c r="O3852" s="8">
        <v>45302</v>
      </c>
      <c r="P3852" t="s">
        <v>18054</v>
      </c>
      <c r="Q3852" s="9" t="s">
        <v>29</v>
      </c>
      <c r="R3852" s="10">
        <v>45378.5</v>
      </c>
      <c r="S3852" s="11">
        <v>22500</v>
      </c>
      <c r="T3852" s="9" t="s">
        <v>58</v>
      </c>
      <c r="U3852" s="9" t="s">
        <v>18055</v>
      </c>
    </row>
    <row r="3853" spans="1:21" hidden="1" x14ac:dyDescent="0.25">
      <c r="A3853">
        <v>108123</v>
      </c>
      <c r="B3853" t="s">
        <v>18</v>
      </c>
      <c r="D3853" t="s">
        <v>1302</v>
      </c>
      <c r="E3853" t="s">
        <v>20</v>
      </c>
      <c r="F3853" t="s">
        <v>18056</v>
      </c>
      <c r="G3853" t="s">
        <v>1313</v>
      </c>
      <c r="H3853" t="s">
        <v>18057</v>
      </c>
      <c r="I3853">
        <v>3</v>
      </c>
      <c r="J3853" t="s">
        <v>18058</v>
      </c>
      <c r="K3853" t="s">
        <v>25</v>
      </c>
      <c r="L3853" t="s">
        <v>26</v>
      </c>
      <c r="M3853">
        <v>2868</v>
      </c>
      <c r="N3853" t="s">
        <v>123</v>
      </c>
      <c r="O3853" s="8">
        <v>45326</v>
      </c>
      <c r="P3853" t="s">
        <v>18059</v>
      </c>
      <c r="Q3853" s="9" t="s">
        <v>29</v>
      </c>
      <c r="R3853" s="10">
        <v>45379.5</v>
      </c>
      <c r="S3853" s="11">
        <v>4302</v>
      </c>
      <c r="T3853" s="9" t="s">
        <v>123</v>
      </c>
      <c r="U3853" s="9" t="s">
        <v>17209</v>
      </c>
    </row>
    <row r="3854" spans="1:21" hidden="1" x14ac:dyDescent="0.25">
      <c r="A3854">
        <v>108124</v>
      </c>
      <c r="B3854" t="s">
        <v>18</v>
      </c>
      <c r="D3854" t="s">
        <v>1142</v>
      </c>
      <c r="E3854" t="s">
        <v>20</v>
      </c>
      <c r="F3854" t="s">
        <v>18060</v>
      </c>
      <c r="G3854" t="s">
        <v>1298</v>
      </c>
      <c r="H3854" t="s">
        <v>18061</v>
      </c>
      <c r="I3854">
        <v>2</v>
      </c>
      <c r="J3854" t="s">
        <v>18062</v>
      </c>
      <c r="K3854" t="s">
        <v>25</v>
      </c>
      <c r="L3854" t="s">
        <v>26</v>
      </c>
      <c r="M3854">
        <v>4728</v>
      </c>
      <c r="N3854" t="s">
        <v>58</v>
      </c>
      <c r="O3854" s="8">
        <v>45349</v>
      </c>
      <c r="P3854" t="s">
        <v>18063</v>
      </c>
      <c r="Q3854" s="9" t="s">
        <v>29</v>
      </c>
      <c r="R3854" s="10">
        <v>45382.5</v>
      </c>
      <c r="S3854" s="11">
        <v>7092</v>
      </c>
      <c r="T3854" s="9" t="s">
        <v>58</v>
      </c>
      <c r="U3854" s="9" t="s">
        <v>18064</v>
      </c>
    </row>
    <row r="3855" spans="1:21" hidden="1" x14ac:dyDescent="0.25">
      <c r="A3855">
        <v>108142</v>
      </c>
      <c r="B3855" t="s">
        <v>18</v>
      </c>
      <c r="D3855" t="s">
        <v>1278</v>
      </c>
      <c r="E3855" t="s">
        <v>20</v>
      </c>
      <c r="F3855" t="s">
        <v>18065</v>
      </c>
      <c r="G3855" t="s">
        <v>1285</v>
      </c>
      <c r="H3855" t="s">
        <v>18066</v>
      </c>
      <c r="I3855">
        <v>3</v>
      </c>
      <c r="J3855" t="s">
        <v>18067</v>
      </c>
      <c r="K3855" t="s">
        <v>25</v>
      </c>
      <c r="L3855" t="s">
        <v>26</v>
      </c>
      <c r="M3855">
        <v>3124</v>
      </c>
      <c r="N3855" t="s">
        <v>27</v>
      </c>
      <c r="O3855" s="8">
        <v>45328</v>
      </c>
      <c r="P3855" t="s">
        <v>18068</v>
      </c>
      <c r="Q3855" s="9" t="s">
        <v>29</v>
      </c>
      <c r="R3855" s="10">
        <v>45379.5</v>
      </c>
      <c r="S3855" s="11">
        <v>4686</v>
      </c>
      <c r="T3855" s="9" t="s">
        <v>27</v>
      </c>
      <c r="U3855" s="9" t="s">
        <v>18069</v>
      </c>
    </row>
    <row r="3856" spans="1:21" hidden="1" x14ac:dyDescent="0.25">
      <c r="A3856">
        <v>108149</v>
      </c>
      <c r="B3856" t="s">
        <v>18</v>
      </c>
      <c r="D3856" t="s">
        <v>1302</v>
      </c>
      <c r="E3856" t="s">
        <v>20</v>
      </c>
      <c r="F3856" t="s">
        <v>18070</v>
      </c>
      <c r="G3856" t="s">
        <v>1144</v>
      </c>
      <c r="H3856" t="s">
        <v>18071</v>
      </c>
      <c r="I3856">
        <v>3</v>
      </c>
      <c r="J3856" t="s">
        <v>18072</v>
      </c>
      <c r="K3856" t="s">
        <v>25</v>
      </c>
      <c r="L3856" t="s">
        <v>26</v>
      </c>
      <c r="M3856">
        <v>2868</v>
      </c>
      <c r="N3856" t="s">
        <v>27</v>
      </c>
      <c r="O3856" s="8">
        <v>45326</v>
      </c>
      <c r="P3856" t="s">
        <v>18073</v>
      </c>
      <c r="Q3856" s="9" t="s">
        <v>29</v>
      </c>
      <c r="R3856" s="10">
        <v>45379.5</v>
      </c>
      <c r="S3856" s="11">
        <v>4302</v>
      </c>
      <c r="T3856" s="9" t="s">
        <v>27</v>
      </c>
      <c r="U3856" s="9" t="s">
        <v>18074</v>
      </c>
    </row>
    <row r="3857" spans="1:21" hidden="1" x14ac:dyDescent="0.25">
      <c r="A3857">
        <v>108152</v>
      </c>
      <c r="B3857" t="s">
        <v>18</v>
      </c>
      <c r="D3857" t="s">
        <v>223</v>
      </c>
      <c r="E3857" t="s">
        <v>20</v>
      </c>
      <c r="F3857" t="s">
        <v>18075</v>
      </c>
      <c r="G3857" t="s">
        <v>33</v>
      </c>
      <c r="H3857" t="s">
        <v>18076</v>
      </c>
      <c r="I3857">
        <v>1</v>
      </c>
      <c r="J3857" t="s">
        <v>18077</v>
      </c>
      <c r="K3857" t="s">
        <v>36</v>
      </c>
      <c r="L3857" t="s">
        <v>26</v>
      </c>
      <c r="M3857">
        <v>10141</v>
      </c>
      <c r="N3857" t="s">
        <v>183</v>
      </c>
      <c r="O3857" s="8">
        <v>45443</v>
      </c>
      <c r="P3857" t="s">
        <v>18078</v>
      </c>
      <c r="Q3857" s="9" t="s">
        <v>2646</v>
      </c>
      <c r="R3857" s="10" t="s">
        <v>2646</v>
      </c>
      <c r="S3857" s="11" t="s">
        <v>2646</v>
      </c>
      <c r="T3857" s="9" t="s">
        <v>2646</v>
      </c>
      <c r="U3857" s="9" t="s">
        <v>2646</v>
      </c>
    </row>
    <row r="3858" spans="1:21" hidden="1" x14ac:dyDescent="0.25">
      <c r="A3858">
        <v>108159</v>
      </c>
      <c r="B3858" t="s">
        <v>18</v>
      </c>
      <c r="D3858" t="s">
        <v>1302</v>
      </c>
      <c r="E3858" t="s">
        <v>20</v>
      </c>
      <c r="F3858" t="s">
        <v>14445</v>
      </c>
      <c r="G3858" t="s">
        <v>1298</v>
      </c>
      <c r="H3858" t="s">
        <v>18079</v>
      </c>
      <c r="I3858">
        <v>3</v>
      </c>
      <c r="J3858" t="s">
        <v>18080</v>
      </c>
      <c r="K3858" t="s">
        <v>25</v>
      </c>
      <c r="L3858" t="s">
        <v>26</v>
      </c>
      <c r="M3858">
        <v>2868</v>
      </c>
      <c r="N3858" t="s">
        <v>27</v>
      </c>
      <c r="O3858" s="8">
        <v>45326</v>
      </c>
      <c r="P3858" t="s">
        <v>18081</v>
      </c>
      <c r="Q3858" s="9" t="s">
        <v>29</v>
      </c>
      <c r="R3858" s="10">
        <v>45379.5</v>
      </c>
      <c r="S3858" s="11">
        <v>4302</v>
      </c>
      <c r="T3858" s="9" t="s">
        <v>27</v>
      </c>
      <c r="U3858" s="9" t="s">
        <v>18082</v>
      </c>
    </row>
    <row r="3859" spans="1:21" hidden="1" x14ac:dyDescent="0.25">
      <c r="A3859">
        <v>108177</v>
      </c>
      <c r="B3859" t="s">
        <v>18</v>
      </c>
      <c r="D3859" t="s">
        <v>10081</v>
      </c>
      <c r="E3859" t="s">
        <v>20</v>
      </c>
      <c r="F3859" t="s">
        <v>18083</v>
      </c>
      <c r="G3859" t="s">
        <v>1776</v>
      </c>
      <c r="H3859" t="s">
        <v>18084</v>
      </c>
      <c r="I3859">
        <v>2</v>
      </c>
      <c r="J3859" t="s">
        <v>18085</v>
      </c>
      <c r="K3859" t="s">
        <v>25</v>
      </c>
      <c r="L3859" t="s">
        <v>26</v>
      </c>
      <c r="M3859">
        <v>22800</v>
      </c>
      <c r="N3859" t="s">
        <v>58</v>
      </c>
      <c r="O3859" s="8">
        <v>45302</v>
      </c>
      <c r="P3859" t="s">
        <v>18086</v>
      </c>
      <c r="Q3859" s="9" t="s">
        <v>29</v>
      </c>
      <c r="R3859" s="10">
        <v>45378.5</v>
      </c>
      <c r="S3859" s="11">
        <v>34200</v>
      </c>
      <c r="T3859" s="9" t="s">
        <v>58</v>
      </c>
      <c r="U3859" s="9" t="s">
        <v>18087</v>
      </c>
    </row>
    <row r="3860" spans="1:21" hidden="1" x14ac:dyDescent="0.25">
      <c r="A3860">
        <v>108197</v>
      </c>
      <c r="B3860" t="s">
        <v>18</v>
      </c>
      <c r="D3860" t="s">
        <v>1302</v>
      </c>
      <c r="E3860" t="s">
        <v>20</v>
      </c>
      <c r="F3860" t="s">
        <v>18088</v>
      </c>
      <c r="G3860" t="s">
        <v>1144</v>
      </c>
      <c r="H3860" t="s">
        <v>18089</v>
      </c>
      <c r="I3860">
        <v>3</v>
      </c>
      <c r="J3860" t="s">
        <v>18090</v>
      </c>
      <c r="K3860" t="s">
        <v>25</v>
      </c>
      <c r="L3860" t="s">
        <v>26</v>
      </c>
      <c r="M3860">
        <v>2868</v>
      </c>
      <c r="N3860" t="s">
        <v>37</v>
      </c>
      <c r="O3860" s="8">
        <v>45326</v>
      </c>
      <c r="P3860" t="s">
        <v>18091</v>
      </c>
      <c r="Q3860" s="9" t="s">
        <v>29</v>
      </c>
      <c r="R3860" s="10">
        <v>45381.5</v>
      </c>
      <c r="S3860" s="11">
        <v>4302</v>
      </c>
      <c r="T3860" s="9" t="s">
        <v>37</v>
      </c>
      <c r="U3860" s="9" t="s">
        <v>18092</v>
      </c>
    </row>
    <row r="3861" spans="1:21" hidden="1" x14ac:dyDescent="0.25">
      <c r="A3861">
        <v>108203</v>
      </c>
      <c r="B3861" t="s">
        <v>18</v>
      </c>
      <c r="D3861" t="s">
        <v>8450</v>
      </c>
      <c r="E3861" t="s">
        <v>20</v>
      </c>
      <c r="F3861" t="s">
        <v>18093</v>
      </c>
      <c r="G3861" t="s">
        <v>878</v>
      </c>
      <c r="H3861" t="s">
        <v>18094</v>
      </c>
      <c r="I3861">
        <v>2</v>
      </c>
      <c r="J3861" t="s">
        <v>18095</v>
      </c>
      <c r="K3861" t="s">
        <v>25</v>
      </c>
      <c r="L3861" t="s">
        <v>26</v>
      </c>
      <c r="M3861">
        <v>15000</v>
      </c>
      <c r="N3861" t="s">
        <v>27</v>
      </c>
      <c r="O3861" s="8">
        <v>45302</v>
      </c>
      <c r="P3861" t="s">
        <v>18096</v>
      </c>
      <c r="Q3861" s="9" t="s">
        <v>29</v>
      </c>
      <c r="R3861" s="10">
        <v>45378.5</v>
      </c>
      <c r="S3861" s="11">
        <v>22500</v>
      </c>
      <c r="T3861" s="9" t="s">
        <v>27</v>
      </c>
      <c r="U3861" s="9" t="s">
        <v>18097</v>
      </c>
    </row>
    <row r="3862" spans="1:21" hidden="1" x14ac:dyDescent="0.25">
      <c r="A3862">
        <v>108239</v>
      </c>
      <c r="B3862" t="s">
        <v>18</v>
      </c>
      <c r="D3862" t="s">
        <v>1339</v>
      </c>
      <c r="E3862" t="s">
        <v>20</v>
      </c>
      <c r="F3862" t="s">
        <v>18098</v>
      </c>
      <c r="G3862" t="s">
        <v>225</v>
      </c>
      <c r="H3862" s="12" t="s">
        <v>18099</v>
      </c>
      <c r="I3862">
        <v>1</v>
      </c>
      <c r="J3862" t="s">
        <v>18100</v>
      </c>
      <c r="K3862" t="s">
        <v>36</v>
      </c>
      <c r="L3862" t="s">
        <v>26</v>
      </c>
      <c r="M3862">
        <v>2794</v>
      </c>
      <c r="N3862" t="s">
        <v>183</v>
      </c>
      <c r="O3862" s="8">
        <v>45402</v>
      </c>
      <c r="P3862" t="s">
        <v>18101</v>
      </c>
      <c r="Q3862" s="9" t="s">
        <v>39</v>
      </c>
      <c r="R3862" s="10" t="s">
        <v>39</v>
      </c>
      <c r="S3862" s="11" t="s">
        <v>39</v>
      </c>
      <c r="T3862" s="9" t="s">
        <v>39</v>
      </c>
      <c r="U3862" s="9" t="s">
        <v>39</v>
      </c>
    </row>
    <row r="3863" spans="1:21" hidden="1" x14ac:dyDescent="0.25">
      <c r="A3863">
        <v>108244</v>
      </c>
      <c r="B3863" t="s">
        <v>18</v>
      </c>
      <c r="D3863" t="s">
        <v>1302</v>
      </c>
      <c r="E3863" t="s">
        <v>20</v>
      </c>
      <c r="F3863" t="s">
        <v>18102</v>
      </c>
      <c r="G3863" t="s">
        <v>1298</v>
      </c>
      <c r="H3863" t="s">
        <v>18103</v>
      </c>
      <c r="I3863">
        <v>3</v>
      </c>
      <c r="J3863" t="s">
        <v>18104</v>
      </c>
      <c r="K3863" t="s">
        <v>25</v>
      </c>
      <c r="L3863" t="s">
        <v>26</v>
      </c>
      <c r="M3863">
        <v>2868</v>
      </c>
      <c r="N3863" t="s">
        <v>58</v>
      </c>
      <c r="O3863" s="8">
        <v>45326</v>
      </c>
      <c r="P3863" t="s">
        <v>18105</v>
      </c>
      <c r="Q3863" s="9" t="s">
        <v>29</v>
      </c>
      <c r="R3863" s="10">
        <v>45379.5</v>
      </c>
      <c r="S3863" s="11">
        <v>4302</v>
      </c>
      <c r="T3863" s="9" t="s">
        <v>58</v>
      </c>
      <c r="U3863" s="9" t="s">
        <v>18106</v>
      </c>
    </row>
    <row r="3864" spans="1:21" hidden="1" x14ac:dyDescent="0.25">
      <c r="A3864">
        <v>108246</v>
      </c>
      <c r="B3864" t="s">
        <v>18</v>
      </c>
      <c r="D3864" t="s">
        <v>17602</v>
      </c>
      <c r="E3864" t="s">
        <v>20</v>
      </c>
      <c r="F3864" t="s">
        <v>18107</v>
      </c>
      <c r="G3864" t="s">
        <v>219</v>
      </c>
      <c r="H3864" t="s">
        <v>18108</v>
      </c>
      <c r="I3864">
        <v>1</v>
      </c>
      <c r="J3864" t="s">
        <v>18109</v>
      </c>
      <c r="K3864" t="s">
        <v>36</v>
      </c>
      <c r="L3864" t="s">
        <v>26</v>
      </c>
      <c r="M3864">
        <v>3100</v>
      </c>
      <c r="N3864" t="s">
        <v>123</v>
      </c>
      <c r="O3864" s="8">
        <v>45456</v>
      </c>
      <c r="P3864" t="s">
        <v>18110</v>
      </c>
      <c r="Q3864" s="9" t="s">
        <v>39</v>
      </c>
      <c r="R3864" s="10" t="s">
        <v>39</v>
      </c>
      <c r="S3864" s="11" t="s">
        <v>39</v>
      </c>
      <c r="T3864" s="9" t="s">
        <v>39</v>
      </c>
      <c r="U3864" s="9" t="s">
        <v>39</v>
      </c>
    </row>
    <row r="3865" spans="1:21" hidden="1" x14ac:dyDescent="0.25">
      <c r="A3865">
        <v>108247</v>
      </c>
      <c r="B3865" t="s">
        <v>18</v>
      </c>
      <c r="D3865" t="s">
        <v>14343</v>
      </c>
      <c r="E3865" t="s">
        <v>20</v>
      </c>
      <c r="F3865" t="s">
        <v>18111</v>
      </c>
      <c r="G3865" t="s">
        <v>781</v>
      </c>
      <c r="H3865" t="s">
        <v>18112</v>
      </c>
      <c r="I3865">
        <v>2</v>
      </c>
      <c r="J3865" t="s">
        <v>18113</v>
      </c>
      <c r="K3865" t="s">
        <v>25</v>
      </c>
      <c r="L3865" t="s">
        <v>26</v>
      </c>
      <c r="M3865">
        <v>20600</v>
      </c>
      <c r="N3865" t="s">
        <v>27</v>
      </c>
      <c r="O3865" s="8">
        <v>45315</v>
      </c>
      <c r="P3865" t="s">
        <v>18114</v>
      </c>
      <c r="Q3865" s="9" t="s">
        <v>29</v>
      </c>
      <c r="R3865" s="10">
        <v>45378.5</v>
      </c>
      <c r="S3865" s="11">
        <v>30900</v>
      </c>
      <c r="T3865" s="9" t="s">
        <v>27</v>
      </c>
      <c r="U3865" s="9" t="s">
        <v>18115</v>
      </c>
    </row>
    <row r="3866" spans="1:21" hidden="1" x14ac:dyDescent="0.25">
      <c r="A3866">
        <v>108251</v>
      </c>
      <c r="B3866" t="s">
        <v>18</v>
      </c>
      <c r="D3866" t="s">
        <v>1302</v>
      </c>
      <c r="E3866" t="s">
        <v>20</v>
      </c>
      <c r="F3866" t="s">
        <v>18116</v>
      </c>
      <c r="G3866" t="s">
        <v>5820</v>
      </c>
      <c r="H3866" t="s">
        <v>18117</v>
      </c>
      <c r="I3866">
        <v>2</v>
      </c>
      <c r="J3866" t="s">
        <v>18118</v>
      </c>
      <c r="K3866" t="s">
        <v>25</v>
      </c>
      <c r="L3866" t="s">
        <v>26</v>
      </c>
      <c r="M3866">
        <v>3126</v>
      </c>
      <c r="N3866" t="s">
        <v>37</v>
      </c>
      <c r="O3866" s="8">
        <v>45326</v>
      </c>
      <c r="P3866" t="s">
        <v>18119</v>
      </c>
      <c r="Q3866" s="9" t="s">
        <v>29</v>
      </c>
      <c r="R3866" s="10">
        <v>45379.5</v>
      </c>
      <c r="S3866" s="11">
        <v>4689</v>
      </c>
      <c r="T3866" s="9" t="s">
        <v>37</v>
      </c>
      <c r="U3866" s="9" t="s">
        <v>18120</v>
      </c>
    </row>
    <row r="3867" spans="1:21" hidden="1" x14ac:dyDescent="0.25">
      <c r="A3867">
        <v>108257</v>
      </c>
      <c r="B3867" t="s">
        <v>18</v>
      </c>
      <c r="D3867" t="s">
        <v>1053</v>
      </c>
      <c r="E3867" t="s">
        <v>20</v>
      </c>
      <c r="F3867" t="s">
        <v>18121</v>
      </c>
      <c r="G3867" t="s">
        <v>225</v>
      </c>
      <c r="H3867" t="s">
        <v>18122</v>
      </c>
      <c r="I3867">
        <v>2</v>
      </c>
      <c r="J3867" t="s">
        <v>18123</v>
      </c>
      <c r="K3867" t="s">
        <v>36</v>
      </c>
      <c r="L3867" t="s">
        <v>26</v>
      </c>
      <c r="M3867">
        <v>27570</v>
      </c>
      <c r="N3867" t="s">
        <v>37</v>
      </c>
      <c r="O3867" s="8">
        <v>45443</v>
      </c>
      <c r="P3867" t="s">
        <v>18124</v>
      </c>
      <c r="Q3867" s="9" t="s">
        <v>2646</v>
      </c>
      <c r="R3867" s="10" t="s">
        <v>2646</v>
      </c>
      <c r="S3867" s="11" t="s">
        <v>2646</v>
      </c>
      <c r="T3867" s="9" t="s">
        <v>2646</v>
      </c>
      <c r="U3867" s="9" t="s">
        <v>2646</v>
      </c>
    </row>
    <row r="3868" spans="1:21" hidden="1" x14ac:dyDescent="0.25">
      <c r="A3868">
        <v>108259</v>
      </c>
      <c r="B3868" t="s">
        <v>18</v>
      </c>
      <c r="D3868" t="s">
        <v>1302</v>
      </c>
      <c r="E3868" t="s">
        <v>20</v>
      </c>
      <c r="F3868" t="s">
        <v>18125</v>
      </c>
      <c r="G3868" t="s">
        <v>7304</v>
      </c>
      <c r="H3868" t="s">
        <v>18126</v>
      </c>
      <c r="I3868">
        <v>2</v>
      </c>
      <c r="J3868" t="s">
        <v>18127</v>
      </c>
      <c r="K3868" t="s">
        <v>25</v>
      </c>
      <c r="L3868" t="s">
        <v>26</v>
      </c>
      <c r="M3868">
        <v>3034</v>
      </c>
      <c r="N3868" t="s">
        <v>58</v>
      </c>
      <c r="O3868" s="8">
        <v>45326</v>
      </c>
      <c r="P3868" t="s">
        <v>18128</v>
      </c>
      <c r="Q3868" s="9" t="s">
        <v>29</v>
      </c>
      <c r="R3868" s="10">
        <v>45379.5</v>
      </c>
      <c r="S3868" s="11">
        <v>4551</v>
      </c>
      <c r="T3868" s="9" t="s">
        <v>58</v>
      </c>
      <c r="U3868" s="9" t="s">
        <v>18129</v>
      </c>
    </row>
    <row r="3869" spans="1:21" hidden="1" x14ac:dyDescent="0.25">
      <c r="A3869">
        <v>108268</v>
      </c>
      <c r="B3869" t="s">
        <v>18</v>
      </c>
      <c r="D3869" t="s">
        <v>16645</v>
      </c>
      <c r="E3869" t="s">
        <v>20</v>
      </c>
      <c r="F3869" t="s">
        <v>18130</v>
      </c>
      <c r="G3869" t="s">
        <v>686</v>
      </c>
      <c r="H3869" t="s">
        <v>18131</v>
      </c>
      <c r="I3869">
        <v>1</v>
      </c>
      <c r="J3869" t="s">
        <v>18132</v>
      </c>
      <c r="K3869" t="s">
        <v>36</v>
      </c>
      <c r="L3869" t="s">
        <v>26</v>
      </c>
      <c r="M3869">
        <v>25400</v>
      </c>
      <c r="N3869" t="s">
        <v>27</v>
      </c>
      <c r="O3869" s="8">
        <v>45398</v>
      </c>
      <c r="P3869" t="s">
        <v>18133</v>
      </c>
      <c r="Q3869" s="9" t="s">
        <v>39</v>
      </c>
      <c r="R3869" s="10" t="s">
        <v>39</v>
      </c>
      <c r="S3869" s="11" t="s">
        <v>39</v>
      </c>
      <c r="T3869" s="9" t="s">
        <v>39</v>
      </c>
      <c r="U3869" s="9" t="s">
        <v>39</v>
      </c>
    </row>
    <row r="3870" spans="1:21" hidden="1" x14ac:dyDescent="0.25">
      <c r="A3870">
        <v>108280</v>
      </c>
      <c r="B3870" t="s">
        <v>18</v>
      </c>
      <c r="D3870" t="s">
        <v>1062</v>
      </c>
      <c r="E3870" t="s">
        <v>20</v>
      </c>
      <c r="F3870" t="s">
        <v>18134</v>
      </c>
      <c r="G3870" t="s">
        <v>686</v>
      </c>
      <c r="H3870" s="12" t="s">
        <v>18135</v>
      </c>
      <c r="I3870">
        <v>1</v>
      </c>
      <c r="J3870" t="s">
        <v>18136</v>
      </c>
      <c r="K3870" t="s">
        <v>36</v>
      </c>
      <c r="L3870" t="s">
        <v>26</v>
      </c>
      <c r="M3870">
        <v>8700</v>
      </c>
      <c r="N3870" t="s">
        <v>27</v>
      </c>
      <c r="O3870" s="8">
        <v>45402</v>
      </c>
      <c r="P3870" t="s">
        <v>18137</v>
      </c>
      <c r="Q3870" s="9" t="s">
        <v>39</v>
      </c>
      <c r="R3870" s="10" t="s">
        <v>39</v>
      </c>
      <c r="S3870" s="11" t="s">
        <v>39</v>
      </c>
      <c r="T3870" s="9" t="s">
        <v>39</v>
      </c>
      <c r="U3870" s="9" t="s">
        <v>39</v>
      </c>
    </row>
    <row r="3871" spans="1:21" hidden="1" x14ac:dyDescent="0.25">
      <c r="A3871">
        <v>108294</v>
      </c>
      <c r="B3871" t="s">
        <v>18</v>
      </c>
      <c r="D3871" t="s">
        <v>1302</v>
      </c>
      <c r="E3871" t="s">
        <v>20</v>
      </c>
      <c r="F3871" t="s">
        <v>3814</v>
      </c>
      <c r="G3871" t="s">
        <v>1144</v>
      </c>
      <c r="H3871" t="s">
        <v>18138</v>
      </c>
      <c r="I3871">
        <v>3</v>
      </c>
      <c r="J3871" t="s">
        <v>18139</v>
      </c>
      <c r="K3871" t="s">
        <v>25</v>
      </c>
      <c r="L3871" t="s">
        <v>26</v>
      </c>
      <c r="M3871">
        <v>2868</v>
      </c>
      <c r="N3871" t="s">
        <v>27</v>
      </c>
      <c r="O3871" s="8">
        <v>45326</v>
      </c>
      <c r="P3871" t="s">
        <v>18140</v>
      </c>
      <c r="Q3871" s="9" t="s">
        <v>29</v>
      </c>
      <c r="R3871" s="10">
        <v>45379.5</v>
      </c>
      <c r="S3871" s="11">
        <v>4302</v>
      </c>
      <c r="T3871" s="9" t="s">
        <v>27</v>
      </c>
      <c r="U3871" s="9" t="s">
        <v>18141</v>
      </c>
    </row>
    <row r="3872" spans="1:21" hidden="1" x14ac:dyDescent="0.25">
      <c r="A3872">
        <v>108325</v>
      </c>
      <c r="B3872" t="s">
        <v>18</v>
      </c>
      <c r="D3872" t="s">
        <v>1302</v>
      </c>
      <c r="E3872" t="s">
        <v>20</v>
      </c>
      <c r="F3872" t="s">
        <v>10970</v>
      </c>
      <c r="G3872" t="s">
        <v>1144</v>
      </c>
      <c r="H3872" t="s">
        <v>18142</v>
      </c>
      <c r="I3872">
        <v>3</v>
      </c>
      <c r="J3872" t="s">
        <v>18143</v>
      </c>
      <c r="K3872" t="s">
        <v>25</v>
      </c>
      <c r="L3872" t="s">
        <v>26</v>
      </c>
      <c r="M3872">
        <v>2868</v>
      </c>
      <c r="N3872" t="s">
        <v>27</v>
      </c>
      <c r="O3872" s="8">
        <v>45326</v>
      </c>
      <c r="P3872" t="s">
        <v>18144</v>
      </c>
      <c r="Q3872" s="9" t="s">
        <v>29</v>
      </c>
      <c r="R3872" s="10">
        <v>45379.5</v>
      </c>
      <c r="S3872" s="11">
        <v>4302</v>
      </c>
      <c r="T3872" s="9" t="s">
        <v>27</v>
      </c>
      <c r="U3872" s="9" t="s">
        <v>18145</v>
      </c>
    </row>
    <row r="3873" spans="1:21" hidden="1" x14ac:dyDescent="0.25">
      <c r="A3873">
        <v>108336</v>
      </c>
      <c r="B3873" t="s">
        <v>18</v>
      </c>
      <c r="D3873" t="s">
        <v>1302</v>
      </c>
      <c r="E3873" t="s">
        <v>20</v>
      </c>
      <c r="F3873" t="s">
        <v>18146</v>
      </c>
      <c r="G3873" t="s">
        <v>7304</v>
      </c>
      <c r="H3873" t="s">
        <v>18147</v>
      </c>
      <c r="I3873">
        <v>2</v>
      </c>
      <c r="J3873" t="s">
        <v>18148</v>
      </c>
      <c r="K3873" t="s">
        <v>25</v>
      </c>
      <c r="L3873" t="s">
        <v>26</v>
      </c>
      <c r="M3873">
        <v>3034</v>
      </c>
      <c r="N3873" t="s">
        <v>37</v>
      </c>
      <c r="O3873" s="8">
        <v>45326</v>
      </c>
      <c r="P3873" t="s">
        <v>18149</v>
      </c>
      <c r="Q3873" s="9" t="s">
        <v>29</v>
      </c>
      <c r="R3873" s="10">
        <v>45379.5</v>
      </c>
      <c r="S3873" s="11">
        <v>4551</v>
      </c>
      <c r="T3873" s="9" t="s">
        <v>37</v>
      </c>
      <c r="U3873" s="9" t="s">
        <v>18150</v>
      </c>
    </row>
    <row r="3874" spans="1:21" hidden="1" x14ac:dyDescent="0.25">
      <c r="A3874">
        <v>108337</v>
      </c>
      <c r="B3874" t="s">
        <v>18</v>
      </c>
      <c r="D3874" t="s">
        <v>4423</v>
      </c>
      <c r="E3874" t="s">
        <v>20</v>
      </c>
      <c r="F3874" t="s">
        <v>18151</v>
      </c>
      <c r="G3874" t="s">
        <v>225</v>
      </c>
      <c r="H3874" s="12" t="s">
        <v>18152</v>
      </c>
      <c r="I3874">
        <v>1</v>
      </c>
      <c r="J3874" t="s">
        <v>18153</v>
      </c>
      <c r="K3874" t="s">
        <v>36</v>
      </c>
      <c r="L3874" t="s">
        <v>26</v>
      </c>
      <c r="M3874">
        <v>2258</v>
      </c>
      <c r="N3874" t="s">
        <v>183</v>
      </c>
      <c r="O3874" s="8">
        <v>45402</v>
      </c>
      <c r="P3874" t="s">
        <v>18154</v>
      </c>
      <c r="Q3874" s="9" t="s">
        <v>39</v>
      </c>
      <c r="R3874" s="10" t="s">
        <v>39</v>
      </c>
      <c r="S3874" s="11" t="s">
        <v>39</v>
      </c>
      <c r="T3874" s="9" t="s">
        <v>39</v>
      </c>
      <c r="U3874" s="9" t="s">
        <v>39</v>
      </c>
    </row>
    <row r="3875" spans="1:21" hidden="1" x14ac:dyDescent="0.25">
      <c r="A3875">
        <v>108342</v>
      </c>
      <c r="B3875" t="s">
        <v>18</v>
      </c>
      <c r="D3875" t="s">
        <v>1302</v>
      </c>
      <c r="E3875" t="s">
        <v>20</v>
      </c>
      <c r="F3875" t="s">
        <v>18155</v>
      </c>
      <c r="G3875" t="s">
        <v>7304</v>
      </c>
      <c r="H3875" t="s">
        <v>18156</v>
      </c>
      <c r="I3875">
        <v>2</v>
      </c>
      <c r="J3875" t="s">
        <v>18157</v>
      </c>
      <c r="K3875" t="s">
        <v>25</v>
      </c>
      <c r="L3875" t="s">
        <v>26</v>
      </c>
      <c r="M3875">
        <v>3034</v>
      </c>
      <c r="N3875" t="s">
        <v>152</v>
      </c>
      <c r="O3875" s="8">
        <v>45326</v>
      </c>
      <c r="P3875" t="s">
        <v>18158</v>
      </c>
      <c r="Q3875" s="9" t="s">
        <v>29</v>
      </c>
      <c r="R3875" s="10">
        <v>45379.5</v>
      </c>
      <c r="S3875" s="11">
        <v>4551</v>
      </c>
      <c r="T3875" s="9">
        <v>607052</v>
      </c>
      <c r="U3875" s="9" t="s">
        <v>18159</v>
      </c>
    </row>
    <row r="3876" spans="1:21" hidden="1" x14ac:dyDescent="0.25">
      <c r="A3876">
        <v>108356</v>
      </c>
      <c r="B3876" t="s">
        <v>18</v>
      </c>
      <c r="D3876" t="s">
        <v>17602</v>
      </c>
      <c r="E3876" t="s">
        <v>20</v>
      </c>
      <c r="F3876" t="s">
        <v>18160</v>
      </c>
      <c r="G3876" t="s">
        <v>7366</v>
      </c>
      <c r="H3876" t="s">
        <v>18161</v>
      </c>
      <c r="I3876">
        <v>1</v>
      </c>
      <c r="J3876" t="s">
        <v>18162</v>
      </c>
      <c r="K3876" t="s">
        <v>36</v>
      </c>
      <c r="L3876" t="s">
        <v>26</v>
      </c>
      <c r="M3876">
        <v>2340</v>
      </c>
      <c r="N3876" t="s">
        <v>27</v>
      </c>
      <c r="O3876" s="8">
        <v>45498</v>
      </c>
      <c r="P3876" t="s">
        <v>18163</v>
      </c>
      <c r="Q3876" s="9" t="s">
        <v>39</v>
      </c>
      <c r="R3876" s="10" t="s">
        <v>39</v>
      </c>
      <c r="S3876" s="11" t="s">
        <v>39</v>
      </c>
      <c r="T3876" s="9" t="s">
        <v>39</v>
      </c>
      <c r="U3876" s="9" t="s">
        <v>39</v>
      </c>
    </row>
    <row r="3877" spans="1:21" hidden="1" x14ac:dyDescent="0.25">
      <c r="A3877">
        <v>108357</v>
      </c>
      <c r="B3877" t="s">
        <v>18</v>
      </c>
      <c r="D3877" t="s">
        <v>46</v>
      </c>
      <c r="E3877" t="s">
        <v>20</v>
      </c>
      <c r="F3877" t="s">
        <v>16458</v>
      </c>
      <c r="G3877" t="s">
        <v>1163</v>
      </c>
      <c r="H3877" t="s">
        <v>18164</v>
      </c>
      <c r="I3877">
        <v>3</v>
      </c>
      <c r="J3877" t="s">
        <v>18165</v>
      </c>
      <c r="K3877" t="s">
        <v>25</v>
      </c>
      <c r="L3877" t="s">
        <v>26</v>
      </c>
      <c r="M3877">
        <v>1740</v>
      </c>
      <c r="N3877" t="s">
        <v>27</v>
      </c>
      <c r="O3877" s="8">
        <v>45349</v>
      </c>
      <c r="P3877" t="s">
        <v>18166</v>
      </c>
      <c r="Q3877" s="9" t="s">
        <v>29</v>
      </c>
      <c r="R3877" s="10">
        <v>45382.5</v>
      </c>
      <c r="S3877" s="11">
        <v>2611</v>
      </c>
      <c r="T3877" s="9" t="s">
        <v>27</v>
      </c>
      <c r="U3877" s="9" t="s">
        <v>18167</v>
      </c>
    </row>
    <row r="3878" spans="1:21" hidden="1" x14ac:dyDescent="0.25">
      <c r="A3878">
        <v>108410</v>
      </c>
      <c r="B3878" t="s">
        <v>18</v>
      </c>
      <c r="D3878" t="s">
        <v>1360</v>
      </c>
      <c r="E3878" t="s">
        <v>20</v>
      </c>
      <c r="F3878" t="s">
        <v>18168</v>
      </c>
      <c r="G3878" t="s">
        <v>1181</v>
      </c>
      <c r="H3878" t="s">
        <v>18169</v>
      </c>
      <c r="I3878">
        <v>3</v>
      </c>
      <c r="J3878" t="s">
        <v>18170</v>
      </c>
      <c r="K3878" t="s">
        <v>25</v>
      </c>
      <c r="L3878" t="s">
        <v>26</v>
      </c>
      <c r="M3878">
        <v>2730</v>
      </c>
      <c r="N3878" t="s">
        <v>27</v>
      </c>
      <c r="O3878" s="8">
        <v>45349</v>
      </c>
      <c r="P3878" t="s">
        <v>18171</v>
      </c>
      <c r="Q3878" s="9" t="s">
        <v>29</v>
      </c>
      <c r="R3878" s="10">
        <v>45382.5</v>
      </c>
      <c r="S3878" s="11">
        <v>4095</v>
      </c>
      <c r="T3878" s="9" t="s">
        <v>27</v>
      </c>
      <c r="U3878" s="9" t="s">
        <v>18172</v>
      </c>
    </row>
    <row r="3879" spans="1:21" hidden="1" x14ac:dyDescent="0.25">
      <c r="A3879">
        <v>108432</v>
      </c>
      <c r="B3879" t="s">
        <v>18</v>
      </c>
      <c r="D3879" t="s">
        <v>1302</v>
      </c>
      <c r="E3879" t="s">
        <v>20</v>
      </c>
      <c r="F3879" t="s">
        <v>18173</v>
      </c>
      <c r="G3879" t="s">
        <v>16762</v>
      </c>
      <c r="H3879" t="s">
        <v>18174</v>
      </c>
      <c r="I3879">
        <v>2</v>
      </c>
      <c r="J3879" t="s">
        <v>18175</v>
      </c>
      <c r="K3879" t="s">
        <v>25</v>
      </c>
      <c r="L3879" t="s">
        <v>26</v>
      </c>
      <c r="M3879">
        <v>1784</v>
      </c>
      <c r="N3879" t="s">
        <v>118</v>
      </c>
      <c r="O3879" s="8">
        <v>45326</v>
      </c>
      <c r="P3879" t="s">
        <v>18176</v>
      </c>
      <c r="Q3879" s="9" t="s">
        <v>29</v>
      </c>
      <c r="R3879" s="10">
        <v>45379.5</v>
      </c>
      <c r="S3879" s="11">
        <v>2676</v>
      </c>
      <c r="T3879" s="9" t="s">
        <v>118</v>
      </c>
      <c r="U3879" s="9" t="s">
        <v>18177</v>
      </c>
    </row>
    <row r="3880" spans="1:21" hidden="1" x14ac:dyDescent="0.25">
      <c r="A3880">
        <v>108446</v>
      </c>
      <c r="B3880" t="s">
        <v>18</v>
      </c>
      <c r="D3880" t="s">
        <v>1302</v>
      </c>
      <c r="E3880" t="s">
        <v>20</v>
      </c>
      <c r="F3880" t="s">
        <v>18178</v>
      </c>
      <c r="G3880" t="s">
        <v>1313</v>
      </c>
      <c r="H3880" t="s">
        <v>18179</v>
      </c>
      <c r="I3880">
        <v>3</v>
      </c>
      <c r="J3880" t="s">
        <v>18180</v>
      </c>
      <c r="K3880" t="s">
        <v>25</v>
      </c>
      <c r="L3880" t="s">
        <v>26</v>
      </c>
      <c r="M3880">
        <v>2868</v>
      </c>
      <c r="N3880" t="s">
        <v>58</v>
      </c>
      <c r="O3880" s="8">
        <v>45326</v>
      </c>
      <c r="P3880" t="s">
        <v>18181</v>
      </c>
      <c r="Q3880" s="9" t="s">
        <v>39</v>
      </c>
      <c r="R3880" s="10" t="s">
        <v>39</v>
      </c>
      <c r="S3880" s="11" t="s">
        <v>39</v>
      </c>
      <c r="T3880" s="9" t="s">
        <v>39</v>
      </c>
      <c r="U3880" s="9" t="s">
        <v>39</v>
      </c>
    </row>
    <row r="3881" spans="1:21" hidden="1" x14ac:dyDescent="0.25">
      <c r="A3881">
        <v>108455</v>
      </c>
      <c r="B3881" t="s">
        <v>18</v>
      </c>
      <c r="D3881" t="s">
        <v>14329</v>
      </c>
      <c r="E3881" t="s">
        <v>20</v>
      </c>
      <c r="F3881" t="s">
        <v>18182</v>
      </c>
      <c r="G3881" t="s">
        <v>219</v>
      </c>
      <c r="H3881" t="s">
        <v>18183</v>
      </c>
      <c r="I3881">
        <v>1</v>
      </c>
      <c r="J3881" t="s">
        <v>18184</v>
      </c>
      <c r="K3881" t="s">
        <v>36</v>
      </c>
      <c r="L3881" t="s">
        <v>26</v>
      </c>
      <c r="M3881">
        <v>4300</v>
      </c>
      <c r="N3881" t="s">
        <v>183</v>
      </c>
      <c r="O3881" s="8">
        <v>45399</v>
      </c>
      <c r="P3881" t="s">
        <v>18185</v>
      </c>
      <c r="Q3881" s="9" t="s">
        <v>39</v>
      </c>
      <c r="R3881" s="10" t="s">
        <v>39</v>
      </c>
      <c r="S3881" s="11" t="s">
        <v>39</v>
      </c>
      <c r="T3881" s="9" t="s">
        <v>39</v>
      </c>
      <c r="U3881" s="9" t="s">
        <v>39</v>
      </c>
    </row>
    <row r="3882" spans="1:21" hidden="1" x14ac:dyDescent="0.25">
      <c r="A3882">
        <v>108456</v>
      </c>
      <c r="B3882" t="s">
        <v>18</v>
      </c>
      <c r="D3882" t="s">
        <v>918</v>
      </c>
      <c r="E3882" t="s">
        <v>20</v>
      </c>
      <c r="F3882" t="s">
        <v>18186</v>
      </c>
      <c r="G3882" t="s">
        <v>14144</v>
      </c>
      <c r="H3882" s="12" t="s">
        <v>18187</v>
      </c>
      <c r="I3882">
        <v>1</v>
      </c>
      <c r="J3882" t="s">
        <v>18188</v>
      </c>
      <c r="K3882" t="s">
        <v>36</v>
      </c>
      <c r="L3882" t="s">
        <v>26</v>
      </c>
      <c r="M3882">
        <v>15000</v>
      </c>
      <c r="N3882" t="s">
        <v>58</v>
      </c>
      <c r="O3882" s="8">
        <v>45489</v>
      </c>
      <c r="P3882" t="s">
        <v>18189</v>
      </c>
      <c r="Q3882" s="9" t="s">
        <v>39</v>
      </c>
      <c r="R3882" s="10" t="s">
        <v>39</v>
      </c>
      <c r="S3882" s="11" t="s">
        <v>39</v>
      </c>
      <c r="T3882" s="9" t="s">
        <v>39</v>
      </c>
      <c r="U3882" s="9" t="s">
        <v>39</v>
      </c>
    </row>
    <row r="3883" spans="1:21" hidden="1" x14ac:dyDescent="0.25">
      <c r="A3883">
        <v>108494</v>
      </c>
      <c r="B3883" t="s">
        <v>18</v>
      </c>
      <c r="D3883" t="s">
        <v>1302</v>
      </c>
      <c r="E3883" t="s">
        <v>20</v>
      </c>
      <c r="F3883" t="s">
        <v>18190</v>
      </c>
      <c r="G3883" t="s">
        <v>1506</v>
      </c>
      <c r="H3883" t="s">
        <v>18191</v>
      </c>
      <c r="I3883">
        <v>2</v>
      </c>
      <c r="J3883" t="s">
        <v>18192</v>
      </c>
      <c r="K3883" t="s">
        <v>25</v>
      </c>
      <c r="L3883" t="s">
        <v>26</v>
      </c>
      <c r="M3883">
        <v>1822</v>
      </c>
      <c r="N3883" t="s">
        <v>183</v>
      </c>
      <c r="O3883" s="8">
        <v>45326</v>
      </c>
      <c r="P3883" t="s">
        <v>18193</v>
      </c>
      <c r="Q3883" s="9" t="s">
        <v>29</v>
      </c>
      <c r="R3883" s="10">
        <v>45379.5</v>
      </c>
      <c r="S3883" s="11">
        <v>2733</v>
      </c>
      <c r="T3883" s="9" t="s">
        <v>183</v>
      </c>
      <c r="U3883" s="9" t="s">
        <v>18194</v>
      </c>
    </row>
    <row r="3884" spans="1:21" hidden="1" x14ac:dyDescent="0.25">
      <c r="A3884">
        <v>108507</v>
      </c>
      <c r="B3884" t="s">
        <v>18</v>
      </c>
      <c r="D3884" t="s">
        <v>2954</v>
      </c>
      <c r="E3884" t="s">
        <v>20</v>
      </c>
      <c r="F3884" t="s">
        <v>18195</v>
      </c>
      <c r="G3884" t="s">
        <v>2956</v>
      </c>
      <c r="H3884" t="s">
        <v>18196</v>
      </c>
      <c r="I3884">
        <v>2</v>
      </c>
      <c r="J3884" t="s">
        <v>18197</v>
      </c>
      <c r="K3884" t="s">
        <v>25</v>
      </c>
      <c r="L3884" t="s">
        <v>26</v>
      </c>
      <c r="M3884">
        <v>21040</v>
      </c>
      <c r="N3884" t="s">
        <v>27</v>
      </c>
      <c r="O3884" s="8">
        <v>45328</v>
      </c>
      <c r="P3884" t="s">
        <v>18198</v>
      </c>
      <c r="Q3884" s="9" t="s">
        <v>29</v>
      </c>
      <c r="R3884" s="10">
        <v>45379.5</v>
      </c>
      <c r="S3884" s="11">
        <v>31560</v>
      </c>
      <c r="T3884" s="9" t="s">
        <v>27</v>
      </c>
      <c r="U3884" s="9" t="s">
        <v>18199</v>
      </c>
    </row>
    <row r="3885" spans="1:21" hidden="1" x14ac:dyDescent="0.25">
      <c r="A3885">
        <v>108511</v>
      </c>
      <c r="B3885" t="s">
        <v>18</v>
      </c>
      <c r="D3885" t="s">
        <v>1206</v>
      </c>
      <c r="E3885" t="s">
        <v>20</v>
      </c>
      <c r="F3885" t="s">
        <v>18200</v>
      </c>
      <c r="G3885" t="s">
        <v>1506</v>
      </c>
      <c r="H3885" t="s">
        <v>18201</v>
      </c>
      <c r="I3885">
        <v>3</v>
      </c>
      <c r="J3885" t="s">
        <v>18202</v>
      </c>
      <c r="K3885" t="s">
        <v>25</v>
      </c>
      <c r="L3885" t="s">
        <v>26</v>
      </c>
      <c r="M3885">
        <v>2106</v>
      </c>
      <c r="N3885" t="s">
        <v>123</v>
      </c>
      <c r="O3885" s="8">
        <v>45329</v>
      </c>
      <c r="P3885" t="s">
        <v>18203</v>
      </c>
      <c r="Q3885" s="9" t="s">
        <v>29</v>
      </c>
      <c r="R3885" s="10">
        <v>45379.5</v>
      </c>
      <c r="S3885" s="11">
        <v>3159</v>
      </c>
      <c r="T3885" s="9" t="s">
        <v>123</v>
      </c>
      <c r="U3885" s="9" t="s">
        <v>18204</v>
      </c>
    </row>
    <row r="3886" spans="1:21" hidden="1" x14ac:dyDescent="0.25">
      <c r="A3886">
        <v>108516</v>
      </c>
      <c r="B3886" t="s">
        <v>18</v>
      </c>
      <c r="D3886" t="s">
        <v>1407</v>
      </c>
      <c r="E3886" t="s">
        <v>20</v>
      </c>
      <c r="F3886" t="s">
        <v>17458</v>
      </c>
      <c r="G3886" t="s">
        <v>1285</v>
      </c>
      <c r="H3886" t="s">
        <v>18205</v>
      </c>
      <c r="I3886">
        <v>2</v>
      </c>
      <c r="J3886" t="s">
        <v>18206</v>
      </c>
      <c r="K3886" t="s">
        <v>25</v>
      </c>
      <c r="L3886" t="s">
        <v>26</v>
      </c>
      <c r="M3886">
        <v>2340</v>
      </c>
      <c r="N3886" t="s">
        <v>123</v>
      </c>
      <c r="O3886" s="8">
        <v>45323</v>
      </c>
      <c r="P3886" t="s">
        <v>18207</v>
      </c>
      <c r="Q3886" s="9" t="s">
        <v>29</v>
      </c>
      <c r="R3886" s="10">
        <v>45378.5</v>
      </c>
      <c r="S3886" s="11">
        <v>3510</v>
      </c>
      <c r="T3886" s="9" t="s">
        <v>123</v>
      </c>
      <c r="U3886" s="9" t="s">
        <v>7551</v>
      </c>
    </row>
    <row r="3887" spans="1:21" hidden="1" x14ac:dyDescent="0.25">
      <c r="A3887">
        <v>108529</v>
      </c>
      <c r="B3887" t="s">
        <v>18</v>
      </c>
      <c r="D3887" t="s">
        <v>1206</v>
      </c>
      <c r="E3887" t="s">
        <v>20</v>
      </c>
      <c r="F3887" t="s">
        <v>1308</v>
      </c>
      <c r="G3887" t="s">
        <v>6211</v>
      </c>
      <c r="H3887" t="s">
        <v>18208</v>
      </c>
      <c r="I3887">
        <v>2</v>
      </c>
      <c r="J3887" t="s">
        <v>18209</v>
      </c>
      <c r="K3887" t="s">
        <v>25</v>
      </c>
      <c r="L3887" t="s">
        <v>26</v>
      </c>
      <c r="M3887">
        <v>2316</v>
      </c>
      <c r="N3887" t="s">
        <v>58</v>
      </c>
      <c r="O3887" s="8">
        <v>45329</v>
      </c>
      <c r="P3887" t="s">
        <v>18210</v>
      </c>
      <c r="Q3887" s="9" t="s">
        <v>29</v>
      </c>
      <c r="R3887" s="10">
        <v>45379.5</v>
      </c>
      <c r="S3887" s="11">
        <v>3473</v>
      </c>
      <c r="T3887" s="9" t="s">
        <v>58</v>
      </c>
      <c r="U3887" s="9" t="s">
        <v>18211</v>
      </c>
    </row>
    <row r="3888" spans="1:21" hidden="1" x14ac:dyDescent="0.25">
      <c r="A3888">
        <v>108538</v>
      </c>
      <c r="B3888" t="s">
        <v>18</v>
      </c>
      <c r="D3888" t="s">
        <v>17602</v>
      </c>
      <c r="E3888" t="s">
        <v>20</v>
      </c>
      <c r="F3888" t="s">
        <v>4198</v>
      </c>
      <c r="G3888" t="s">
        <v>219</v>
      </c>
      <c r="H3888" t="s">
        <v>18212</v>
      </c>
      <c r="I3888">
        <v>1</v>
      </c>
      <c r="J3888" t="s">
        <v>18213</v>
      </c>
      <c r="K3888" t="s">
        <v>36</v>
      </c>
      <c r="L3888" t="s">
        <v>26</v>
      </c>
      <c r="M3888">
        <v>3100</v>
      </c>
      <c r="N3888" t="s">
        <v>183</v>
      </c>
      <c r="O3888" s="8">
        <v>45399</v>
      </c>
      <c r="P3888" t="s">
        <v>18214</v>
      </c>
      <c r="Q3888" s="9" t="s">
        <v>39</v>
      </c>
      <c r="R3888" s="10" t="s">
        <v>39</v>
      </c>
      <c r="S3888" s="11" t="s">
        <v>39</v>
      </c>
      <c r="T3888" s="9" t="s">
        <v>39</v>
      </c>
      <c r="U3888" s="9" t="s">
        <v>39</v>
      </c>
    </row>
    <row r="3889" spans="1:21" hidden="1" x14ac:dyDescent="0.25">
      <c r="A3889">
        <v>108539</v>
      </c>
      <c r="B3889" t="s">
        <v>18</v>
      </c>
      <c r="D3889" t="s">
        <v>4423</v>
      </c>
      <c r="E3889" t="s">
        <v>20</v>
      </c>
      <c r="F3889" t="s">
        <v>6020</v>
      </c>
      <c r="G3889" t="s">
        <v>225</v>
      </c>
      <c r="H3889" s="12" t="s">
        <v>18215</v>
      </c>
      <c r="I3889">
        <v>1</v>
      </c>
      <c r="J3889" t="s">
        <v>18216</v>
      </c>
      <c r="K3889" t="s">
        <v>36</v>
      </c>
      <c r="L3889" t="s">
        <v>26</v>
      </c>
      <c r="M3889">
        <v>2170</v>
      </c>
      <c r="N3889" t="s">
        <v>27</v>
      </c>
      <c r="O3889" s="8">
        <v>45402</v>
      </c>
      <c r="P3889" t="s">
        <v>18217</v>
      </c>
      <c r="Q3889" s="9" t="s">
        <v>39</v>
      </c>
      <c r="R3889" s="10" t="s">
        <v>39</v>
      </c>
      <c r="S3889" s="11" t="s">
        <v>39</v>
      </c>
      <c r="T3889" s="9" t="s">
        <v>39</v>
      </c>
      <c r="U3889" s="9" t="s">
        <v>39</v>
      </c>
    </row>
    <row r="3890" spans="1:21" hidden="1" x14ac:dyDescent="0.25">
      <c r="A3890">
        <v>108541</v>
      </c>
      <c r="B3890" t="s">
        <v>18</v>
      </c>
      <c r="D3890" t="s">
        <v>1684</v>
      </c>
      <c r="E3890" t="s">
        <v>20</v>
      </c>
      <c r="F3890" t="s">
        <v>18218</v>
      </c>
      <c r="G3890" t="s">
        <v>225</v>
      </c>
      <c r="H3890" t="s">
        <v>18219</v>
      </c>
      <c r="I3890">
        <v>1</v>
      </c>
      <c r="J3890" t="s">
        <v>18220</v>
      </c>
      <c r="K3890" t="s">
        <v>36</v>
      </c>
      <c r="L3890" t="s">
        <v>26</v>
      </c>
      <c r="M3890">
        <v>1740</v>
      </c>
      <c r="N3890" t="s">
        <v>183</v>
      </c>
      <c r="O3890" s="8">
        <v>45399</v>
      </c>
      <c r="P3890" t="s">
        <v>18221</v>
      </c>
      <c r="Q3890" s="9" t="s">
        <v>39</v>
      </c>
      <c r="R3890" s="10" t="s">
        <v>39</v>
      </c>
      <c r="S3890" s="11" t="s">
        <v>39</v>
      </c>
      <c r="T3890" s="9" t="s">
        <v>39</v>
      </c>
      <c r="U3890" s="9" t="s">
        <v>39</v>
      </c>
    </row>
    <row r="3891" spans="1:21" hidden="1" x14ac:dyDescent="0.25">
      <c r="A3891">
        <v>108552</v>
      </c>
      <c r="B3891" t="s">
        <v>18</v>
      </c>
      <c r="D3891" t="s">
        <v>17602</v>
      </c>
      <c r="E3891" t="s">
        <v>20</v>
      </c>
      <c r="F3891" t="s">
        <v>18222</v>
      </c>
      <c r="G3891" t="s">
        <v>219</v>
      </c>
      <c r="H3891" t="s">
        <v>18223</v>
      </c>
      <c r="I3891">
        <v>1</v>
      </c>
      <c r="J3891" t="s">
        <v>18224</v>
      </c>
      <c r="K3891" t="s">
        <v>36</v>
      </c>
      <c r="L3891" t="s">
        <v>26</v>
      </c>
      <c r="M3891">
        <v>2340</v>
      </c>
      <c r="N3891" t="s">
        <v>64</v>
      </c>
      <c r="O3891" s="8">
        <v>45399</v>
      </c>
      <c r="P3891" t="s">
        <v>18225</v>
      </c>
      <c r="Q3891" s="9" t="s">
        <v>39</v>
      </c>
      <c r="R3891" s="10" t="s">
        <v>39</v>
      </c>
      <c r="S3891" s="11" t="s">
        <v>39</v>
      </c>
      <c r="T3891" s="9" t="s">
        <v>39</v>
      </c>
      <c r="U3891" s="9" t="s">
        <v>39</v>
      </c>
    </row>
    <row r="3892" spans="1:21" hidden="1" x14ac:dyDescent="0.25">
      <c r="A3892">
        <v>108566</v>
      </c>
      <c r="B3892" t="s">
        <v>18</v>
      </c>
      <c r="D3892" t="s">
        <v>17602</v>
      </c>
      <c r="E3892" t="s">
        <v>20</v>
      </c>
      <c r="F3892" t="s">
        <v>18226</v>
      </c>
      <c r="G3892" t="s">
        <v>219</v>
      </c>
      <c r="H3892" t="s">
        <v>18227</v>
      </c>
      <c r="I3892">
        <v>1</v>
      </c>
      <c r="J3892" t="s">
        <v>18228</v>
      </c>
      <c r="K3892" t="s">
        <v>36</v>
      </c>
      <c r="L3892" t="s">
        <v>26</v>
      </c>
      <c r="M3892">
        <v>3100</v>
      </c>
      <c r="N3892" t="s">
        <v>183</v>
      </c>
      <c r="O3892" s="8">
        <v>45399</v>
      </c>
      <c r="P3892" t="s">
        <v>18229</v>
      </c>
      <c r="Q3892" s="9" t="s">
        <v>39</v>
      </c>
      <c r="R3892" s="10" t="s">
        <v>39</v>
      </c>
      <c r="S3892" s="11" t="s">
        <v>39</v>
      </c>
      <c r="T3892" s="9" t="s">
        <v>39</v>
      </c>
      <c r="U3892" s="9" t="s">
        <v>39</v>
      </c>
    </row>
    <row r="3893" spans="1:21" hidden="1" x14ac:dyDescent="0.25">
      <c r="A3893">
        <v>108580</v>
      </c>
      <c r="B3893" t="s">
        <v>18</v>
      </c>
      <c r="D3893" t="s">
        <v>18230</v>
      </c>
      <c r="E3893" t="s">
        <v>20</v>
      </c>
      <c r="F3893" t="s">
        <v>18231</v>
      </c>
      <c r="G3893" t="s">
        <v>1163</v>
      </c>
      <c r="H3893" t="s">
        <v>18232</v>
      </c>
      <c r="I3893">
        <v>3</v>
      </c>
      <c r="J3893" t="s">
        <v>18233</v>
      </c>
      <c r="K3893" t="s">
        <v>25</v>
      </c>
      <c r="L3893" t="s">
        <v>26</v>
      </c>
      <c r="M3893">
        <v>1740</v>
      </c>
      <c r="N3893" t="s">
        <v>27</v>
      </c>
      <c r="O3893" s="8">
        <v>45296</v>
      </c>
      <c r="P3893" t="s">
        <v>18234</v>
      </c>
      <c r="Q3893" s="9" t="s">
        <v>29</v>
      </c>
      <c r="R3893" s="10">
        <v>45378.5</v>
      </c>
      <c r="S3893" s="11">
        <v>2610</v>
      </c>
      <c r="T3893" s="9" t="s">
        <v>27</v>
      </c>
      <c r="U3893" s="9" t="s">
        <v>18235</v>
      </c>
    </row>
    <row r="3894" spans="1:21" hidden="1" x14ac:dyDescent="0.25">
      <c r="A3894">
        <v>108585</v>
      </c>
      <c r="B3894" t="s">
        <v>18</v>
      </c>
      <c r="D3894" t="s">
        <v>2978</v>
      </c>
      <c r="E3894" t="s">
        <v>20</v>
      </c>
      <c r="F3894" t="s">
        <v>18236</v>
      </c>
      <c r="G3894" t="s">
        <v>2980</v>
      </c>
      <c r="H3894" t="s">
        <v>18237</v>
      </c>
      <c r="I3894">
        <v>4</v>
      </c>
      <c r="J3894" t="s">
        <v>18238</v>
      </c>
      <c r="K3894" t="s">
        <v>25</v>
      </c>
      <c r="L3894" t="s">
        <v>26</v>
      </c>
      <c r="M3894">
        <v>3296</v>
      </c>
      <c r="N3894" t="s">
        <v>37</v>
      </c>
      <c r="O3894" s="8">
        <v>45325</v>
      </c>
      <c r="P3894" t="s">
        <v>18239</v>
      </c>
      <c r="Q3894" s="9" t="s">
        <v>29</v>
      </c>
      <c r="R3894" s="10">
        <v>45378.5</v>
      </c>
      <c r="S3894" s="11">
        <v>4944</v>
      </c>
      <c r="T3894" s="9" t="s">
        <v>37</v>
      </c>
      <c r="U3894" s="9" t="s">
        <v>18240</v>
      </c>
    </row>
    <row r="3895" spans="1:21" hidden="1" x14ac:dyDescent="0.25">
      <c r="A3895">
        <v>108594</v>
      </c>
      <c r="B3895" t="s">
        <v>18</v>
      </c>
      <c r="D3895" t="s">
        <v>18241</v>
      </c>
      <c r="E3895" t="s">
        <v>20</v>
      </c>
      <c r="F3895" t="s">
        <v>18242</v>
      </c>
      <c r="G3895" t="s">
        <v>1409</v>
      </c>
      <c r="H3895" t="s">
        <v>18243</v>
      </c>
      <c r="I3895">
        <v>2</v>
      </c>
      <c r="J3895" t="s">
        <v>18244</v>
      </c>
      <c r="K3895" t="s">
        <v>25</v>
      </c>
      <c r="L3895" t="s">
        <v>26</v>
      </c>
      <c r="M3895">
        <v>2340</v>
      </c>
      <c r="N3895" t="s">
        <v>37</v>
      </c>
      <c r="O3895" s="8">
        <v>45302</v>
      </c>
      <c r="P3895" t="s">
        <v>18245</v>
      </c>
      <c r="Q3895" s="9" t="s">
        <v>29</v>
      </c>
      <c r="R3895" s="10">
        <v>45378.5</v>
      </c>
      <c r="S3895" s="11">
        <v>3510</v>
      </c>
      <c r="T3895" s="9" t="s">
        <v>37</v>
      </c>
      <c r="U3895" s="9" t="s">
        <v>18246</v>
      </c>
    </row>
    <row r="3896" spans="1:21" hidden="1" x14ac:dyDescent="0.25">
      <c r="A3896">
        <v>108601</v>
      </c>
      <c r="B3896" t="s">
        <v>18</v>
      </c>
      <c r="D3896" t="s">
        <v>10081</v>
      </c>
      <c r="E3896" t="s">
        <v>20</v>
      </c>
      <c r="F3896" t="s">
        <v>18247</v>
      </c>
      <c r="G3896" t="s">
        <v>1926</v>
      </c>
      <c r="H3896" t="s">
        <v>18248</v>
      </c>
      <c r="I3896">
        <v>2</v>
      </c>
      <c r="J3896" t="s">
        <v>18249</v>
      </c>
      <c r="K3896" t="s">
        <v>25</v>
      </c>
      <c r="L3896" t="s">
        <v>26</v>
      </c>
      <c r="M3896">
        <v>22800</v>
      </c>
      <c r="N3896" t="s">
        <v>27</v>
      </c>
      <c r="O3896" s="8">
        <v>45302</v>
      </c>
      <c r="P3896" t="s">
        <v>18250</v>
      </c>
      <c r="Q3896" s="9" t="s">
        <v>29</v>
      </c>
      <c r="R3896" s="10">
        <v>45378.5</v>
      </c>
      <c r="S3896" s="11">
        <v>34200</v>
      </c>
      <c r="T3896" s="9" t="s">
        <v>27</v>
      </c>
      <c r="U3896" s="9" t="s">
        <v>18251</v>
      </c>
    </row>
    <row r="3897" spans="1:21" hidden="1" x14ac:dyDescent="0.25">
      <c r="A3897">
        <v>108609</v>
      </c>
      <c r="B3897" t="s">
        <v>18</v>
      </c>
      <c r="D3897" t="s">
        <v>1227</v>
      </c>
      <c r="E3897" t="s">
        <v>20</v>
      </c>
      <c r="F3897" t="s">
        <v>18252</v>
      </c>
      <c r="G3897" t="s">
        <v>219</v>
      </c>
      <c r="H3897" s="12" t="s">
        <v>18253</v>
      </c>
      <c r="I3897">
        <v>1</v>
      </c>
      <c r="J3897" t="s">
        <v>18254</v>
      </c>
      <c r="K3897" t="s">
        <v>36</v>
      </c>
      <c r="L3897" t="s">
        <v>26</v>
      </c>
      <c r="M3897">
        <v>1996</v>
      </c>
      <c r="N3897" t="s">
        <v>58</v>
      </c>
      <c r="O3897" s="8">
        <v>45402</v>
      </c>
      <c r="P3897" t="s">
        <v>18255</v>
      </c>
      <c r="Q3897" s="9" t="s">
        <v>39</v>
      </c>
      <c r="R3897" s="10" t="s">
        <v>39</v>
      </c>
      <c r="S3897" s="11" t="s">
        <v>39</v>
      </c>
      <c r="T3897" s="9" t="s">
        <v>39</v>
      </c>
      <c r="U3897" s="9" t="s">
        <v>39</v>
      </c>
    </row>
    <row r="3898" spans="1:21" hidden="1" x14ac:dyDescent="0.25">
      <c r="A3898">
        <v>108616</v>
      </c>
      <c r="B3898" t="s">
        <v>18</v>
      </c>
      <c r="D3898" t="s">
        <v>1217</v>
      </c>
      <c r="E3898" t="s">
        <v>20</v>
      </c>
      <c r="F3898" t="s">
        <v>7447</v>
      </c>
      <c r="G3898" t="s">
        <v>1181</v>
      </c>
      <c r="H3898" t="s">
        <v>18256</v>
      </c>
      <c r="I3898">
        <v>2</v>
      </c>
      <c r="J3898" t="s">
        <v>18257</v>
      </c>
      <c r="K3898" t="s">
        <v>25</v>
      </c>
      <c r="L3898" t="s">
        <v>26</v>
      </c>
      <c r="M3898">
        <v>2314</v>
      </c>
      <c r="N3898" t="s">
        <v>123</v>
      </c>
      <c r="O3898" s="8">
        <v>45329</v>
      </c>
      <c r="P3898" t="s">
        <v>18258</v>
      </c>
      <c r="Q3898" s="9" t="s">
        <v>29</v>
      </c>
      <c r="R3898" s="10">
        <v>45379.5</v>
      </c>
      <c r="S3898" s="11">
        <v>3471</v>
      </c>
      <c r="T3898" s="9" t="s">
        <v>123</v>
      </c>
      <c r="U3898" s="9" t="s">
        <v>18259</v>
      </c>
    </row>
    <row r="3899" spans="1:21" hidden="1" x14ac:dyDescent="0.25">
      <c r="A3899">
        <v>108620</v>
      </c>
      <c r="B3899" t="s">
        <v>18</v>
      </c>
      <c r="D3899" t="s">
        <v>1302</v>
      </c>
      <c r="E3899" t="s">
        <v>20</v>
      </c>
      <c r="F3899" t="s">
        <v>15496</v>
      </c>
      <c r="G3899" t="s">
        <v>1208</v>
      </c>
      <c r="H3899" t="s">
        <v>18260</v>
      </c>
      <c r="I3899">
        <v>3</v>
      </c>
      <c r="J3899" t="s">
        <v>18261</v>
      </c>
      <c r="K3899" t="s">
        <v>25</v>
      </c>
      <c r="L3899" t="s">
        <v>26</v>
      </c>
      <c r="M3899">
        <v>2952</v>
      </c>
      <c r="N3899" t="s">
        <v>58</v>
      </c>
      <c r="O3899" s="8">
        <v>45326</v>
      </c>
      <c r="P3899" t="s">
        <v>18262</v>
      </c>
      <c r="Q3899" s="9" t="s">
        <v>29</v>
      </c>
      <c r="R3899" s="10">
        <v>45379.5</v>
      </c>
      <c r="S3899" s="11">
        <v>4428</v>
      </c>
      <c r="T3899" s="9" t="s">
        <v>58</v>
      </c>
      <c r="U3899" s="9" t="s">
        <v>18263</v>
      </c>
    </row>
    <row r="3900" spans="1:21" hidden="1" x14ac:dyDescent="0.25">
      <c r="A3900">
        <v>108621</v>
      </c>
      <c r="B3900" t="s">
        <v>18</v>
      </c>
      <c r="D3900" t="s">
        <v>1206</v>
      </c>
      <c r="E3900" t="s">
        <v>20</v>
      </c>
      <c r="F3900" t="s">
        <v>2751</v>
      </c>
      <c r="G3900" t="s">
        <v>1239</v>
      </c>
      <c r="H3900" t="s">
        <v>18264</v>
      </c>
      <c r="I3900">
        <v>2</v>
      </c>
      <c r="J3900" t="s">
        <v>18265</v>
      </c>
      <c r="K3900" t="s">
        <v>25</v>
      </c>
      <c r="L3900" t="s">
        <v>26</v>
      </c>
      <c r="M3900">
        <v>1796</v>
      </c>
      <c r="N3900" t="s">
        <v>123</v>
      </c>
      <c r="O3900" s="8">
        <v>45329</v>
      </c>
      <c r="P3900" t="s">
        <v>18266</v>
      </c>
      <c r="Q3900" s="9" t="s">
        <v>29</v>
      </c>
      <c r="R3900" s="10">
        <v>45379.5</v>
      </c>
      <c r="S3900" s="11">
        <v>2693</v>
      </c>
      <c r="T3900" s="9" t="s">
        <v>123</v>
      </c>
      <c r="U3900" s="9" t="s">
        <v>18267</v>
      </c>
    </row>
    <row r="3901" spans="1:21" hidden="1" x14ac:dyDescent="0.25">
      <c r="A3901">
        <v>108639</v>
      </c>
      <c r="B3901" t="s">
        <v>18</v>
      </c>
      <c r="D3901" t="s">
        <v>16645</v>
      </c>
      <c r="E3901" t="s">
        <v>20</v>
      </c>
      <c r="F3901" t="s">
        <v>18268</v>
      </c>
      <c r="G3901" t="s">
        <v>686</v>
      </c>
      <c r="H3901" t="s">
        <v>18269</v>
      </c>
      <c r="I3901">
        <v>1</v>
      </c>
      <c r="J3901" t="s">
        <v>18270</v>
      </c>
      <c r="K3901" t="s">
        <v>36</v>
      </c>
      <c r="L3901" t="s">
        <v>26</v>
      </c>
      <c r="M3901">
        <v>25400</v>
      </c>
      <c r="N3901" t="s">
        <v>37</v>
      </c>
      <c r="O3901" s="8">
        <v>45398</v>
      </c>
      <c r="P3901" t="s">
        <v>18271</v>
      </c>
      <c r="Q3901" s="9" t="s">
        <v>39</v>
      </c>
      <c r="R3901" s="10" t="s">
        <v>39</v>
      </c>
      <c r="S3901" s="11" t="s">
        <v>39</v>
      </c>
      <c r="T3901" s="9" t="s">
        <v>39</v>
      </c>
      <c r="U3901" s="9" t="s">
        <v>39</v>
      </c>
    </row>
    <row r="3902" spans="1:21" hidden="1" x14ac:dyDescent="0.25">
      <c r="A3902">
        <v>108641</v>
      </c>
      <c r="B3902" t="s">
        <v>18</v>
      </c>
      <c r="D3902" t="s">
        <v>1407</v>
      </c>
      <c r="E3902" t="s">
        <v>20</v>
      </c>
      <c r="F3902" t="s">
        <v>18272</v>
      </c>
      <c r="G3902" t="s">
        <v>1409</v>
      </c>
      <c r="H3902" t="s">
        <v>18273</v>
      </c>
      <c r="I3902">
        <v>3</v>
      </c>
      <c r="J3902" t="s">
        <v>18274</v>
      </c>
      <c r="K3902" t="s">
        <v>25</v>
      </c>
      <c r="L3902" t="s">
        <v>26</v>
      </c>
      <c r="M3902">
        <v>2340</v>
      </c>
      <c r="N3902" t="s">
        <v>37</v>
      </c>
      <c r="O3902" s="8">
        <v>45323</v>
      </c>
      <c r="P3902" t="s">
        <v>18275</v>
      </c>
      <c r="Q3902" s="9" t="s">
        <v>29</v>
      </c>
      <c r="R3902" s="10">
        <v>45378.5</v>
      </c>
      <c r="S3902" s="11">
        <v>3510</v>
      </c>
      <c r="T3902" s="9" t="s">
        <v>37</v>
      </c>
      <c r="U3902" s="9" t="s">
        <v>18276</v>
      </c>
    </row>
    <row r="3903" spans="1:21" hidden="1" x14ac:dyDescent="0.25">
      <c r="A3903">
        <v>108644</v>
      </c>
      <c r="B3903" t="s">
        <v>18</v>
      </c>
      <c r="D3903" t="s">
        <v>1206</v>
      </c>
      <c r="E3903" t="s">
        <v>20</v>
      </c>
      <c r="F3903" t="s">
        <v>18277</v>
      </c>
      <c r="G3903" t="s">
        <v>1239</v>
      </c>
      <c r="H3903" t="s">
        <v>18278</v>
      </c>
      <c r="I3903">
        <v>3</v>
      </c>
      <c r="J3903" t="s">
        <v>18279</v>
      </c>
      <c r="K3903" t="s">
        <v>25</v>
      </c>
      <c r="L3903" t="s">
        <v>26</v>
      </c>
      <c r="M3903">
        <v>2132</v>
      </c>
      <c r="N3903" t="s">
        <v>51</v>
      </c>
      <c r="O3903" s="8">
        <v>45328</v>
      </c>
      <c r="P3903" t="s">
        <v>18280</v>
      </c>
      <c r="Q3903" s="9" t="s">
        <v>29</v>
      </c>
      <c r="R3903" s="10">
        <v>45379.5</v>
      </c>
      <c r="S3903" s="11">
        <v>3197</v>
      </c>
      <c r="T3903" s="9" t="s">
        <v>51</v>
      </c>
      <c r="U3903" s="9" t="s">
        <v>18281</v>
      </c>
    </row>
    <row r="3904" spans="1:21" hidden="1" x14ac:dyDescent="0.25">
      <c r="A3904">
        <v>108652</v>
      </c>
      <c r="B3904" t="s">
        <v>18</v>
      </c>
      <c r="D3904" t="s">
        <v>1302</v>
      </c>
      <c r="E3904" t="s">
        <v>20</v>
      </c>
      <c r="F3904" t="s">
        <v>18282</v>
      </c>
      <c r="G3904" t="s">
        <v>1181</v>
      </c>
      <c r="H3904" t="s">
        <v>18283</v>
      </c>
      <c r="I3904">
        <v>3</v>
      </c>
      <c r="J3904" t="s">
        <v>18284</v>
      </c>
      <c r="K3904" t="s">
        <v>25</v>
      </c>
      <c r="L3904" t="s">
        <v>26</v>
      </c>
      <c r="M3904">
        <v>2890</v>
      </c>
      <c r="N3904" t="s">
        <v>37</v>
      </c>
      <c r="O3904" s="8">
        <v>45326</v>
      </c>
      <c r="P3904" t="s">
        <v>18285</v>
      </c>
      <c r="Q3904" s="9" t="s">
        <v>39</v>
      </c>
      <c r="R3904" s="10" t="s">
        <v>39</v>
      </c>
      <c r="S3904" s="11" t="s">
        <v>39</v>
      </c>
      <c r="T3904" s="9" t="s">
        <v>39</v>
      </c>
      <c r="U3904" s="9" t="s">
        <v>39</v>
      </c>
    </row>
    <row r="3905" spans="1:21" hidden="1" x14ac:dyDescent="0.25">
      <c r="A3905">
        <v>108659</v>
      </c>
      <c r="B3905" t="s">
        <v>18</v>
      </c>
      <c r="D3905" t="s">
        <v>1302</v>
      </c>
      <c r="E3905" t="s">
        <v>20</v>
      </c>
      <c r="F3905" t="s">
        <v>18286</v>
      </c>
      <c r="G3905" t="s">
        <v>1313</v>
      </c>
      <c r="H3905" t="s">
        <v>18287</v>
      </c>
      <c r="I3905">
        <v>3</v>
      </c>
      <c r="J3905" t="s">
        <v>18288</v>
      </c>
      <c r="K3905" t="s">
        <v>25</v>
      </c>
      <c r="L3905" t="s">
        <v>26</v>
      </c>
      <c r="M3905">
        <v>2868</v>
      </c>
      <c r="N3905" t="s">
        <v>123</v>
      </c>
      <c r="O3905" s="8">
        <v>45326</v>
      </c>
      <c r="P3905" t="s">
        <v>18289</v>
      </c>
      <c r="Q3905" s="9" t="s">
        <v>29</v>
      </c>
      <c r="R3905" s="10">
        <v>45379.5</v>
      </c>
      <c r="S3905" s="11">
        <v>4302</v>
      </c>
      <c r="T3905" s="9" t="s">
        <v>123</v>
      </c>
      <c r="U3905" s="9" t="s">
        <v>18290</v>
      </c>
    </row>
    <row r="3906" spans="1:21" hidden="1" x14ac:dyDescent="0.25">
      <c r="A3906">
        <v>108665</v>
      </c>
      <c r="B3906" t="s">
        <v>18</v>
      </c>
      <c r="D3906" t="s">
        <v>14598</v>
      </c>
      <c r="E3906" t="s">
        <v>20</v>
      </c>
      <c r="F3906" t="s">
        <v>18291</v>
      </c>
      <c r="G3906" t="s">
        <v>219</v>
      </c>
      <c r="H3906" t="s">
        <v>18292</v>
      </c>
      <c r="I3906">
        <v>1</v>
      </c>
      <c r="J3906" t="s">
        <v>18293</v>
      </c>
      <c r="K3906" t="s">
        <v>36</v>
      </c>
      <c r="L3906" t="s">
        <v>26</v>
      </c>
      <c r="M3906">
        <v>2340</v>
      </c>
      <c r="N3906" t="s">
        <v>183</v>
      </c>
      <c r="O3906" s="8">
        <v>45399</v>
      </c>
      <c r="P3906" t="s">
        <v>18294</v>
      </c>
      <c r="Q3906" s="9" t="s">
        <v>39</v>
      </c>
      <c r="R3906" s="10" t="s">
        <v>39</v>
      </c>
      <c r="S3906" s="11" t="s">
        <v>39</v>
      </c>
      <c r="T3906" s="9" t="s">
        <v>39</v>
      </c>
      <c r="U3906" s="9" t="s">
        <v>39</v>
      </c>
    </row>
    <row r="3907" spans="1:21" hidden="1" x14ac:dyDescent="0.25">
      <c r="A3907">
        <v>108671</v>
      </c>
      <c r="B3907" t="s">
        <v>18</v>
      </c>
      <c r="D3907" t="s">
        <v>1244</v>
      </c>
      <c r="E3907" t="s">
        <v>20</v>
      </c>
      <c r="F3907" t="s">
        <v>18295</v>
      </c>
      <c r="G3907" t="s">
        <v>1403</v>
      </c>
      <c r="H3907" t="s">
        <v>18296</v>
      </c>
      <c r="I3907">
        <v>2</v>
      </c>
      <c r="J3907" t="s">
        <v>18297</v>
      </c>
      <c r="K3907" t="s">
        <v>25</v>
      </c>
      <c r="L3907" t="s">
        <v>26</v>
      </c>
      <c r="M3907">
        <v>2340</v>
      </c>
      <c r="N3907" t="s">
        <v>58</v>
      </c>
      <c r="O3907" s="8">
        <v>45315</v>
      </c>
      <c r="P3907" t="s">
        <v>18298</v>
      </c>
      <c r="Q3907" s="9" t="s">
        <v>29</v>
      </c>
      <c r="R3907" s="10">
        <v>45378.5</v>
      </c>
      <c r="S3907" s="11">
        <v>3510</v>
      </c>
      <c r="T3907" s="9" t="s">
        <v>58</v>
      </c>
      <c r="U3907" s="9" t="s">
        <v>18299</v>
      </c>
    </row>
    <row r="3908" spans="1:21" hidden="1" x14ac:dyDescent="0.25">
      <c r="A3908">
        <v>108674</v>
      </c>
      <c r="B3908" t="s">
        <v>18</v>
      </c>
      <c r="D3908" t="s">
        <v>1302</v>
      </c>
      <c r="E3908" t="s">
        <v>20</v>
      </c>
      <c r="F3908" t="s">
        <v>18300</v>
      </c>
      <c r="G3908" t="s">
        <v>7304</v>
      </c>
      <c r="H3908" t="s">
        <v>18301</v>
      </c>
      <c r="I3908">
        <v>2</v>
      </c>
      <c r="J3908" t="s">
        <v>18302</v>
      </c>
      <c r="K3908" t="s">
        <v>25</v>
      </c>
      <c r="L3908" t="s">
        <v>26</v>
      </c>
      <c r="M3908">
        <v>3034</v>
      </c>
      <c r="N3908" t="s">
        <v>27</v>
      </c>
      <c r="O3908" s="8">
        <v>45326</v>
      </c>
      <c r="P3908" t="s">
        <v>18303</v>
      </c>
      <c r="Q3908" s="9" t="s">
        <v>29</v>
      </c>
      <c r="R3908" s="10">
        <v>45379.5</v>
      </c>
      <c r="S3908" s="11">
        <v>4551</v>
      </c>
      <c r="T3908" s="9" t="s">
        <v>27</v>
      </c>
      <c r="U3908" s="9" t="s">
        <v>18304</v>
      </c>
    </row>
    <row r="3909" spans="1:21" hidden="1" x14ac:dyDescent="0.25">
      <c r="A3909">
        <v>108676</v>
      </c>
      <c r="B3909" t="s">
        <v>18</v>
      </c>
      <c r="D3909" t="s">
        <v>1302</v>
      </c>
      <c r="E3909" t="s">
        <v>20</v>
      </c>
      <c r="F3909" t="s">
        <v>18305</v>
      </c>
      <c r="G3909" t="s">
        <v>16762</v>
      </c>
      <c r="H3909" t="s">
        <v>18306</v>
      </c>
      <c r="I3909">
        <v>2</v>
      </c>
      <c r="J3909" t="s">
        <v>18307</v>
      </c>
      <c r="K3909" t="s">
        <v>25</v>
      </c>
      <c r="L3909" t="s">
        <v>26</v>
      </c>
      <c r="M3909">
        <v>1784</v>
      </c>
      <c r="N3909" t="s">
        <v>183</v>
      </c>
      <c r="O3909" s="8">
        <v>45326</v>
      </c>
      <c r="P3909" t="s">
        <v>18308</v>
      </c>
      <c r="Q3909" s="9" t="s">
        <v>39</v>
      </c>
      <c r="R3909" s="10" t="s">
        <v>39</v>
      </c>
      <c r="S3909" s="11" t="s">
        <v>39</v>
      </c>
      <c r="T3909" s="9" t="s">
        <v>39</v>
      </c>
      <c r="U3909" s="9" t="s">
        <v>39</v>
      </c>
    </row>
    <row r="3910" spans="1:21" hidden="1" x14ac:dyDescent="0.25">
      <c r="A3910">
        <v>108683</v>
      </c>
      <c r="B3910" t="s">
        <v>18</v>
      </c>
      <c r="D3910" t="s">
        <v>1407</v>
      </c>
      <c r="E3910" t="s">
        <v>20</v>
      </c>
      <c r="F3910" t="s">
        <v>18309</v>
      </c>
      <c r="G3910" t="s">
        <v>4504</v>
      </c>
      <c r="H3910" t="s">
        <v>18310</v>
      </c>
      <c r="I3910">
        <v>3</v>
      </c>
      <c r="J3910" t="s">
        <v>18311</v>
      </c>
      <c r="K3910" t="s">
        <v>25</v>
      </c>
      <c r="L3910" t="s">
        <v>26</v>
      </c>
      <c r="M3910">
        <v>3100</v>
      </c>
      <c r="N3910" t="s">
        <v>123</v>
      </c>
      <c r="O3910" s="8">
        <v>45323</v>
      </c>
      <c r="P3910" t="s">
        <v>18312</v>
      </c>
      <c r="Q3910" s="9" t="s">
        <v>29</v>
      </c>
      <c r="R3910" s="10">
        <v>45378.5</v>
      </c>
      <c r="S3910" s="11">
        <v>4650</v>
      </c>
      <c r="T3910" s="9" t="s">
        <v>123</v>
      </c>
      <c r="U3910" s="9" t="s">
        <v>18313</v>
      </c>
    </row>
    <row r="3911" spans="1:21" hidden="1" x14ac:dyDescent="0.25">
      <c r="A3911">
        <v>108704</v>
      </c>
      <c r="B3911" t="s">
        <v>18</v>
      </c>
      <c r="D3911" t="s">
        <v>1407</v>
      </c>
      <c r="E3911" t="s">
        <v>20</v>
      </c>
      <c r="F3911" t="s">
        <v>18314</v>
      </c>
      <c r="G3911" t="s">
        <v>1208</v>
      </c>
      <c r="H3911" t="s">
        <v>18315</v>
      </c>
      <c r="I3911">
        <v>2</v>
      </c>
      <c r="J3911" t="s">
        <v>18316</v>
      </c>
      <c r="K3911" t="s">
        <v>25</v>
      </c>
      <c r="L3911" t="s">
        <v>26</v>
      </c>
      <c r="M3911">
        <v>3100</v>
      </c>
      <c r="N3911" t="s">
        <v>118</v>
      </c>
      <c r="O3911" s="8">
        <v>45323</v>
      </c>
      <c r="P3911" t="s">
        <v>18317</v>
      </c>
      <c r="Q3911" s="9" t="s">
        <v>29</v>
      </c>
      <c r="R3911" s="10">
        <v>45378.5</v>
      </c>
      <c r="S3911" s="11">
        <v>4650</v>
      </c>
      <c r="T3911" s="9" t="s">
        <v>118</v>
      </c>
      <c r="U3911" s="9" t="s">
        <v>18318</v>
      </c>
    </row>
    <row r="3912" spans="1:21" hidden="1" x14ac:dyDescent="0.25">
      <c r="A3912">
        <v>108711</v>
      </c>
      <c r="B3912" t="s">
        <v>18</v>
      </c>
      <c r="D3912" t="s">
        <v>1302</v>
      </c>
      <c r="E3912" t="s">
        <v>20</v>
      </c>
      <c r="F3912" t="s">
        <v>18319</v>
      </c>
      <c r="G3912" t="s">
        <v>1144</v>
      </c>
      <c r="H3912" t="s">
        <v>18320</v>
      </c>
      <c r="I3912">
        <v>2</v>
      </c>
      <c r="J3912" t="s">
        <v>18321</v>
      </c>
      <c r="K3912" t="s">
        <v>25</v>
      </c>
      <c r="L3912" t="s">
        <v>26</v>
      </c>
      <c r="M3912">
        <v>1750</v>
      </c>
      <c r="N3912" t="s">
        <v>27</v>
      </c>
      <c r="O3912" s="8">
        <v>45326</v>
      </c>
      <c r="P3912" t="s">
        <v>18322</v>
      </c>
      <c r="Q3912" s="9" t="s">
        <v>29</v>
      </c>
      <c r="R3912" s="10">
        <v>45379.5</v>
      </c>
      <c r="S3912" s="11">
        <v>2625</v>
      </c>
      <c r="T3912" s="9" t="s">
        <v>27</v>
      </c>
      <c r="U3912" s="9" t="s">
        <v>18323</v>
      </c>
    </row>
    <row r="3913" spans="1:21" hidden="1" x14ac:dyDescent="0.25">
      <c r="A3913">
        <v>108716</v>
      </c>
      <c r="B3913" t="s">
        <v>18</v>
      </c>
      <c r="D3913" t="s">
        <v>1302</v>
      </c>
      <c r="E3913" t="s">
        <v>20</v>
      </c>
      <c r="F3913" t="s">
        <v>2548</v>
      </c>
      <c r="G3913" t="s">
        <v>1304</v>
      </c>
      <c r="H3913" t="s">
        <v>18324</v>
      </c>
      <c r="I3913">
        <v>2</v>
      </c>
      <c r="J3913" t="s">
        <v>18325</v>
      </c>
      <c r="K3913" t="s">
        <v>25</v>
      </c>
      <c r="L3913" t="s">
        <v>26</v>
      </c>
      <c r="M3913">
        <v>2986</v>
      </c>
      <c r="N3913" t="s">
        <v>58</v>
      </c>
      <c r="O3913" s="8">
        <v>45326</v>
      </c>
      <c r="P3913" t="s">
        <v>18326</v>
      </c>
      <c r="Q3913" s="9" t="s">
        <v>29</v>
      </c>
      <c r="R3913" s="10">
        <v>45379.5</v>
      </c>
      <c r="S3913" s="11">
        <v>4479</v>
      </c>
      <c r="T3913" s="9" t="s">
        <v>58</v>
      </c>
      <c r="U3913" s="9" t="s">
        <v>18327</v>
      </c>
    </row>
    <row r="3914" spans="1:21" hidden="1" x14ac:dyDescent="0.25">
      <c r="A3914">
        <v>108744</v>
      </c>
      <c r="B3914" t="s">
        <v>18</v>
      </c>
      <c r="D3914" t="s">
        <v>14598</v>
      </c>
      <c r="E3914" t="s">
        <v>20</v>
      </c>
      <c r="F3914" t="s">
        <v>18328</v>
      </c>
      <c r="G3914" t="s">
        <v>225</v>
      </c>
      <c r="H3914" t="s">
        <v>18329</v>
      </c>
      <c r="I3914">
        <v>1</v>
      </c>
      <c r="J3914" t="s">
        <v>18330</v>
      </c>
      <c r="K3914" t="s">
        <v>36</v>
      </c>
      <c r="L3914" t="s">
        <v>26</v>
      </c>
      <c r="M3914">
        <v>1740</v>
      </c>
      <c r="N3914" t="s">
        <v>183</v>
      </c>
      <c r="O3914" s="8">
        <v>45399</v>
      </c>
      <c r="P3914" t="s">
        <v>18331</v>
      </c>
      <c r="Q3914" s="9" t="s">
        <v>39</v>
      </c>
      <c r="R3914" s="10" t="s">
        <v>39</v>
      </c>
      <c r="S3914" s="11" t="s">
        <v>39</v>
      </c>
      <c r="T3914" s="9" t="s">
        <v>39</v>
      </c>
      <c r="U3914" s="9" t="s">
        <v>39</v>
      </c>
    </row>
    <row r="3915" spans="1:21" hidden="1" x14ac:dyDescent="0.25">
      <c r="A3915">
        <v>108766</v>
      </c>
      <c r="B3915" t="s">
        <v>18</v>
      </c>
      <c r="D3915" t="s">
        <v>1693</v>
      </c>
      <c r="E3915" t="s">
        <v>20</v>
      </c>
      <c r="F3915" t="s">
        <v>18332</v>
      </c>
      <c r="G3915" t="s">
        <v>1403</v>
      </c>
      <c r="H3915" t="s">
        <v>18333</v>
      </c>
      <c r="I3915">
        <v>2</v>
      </c>
      <c r="J3915" t="s">
        <v>18334</v>
      </c>
      <c r="K3915" t="s">
        <v>25</v>
      </c>
      <c r="L3915" t="s">
        <v>26</v>
      </c>
      <c r="M3915">
        <v>3540</v>
      </c>
      <c r="N3915" t="s">
        <v>183</v>
      </c>
      <c r="O3915" s="8">
        <v>45297</v>
      </c>
      <c r="P3915" t="s">
        <v>18335</v>
      </c>
      <c r="Q3915" s="9" t="s">
        <v>29</v>
      </c>
      <c r="R3915" s="10">
        <v>45378.5</v>
      </c>
      <c r="S3915" s="11">
        <v>5310</v>
      </c>
      <c r="T3915" s="9" t="s">
        <v>183</v>
      </c>
      <c r="U3915" s="9" t="s">
        <v>18336</v>
      </c>
    </row>
    <row r="3916" spans="1:21" hidden="1" x14ac:dyDescent="0.25">
      <c r="A3916">
        <v>108770</v>
      </c>
      <c r="B3916" t="s">
        <v>18</v>
      </c>
      <c r="D3916" t="s">
        <v>17602</v>
      </c>
      <c r="E3916" t="s">
        <v>20</v>
      </c>
      <c r="F3916" t="s">
        <v>18337</v>
      </c>
      <c r="G3916" t="s">
        <v>18338</v>
      </c>
      <c r="H3916" t="s">
        <v>18339</v>
      </c>
      <c r="I3916">
        <v>1</v>
      </c>
      <c r="J3916" t="s">
        <v>18340</v>
      </c>
      <c r="K3916" t="s">
        <v>36</v>
      </c>
      <c r="L3916" t="s">
        <v>26</v>
      </c>
      <c r="M3916">
        <v>3540</v>
      </c>
      <c r="N3916" t="s">
        <v>123</v>
      </c>
      <c r="O3916" s="8">
        <v>45499</v>
      </c>
      <c r="P3916" t="s">
        <v>18341</v>
      </c>
      <c r="Q3916" s="9" t="s">
        <v>39</v>
      </c>
      <c r="R3916" s="10" t="s">
        <v>39</v>
      </c>
      <c r="S3916" s="11" t="s">
        <v>39</v>
      </c>
      <c r="T3916" s="9" t="s">
        <v>39</v>
      </c>
      <c r="U3916" s="9" t="s">
        <v>39</v>
      </c>
    </row>
    <row r="3917" spans="1:21" hidden="1" x14ac:dyDescent="0.25">
      <c r="A3917">
        <v>108803</v>
      </c>
      <c r="B3917" t="s">
        <v>18</v>
      </c>
      <c r="D3917" t="s">
        <v>1684</v>
      </c>
      <c r="E3917" t="s">
        <v>20</v>
      </c>
      <c r="F3917" t="s">
        <v>18342</v>
      </c>
      <c r="G3917" t="s">
        <v>219</v>
      </c>
      <c r="H3917" t="s">
        <v>18343</v>
      </c>
      <c r="I3917">
        <v>1</v>
      </c>
      <c r="J3917" t="s">
        <v>18344</v>
      </c>
      <c r="K3917" t="s">
        <v>36</v>
      </c>
      <c r="L3917" t="s">
        <v>26</v>
      </c>
      <c r="M3917">
        <v>3540</v>
      </c>
      <c r="N3917" t="s">
        <v>183</v>
      </c>
      <c r="O3917" s="8">
        <v>45399</v>
      </c>
      <c r="P3917" t="s">
        <v>18345</v>
      </c>
      <c r="Q3917" s="9" t="s">
        <v>39</v>
      </c>
      <c r="R3917" s="10" t="s">
        <v>39</v>
      </c>
      <c r="S3917" s="11" t="s">
        <v>39</v>
      </c>
      <c r="T3917" s="9" t="s">
        <v>39</v>
      </c>
      <c r="U3917" s="9" t="s">
        <v>39</v>
      </c>
    </row>
    <row r="3918" spans="1:21" hidden="1" x14ac:dyDescent="0.25">
      <c r="A3918">
        <v>108804</v>
      </c>
      <c r="B3918" t="s">
        <v>18</v>
      </c>
      <c r="D3918" t="s">
        <v>1407</v>
      </c>
      <c r="E3918" t="s">
        <v>20</v>
      </c>
      <c r="F3918" t="s">
        <v>18346</v>
      </c>
      <c r="G3918" t="s">
        <v>1181</v>
      </c>
      <c r="H3918" t="s">
        <v>18347</v>
      </c>
      <c r="I3918">
        <v>3</v>
      </c>
      <c r="J3918" t="s">
        <v>18348</v>
      </c>
      <c r="K3918" t="s">
        <v>25</v>
      </c>
      <c r="L3918" t="s">
        <v>26</v>
      </c>
      <c r="M3918">
        <v>3540</v>
      </c>
      <c r="N3918" t="s">
        <v>27</v>
      </c>
      <c r="O3918" s="8">
        <v>45323</v>
      </c>
      <c r="P3918" t="s">
        <v>18349</v>
      </c>
      <c r="Q3918" s="9" t="s">
        <v>29</v>
      </c>
      <c r="R3918" s="10">
        <v>45378.5</v>
      </c>
      <c r="S3918" s="11">
        <v>5310</v>
      </c>
      <c r="T3918" s="9" t="s">
        <v>27</v>
      </c>
      <c r="U3918" s="9" t="s">
        <v>18350</v>
      </c>
    </row>
    <row r="3919" spans="1:21" hidden="1" x14ac:dyDescent="0.25">
      <c r="A3919">
        <v>108812</v>
      </c>
      <c r="B3919" t="s">
        <v>18</v>
      </c>
      <c r="D3919" t="s">
        <v>1244</v>
      </c>
      <c r="E3919" t="s">
        <v>20</v>
      </c>
      <c r="F3919" t="s">
        <v>18351</v>
      </c>
      <c r="G3919" t="s">
        <v>1403</v>
      </c>
      <c r="H3919" t="s">
        <v>18352</v>
      </c>
      <c r="I3919">
        <v>2</v>
      </c>
      <c r="J3919" t="s">
        <v>18353</v>
      </c>
      <c r="K3919" t="s">
        <v>25</v>
      </c>
      <c r="L3919" t="s">
        <v>26</v>
      </c>
      <c r="M3919">
        <v>2340</v>
      </c>
      <c r="N3919" t="s">
        <v>51</v>
      </c>
      <c r="O3919" s="8">
        <v>45315</v>
      </c>
      <c r="P3919" t="s">
        <v>18354</v>
      </c>
      <c r="Q3919" s="9" t="s">
        <v>29</v>
      </c>
      <c r="R3919" s="10">
        <v>45378.5</v>
      </c>
      <c r="S3919" s="11">
        <v>3510</v>
      </c>
      <c r="T3919" s="9" t="s">
        <v>51</v>
      </c>
      <c r="U3919" s="9" t="s">
        <v>18355</v>
      </c>
    </row>
    <row r="3920" spans="1:21" hidden="1" x14ac:dyDescent="0.25">
      <c r="A3920">
        <v>108821</v>
      </c>
      <c r="B3920" t="s">
        <v>18</v>
      </c>
      <c r="D3920" t="s">
        <v>1244</v>
      </c>
      <c r="E3920" t="s">
        <v>20</v>
      </c>
      <c r="F3920" t="s">
        <v>18356</v>
      </c>
      <c r="G3920" t="s">
        <v>1403</v>
      </c>
      <c r="H3920" t="s">
        <v>18357</v>
      </c>
      <c r="I3920">
        <v>2</v>
      </c>
      <c r="J3920" t="s">
        <v>18358</v>
      </c>
      <c r="K3920" t="s">
        <v>25</v>
      </c>
      <c r="L3920" t="s">
        <v>26</v>
      </c>
      <c r="M3920">
        <v>2340</v>
      </c>
      <c r="N3920" t="s">
        <v>64</v>
      </c>
      <c r="O3920" s="8">
        <v>45315</v>
      </c>
      <c r="P3920" t="s">
        <v>18359</v>
      </c>
      <c r="Q3920" s="9" t="s">
        <v>29</v>
      </c>
      <c r="R3920" s="10">
        <v>45378.5</v>
      </c>
      <c r="S3920" s="11">
        <v>3510</v>
      </c>
      <c r="T3920" s="9" t="s">
        <v>64</v>
      </c>
      <c r="U3920" s="9" t="s">
        <v>18360</v>
      </c>
    </row>
    <row r="3921" spans="1:21" hidden="1" x14ac:dyDescent="0.25">
      <c r="A3921">
        <v>108829</v>
      </c>
      <c r="B3921" t="s">
        <v>18</v>
      </c>
      <c r="D3921" t="s">
        <v>1227</v>
      </c>
      <c r="E3921" t="s">
        <v>20</v>
      </c>
      <c r="F3921" t="s">
        <v>15242</v>
      </c>
      <c r="G3921" t="s">
        <v>219</v>
      </c>
      <c r="H3921" s="12" t="s">
        <v>18361</v>
      </c>
      <c r="I3921">
        <v>1</v>
      </c>
      <c r="J3921" t="s">
        <v>18362</v>
      </c>
      <c r="K3921" t="s">
        <v>36</v>
      </c>
      <c r="L3921" t="s">
        <v>26</v>
      </c>
      <c r="M3921">
        <v>1996</v>
      </c>
      <c r="N3921" t="s">
        <v>183</v>
      </c>
      <c r="O3921" s="8">
        <v>45402</v>
      </c>
      <c r="P3921" t="s">
        <v>18363</v>
      </c>
      <c r="Q3921" s="9" t="s">
        <v>39</v>
      </c>
      <c r="R3921" s="10" t="s">
        <v>39</v>
      </c>
      <c r="S3921" s="11" t="s">
        <v>39</v>
      </c>
      <c r="T3921" s="9" t="s">
        <v>39</v>
      </c>
      <c r="U3921" s="9" t="s">
        <v>39</v>
      </c>
    </row>
    <row r="3922" spans="1:21" hidden="1" x14ac:dyDescent="0.25">
      <c r="A3922">
        <v>108837</v>
      </c>
      <c r="B3922" t="s">
        <v>18</v>
      </c>
      <c r="D3922" t="s">
        <v>1693</v>
      </c>
      <c r="E3922" t="s">
        <v>20</v>
      </c>
      <c r="F3922" t="s">
        <v>18364</v>
      </c>
      <c r="G3922" t="s">
        <v>1403</v>
      </c>
      <c r="H3922" t="s">
        <v>18365</v>
      </c>
      <c r="I3922">
        <v>2</v>
      </c>
      <c r="J3922" t="s">
        <v>18366</v>
      </c>
      <c r="K3922" t="s">
        <v>25</v>
      </c>
      <c r="L3922" t="s">
        <v>26</v>
      </c>
      <c r="M3922">
        <v>2340</v>
      </c>
      <c r="N3922" t="s">
        <v>183</v>
      </c>
      <c r="O3922" s="8">
        <v>45297</v>
      </c>
      <c r="P3922" t="s">
        <v>18367</v>
      </c>
      <c r="Q3922" s="9" t="s">
        <v>29</v>
      </c>
      <c r="R3922" s="10">
        <v>45378.5</v>
      </c>
      <c r="S3922" s="11">
        <v>3510</v>
      </c>
      <c r="T3922" s="9" t="s">
        <v>183</v>
      </c>
      <c r="U3922" s="9" t="s">
        <v>18368</v>
      </c>
    </row>
    <row r="3923" spans="1:21" hidden="1" x14ac:dyDescent="0.25">
      <c r="A3923">
        <v>108864</v>
      </c>
      <c r="B3923" t="s">
        <v>18</v>
      </c>
      <c r="D3923" t="s">
        <v>1062</v>
      </c>
      <c r="E3923" t="s">
        <v>20</v>
      </c>
      <c r="F3923" t="s">
        <v>18369</v>
      </c>
      <c r="G3923" t="s">
        <v>686</v>
      </c>
      <c r="H3923" s="12" t="s">
        <v>18370</v>
      </c>
      <c r="I3923">
        <v>1</v>
      </c>
      <c r="J3923" t="s">
        <v>18371</v>
      </c>
      <c r="K3923" t="s">
        <v>36</v>
      </c>
      <c r="L3923" t="s">
        <v>26</v>
      </c>
      <c r="M3923">
        <v>11600</v>
      </c>
      <c r="N3923" t="s">
        <v>183</v>
      </c>
      <c r="O3923" s="8">
        <v>45402</v>
      </c>
      <c r="P3923" t="s">
        <v>18372</v>
      </c>
      <c r="Q3923" s="9" t="s">
        <v>39</v>
      </c>
      <c r="R3923" s="10" t="s">
        <v>39</v>
      </c>
      <c r="S3923" s="11" t="s">
        <v>39</v>
      </c>
      <c r="T3923" s="9" t="s">
        <v>39</v>
      </c>
      <c r="U3923" s="9" t="s">
        <v>39</v>
      </c>
    </row>
    <row r="3924" spans="1:21" hidden="1" x14ac:dyDescent="0.25">
      <c r="A3924">
        <v>108881</v>
      </c>
      <c r="B3924" t="s">
        <v>18</v>
      </c>
      <c r="D3924" t="s">
        <v>1407</v>
      </c>
      <c r="E3924" t="s">
        <v>20</v>
      </c>
      <c r="F3924" t="s">
        <v>18373</v>
      </c>
      <c r="G3924" t="s">
        <v>99</v>
      </c>
      <c r="H3924" t="s">
        <v>18374</v>
      </c>
      <c r="I3924">
        <v>2</v>
      </c>
      <c r="J3924" t="s">
        <v>18375</v>
      </c>
      <c r="K3924" t="s">
        <v>25</v>
      </c>
      <c r="L3924" t="s">
        <v>26</v>
      </c>
      <c r="M3924">
        <v>3540</v>
      </c>
      <c r="N3924" t="s">
        <v>27</v>
      </c>
      <c r="O3924" s="8">
        <v>45323</v>
      </c>
      <c r="P3924" t="s">
        <v>18376</v>
      </c>
      <c r="Q3924" s="9" t="s">
        <v>29</v>
      </c>
      <c r="R3924" s="10">
        <v>45378.5</v>
      </c>
      <c r="S3924" s="11">
        <v>5310</v>
      </c>
      <c r="T3924" s="9" t="s">
        <v>27</v>
      </c>
      <c r="U3924" s="9" t="s">
        <v>18377</v>
      </c>
    </row>
    <row r="3925" spans="1:21" hidden="1" x14ac:dyDescent="0.25">
      <c r="A3925">
        <v>108883</v>
      </c>
      <c r="B3925" t="s">
        <v>18</v>
      </c>
      <c r="D3925" t="s">
        <v>1244</v>
      </c>
      <c r="E3925" t="s">
        <v>20</v>
      </c>
      <c r="F3925" t="s">
        <v>18378</v>
      </c>
      <c r="G3925" t="s">
        <v>1208</v>
      </c>
      <c r="H3925" t="s">
        <v>18379</v>
      </c>
      <c r="I3925">
        <v>3</v>
      </c>
      <c r="J3925" t="s">
        <v>18380</v>
      </c>
      <c r="K3925" t="s">
        <v>25</v>
      </c>
      <c r="L3925" t="s">
        <v>26</v>
      </c>
      <c r="M3925">
        <v>3100</v>
      </c>
      <c r="N3925" t="s">
        <v>64</v>
      </c>
      <c r="O3925" s="8">
        <v>45315</v>
      </c>
      <c r="P3925" t="s">
        <v>18381</v>
      </c>
      <c r="Q3925" s="9" t="s">
        <v>29</v>
      </c>
      <c r="R3925" s="10">
        <v>45378.5</v>
      </c>
      <c r="S3925" s="11">
        <v>4650</v>
      </c>
      <c r="T3925" s="9" t="s">
        <v>64</v>
      </c>
      <c r="U3925" s="9" t="s">
        <v>18382</v>
      </c>
    </row>
    <row r="3926" spans="1:21" hidden="1" x14ac:dyDescent="0.25">
      <c r="A3926">
        <v>108894</v>
      </c>
      <c r="B3926" t="s">
        <v>18</v>
      </c>
      <c r="D3926" t="s">
        <v>1302</v>
      </c>
      <c r="E3926" t="s">
        <v>20</v>
      </c>
      <c r="F3926" t="s">
        <v>18383</v>
      </c>
      <c r="G3926" t="s">
        <v>6211</v>
      </c>
      <c r="H3926" t="s">
        <v>18384</v>
      </c>
      <c r="I3926">
        <v>2</v>
      </c>
      <c r="J3926" t="s">
        <v>18385</v>
      </c>
      <c r="K3926" t="s">
        <v>25</v>
      </c>
      <c r="L3926" t="s">
        <v>26</v>
      </c>
      <c r="M3926">
        <v>1862</v>
      </c>
      <c r="N3926" t="s">
        <v>27</v>
      </c>
      <c r="O3926" s="8">
        <v>45326</v>
      </c>
      <c r="P3926" t="s">
        <v>18386</v>
      </c>
      <c r="Q3926" s="9" t="s">
        <v>29</v>
      </c>
      <c r="R3926" s="10">
        <v>45379.5</v>
      </c>
      <c r="S3926" s="11">
        <v>2793</v>
      </c>
      <c r="T3926" s="9" t="s">
        <v>27</v>
      </c>
      <c r="U3926" s="9" t="s">
        <v>18387</v>
      </c>
    </row>
    <row r="3927" spans="1:21" hidden="1" x14ac:dyDescent="0.25">
      <c r="A3927">
        <v>108910</v>
      </c>
      <c r="B3927" t="s">
        <v>18</v>
      </c>
      <c r="D3927" t="s">
        <v>1407</v>
      </c>
      <c r="E3927" t="s">
        <v>20</v>
      </c>
      <c r="F3927" t="s">
        <v>18388</v>
      </c>
      <c r="G3927" t="s">
        <v>6434</v>
      </c>
      <c r="H3927" t="s">
        <v>18389</v>
      </c>
      <c r="I3927">
        <v>2</v>
      </c>
      <c r="J3927" t="s">
        <v>18390</v>
      </c>
      <c r="K3927" t="s">
        <v>25</v>
      </c>
      <c r="L3927" t="s">
        <v>26</v>
      </c>
      <c r="M3927">
        <v>2340</v>
      </c>
      <c r="N3927" t="s">
        <v>123</v>
      </c>
      <c r="O3927" s="8">
        <v>45323</v>
      </c>
      <c r="P3927" t="s">
        <v>18391</v>
      </c>
      <c r="Q3927" s="9" t="s">
        <v>29</v>
      </c>
      <c r="R3927" s="10">
        <v>45378.5</v>
      </c>
      <c r="S3927" s="11">
        <v>3510</v>
      </c>
      <c r="T3927" s="9" t="s">
        <v>123</v>
      </c>
      <c r="U3927" s="9" t="s">
        <v>18392</v>
      </c>
    </row>
    <row r="3928" spans="1:21" hidden="1" x14ac:dyDescent="0.25">
      <c r="A3928">
        <v>108928</v>
      </c>
      <c r="B3928" t="s">
        <v>18</v>
      </c>
      <c r="D3928" t="s">
        <v>1302</v>
      </c>
      <c r="E3928" t="s">
        <v>20</v>
      </c>
      <c r="F3928" t="s">
        <v>18393</v>
      </c>
      <c r="G3928" t="s">
        <v>6131</v>
      </c>
      <c r="H3928" t="s">
        <v>18394</v>
      </c>
      <c r="I3928">
        <v>2</v>
      </c>
      <c r="J3928" t="s">
        <v>18395</v>
      </c>
      <c r="K3928" t="s">
        <v>25</v>
      </c>
      <c r="L3928" t="s">
        <v>26</v>
      </c>
      <c r="M3928">
        <v>3050</v>
      </c>
      <c r="N3928" t="s">
        <v>27</v>
      </c>
      <c r="O3928" s="8">
        <v>45326</v>
      </c>
      <c r="P3928" t="s">
        <v>18396</v>
      </c>
      <c r="Q3928" s="9" t="s">
        <v>29</v>
      </c>
      <c r="R3928" s="10">
        <v>45379.5</v>
      </c>
      <c r="S3928" s="11">
        <v>4575</v>
      </c>
      <c r="T3928" s="9" t="s">
        <v>27</v>
      </c>
      <c r="U3928" s="9" t="s">
        <v>18397</v>
      </c>
    </row>
    <row r="3929" spans="1:21" hidden="1" x14ac:dyDescent="0.25">
      <c r="A3929">
        <v>108961</v>
      </c>
      <c r="B3929" t="s">
        <v>18</v>
      </c>
      <c r="D3929" t="s">
        <v>1693</v>
      </c>
      <c r="E3929" t="s">
        <v>20</v>
      </c>
      <c r="F3929" t="s">
        <v>18398</v>
      </c>
      <c r="G3929" t="s">
        <v>1403</v>
      </c>
      <c r="H3929" t="s">
        <v>18399</v>
      </c>
      <c r="I3929">
        <v>2</v>
      </c>
      <c r="J3929" t="s">
        <v>18400</v>
      </c>
      <c r="K3929" t="s">
        <v>25</v>
      </c>
      <c r="L3929" t="s">
        <v>26</v>
      </c>
      <c r="M3929">
        <v>2340</v>
      </c>
      <c r="N3929" t="s">
        <v>27</v>
      </c>
      <c r="O3929" s="8">
        <v>45297</v>
      </c>
      <c r="P3929" t="s">
        <v>18401</v>
      </c>
      <c r="Q3929" s="9" t="s">
        <v>29</v>
      </c>
      <c r="R3929" s="10">
        <v>45378.5</v>
      </c>
      <c r="S3929" s="11">
        <v>3510</v>
      </c>
      <c r="T3929" s="9" t="s">
        <v>27</v>
      </c>
      <c r="U3929" s="9" t="s">
        <v>18402</v>
      </c>
    </row>
    <row r="3930" spans="1:21" hidden="1" x14ac:dyDescent="0.25">
      <c r="A3930">
        <v>108966</v>
      </c>
      <c r="B3930" t="s">
        <v>18</v>
      </c>
      <c r="D3930" t="s">
        <v>1407</v>
      </c>
      <c r="E3930" t="s">
        <v>20</v>
      </c>
      <c r="F3930" t="s">
        <v>18403</v>
      </c>
      <c r="G3930" t="s">
        <v>6434</v>
      </c>
      <c r="H3930" t="s">
        <v>18404</v>
      </c>
      <c r="I3930">
        <v>2</v>
      </c>
      <c r="J3930" t="s">
        <v>18405</v>
      </c>
      <c r="K3930" t="s">
        <v>25</v>
      </c>
      <c r="L3930" t="s">
        <v>26</v>
      </c>
      <c r="M3930">
        <v>2340</v>
      </c>
      <c r="N3930" t="s">
        <v>123</v>
      </c>
      <c r="O3930" s="8">
        <v>45323</v>
      </c>
      <c r="P3930" t="s">
        <v>18406</v>
      </c>
      <c r="Q3930" s="9" t="s">
        <v>29</v>
      </c>
      <c r="R3930" s="10">
        <v>45378.5</v>
      </c>
      <c r="S3930" s="11">
        <v>3510</v>
      </c>
      <c r="T3930" s="9" t="s">
        <v>123</v>
      </c>
      <c r="U3930" s="9" t="s">
        <v>18407</v>
      </c>
    </row>
    <row r="3931" spans="1:21" hidden="1" x14ac:dyDescent="0.25">
      <c r="A3931">
        <v>108975</v>
      </c>
      <c r="B3931" t="s">
        <v>18</v>
      </c>
      <c r="D3931" t="s">
        <v>16645</v>
      </c>
      <c r="E3931" t="s">
        <v>20</v>
      </c>
      <c r="F3931" t="s">
        <v>18408</v>
      </c>
      <c r="G3931" t="s">
        <v>681</v>
      </c>
      <c r="H3931" t="s">
        <v>18409</v>
      </c>
      <c r="I3931">
        <v>1</v>
      </c>
      <c r="J3931" t="s">
        <v>18410</v>
      </c>
      <c r="K3931" t="s">
        <v>36</v>
      </c>
      <c r="L3931" t="s">
        <v>26</v>
      </c>
      <c r="M3931">
        <v>25400</v>
      </c>
      <c r="N3931" t="s">
        <v>123</v>
      </c>
      <c r="O3931" s="8">
        <v>45398</v>
      </c>
      <c r="P3931" t="s">
        <v>18411</v>
      </c>
      <c r="Q3931" s="9" t="s">
        <v>39</v>
      </c>
      <c r="R3931" s="10" t="s">
        <v>39</v>
      </c>
      <c r="S3931" s="11" t="s">
        <v>39</v>
      </c>
      <c r="T3931" s="9" t="s">
        <v>39</v>
      </c>
      <c r="U3931" s="9" t="s">
        <v>39</v>
      </c>
    </row>
    <row r="3932" spans="1:21" hidden="1" x14ac:dyDescent="0.25">
      <c r="A3932">
        <v>108984</v>
      </c>
      <c r="B3932" t="s">
        <v>18</v>
      </c>
      <c r="D3932" t="s">
        <v>1407</v>
      </c>
      <c r="E3932" t="s">
        <v>20</v>
      </c>
      <c r="F3932" t="s">
        <v>4464</v>
      </c>
      <c r="G3932" t="s">
        <v>1285</v>
      </c>
      <c r="H3932" t="s">
        <v>18412</v>
      </c>
      <c r="I3932">
        <v>2</v>
      </c>
      <c r="J3932" t="s">
        <v>18413</v>
      </c>
      <c r="K3932" t="s">
        <v>25</v>
      </c>
      <c r="L3932" t="s">
        <v>26</v>
      </c>
      <c r="M3932">
        <v>2340</v>
      </c>
      <c r="N3932" t="s">
        <v>27</v>
      </c>
      <c r="O3932" s="8">
        <v>45323</v>
      </c>
      <c r="P3932" t="s">
        <v>18414</v>
      </c>
      <c r="Q3932" s="9" t="s">
        <v>29</v>
      </c>
      <c r="R3932" s="10">
        <v>45378.5</v>
      </c>
      <c r="S3932" s="11">
        <v>3510</v>
      </c>
      <c r="T3932" s="9" t="s">
        <v>27</v>
      </c>
      <c r="U3932" s="9" t="s">
        <v>18415</v>
      </c>
    </row>
    <row r="3933" spans="1:21" hidden="1" x14ac:dyDescent="0.25">
      <c r="A3933">
        <v>109030</v>
      </c>
      <c r="B3933" t="s">
        <v>18</v>
      </c>
      <c r="D3933" t="s">
        <v>1062</v>
      </c>
      <c r="E3933" t="s">
        <v>20</v>
      </c>
      <c r="F3933" t="s">
        <v>18416</v>
      </c>
      <c r="G3933" t="s">
        <v>686</v>
      </c>
      <c r="H3933" s="12" t="s">
        <v>18417</v>
      </c>
      <c r="I3933">
        <v>1</v>
      </c>
      <c r="J3933" t="s">
        <v>18418</v>
      </c>
      <c r="K3933" t="s">
        <v>36</v>
      </c>
      <c r="L3933" t="s">
        <v>26</v>
      </c>
      <c r="M3933">
        <v>11600</v>
      </c>
      <c r="N3933" t="s">
        <v>152</v>
      </c>
      <c r="O3933" s="8">
        <v>45402</v>
      </c>
      <c r="P3933" t="s">
        <v>18419</v>
      </c>
      <c r="Q3933" s="9" t="s">
        <v>39</v>
      </c>
      <c r="R3933" s="10" t="s">
        <v>39</v>
      </c>
      <c r="S3933" s="11" t="s">
        <v>39</v>
      </c>
      <c r="T3933" s="9" t="s">
        <v>39</v>
      </c>
      <c r="U3933" s="9" t="s">
        <v>39</v>
      </c>
    </row>
    <row r="3934" spans="1:21" hidden="1" x14ac:dyDescent="0.25">
      <c r="A3934">
        <v>109061</v>
      </c>
      <c r="B3934" t="s">
        <v>18</v>
      </c>
      <c r="D3934" t="s">
        <v>1407</v>
      </c>
      <c r="E3934" t="s">
        <v>20</v>
      </c>
      <c r="F3934" t="s">
        <v>230</v>
      </c>
      <c r="G3934" t="s">
        <v>1208</v>
      </c>
      <c r="H3934" t="s">
        <v>18420</v>
      </c>
      <c r="I3934">
        <v>2</v>
      </c>
      <c r="J3934" t="s">
        <v>18421</v>
      </c>
      <c r="K3934" t="s">
        <v>25</v>
      </c>
      <c r="L3934" t="s">
        <v>26</v>
      </c>
      <c r="M3934">
        <v>3100</v>
      </c>
      <c r="N3934" t="s">
        <v>985</v>
      </c>
      <c r="O3934" s="8">
        <v>45323</v>
      </c>
      <c r="P3934" t="s">
        <v>18422</v>
      </c>
      <c r="Q3934" s="9" t="s">
        <v>29</v>
      </c>
      <c r="R3934" s="10">
        <v>45378.5</v>
      </c>
      <c r="S3934" s="11">
        <v>4650</v>
      </c>
      <c r="T3934" s="9" t="s">
        <v>985</v>
      </c>
      <c r="U3934" s="9" t="s">
        <v>18423</v>
      </c>
    </row>
    <row r="3935" spans="1:21" hidden="1" x14ac:dyDescent="0.25">
      <c r="A3935">
        <v>109069</v>
      </c>
      <c r="B3935" t="s">
        <v>18</v>
      </c>
      <c r="D3935" t="s">
        <v>16645</v>
      </c>
      <c r="E3935" t="s">
        <v>20</v>
      </c>
      <c r="F3935" t="s">
        <v>18424</v>
      </c>
      <c r="G3935" t="s">
        <v>686</v>
      </c>
      <c r="H3935" t="s">
        <v>18425</v>
      </c>
      <c r="I3935">
        <v>1</v>
      </c>
      <c r="J3935" t="s">
        <v>18426</v>
      </c>
      <c r="K3935" t="s">
        <v>36</v>
      </c>
      <c r="L3935" t="s">
        <v>26</v>
      </c>
      <c r="M3935">
        <v>22800</v>
      </c>
      <c r="N3935" t="s">
        <v>51</v>
      </c>
      <c r="O3935" s="8">
        <v>45398</v>
      </c>
      <c r="P3935" t="s">
        <v>18427</v>
      </c>
      <c r="Q3935" s="9" t="s">
        <v>39</v>
      </c>
      <c r="R3935" s="10" t="s">
        <v>39</v>
      </c>
      <c r="S3935" s="11" t="s">
        <v>39</v>
      </c>
      <c r="T3935" s="9" t="s">
        <v>39</v>
      </c>
      <c r="U3935" s="9" t="s">
        <v>39</v>
      </c>
    </row>
    <row r="3936" spans="1:21" hidden="1" x14ac:dyDescent="0.25">
      <c r="A3936">
        <v>109079</v>
      </c>
      <c r="B3936" t="s">
        <v>18</v>
      </c>
      <c r="D3936" t="s">
        <v>14343</v>
      </c>
      <c r="E3936" t="s">
        <v>20</v>
      </c>
      <c r="F3936" t="s">
        <v>18428</v>
      </c>
      <c r="G3936" t="s">
        <v>781</v>
      </c>
      <c r="H3936" t="s">
        <v>18429</v>
      </c>
      <c r="I3936">
        <v>2</v>
      </c>
      <c r="J3936" t="s">
        <v>18430</v>
      </c>
      <c r="K3936" t="s">
        <v>25</v>
      </c>
      <c r="L3936" t="s">
        <v>26</v>
      </c>
      <c r="M3936">
        <v>21800</v>
      </c>
      <c r="N3936" t="s">
        <v>58</v>
      </c>
      <c r="O3936" s="8">
        <v>45315</v>
      </c>
      <c r="P3936" t="s">
        <v>18431</v>
      </c>
      <c r="Q3936" s="9" t="s">
        <v>29</v>
      </c>
      <c r="R3936" s="10">
        <v>45378.5</v>
      </c>
      <c r="S3936" s="11">
        <v>32700</v>
      </c>
      <c r="T3936" s="9" t="s">
        <v>58</v>
      </c>
      <c r="U3936" s="9" t="s">
        <v>18432</v>
      </c>
    </row>
    <row r="3937" spans="1:21" hidden="1" x14ac:dyDescent="0.25">
      <c r="A3937">
        <v>109105</v>
      </c>
      <c r="B3937" t="s">
        <v>18</v>
      </c>
      <c r="D3937" t="s">
        <v>8450</v>
      </c>
      <c r="E3937" t="s">
        <v>20</v>
      </c>
      <c r="F3937" t="s">
        <v>10832</v>
      </c>
      <c r="G3937" t="s">
        <v>878</v>
      </c>
      <c r="H3937" t="s">
        <v>18433</v>
      </c>
      <c r="I3937">
        <v>3</v>
      </c>
      <c r="J3937" t="s">
        <v>18434</v>
      </c>
      <c r="K3937" t="s">
        <v>25</v>
      </c>
      <c r="L3937" t="s">
        <v>26</v>
      </c>
      <c r="M3937">
        <v>15000</v>
      </c>
      <c r="N3937" t="s">
        <v>37</v>
      </c>
      <c r="O3937" s="8">
        <v>45302</v>
      </c>
      <c r="P3937" t="s">
        <v>18435</v>
      </c>
      <c r="Q3937" s="9" t="s">
        <v>29</v>
      </c>
      <c r="R3937" s="10">
        <v>45378.5</v>
      </c>
      <c r="S3937" s="11">
        <v>22500</v>
      </c>
      <c r="T3937" s="9" t="s">
        <v>37</v>
      </c>
      <c r="U3937" s="9" t="s">
        <v>18436</v>
      </c>
    </row>
    <row r="3938" spans="1:21" hidden="1" x14ac:dyDescent="0.25">
      <c r="A3938">
        <v>109125</v>
      </c>
      <c r="B3938" t="s">
        <v>18</v>
      </c>
      <c r="D3938" t="s">
        <v>14343</v>
      </c>
      <c r="E3938" t="s">
        <v>20</v>
      </c>
      <c r="F3938" t="s">
        <v>18437</v>
      </c>
      <c r="G3938" t="s">
        <v>781</v>
      </c>
      <c r="H3938" t="s">
        <v>18438</v>
      </c>
      <c r="I3938">
        <v>2</v>
      </c>
      <c r="J3938" t="s">
        <v>18439</v>
      </c>
      <c r="K3938" t="s">
        <v>25</v>
      </c>
      <c r="L3938" t="s">
        <v>26</v>
      </c>
      <c r="M3938">
        <v>20600</v>
      </c>
      <c r="N3938" t="s">
        <v>51</v>
      </c>
      <c r="O3938" s="8">
        <v>45315</v>
      </c>
      <c r="P3938" t="s">
        <v>18440</v>
      </c>
      <c r="Q3938" s="9" t="s">
        <v>29</v>
      </c>
      <c r="R3938" s="10">
        <v>45378.5</v>
      </c>
      <c r="S3938" s="11">
        <v>30900</v>
      </c>
      <c r="T3938" s="9" t="s">
        <v>51</v>
      </c>
      <c r="U3938" s="9" t="s">
        <v>18441</v>
      </c>
    </row>
    <row r="3939" spans="1:21" hidden="1" x14ac:dyDescent="0.25">
      <c r="A3939">
        <v>109135</v>
      </c>
      <c r="B3939" t="s">
        <v>18</v>
      </c>
      <c r="D3939" t="s">
        <v>1693</v>
      </c>
      <c r="E3939" t="s">
        <v>20</v>
      </c>
      <c r="F3939" t="s">
        <v>18442</v>
      </c>
      <c r="G3939" t="s">
        <v>1403</v>
      </c>
      <c r="H3939" t="s">
        <v>18443</v>
      </c>
      <c r="I3939">
        <v>2</v>
      </c>
      <c r="J3939" t="s">
        <v>18444</v>
      </c>
      <c r="K3939" t="s">
        <v>25</v>
      </c>
      <c r="L3939" t="s">
        <v>26</v>
      </c>
      <c r="M3939">
        <v>3540</v>
      </c>
      <c r="N3939" t="s">
        <v>37</v>
      </c>
      <c r="O3939" s="8">
        <v>45296</v>
      </c>
      <c r="P3939" t="s">
        <v>18445</v>
      </c>
      <c r="Q3939" s="9" t="s">
        <v>29</v>
      </c>
      <c r="R3939" s="10">
        <v>45378.5</v>
      </c>
      <c r="S3939" s="11">
        <v>5310</v>
      </c>
      <c r="T3939" s="9" t="s">
        <v>37</v>
      </c>
      <c r="U3939" s="9" t="s">
        <v>18446</v>
      </c>
    </row>
    <row r="3940" spans="1:21" hidden="1" x14ac:dyDescent="0.25">
      <c r="A3940">
        <v>109137</v>
      </c>
      <c r="B3940" t="s">
        <v>18</v>
      </c>
      <c r="D3940" t="s">
        <v>1206</v>
      </c>
      <c r="E3940" t="s">
        <v>20</v>
      </c>
      <c r="F3940" t="s">
        <v>18447</v>
      </c>
      <c r="G3940" t="s">
        <v>1239</v>
      </c>
      <c r="H3940" t="s">
        <v>18448</v>
      </c>
      <c r="I3940">
        <v>2</v>
      </c>
      <c r="J3940" t="s">
        <v>18449</v>
      </c>
      <c r="K3940" t="s">
        <v>25</v>
      </c>
      <c r="L3940" t="s">
        <v>26</v>
      </c>
      <c r="M3940">
        <v>2996</v>
      </c>
      <c r="N3940" t="s">
        <v>183</v>
      </c>
      <c r="O3940" s="8">
        <v>45329</v>
      </c>
      <c r="P3940" t="s">
        <v>18450</v>
      </c>
      <c r="Q3940" s="9" t="s">
        <v>29</v>
      </c>
      <c r="R3940" s="10">
        <v>45379.5</v>
      </c>
      <c r="S3940" s="11">
        <v>4493</v>
      </c>
      <c r="T3940" s="9" t="s">
        <v>183</v>
      </c>
      <c r="U3940" s="9" t="s">
        <v>18451</v>
      </c>
    </row>
    <row r="3941" spans="1:21" hidden="1" x14ac:dyDescent="0.25">
      <c r="A3941">
        <v>109202</v>
      </c>
      <c r="B3941" t="s">
        <v>18</v>
      </c>
      <c r="D3941" t="s">
        <v>1407</v>
      </c>
      <c r="E3941" t="s">
        <v>20</v>
      </c>
      <c r="F3941" t="s">
        <v>18452</v>
      </c>
      <c r="G3941" t="s">
        <v>1409</v>
      </c>
      <c r="H3941" t="s">
        <v>18453</v>
      </c>
      <c r="I3941">
        <v>3</v>
      </c>
      <c r="J3941" t="s">
        <v>18454</v>
      </c>
      <c r="K3941" t="s">
        <v>25</v>
      </c>
      <c r="L3941" t="s">
        <v>26</v>
      </c>
      <c r="M3941">
        <v>2340</v>
      </c>
      <c r="N3941" t="s">
        <v>27</v>
      </c>
      <c r="O3941" s="8">
        <v>45323</v>
      </c>
      <c r="P3941" t="s">
        <v>18455</v>
      </c>
      <c r="Q3941" s="9" t="s">
        <v>29</v>
      </c>
      <c r="R3941" s="10">
        <v>45378.5</v>
      </c>
      <c r="S3941" s="11">
        <v>3510</v>
      </c>
      <c r="T3941" s="9" t="s">
        <v>27</v>
      </c>
      <c r="U3941" s="9" t="s">
        <v>18456</v>
      </c>
    </row>
    <row r="3942" spans="1:21" hidden="1" x14ac:dyDescent="0.25">
      <c r="A3942">
        <v>109210</v>
      </c>
      <c r="B3942" t="s">
        <v>18</v>
      </c>
      <c r="D3942" t="s">
        <v>8450</v>
      </c>
      <c r="E3942" t="s">
        <v>20</v>
      </c>
      <c r="F3942" t="s">
        <v>18457</v>
      </c>
      <c r="G3942" t="s">
        <v>878</v>
      </c>
      <c r="H3942" t="s">
        <v>18458</v>
      </c>
      <c r="I3942">
        <v>3</v>
      </c>
      <c r="J3942" t="s">
        <v>18459</v>
      </c>
      <c r="K3942" t="s">
        <v>25</v>
      </c>
      <c r="L3942" t="s">
        <v>26</v>
      </c>
      <c r="M3942">
        <v>15000</v>
      </c>
      <c r="N3942" t="s">
        <v>27</v>
      </c>
      <c r="O3942" s="8">
        <v>45302</v>
      </c>
      <c r="P3942" t="s">
        <v>18460</v>
      </c>
      <c r="Q3942" s="9" t="s">
        <v>29</v>
      </c>
      <c r="R3942" s="10">
        <v>45378.5</v>
      </c>
      <c r="S3942" s="11">
        <v>22500</v>
      </c>
      <c r="T3942" s="9" t="s">
        <v>27</v>
      </c>
      <c r="U3942" s="9" t="s">
        <v>18461</v>
      </c>
    </row>
    <row r="3943" spans="1:21" hidden="1" x14ac:dyDescent="0.25">
      <c r="A3943">
        <v>109217</v>
      </c>
      <c r="B3943" t="s">
        <v>18</v>
      </c>
      <c r="D3943" t="s">
        <v>40</v>
      </c>
      <c r="E3943" t="s">
        <v>20</v>
      </c>
      <c r="F3943" t="s">
        <v>18462</v>
      </c>
      <c r="G3943" t="s">
        <v>219</v>
      </c>
      <c r="H3943" s="12" t="s">
        <v>18463</v>
      </c>
      <c r="I3943">
        <v>1</v>
      </c>
      <c r="J3943" t="s">
        <v>18464</v>
      </c>
      <c r="K3943" t="s">
        <v>36</v>
      </c>
      <c r="L3943" t="s">
        <v>26</v>
      </c>
      <c r="M3943">
        <v>1872</v>
      </c>
      <c r="N3943" t="s">
        <v>183</v>
      </c>
      <c r="O3943" s="8">
        <v>45402</v>
      </c>
      <c r="P3943" t="s">
        <v>18465</v>
      </c>
      <c r="Q3943" s="9" t="s">
        <v>39</v>
      </c>
      <c r="R3943" s="10" t="s">
        <v>39</v>
      </c>
      <c r="S3943" s="11" t="s">
        <v>39</v>
      </c>
      <c r="T3943" s="9" t="s">
        <v>39</v>
      </c>
      <c r="U3943" s="9" t="s">
        <v>39</v>
      </c>
    </row>
    <row r="3944" spans="1:21" hidden="1" x14ac:dyDescent="0.25">
      <c r="A3944">
        <v>109219</v>
      </c>
      <c r="B3944" t="s">
        <v>18</v>
      </c>
      <c r="D3944" t="s">
        <v>1407</v>
      </c>
      <c r="E3944" t="s">
        <v>20</v>
      </c>
      <c r="F3944" t="s">
        <v>18466</v>
      </c>
      <c r="G3944" t="s">
        <v>1414</v>
      </c>
      <c r="H3944" t="s">
        <v>18467</v>
      </c>
      <c r="I3944">
        <v>2</v>
      </c>
      <c r="J3944" t="s">
        <v>18468</v>
      </c>
      <c r="K3944" t="s">
        <v>25</v>
      </c>
      <c r="L3944" t="s">
        <v>26</v>
      </c>
      <c r="M3944">
        <v>2340</v>
      </c>
      <c r="N3944" t="s">
        <v>51</v>
      </c>
      <c r="O3944" s="8">
        <v>45323</v>
      </c>
      <c r="P3944" t="s">
        <v>18469</v>
      </c>
      <c r="Q3944" s="9" t="s">
        <v>29</v>
      </c>
      <c r="R3944" s="10">
        <v>45381.5</v>
      </c>
      <c r="S3944" s="11">
        <v>3510</v>
      </c>
      <c r="T3944" s="9" t="s">
        <v>51</v>
      </c>
      <c r="U3944" s="9" t="s">
        <v>18470</v>
      </c>
    </row>
    <row r="3945" spans="1:21" hidden="1" x14ac:dyDescent="0.25">
      <c r="A3945">
        <v>109238</v>
      </c>
      <c r="B3945" t="s">
        <v>18</v>
      </c>
      <c r="D3945" t="s">
        <v>1407</v>
      </c>
      <c r="E3945" t="s">
        <v>20</v>
      </c>
      <c r="F3945" t="s">
        <v>18471</v>
      </c>
      <c r="G3945" t="s">
        <v>1409</v>
      </c>
      <c r="H3945" t="s">
        <v>18472</v>
      </c>
      <c r="I3945">
        <v>3</v>
      </c>
      <c r="J3945" t="s">
        <v>18473</v>
      </c>
      <c r="K3945" t="s">
        <v>25</v>
      </c>
      <c r="L3945" t="s">
        <v>26</v>
      </c>
      <c r="M3945">
        <v>2340</v>
      </c>
      <c r="N3945" t="s">
        <v>58</v>
      </c>
      <c r="O3945" s="8">
        <v>45323</v>
      </c>
      <c r="P3945" t="s">
        <v>18474</v>
      </c>
      <c r="Q3945" s="9" t="s">
        <v>29</v>
      </c>
      <c r="R3945" s="10">
        <v>45378.5</v>
      </c>
      <c r="S3945" s="11">
        <v>3510</v>
      </c>
      <c r="T3945" s="9" t="s">
        <v>58</v>
      </c>
      <c r="U3945" s="9" t="s">
        <v>18475</v>
      </c>
    </row>
    <row r="3946" spans="1:21" hidden="1" x14ac:dyDescent="0.25">
      <c r="A3946">
        <v>109239</v>
      </c>
      <c r="B3946" t="s">
        <v>18</v>
      </c>
      <c r="D3946" t="s">
        <v>14343</v>
      </c>
      <c r="E3946" t="s">
        <v>20</v>
      </c>
      <c r="F3946" t="s">
        <v>18476</v>
      </c>
      <c r="G3946" t="s">
        <v>781</v>
      </c>
      <c r="H3946" t="s">
        <v>18477</v>
      </c>
      <c r="I3946">
        <v>2</v>
      </c>
      <c r="J3946" t="s">
        <v>18478</v>
      </c>
      <c r="K3946" t="s">
        <v>25</v>
      </c>
      <c r="L3946" t="s">
        <v>26</v>
      </c>
      <c r="M3946">
        <v>21800</v>
      </c>
      <c r="N3946" t="s">
        <v>58</v>
      </c>
      <c r="O3946" s="8">
        <v>45315</v>
      </c>
      <c r="P3946" t="s">
        <v>18479</v>
      </c>
      <c r="Q3946" s="9" t="s">
        <v>29</v>
      </c>
      <c r="R3946" s="10">
        <v>45378.5</v>
      </c>
      <c r="S3946" s="11">
        <v>32700</v>
      </c>
      <c r="T3946" s="9" t="s">
        <v>58</v>
      </c>
      <c r="U3946" s="9" t="s">
        <v>18480</v>
      </c>
    </row>
    <row r="3947" spans="1:21" hidden="1" x14ac:dyDescent="0.25">
      <c r="A3947">
        <v>109271</v>
      </c>
      <c r="B3947" t="s">
        <v>18</v>
      </c>
      <c r="D3947" t="s">
        <v>1062</v>
      </c>
      <c r="E3947" t="s">
        <v>20</v>
      </c>
      <c r="F3947" t="s">
        <v>18481</v>
      </c>
      <c r="G3947" t="s">
        <v>686</v>
      </c>
      <c r="H3947" s="12" t="s">
        <v>18482</v>
      </c>
      <c r="I3947">
        <v>1</v>
      </c>
      <c r="J3947" t="s">
        <v>18483</v>
      </c>
      <c r="K3947" t="s">
        <v>36</v>
      </c>
      <c r="L3947" t="s">
        <v>26</v>
      </c>
      <c r="M3947">
        <v>11600</v>
      </c>
      <c r="N3947" t="s">
        <v>58</v>
      </c>
      <c r="O3947" s="8">
        <v>45402</v>
      </c>
      <c r="P3947" t="s">
        <v>18484</v>
      </c>
      <c r="Q3947" s="9" t="s">
        <v>39</v>
      </c>
      <c r="R3947" s="10" t="s">
        <v>39</v>
      </c>
      <c r="S3947" s="11" t="s">
        <v>39</v>
      </c>
      <c r="T3947" s="9" t="s">
        <v>39</v>
      </c>
      <c r="U3947" s="9" t="s">
        <v>39</v>
      </c>
    </row>
    <row r="3948" spans="1:21" hidden="1" x14ac:dyDescent="0.25">
      <c r="A3948">
        <v>109285</v>
      </c>
      <c r="B3948" t="s">
        <v>18</v>
      </c>
      <c r="D3948" t="s">
        <v>1407</v>
      </c>
      <c r="E3948" t="s">
        <v>20</v>
      </c>
      <c r="F3948" t="s">
        <v>18485</v>
      </c>
      <c r="G3948" t="s">
        <v>1409</v>
      </c>
      <c r="H3948" t="s">
        <v>18486</v>
      </c>
      <c r="I3948">
        <v>3</v>
      </c>
      <c r="J3948" t="s">
        <v>18487</v>
      </c>
      <c r="K3948" t="s">
        <v>25</v>
      </c>
      <c r="L3948" t="s">
        <v>26</v>
      </c>
      <c r="M3948">
        <v>2340</v>
      </c>
      <c r="N3948" t="s">
        <v>64</v>
      </c>
      <c r="O3948" s="8">
        <v>45323</v>
      </c>
      <c r="P3948" t="s">
        <v>18488</v>
      </c>
      <c r="Q3948" s="9" t="s">
        <v>29</v>
      </c>
      <c r="R3948" s="10">
        <v>45378.5</v>
      </c>
      <c r="S3948" s="11">
        <v>3510</v>
      </c>
      <c r="T3948" s="9" t="s">
        <v>64</v>
      </c>
      <c r="U3948" s="9" t="s">
        <v>18489</v>
      </c>
    </row>
    <row r="3949" spans="1:21" hidden="1" x14ac:dyDescent="0.25">
      <c r="A3949">
        <v>109299</v>
      </c>
      <c r="B3949" t="s">
        <v>18</v>
      </c>
      <c r="D3949" t="s">
        <v>8450</v>
      </c>
      <c r="E3949" t="s">
        <v>20</v>
      </c>
      <c r="F3949" t="s">
        <v>18490</v>
      </c>
      <c r="G3949" t="s">
        <v>878</v>
      </c>
      <c r="H3949" t="s">
        <v>18491</v>
      </c>
      <c r="I3949">
        <v>3</v>
      </c>
      <c r="J3949" t="s">
        <v>18492</v>
      </c>
      <c r="K3949" t="s">
        <v>25</v>
      </c>
      <c r="L3949" t="s">
        <v>26</v>
      </c>
      <c r="M3949">
        <v>15000</v>
      </c>
      <c r="N3949" t="s">
        <v>37</v>
      </c>
      <c r="O3949" s="8">
        <v>45302</v>
      </c>
      <c r="P3949" t="s">
        <v>18493</v>
      </c>
      <c r="Q3949" s="9" t="s">
        <v>29</v>
      </c>
      <c r="R3949" s="10">
        <v>45378.5</v>
      </c>
      <c r="S3949" s="11">
        <v>22500</v>
      </c>
      <c r="T3949" s="9" t="s">
        <v>37</v>
      </c>
      <c r="U3949" s="9" t="s">
        <v>18494</v>
      </c>
    </row>
    <row r="3950" spans="1:21" hidden="1" x14ac:dyDescent="0.25">
      <c r="A3950">
        <v>109302</v>
      </c>
      <c r="B3950" t="s">
        <v>18</v>
      </c>
      <c r="D3950" t="s">
        <v>1407</v>
      </c>
      <c r="E3950" t="s">
        <v>20</v>
      </c>
      <c r="F3950" t="s">
        <v>15965</v>
      </c>
      <c r="G3950" t="s">
        <v>1409</v>
      </c>
      <c r="H3950" t="s">
        <v>18495</v>
      </c>
      <c r="I3950">
        <v>3</v>
      </c>
      <c r="J3950" t="s">
        <v>18496</v>
      </c>
      <c r="K3950" t="s">
        <v>25</v>
      </c>
      <c r="L3950" t="s">
        <v>26</v>
      </c>
      <c r="M3950">
        <v>2340</v>
      </c>
      <c r="N3950" t="s">
        <v>27</v>
      </c>
      <c r="O3950" s="8">
        <v>45323</v>
      </c>
      <c r="P3950" t="s">
        <v>18497</v>
      </c>
      <c r="Q3950" s="9" t="s">
        <v>29</v>
      </c>
      <c r="R3950" s="10">
        <v>45378.5</v>
      </c>
      <c r="S3950" s="11">
        <v>3510</v>
      </c>
      <c r="T3950" s="9" t="s">
        <v>27</v>
      </c>
      <c r="U3950" s="9" t="s">
        <v>18498</v>
      </c>
    </row>
    <row r="3951" spans="1:21" hidden="1" x14ac:dyDescent="0.25">
      <c r="A3951">
        <v>109308</v>
      </c>
      <c r="B3951" t="s">
        <v>18</v>
      </c>
      <c r="D3951" t="s">
        <v>1302</v>
      </c>
      <c r="E3951" t="s">
        <v>20</v>
      </c>
      <c r="F3951" t="s">
        <v>18499</v>
      </c>
      <c r="G3951" t="s">
        <v>16762</v>
      </c>
      <c r="H3951" t="s">
        <v>18500</v>
      </c>
      <c r="I3951">
        <v>3</v>
      </c>
      <c r="J3951" t="s">
        <v>18501</v>
      </c>
      <c r="K3951" t="s">
        <v>25</v>
      </c>
      <c r="L3951" t="s">
        <v>26</v>
      </c>
      <c r="M3951">
        <v>2880</v>
      </c>
      <c r="N3951" t="s">
        <v>572</v>
      </c>
      <c r="O3951" s="8">
        <v>45326</v>
      </c>
      <c r="P3951" t="s">
        <v>18502</v>
      </c>
      <c r="Q3951" s="9" t="s">
        <v>29</v>
      </c>
      <c r="R3951" s="10">
        <v>45379.5</v>
      </c>
      <c r="S3951" s="11">
        <v>4320</v>
      </c>
      <c r="T3951" s="9" t="s">
        <v>572</v>
      </c>
      <c r="U3951" s="9" t="s">
        <v>18503</v>
      </c>
    </row>
    <row r="3952" spans="1:21" hidden="1" x14ac:dyDescent="0.25">
      <c r="A3952">
        <v>109309</v>
      </c>
      <c r="B3952" t="s">
        <v>18</v>
      </c>
      <c r="D3952" t="s">
        <v>2978</v>
      </c>
      <c r="E3952" t="s">
        <v>20</v>
      </c>
      <c r="F3952" t="s">
        <v>18504</v>
      </c>
      <c r="G3952" t="s">
        <v>17135</v>
      </c>
      <c r="H3952" t="s">
        <v>18505</v>
      </c>
      <c r="I3952">
        <v>2</v>
      </c>
      <c r="J3952" t="s">
        <v>18506</v>
      </c>
      <c r="K3952" t="s">
        <v>25</v>
      </c>
      <c r="L3952" t="s">
        <v>26</v>
      </c>
      <c r="M3952">
        <v>3432</v>
      </c>
      <c r="N3952" t="s">
        <v>123</v>
      </c>
      <c r="O3952" s="8">
        <v>45325</v>
      </c>
      <c r="P3952" t="s">
        <v>18507</v>
      </c>
      <c r="Q3952" s="9" t="s">
        <v>29</v>
      </c>
      <c r="R3952" s="10">
        <v>45379.5</v>
      </c>
      <c r="S3952" s="11">
        <v>5148</v>
      </c>
      <c r="T3952" s="9" t="s">
        <v>123</v>
      </c>
      <c r="U3952" s="9" t="s">
        <v>18508</v>
      </c>
    </row>
    <row r="3953" spans="1:21" hidden="1" x14ac:dyDescent="0.25">
      <c r="A3953">
        <v>109333</v>
      </c>
      <c r="B3953" t="s">
        <v>18</v>
      </c>
      <c r="D3953" t="s">
        <v>1693</v>
      </c>
      <c r="E3953" t="s">
        <v>20</v>
      </c>
      <c r="F3953" t="s">
        <v>18509</v>
      </c>
      <c r="G3953" t="s">
        <v>99</v>
      </c>
      <c r="H3953" t="s">
        <v>18510</v>
      </c>
      <c r="I3953">
        <v>3</v>
      </c>
      <c r="J3953" t="s">
        <v>18511</v>
      </c>
      <c r="K3953" t="s">
        <v>25</v>
      </c>
      <c r="L3953" t="s">
        <v>26</v>
      </c>
      <c r="M3953">
        <v>2340</v>
      </c>
      <c r="N3953" t="s">
        <v>51</v>
      </c>
      <c r="O3953" s="8">
        <v>45296</v>
      </c>
      <c r="P3953" t="s">
        <v>18512</v>
      </c>
      <c r="Q3953" s="9" t="s">
        <v>29</v>
      </c>
      <c r="R3953" s="10">
        <v>45378.5</v>
      </c>
      <c r="S3953" s="11">
        <v>3510</v>
      </c>
      <c r="T3953" s="9" t="s">
        <v>51</v>
      </c>
      <c r="U3953" s="9" t="s">
        <v>18513</v>
      </c>
    </row>
    <row r="3954" spans="1:21" hidden="1" x14ac:dyDescent="0.25">
      <c r="A3954">
        <v>109367</v>
      </c>
      <c r="B3954" t="s">
        <v>18</v>
      </c>
      <c r="D3954" t="s">
        <v>1206</v>
      </c>
      <c r="E3954" t="s">
        <v>20</v>
      </c>
      <c r="F3954" t="s">
        <v>18514</v>
      </c>
      <c r="G3954" t="s">
        <v>5091</v>
      </c>
      <c r="H3954" t="s">
        <v>18515</v>
      </c>
      <c r="I3954">
        <v>3</v>
      </c>
      <c r="J3954" t="s">
        <v>18516</v>
      </c>
      <c r="K3954" t="s">
        <v>25</v>
      </c>
      <c r="L3954" t="s">
        <v>26</v>
      </c>
      <c r="M3954">
        <v>2132</v>
      </c>
      <c r="N3954" t="s">
        <v>27</v>
      </c>
      <c r="O3954" s="8">
        <v>45328</v>
      </c>
      <c r="P3954" t="s">
        <v>18517</v>
      </c>
      <c r="Q3954" s="9" t="s">
        <v>29</v>
      </c>
      <c r="R3954" s="10">
        <v>45379.5</v>
      </c>
      <c r="S3954" s="11">
        <v>3197</v>
      </c>
      <c r="T3954" s="9" t="s">
        <v>27</v>
      </c>
      <c r="U3954" s="9" t="s">
        <v>18518</v>
      </c>
    </row>
    <row r="3955" spans="1:21" hidden="1" x14ac:dyDescent="0.25">
      <c r="A3955">
        <v>109376</v>
      </c>
      <c r="B3955" t="s">
        <v>18</v>
      </c>
      <c r="D3955" t="s">
        <v>8450</v>
      </c>
      <c r="E3955" t="s">
        <v>20</v>
      </c>
      <c r="F3955" t="s">
        <v>18519</v>
      </c>
      <c r="G3955" t="s">
        <v>878</v>
      </c>
      <c r="H3955" t="s">
        <v>18520</v>
      </c>
      <c r="I3955">
        <v>3</v>
      </c>
      <c r="J3955" t="s">
        <v>18521</v>
      </c>
      <c r="K3955" t="s">
        <v>25</v>
      </c>
      <c r="L3955" t="s">
        <v>26</v>
      </c>
      <c r="M3955">
        <v>15000</v>
      </c>
      <c r="N3955" t="s">
        <v>37</v>
      </c>
      <c r="O3955" s="8">
        <v>45302</v>
      </c>
      <c r="P3955" t="s">
        <v>18522</v>
      </c>
      <c r="Q3955" s="9" t="s">
        <v>29</v>
      </c>
      <c r="R3955" s="10">
        <v>45378.5</v>
      </c>
      <c r="S3955" s="11">
        <v>22500</v>
      </c>
      <c r="T3955" s="9" t="s">
        <v>37</v>
      </c>
      <c r="U3955" s="9" t="s">
        <v>18523</v>
      </c>
    </row>
    <row r="3956" spans="1:21" hidden="1" x14ac:dyDescent="0.25">
      <c r="A3956">
        <v>109379</v>
      </c>
      <c r="B3956" t="s">
        <v>18</v>
      </c>
      <c r="D3956" t="s">
        <v>223</v>
      </c>
      <c r="E3956" t="s">
        <v>20</v>
      </c>
      <c r="F3956" t="s">
        <v>18524</v>
      </c>
      <c r="G3956" t="s">
        <v>33</v>
      </c>
      <c r="H3956" t="s">
        <v>18525</v>
      </c>
      <c r="I3956">
        <v>1</v>
      </c>
      <c r="J3956" t="s">
        <v>18526</v>
      </c>
      <c r="K3956" t="s">
        <v>36</v>
      </c>
      <c r="L3956" t="s">
        <v>26</v>
      </c>
      <c r="M3956">
        <v>10141</v>
      </c>
      <c r="N3956" t="s">
        <v>183</v>
      </c>
      <c r="O3956" s="8">
        <v>45443</v>
      </c>
      <c r="P3956" t="s">
        <v>18527</v>
      </c>
      <c r="Q3956" s="9" t="s">
        <v>2646</v>
      </c>
      <c r="R3956" s="10" t="s">
        <v>2646</v>
      </c>
      <c r="S3956" s="11" t="s">
        <v>2646</v>
      </c>
      <c r="T3956" s="9" t="s">
        <v>2646</v>
      </c>
      <c r="U3956" s="9" t="s">
        <v>2646</v>
      </c>
    </row>
    <row r="3957" spans="1:21" hidden="1" x14ac:dyDescent="0.25">
      <c r="A3957">
        <v>109386</v>
      </c>
      <c r="B3957" t="s">
        <v>18</v>
      </c>
      <c r="D3957" t="s">
        <v>1407</v>
      </c>
      <c r="E3957" t="s">
        <v>20</v>
      </c>
      <c r="F3957" t="s">
        <v>18528</v>
      </c>
      <c r="G3957" t="s">
        <v>48</v>
      </c>
      <c r="H3957" t="s">
        <v>18529</v>
      </c>
      <c r="I3957">
        <v>2</v>
      </c>
      <c r="J3957" t="s">
        <v>18530</v>
      </c>
      <c r="K3957" t="s">
        <v>25</v>
      </c>
      <c r="L3957" t="s">
        <v>26</v>
      </c>
      <c r="M3957">
        <v>1740</v>
      </c>
      <c r="N3957" t="s">
        <v>27</v>
      </c>
      <c r="O3957" s="8">
        <v>45323</v>
      </c>
      <c r="P3957" t="s">
        <v>18531</v>
      </c>
      <c r="Q3957" s="9" t="s">
        <v>29</v>
      </c>
      <c r="R3957" s="10">
        <v>45378.5</v>
      </c>
      <c r="S3957" s="11">
        <v>2610</v>
      </c>
      <c r="T3957" s="9" t="s">
        <v>27</v>
      </c>
      <c r="U3957" s="9" t="s">
        <v>18532</v>
      </c>
    </row>
    <row r="3958" spans="1:21" hidden="1" x14ac:dyDescent="0.25">
      <c r="A3958">
        <v>109396</v>
      </c>
      <c r="B3958" t="s">
        <v>18</v>
      </c>
      <c r="D3958" t="s">
        <v>8450</v>
      </c>
      <c r="E3958" t="s">
        <v>20</v>
      </c>
      <c r="F3958" t="s">
        <v>18533</v>
      </c>
      <c r="G3958" t="s">
        <v>878</v>
      </c>
      <c r="H3958" t="s">
        <v>18534</v>
      </c>
      <c r="I3958">
        <v>3</v>
      </c>
      <c r="J3958" t="s">
        <v>18535</v>
      </c>
      <c r="K3958" t="s">
        <v>25</v>
      </c>
      <c r="L3958" t="s">
        <v>26</v>
      </c>
      <c r="M3958">
        <v>15000</v>
      </c>
      <c r="N3958" t="s">
        <v>643</v>
      </c>
      <c r="O3958" s="8">
        <v>45302</v>
      </c>
      <c r="P3958" t="s">
        <v>18536</v>
      </c>
      <c r="Q3958" s="9" t="s">
        <v>29</v>
      </c>
      <c r="R3958" s="10">
        <v>45378.5</v>
      </c>
      <c r="S3958" s="11">
        <v>22500</v>
      </c>
      <c r="T3958" s="9" t="s">
        <v>643</v>
      </c>
      <c r="U3958" s="9" t="s">
        <v>18537</v>
      </c>
    </row>
    <row r="3959" spans="1:21" hidden="1" x14ac:dyDescent="0.25">
      <c r="A3959">
        <v>109407</v>
      </c>
      <c r="B3959" t="s">
        <v>18</v>
      </c>
      <c r="D3959" t="s">
        <v>1062</v>
      </c>
      <c r="E3959" t="s">
        <v>20</v>
      </c>
      <c r="F3959" t="s">
        <v>18538</v>
      </c>
      <c r="G3959" t="s">
        <v>686</v>
      </c>
      <c r="H3959" s="12" t="s">
        <v>18539</v>
      </c>
      <c r="I3959">
        <v>1</v>
      </c>
      <c r="J3959" t="s">
        <v>18540</v>
      </c>
      <c r="K3959" t="s">
        <v>36</v>
      </c>
      <c r="L3959" t="s">
        <v>26</v>
      </c>
      <c r="M3959">
        <v>11600</v>
      </c>
      <c r="N3959" t="s">
        <v>183</v>
      </c>
      <c r="O3959" s="8">
        <v>45402</v>
      </c>
      <c r="P3959" t="s">
        <v>18541</v>
      </c>
      <c r="Q3959" s="9" t="s">
        <v>39</v>
      </c>
      <c r="R3959" s="10" t="s">
        <v>39</v>
      </c>
      <c r="S3959" s="11" t="s">
        <v>39</v>
      </c>
      <c r="T3959" s="9" t="s">
        <v>39</v>
      </c>
      <c r="U3959" s="9" t="s">
        <v>39</v>
      </c>
    </row>
    <row r="3960" spans="1:21" hidden="1" x14ac:dyDescent="0.25">
      <c r="A3960">
        <v>109410</v>
      </c>
      <c r="B3960" t="s">
        <v>18</v>
      </c>
      <c r="D3960" t="s">
        <v>1302</v>
      </c>
      <c r="E3960" t="s">
        <v>20</v>
      </c>
      <c r="F3960" t="s">
        <v>18542</v>
      </c>
      <c r="G3960" t="s">
        <v>17728</v>
      </c>
      <c r="H3960" t="s">
        <v>18543</v>
      </c>
      <c r="I3960">
        <v>2</v>
      </c>
      <c r="J3960" t="s">
        <v>18544</v>
      </c>
      <c r="K3960" t="s">
        <v>25</v>
      </c>
      <c r="L3960" t="s">
        <v>26</v>
      </c>
      <c r="M3960">
        <v>3034</v>
      </c>
      <c r="N3960" t="s">
        <v>27</v>
      </c>
      <c r="O3960" s="8">
        <v>45326</v>
      </c>
      <c r="P3960" t="s">
        <v>18545</v>
      </c>
      <c r="Q3960" s="9" t="s">
        <v>29</v>
      </c>
      <c r="R3960" s="10">
        <v>45379.5</v>
      </c>
      <c r="S3960" s="11">
        <v>4551</v>
      </c>
      <c r="T3960" s="9" t="s">
        <v>27</v>
      </c>
      <c r="U3960" s="9" t="s">
        <v>18546</v>
      </c>
    </row>
    <row r="3961" spans="1:21" hidden="1" x14ac:dyDescent="0.25">
      <c r="A3961">
        <v>109472</v>
      </c>
      <c r="B3961" t="s">
        <v>18</v>
      </c>
      <c r="D3961" t="s">
        <v>1693</v>
      </c>
      <c r="E3961" t="s">
        <v>20</v>
      </c>
      <c r="F3961" t="s">
        <v>18547</v>
      </c>
      <c r="G3961" t="s">
        <v>99</v>
      </c>
      <c r="H3961" t="s">
        <v>18548</v>
      </c>
      <c r="I3961">
        <v>3</v>
      </c>
      <c r="J3961" t="s">
        <v>18549</v>
      </c>
      <c r="K3961" t="s">
        <v>25</v>
      </c>
      <c r="L3961" t="s">
        <v>26</v>
      </c>
      <c r="M3961">
        <v>2340</v>
      </c>
      <c r="N3961" t="s">
        <v>183</v>
      </c>
      <c r="O3961" s="8">
        <v>45297</v>
      </c>
      <c r="P3961" t="s">
        <v>18550</v>
      </c>
      <c r="Q3961" s="9" t="s">
        <v>29</v>
      </c>
      <c r="R3961" s="10">
        <v>45378.5</v>
      </c>
      <c r="S3961" s="11">
        <v>3510</v>
      </c>
      <c r="T3961" s="9" t="s">
        <v>183</v>
      </c>
      <c r="U3961" s="9" t="s">
        <v>18551</v>
      </c>
    </row>
    <row r="3962" spans="1:21" hidden="1" x14ac:dyDescent="0.25">
      <c r="A3962">
        <v>109473</v>
      </c>
      <c r="B3962" t="s">
        <v>18</v>
      </c>
      <c r="D3962" t="s">
        <v>14343</v>
      </c>
      <c r="E3962" t="s">
        <v>20</v>
      </c>
      <c r="F3962" t="s">
        <v>18552</v>
      </c>
      <c r="G3962" t="s">
        <v>781</v>
      </c>
      <c r="H3962" t="s">
        <v>18553</v>
      </c>
      <c r="I3962">
        <v>2</v>
      </c>
      <c r="J3962" t="s">
        <v>18554</v>
      </c>
      <c r="K3962" t="s">
        <v>25</v>
      </c>
      <c r="L3962" t="s">
        <v>26</v>
      </c>
      <c r="M3962">
        <v>21800</v>
      </c>
      <c r="N3962" t="s">
        <v>12052</v>
      </c>
      <c r="O3962" s="8">
        <v>45315</v>
      </c>
      <c r="P3962" t="s">
        <v>18555</v>
      </c>
      <c r="Q3962" s="9" t="s">
        <v>29</v>
      </c>
      <c r="R3962" s="10">
        <v>45378.5</v>
      </c>
      <c r="S3962" s="11">
        <v>32700</v>
      </c>
      <c r="T3962" s="9" t="s">
        <v>12052</v>
      </c>
      <c r="U3962" s="9" t="s">
        <v>18556</v>
      </c>
    </row>
    <row r="3963" spans="1:21" hidden="1" x14ac:dyDescent="0.25">
      <c r="A3963">
        <v>109505</v>
      </c>
      <c r="B3963" t="s">
        <v>18</v>
      </c>
      <c r="D3963" t="s">
        <v>1589</v>
      </c>
      <c r="E3963" t="s">
        <v>20</v>
      </c>
      <c r="F3963" t="s">
        <v>18557</v>
      </c>
      <c r="G3963" t="s">
        <v>18558</v>
      </c>
      <c r="H3963" t="s">
        <v>18559</v>
      </c>
      <c r="I3963">
        <v>2</v>
      </c>
      <c r="J3963" t="s">
        <v>18560</v>
      </c>
      <c r="K3963" t="s">
        <v>25</v>
      </c>
      <c r="L3963" t="s">
        <v>26</v>
      </c>
      <c r="M3963">
        <v>1820</v>
      </c>
      <c r="N3963" t="s">
        <v>27</v>
      </c>
      <c r="O3963" s="8">
        <v>45325</v>
      </c>
      <c r="P3963" t="s">
        <v>18561</v>
      </c>
      <c r="Q3963" s="9" t="s">
        <v>29</v>
      </c>
      <c r="R3963" s="10">
        <v>45379.5</v>
      </c>
      <c r="S3963" s="11">
        <v>2730</v>
      </c>
      <c r="T3963" s="9" t="s">
        <v>27</v>
      </c>
      <c r="U3963" s="9" t="s">
        <v>18562</v>
      </c>
    </row>
    <row r="3964" spans="1:21" hidden="1" x14ac:dyDescent="0.25">
      <c r="A3964">
        <v>109510</v>
      </c>
      <c r="B3964" t="s">
        <v>18</v>
      </c>
      <c r="D3964" t="s">
        <v>1302</v>
      </c>
      <c r="E3964" t="s">
        <v>20</v>
      </c>
      <c r="F3964" t="s">
        <v>18563</v>
      </c>
      <c r="G3964" t="s">
        <v>6211</v>
      </c>
      <c r="H3964" t="s">
        <v>18564</v>
      </c>
      <c r="I3964">
        <v>2</v>
      </c>
      <c r="J3964" t="s">
        <v>18565</v>
      </c>
      <c r="K3964" t="s">
        <v>25</v>
      </c>
      <c r="L3964" t="s">
        <v>26</v>
      </c>
      <c r="M3964">
        <v>3062</v>
      </c>
      <c r="N3964" t="s">
        <v>27</v>
      </c>
      <c r="O3964" s="8">
        <v>45326</v>
      </c>
      <c r="P3964" t="s">
        <v>18566</v>
      </c>
      <c r="Q3964" s="9" t="s">
        <v>39</v>
      </c>
      <c r="R3964" s="10" t="s">
        <v>39</v>
      </c>
      <c r="S3964" s="11" t="s">
        <v>39</v>
      </c>
      <c r="T3964" s="9" t="s">
        <v>39</v>
      </c>
      <c r="U3964" s="9" t="s">
        <v>39</v>
      </c>
    </row>
    <row r="3965" spans="1:21" hidden="1" x14ac:dyDescent="0.25">
      <c r="A3965">
        <v>109552</v>
      </c>
      <c r="B3965" t="s">
        <v>18</v>
      </c>
      <c r="D3965" t="s">
        <v>1693</v>
      </c>
      <c r="E3965" t="s">
        <v>20</v>
      </c>
      <c r="F3965" t="s">
        <v>18567</v>
      </c>
      <c r="G3965" t="s">
        <v>99</v>
      </c>
      <c r="H3965" t="s">
        <v>18568</v>
      </c>
      <c r="I3965">
        <v>3</v>
      </c>
      <c r="J3965" t="s">
        <v>18569</v>
      </c>
      <c r="K3965" t="s">
        <v>25</v>
      </c>
      <c r="L3965" t="s">
        <v>26</v>
      </c>
      <c r="M3965">
        <v>2340</v>
      </c>
      <c r="N3965" t="s">
        <v>27</v>
      </c>
      <c r="O3965" s="8">
        <v>45297</v>
      </c>
      <c r="P3965" t="s">
        <v>18570</v>
      </c>
      <c r="Q3965" s="9" t="s">
        <v>29</v>
      </c>
      <c r="R3965" s="10">
        <v>45378.5</v>
      </c>
      <c r="S3965" s="11">
        <v>3510</v>
      </c>
      <c r="T3965" s="9" t="s">
        <v>27</v>
      </c>
      <c r="U3965" s="9" t="s">
        <v>18571</v>
      </c>
    </row>
    <row r="3966" spans="1:21" hidden="1" x14ac:dyDescent="0.25">
      <c r="A3966">
        <v>109600</v>
      </c>
      <c r="B3966" t="s">
        <v>18</v>
      </c>
      <c r="D3966" t="s">
        <v>1062</v>
      </c>
      <c r="E3966" t="s">
        <v>20</v>
      </c>
      <c r="F3966" t="s">
        <v>18572</v>
      </c>
      <c r="G3966" t="s">
        <v>686</v>
      </c>
      <c r="H3966" s="12" t="s">
        <v>18573</v>
      </c>
      <c r="I3966">
        <v>1</v>
      </c>
      <c r="J3966" t="s">
        <v>18574</v>
      </c>
      <c r="K3966" t="s">
        <v>36</v>
      </c>
      <c r="L3966" t="s">
        <v>26</v>
      </c>
      <c r="M3966">
        <v>11600</v>
      </c>
      <c r="N3966" t="s">
        <v>64</v>
      </c>
      <c r="O3966" s="8">
        <v>45402</v>
      </c>
      <c r="P3966" t="s">
        <v>18575</v>
      </c>
      <c r="Q3966" s="9" t="s">
        <v>39</v>
      </c>
      <c r="R3966" s="10" t="s">
        <v>39</v>
      </c>
      <c r="S3966" s="11" t="s">
        <v>39</v>
      </c>
      <c r="T3966" s="9" t="s">
        <v>39</v>
      </c>
      <c r="U3966" s="9" t="s">
        <v>39</v>
      </c>
    </row>
    <row r="3967" spans="1:21" hidden="1" x14ac:dyDescent="0.25">
      <c r="A3967">
        <v>109601</v>
      </c>
      <c r="B3967" t="s">
        <v>18</v>
      </c>
      <c r="D3967" t="s">
        <v>8282</v>
      </c>
      <c r="E3967" t="s">
        <v>20</v>
      </c>
      <c r="F3967" t="s">
        <v>18576</v>
      </c>
      <c r="G3967" t="s">
        <v>1181</v>
      </c>
      <c r="H3967" t="s">
        <v>18577</v>
      </c>
      <c r="I3967">
        <v>2</v>
      </c>
      <c r="J3967" t="s">
        <v>18578</v>
      </c>
      <c r="K3967" t="s">
        <v>25</v>
      </c>
      <c r="L3967" t="s">
        <v>26</v>
      </c>
      <c r="M3967">
        <v>2340</v>
      </c>
      <c r="N3967" t="s">
        <v>37</v>
      </c>
      <c r="O3967" s="8">
        <v>45315</v>
      </c>
      <c r="P3967" t="s">
        <v>18579</v>
      </c>
      <c r="Q3967" s="9" t="s">
        <v>29</v>
      </c>
      <c r="R3967" s="10">
        <v>45381.5</v>
      </c>
      <c r="S3967" s="11">
        <v>3510</v>
      </c>
      <c r="T3967" s="9" t="s">
        <v>37</v>
      </c>
      <c r="U3967" s="9" t="s">
        <v>18580</v>
      </c>
    </row>
    <row r="3968" spans="1:21" hidden="1" x14ac:dyDescent="0.25">
      <c r="A3968">
        <v>109615</v>
      </c>
      <c r="B3968" t="s">
        <v>18</v>
      </c>
      <c r="D3968" t="s">
        <v>1302</v>
      </c>
      <c r="E3968" t="s">
        <v>20</v>
      </c>
      <c r="F3968" t="s">
        <v>18581</v>
      </c>
      <c r="G3968" t="s">
        <v>5820</v>
      </c>
      <c r="H3968" t="s">
        <v>18582</v>
      </c>
      <c r="I3968">
        <v>2</v>
      </c>
      <c r="J3968" t="s">
        <v>18583</v>
      </c>
      <c r="K3968" t="s">
        <v>25</v>
      </c>
      <c r="L3968" t="s">
        <v>26</v>
      </c>
      <c r="M3968">
        <v>4326</v>
      </c>
      <c r="N3968" t="s">
        <v>123</v>
      </c>
      <c r="O3968" s="8">
        <v>45326</v>
      </c>
      <c r="P3968" t="s">
        <v>18584</v>
      </c>
      <c r="Q3968" s="9" t="s">
        <v>29</v>
      </c>
      <c r="R3968" s="10">
        <v>45379.5</v>
      </c>
      <c r="S3968" s="11">
        <v>6489</v>
      </c>
      <c r="T3968" s="9" t="s">
        <v>123</v>
      </c>
      <c r="U3968" s="9" t="s">
        <v>18585</v>
      </c>
    </row>
    <row r="3969" spans="1:21" hidden="1" x14ac:dyDescent="0.25">
      <c r="A3969">
        <v>109626</v>
      </c>
      <c r="B3969" t="s">
        <v>18</v>
      </c>
      <c r="D3969" t="s">
        <v>1302</v>
      </c>
      <c r="E3969" t="s">
        <v>20</v>
      </c>
      <c r="F3969" t="s">
        <v>18586</v>
      </c>
      <c r="G3969" t="s">
        <v>6211</v>
      </c>
      <c r="H3969" t="s">
        <v>18587</v>
      </c>
      <c r="I3969">
        <v>2</v>
      </c>
      <c r="J3969" t="s">
        <v>18588</v>
      </c>
      <c r="K3969" t="s">
        <v>25</v>
      </c>
      <c r="L3969" t="s">
        <v>26</v>
      </c>
      <c r="M3969">
        <v>3062</v>
      </c>
      <c r="N3969" t="s">
        <v>27</v>
      </c>
      <c r="O3969" s="8">
        <v>45326</v>
      </c>
      <c r="P3969" t="s">
        <v>18589</v>
      </c>
      <c r="Q3969" s="9" t="s">
        <v>29</v>
      </c>
      <c r="R3969" s="10">
        <v>45379.5</v>
      </c>
      <c r="S3969" s="11">
        <v>4593</v>
      </c>
      <c r="T3969" s="9" t="s">
        <v>27</v>
      </c>
      <c r="U3969" s="9" t="s">
        <v>18590</v>
      </c>
    </row>
    <row r="3970" spans="1:21" hidden="1" x14ac:dyDescent="0.25">
      <c r="A3970">
        <v>109630</v>
      </c>
      <c r="B3970" t="s">
        <v>18</v>
      </c>
      <c r="D3970" t="s">
        <v>6159</v>
      </c>
      <c r="E3970" t="s">
        <v>20</v>
      </c>
      <c r="F3970" t="s">
        <v>18591</v>
      </c>
      <c r="G3970" t="s">
        <v>1285</v>
      </c>
      <c r="H3970" t="s">
        <v>18592</v>
      </c>
      <c r="I3970">
        <v>3</v>
      </c>
      <c r="J3970" t="s">
        <v>18593</v>
      </c>
      <c r="K3970" t="s">
        <v>25</v>
      </c>
      <c r="L3970" t="s">
        <v>26</v>
      </c>
      <c r="M3970">
        <v>2340</v>
      </c>
      <c r="N3970" t="s">
        <v>183</v>
      </c>
      <c r="O3970" s="8">
        <v>45302</v>
      </c>
      <c r="P3970" t="s">
        <v>18594</v>
      </c>
      <c r="Q3970" s="9" t="s">
        <v>29</v>
      </c>
      <c r="R3970" s="10">
        <v>45378.5</v>
      </c>
      <c r="S3970" s="11">
        <v>3510</v>
      </c>
      <c r="T3970" s="9" t="s">
        <v>183</v>
      </c>
      <c r="U3970" s="9" t="s">
        <v>18595</v>
      </c>
    </row>
    <row r="3971" spans="1:21" hidden="1" x14ac:dyDescent="0.25">
      <c r="A3971">
        <v>109697</v>
      </c>
      <c r="B3971" t="s">
        <v>18</v>
      </c>
      <c r="D3971" t="s">
        <v>1579</v>
      </c>
      <c r="E3971" t="s">
        <v>20</v>
      </c>
      <c r="F3971" t="s">
        <v>18596</v>
      </c>
      <c r="G3971" t="s">
        <v>1144</v>
      </c>
      <c r="H3971" t="s">
        <v>18597</v>
      </c>
      <c r="I3971">
        <v>3</v>
      </c>
      <c r="J3971" t="s">
        <v>18598</v>
      </c>
      <c r="K3971" t="s">
        <v>25</v>
      </c>
      <c r="L3971" t="s">
        <v>26</v>
      </c>
      <c r="M3971">
        <v>2850</v>
      </c>
      <c r="N3971" t="s">
        <v>58</v>
      </c>
      <c r="O3971" s="8">
        <v>45329</v>
      </c>
      <c r="P3971" t="s">
        <v>18599</v>
      </c>
      <c r="Q3971" s="9" t="s">
        <v>29</v>
      </c>
      <c r="R3971" s="10">
        <v>45379.5</v>
      </c>
      <c r="S3971" s="11">
        <v>4275</v>
      </c>
      <c r="T3971" s="9" t="s">
        <v>58</v>
      </c>
      <c r="U3971" s="9" t="s">
        <v>18600</v>
      </c>
    </row>
    <row r="3972" spans="1:21" hidden="1" x14ac:dyDescent="0.25">
      <c r="A3972">
        <v>109700</v>
      </c>
      <c r="B3972" t="s">
        <v>18</v>
      </c>
      <c r="D3972" t="s">
        <v>223</v>
      </c>
      <c r="E3972" t="s">
        <v>20</v>
      </c>
      <c r="F3972" t="s">
        <v>18601</v>
      </c>
      <c r="G3972" t="s">
        <v>640</v>
      </c>
      <c r="H3972" s="12" t="s">
        <v>18602</v>
      </c>
      <c r="I3972">
        <v>1</v>
      </c>
      <c r="J3972" t="s">
        <v>18603</v>
      </c>
      <c r="K3972" t="s">
        <v>36</v>
      </c>
      <c r="L3972" t="s">
        <v>26</v>
      </c>
      <c r="M3972">
        <v>4310</v>
      </c>
      <c r="N3972" t="s">
        <v>183</v>
      </c>
      <c r="O3972" s="8">
        <v>45402</v>
      </c>
      <c r="P3972" t="s">
        <v>18604</v>
      </c>
      <c r="Q3972" s="9" t="s">
        <v>39</v>
      </c>
      <c r="R3972" s="10" t="s">
        <v>39</v>
      </c>
      <c r="S3972" s="11" t="s">
        <v>39</v>
      </c>
      <c r="T3972" s="9" t="s">
        <v>39</v>
      </c>
      <c r="U3972" s="9" t="s">
        <v>39</v>
      </c>
    </row>
    <row r="3973" spans="1:21" hidden="1" x14ac:dyDescent="0.25">
      <c r="A3973">
        <v>109709</v>
      </c>
      <c r="B3973" t="s">
        <v>18</v>
      </c>
      <c r="D3973" t="s">
        <v>1302</v>
      </c>
      <c r="E3973" t="s">
        <v>20</v>
      </c>
      <c r="F3973" t="s">
        <v>5447</v>
      </c>
      <c r="G3973" t="s">
        <v>1567</v>
      </c>
      <c r="H3973" t="s">
        <v>18605</v>
      </c>
      <c r="I3973">
        <v>3</v>
      </c>
      <c r="J3973" t="s">
        <v>18606</v>
      </c>
      <c r="K3973" t="s">
        <v>25</v>
      </c>
      <c r="L3973" t="s">
        <v>26</v>
      </c>
      <c r="M3973">
        <v>2910</v>
      </c>
      <c r="N3973" t="s">
        <v>27</v>
      </c>
      <c r="O3973" s="8">
        <v>45326</v>
      </c>
      <c r="P3973" t="s">
        <v>18607</v>
      </c>
      <c r="Q3973" s="9" t="s">
        <v>29</v>
      </c>
      <c r="R3973" s="10">
        <v>45379.5</v>
      </c>
      <c r="S3973" s="11">
        <v>4365</v>
      </c>
      <c r="T3973" s="9" t="s">
        <v>27</v>
      </c>
      <c r="U3973" s="9" t="s">
        <v>18608</v>
      </c>
    </row>
    <row r="3974" spans="1:21" hidden="1" x14ac:dyDescent="0.25">
      <c r="A3974">
        <v>109714</v>
      </c>
      <c r="B3974" t="s">
        <v>18</v>
      </c>
      <c r="D3974" t="s">
        <v>14343</v>
      </c>
      <c r="E3974" t="s">
        <v>20</v>
      </c>
      <c r="F3974" t="s">
        <v>18609</v>
      </c>
      <c r="G3974" t="s">
        <v>781</v>
      </c>
      <c r="H3974" t="s">
        <v>18610</v>
      </c>
      <c r="I3974">
        <v>4</v>
      </c>
      <c r="J3974" t="s">
        <v>18611</v>
      </c>
      <c r="K3974" t="s">
        <v>25</v>
      </c>
      <c r="L3974" t="s">
        <v>26</v>
      </c>
      <c r="M3974">
        <v>20600</v>
      </c>
      <c r="N3974" t="s">
        <v>27</v>
      </c>
      <c r="O3974" s="8">
        <v>45315</v>
      </c>
      <c r="P3974" t="s">
        <v>18612</v>
      </c>
      <c r="Q3974" s="9" t="s">
        <v>29</v>
      </c>
      <c r="R3974" s="10">
        <v>45378.5</v>
      </c>
      <c r="S3974" s="11">
        <v>30900</v>
      </c>
      <c r="T3974" s="9" t="s">
        <v>27</v>
      </c>
      <c r="U3974" s="9" t="s">
        <v>18613</v>
      </c>
    </row>
    <row r="3975" spans="1:21" hidden="1" x14ac:dyDescent="0.25">
      <c r="A3975">
        <v>109718</v>
      </c>
      <c r="B3975" t="s">
        <v>18</v>
      </c>
      <c r="D3975" t="s">
        <v>1068</v>
      </c>
      <c r="E3975" t="s">
        <v>20</v>
      </c>
      <c r="F3975" t="s">
        <v>18614</v>
      </c>
      <c r="G3975" t="s">
        <v>1776</v>
      </c>
      <c r="H3975" t="s">
        <v>18615</v>
      </c>
      <c r="I3975">
        <v>2</v>
      </c>
      <c r="J3975" t="s">
        <v>18616</v>
      </c>
      <c r="K3975" t="s">
        <v>25</v>
      </c>
      <c r="L3975" t="s">
        <v>26</v>
      </c>
      <c r="M3975">
        <v>10860</v>
      </c>
      <c r="N3975" t="s">
        <v>985</v>
      </c>
      <c r="O3975" s="8">
        <v>45329</v>
      </c>
      <c r="P3975" t="s">
        <v>18617</v>
      </c>
      <c r="Q3975" s="9" t="s">
        <v>29</v>
      </c>
      <c r="R3975" s="10">
        <v>45379.5</v>
      </c>
      <c r="S3975" s="11">
        <v>16290</v>
      </c>
      <c r="T3975" s="9" t="s">
        <v>985</v>
      </c>
      <c r="U3975" s="9" t="s">
        <v>18618</v>
      </c>
    </row>
    <row r="3976" spans="1:21" hidden="1" x14ac:dyDescent="0.25">
      <c r="A3976">
        <v>109728</v>
      </c>
      <c r="B3976" t="s">
        <v>18</v>
      </c>
      <c r="D3976" t="s">
        <v>1302</v>
      </c>
      <c r="E3976" t="s">
        <v>20</v>
      </c>
      <c r="F3976" t="s">
        <v>18557</v>
      </c>
      <c r="G3976" t="s">
        <v>1144</v>
      </c>
      <c r="H3976" t="s">
        <v>18619</v>
      </c>
      <c r="I3976">
        <v>2</v>
      </c>
      <c r="J3976" t="s">
        <v>18620</v>
      </c>
      <c r="K3976" t="s">
        <v>25</v>
      </c>
      <c r="L3976" t="s">
        <v>26</v>
      </c>
      <c r="M3976">
        <v>1750</v>
      </c>
      <c r="N3976" t="s">
        <v>123</v>
      </c>
      <c r="O3976" s="8">
        <v>45326</v>
      </c>
      <c r="P3976" t="s">
        <v>18621</v>
      </c>
      <c r="Q3976" s="9" t="s">
        <v>29</v>
      </c>
      <c r="R3976" s="10">
        <v>45379.5</v>
      </c>
      <c r="S3976" s="11">
        <v>2625</v>
      </c>
      <c r="T3976" s="9" t="s">
        <v>123</v>
      </c>
      <c r="U3976" s="9" t="s">
        <v>6904</v>
      </c>
    </row>
    <row r="3977" spans="1:21" hidden="1" x14ac:dyDescent="0.25">
      <c r="A3977">
        <v>109732</v>
      </c>
      <c r="B3977" t="s">
        <v>18</v>
      </c>
      <c r="D3977" t="s">
        <v>1579</v>
      </c>
      <c r="E3977" t="s">
        <v>20</v>
      </c>
      <c r="F3977" t="s">
        <v>18622</v>
      </c>
      <c r="G3977" t="s">
        <v>1144</v>
      </c>
      <c r="H3977" t="s">
        <v>18623</v>
      </c>
      <c r="I3977">
        <v>3</v>
      </c>
      <c r="J3977" t="s">
        <v>18624</v>
      </c>
      <c r="K3977" t="s">
        <v>25</v>
      </c>
      <c r="L3977" t="s">
        <v>26</v>
      </c>
      <c r="M3977">
        <v>4050</v>
      </c>
      <c r="N3977" t="s">
        <v>27</v>
      </c>
      <c r="O3977" s="8">
        <v>45328</v>
      </c>
      <c r="P3977" t="s">
        <v>18625</v>
      </c>
      <c r="Q3977" s="9" t="s">
        <v>29</v>
      </c>
      <c r="R3977" s="10">
        <v>45379.5</v>
      </c>
      <c r="S3977" s="11">
        <v>6075</v>
      </c>
      <c r="T3977" s="9" t="s">
        <v>27</v>
      </c>
      <c r="U3977" s="9" t="s">
        <v>18626</v>
      </c>
    </row>
    <row r="3978" spans="1:21" hidden="1" x14ac:dyDescent="0.25">
      <c r="A3978">
        <v>109739</v>
      </c>
      <c r="B3978" t="s">
        <v>18</v>
      </c>
      <c r="D3978" t="s">
        <v>1137</v>
      </c>
      <c r="E3978" t="s">
        <v>20</v>
      </c>
      <c r="F3978" t="s">
        <v>18627</v>
      </c>
      <c r="G3978" t="s">
        <v>660</v>
      </c>
      <c r="H3978" s="12" t="s">
        <v>18628</v>
      </c>
      <c r="I3978">
        <v>1</v>
      </c>
      <c r="J3978" t="s">
        <v>18629</v>
      </c>
      <c r="K3978" t="s">
        <v>36</v>
      </c>
      <c r="L3978" t="s">
        <v>26</v>
      </c>
      <c r="M3978">
        <v>4800</v>
      </c>
      <c r="N3978" t="s">
        <v>123</v>
      </c>
      <c r="O3978" s="8">
        <v>45402</v>
      </c>
      <c r="P3978" t="s">
        <v>18630</v>
      </c>
      <c r="Q3978" s="9" t="s">
        <v>39</v>
      </c>
      <c r="R3978" s="10" t="s">
        <v>39</v>
      </c>
      <c r="S3978" s="11" t="s">
        <v>39</v>
      </c>
      <c r="T3978" s="9" t="s">
        <v>39</v>
      </c>
      <c r="U3978" s="9" t="s">
        <v>39</v>
      </c>
    </row>
    <row r="3979" spans="1:21" hidden="1" x14ac:dyDescent="0.25">
      <c r="A3979">
        <v>109744</v>
      </c>
      <c r="B3979" t="s">
        <v>18</v>
      </c>
      <c r="D3979" t="s">
        <v>2978</v>
      </c>
      <c r="E3979" t="s">
        <v>20</v>
      </c>
      <c r="F3979" t="s">
        <v>18631</v>
      </c>
      <c r="G3979" t="s">
        <v>9603</v>
      </c>
      <c r="H3979" t="s">
        <v>18632</v>
      </c>
      <c r="I3979">
        <v>2</v>
      </c>
      <c r="J3979" t="s">
        <v>18633</v>
      </c>
      <c r="K3979" t="s">
        <v>25</v>
      </c>
      <c r="L3979" t="s">
        <v>26</v>
      </c>
      <c r="M3979">
        <v>3376</v>
      </c>
      <c r="N3979" t="s">
        <v>27</v>
      </c>
      <c r="O3979" s="8">
        <v>45325</v>
      </c>
      <c r="P3979" t="s">
        <v>18634</v>
      </c>
      <c r="Q3979" s="9" t="s">
        <v>29</v>
      </c>
      <c r="R3979" s="10">
        <v>45378.5</v>
      </c>
      <c r="S3979" s="11">
        <v>5064</v>
      </c>
      <c r="T3979" s="9" t="s">
        <v>27</v>
      </c>
      <c r="U3979" s="9" t="s">
        <v>18635</v>
      </c>
    </row>
    <row r="3980" spans="1:21" hidden="1" x14ac:dyDescent="0.25">
      <c r="A3980">
        <v>109750</v>
      </c>
      <c r="B3980" t="s">
        <v>18</v>
      </c>
      <c r="D3980" t="s">
        <v>2978</v>
      </c>
      <c r="E3980" t="s">
        <v>20</v>
      </c>
      <c r="F3980" t="s">
        <v>18636</v>
      </c>
      <c r="G3980" t="s">
        <v>2980</v>
      </c>
      <c r="H3980" t="s">
        <v>18637</v>
      </c>
      <c r="I3980">
        <v>4</v>
      </c>
      <c r="J3980" t="s">
        <v>18638</v>
      </c>
      <c r="K3980" t="s">
        <v>25</v>
      </c>
      <c r="L3980" t="s">
        <v>26</v>
      </c>
      <c r="M3980">
        <v>3296</v>
      </c>
      <c r="N3980" t="s">
        <v>64</v>
      </c>
      <c r="O3980" s="8">
        <v>45325</v>
      </c>
      <c r="P3980" t="s">
        <v>18639</v>
      </c>
      <c r="Q3980" s="9" t="s">
        <v>29</v>
      </c>
      <c r="R3980" s="10">
        <v>45379.5</v>
      </c>
      <c r="S3980" s="11">
        <v>4944</v>
      </c>
      <c r="T3980" s="9" t="s">
        <v>64</v>
      </c>
      <c r="U3980" s="9" t="s">
        <v>18640</v>
      </c>
    </row>
    <row r="3981" spans="1:21" hidden="1" x14ac:dyDescent="0.25">
      <c r="A3981">
        <v>109754</v>
      </c>
      <c r="B3981" t="s">
        <v>18</v>
      </c>
      <c r="D3981" t="s">
        <v>1189</v>
      </c>
      <c r="E3981" t="s">
        <v>20</v>
      </c>
      <c r="F3981" t="s">
        <v>18641</v>
      </c>
      <c r="G3981" t="s">
        <v>6097</v>
      </c>
      <c r="H3981" t="s">
        <v>18642</v>
      </c>
      <c r="I3981">
        <v>1</v>
      </c>
      <c r="J3981" t="s">
        <v>18643</v>
      </c>
      <c r="K3981" t="s">
        <v>36</v>
      </c>
      <c r="L3981" t="s">
        <v>26</v>
      </c>
      <c r="M3981">
        <v>10110</v>
      </c>
      <c r="N3981" t="s">
        <v>51</v>
      </c>
      <c r="O3981" s="8">
        <v>45443</v>
      </c>
      <c r="P3981" t="s">
        <v>18644</v>
      </c>
      <c r="Q3981" s="9" t="s">
        <v>2646</v>
      </c>
      <c r="R3981" s="10" t="s">
        <v>2646</v>
      </c>
      <c r="S3981" s="11" t="s">
        <v>2646</v>
      </c>
      <c r="T3981" s="9" t="s">
        <v>2646</v>
      </c>
      <c r="U3981" s="9" t="s">
        <v>2646</v>
      </c>
    </row>
    <row r="3982" spans="1:21" hidden="1" x14ac:dyDescent="0.25">
      <c r="A3982">
        <v>109759</v>
      </c>
      <c r="B3982" t="s">
        <v>18</v>
      </c>
      <c r="D3982" t="s">
        <v>14343</v>
      </c>
      <c r="E3982" t="s">
        <v>20</v>
      </c>
      <c r="F3982" t="s">
        <v>18645</v>
      </c>
      <c r="G3982" t="s">
        <v>781</v>
      </c>
      <c r="H3982" t="s">
        <v>18646</v>
      </c>
      <c r="I3982">
        <v>4</v>
      </c>
      <c r="J3982" t="s">
        <v>18647</v>
      </c>
      <c r="K3982" t="s">
        <v>25</v>
      </c>
      <c r="L3982" t="s">
        <v>26</v>
      </c>
      <c r="M3982">
        <v>20600</v>
      </c>
      <c r="N3982" t="s">
        <v>37</v>
      </c>
      <c r="O3982" s="8">
        <v>45315</v>
      </c>
      <c r="P3982" t="s">
        <v>18648</v>
      </c>
      <c r="Q3982" s="9" t="s">
        <v>29</v>
      </c>
      <c r="R3982" s="10">
        <v>45378.5</v>
      </c>
      <c r="S3982" s="11">
        <v>30900</v>
      </c>
      <c r="T3982" s="9" t="s">
        <v>37</v>
      </c>
      <c r="U3982" s="9" t="s">
        <v>18649</v>
      </c>
    </row>
    <row r="3983" spans="1:21" hidden="1" x14ac:dyDescent="0.25">
      <c r="A3983">
        <v>109765</v>
      </c>
      <c r="B3983" t="s">
        <v>18</v>
      </c>
      <c r="D3983" t="s">
        <v>2978</v>
      </c>
      <c r="E3983" t="s">
        <v>20</v>
      </c>
      <c r="F3983" t="s">
        <v>18650</v>
      </c>
      <c r="G3983" t="s">
        <v>2980</v>
      </c>
      <c r="H3983" t="s">
        <v>18651</v>
      </c>
      <c r="I3983">
        <v>3</v>
      </c>
      <c r="J3983" t="s">
        <v>18652</v>
      </c>
      <c r="K3983" t="s">
        <v>25</v>
      </c>
      <c r="L3983" t="s">
        <v>26</v>
      </c>
      <c r="M3983">
        <v>3356</v>
      </c>
      <c r="N3983" t="s">
        <v>27</v>
      </c>
      <c r="O3983" s="8">
        <v>45325</v>
      </c>
      <c r="P3983" t="s">
        <v>18653</v>
      </c>
      <c r="Q3983" s="9" t="s">
        <v>29</v>
      </c>
      <c r="R3983" s="10">
        <v>45379.5</v>
      </c>
      <c r="S3983" s="11">
        <v>5034</v>
      </c>
      <c r="T3983" s="9" t="s">
        <v>27</v>
      </c>
      <c r="U3983" s="9" t="s">
        <v>18654</v>
      </c>
    </row>
    <row r="3984" spans="1:21" hidden="1" x14ac:dyDescent="0.25">
      <c r="A3984">
        <v>109766</v>
      </c>
      <c r="B3984" t="s">
        <v>18</v>
      </c>
      <c r="D3984" t="s">
        <v>1302</v>
      </c>
      <c r="E3984" t="s">
        <v>20</v>
      </c>
      <c r="F3984" t="s">
        <v>18655</v>
      </c>
      <c r="G3984" t="s">
        <v>1298</v>
      </c>
      <c r="H3984" t="s">
        <v>18656</v>
      </c>
      <c r="I3984">
        <v>2</v>
      </c>
      <c r="J3984" t="s">
        <v>18657</v>
      </c>
      <c r="K3984" t="s">
        <v>25</v>
      </c>
      <c r="L3984" t="s">
        <v>26</v>
      </c>
      <c r="M3984">
        <v>1750</v>
      </c>
      <c r="N3984" t="s">
        <v>37</v>
      </c>
      <c r="O3984" s="8">
        <v>45326</v>
      </c>
      <c r="P3984" t="s">
        <v>18658</v>
      </c>
      <c r="Q3984" s="9" t="s">
        <v>29</v>
      </c>
      <c r="R3984" s="10">
        <v>45379.5</v>
      </c>
      <c r="S3984" s="11">
        <v>2625</v>
      </c>
      <c r="T3984" s="9" t="s">
        <v>37</v>
      </c>
      <c r="U3984" s="9" t="s">
        <v>8773</v>
      </c>
    </row>
    <row r="3985" spans="1:21" hidden="1" x14ac:dyDescent="0.25">
      <c r="A3985">
        <v>109767</v>
      </c>
      <c r="B3985" t="s">
        <v>18</v>
      </c>
      <c r="D3985" t="s">
        <v>1302</v>
      </c>
      <c r="E3985" t="s">
        <v>20</v>
      </c>
      <c r="F3985" t="s">
        <v>18659</v>
      </c>
      <c r="G3985" t="s">
        <v>17728</v>
      </c>
      <c r="H3985" t="s">
        <v>18660</v>
      </c>
      <c r="I3985">
        <v>2</v>
      </c>
      <c r="J3985" t="s">
        <v>18661</v>
      </c>
      <c r="K3985" t="s">
        <v>25</v>
      </c>
      <c r="L3985" t="s">
        <v>26</v>
      </c>
      <c r="M3985">
        <v>3034</v>
      </c>
      <c r="N3985" t="s">
        <v>27</v>
      </c>
      <c r="O3985" s="8">
        <v>45326</v>
      </c>
      <c r="P3985" t="s">
        <v>18662</v>
      </c>
      <c r="Q3985" s="9" t="s">
        <v>29</v>
      </c>
      <c r="R3985" s="10">
        <v>45379.5</v>
      </c>
      <c r="S3985" s="11">
        <v>4551</v>
      </c>
      <c r="T3985" s="9" t="s">
        <v>27</v>
      </c>
      <c r="U3985" s="9" t="s">
        <v>11542</v>
      </c>
    </row>
    <row r="3986" spans="1:21" hidden="1" x14ac:dyDescent="0.25">
      <c r="A3986">
        <v>109768</v>
      </c>
      <c r="B3986" t="s">
        <v>18</v>
      </c>
      <c r="D3986" t="s">
        <v>1302</v>
      </c>
      <c r="E3986" t="s">
        <v>20</v>
      </c>
      <c r="F3986" t="s">
        <v>18663</v>
      </c>
      <c r="G3986" t="s">
        <v>1144</v>
      </c>
      <c r="H3986" t="s">
        <v>18664</v>
      </c>
      <c r="I3986">
        <v>3</v>
      </c>
      <c r="J3986" t="s">
        <v>18665</v>
      </c>
      <c r="K3986" t="s">
        <v>25</v>
      </c>
      <c r="L3986" t="s">
        <v>26</v>
      </c>
      <c r="M3986">
        <v>2868</v>
      </c>
      <c r="N3986" t="s">
        <v>123</v>
      </c>
      <c r="O3986" s="8">
        <v>45326</v>
      </c>
      <c r="P3986" t="s">
        <v>18666</v>
      </c>
      <c r="Q3986" s="9" t="s">
        <v>29</v>
      </c>
      <c r="R3986" s="10">
        <v>45378.5</v>
      </c>
      <c r="S3986" s="11">
        <v>4302</v>
      </c>
      <c r="T3986" s="9" t="s">
        <v>123</v>
      </c>
      <c r="U3986" s="9" t="s">
        <v>18667</v>
      </c>
    </row>
    <row r="3987" spans="1:21" hidden="1" x14ac:dyDescent="0.25">
      <c r="A3987">
        <v>109769</v>
      </c>
      <c r="B3987" t="s">
        <v>18</v>
      </c>
      <c r="D3987" t="s">
        <v>1302</v>
      </c>
      <c r="E3987" t="s">
        <v>20</v>
      </c>
      <c r="F3987" t="s">
        <v>18668</v>
      </c>
      <c r="G3987" t="s">
        <v>1144</v>
      </c>
      <c r="H3987" t="s">
        <v>18669</v>
      </c>
      <c r="I3987">
        <v>3</v>
      </c>
      <c r="J3987" t="s">
        <v>18670</v>
      </c>
      <c r="K3987" t="s">
        <v>25</v>
      </c>
      <c r="L3987" t="s">
        <v>26</v>
      </c>
      <c r="M3987">
        <v>2868</v>
      </c>
      <c r="N3987" t="s">
        <v>58</v>
      </c>
      <c r="O3987" s="8">
        <v>45326</v>
      </c>
      <c r="P3987" t="s">
        <v>18671</v>
      </c>
      <c r="Q3987" s="9" t="s">
        <v>29</v>
      </c>
      <c r="R3987" s="10">
        <v>45379.5</v>
      </c>
      <c r="S3987" s="11">
        <v>4302</v>
      </c>
      <c r="T3987" s="9" t="s">
        <v>58</v>
      </c>
      <c r="U3987" s="9" t="s">
        <v>18672</v>
      </c>
    </row>
    <row r="3988" spans="1:21" hidden="1" x14ac:dyDescent="0.25">
      <c r="A3988">
        <v>109772</v>
      </c>
      <c r="B3988" t="s">
        <v>18</v>
      </c>
      <c r="D3988" t="s">
        <v>14343</v>
      </c>
      <c r="E3988" t="s">
        <v>20</v>
      </c>
      <c r="F3988" t="s">
        <v>18673</v>
      </c>
      <c r="G3988" t="s">
        <v>781</v>
      </c>
      <c r="H3988" t="s">
        <v>18674</v>
      </c>
      <c r="I3988">
        <v>4</v>
      </c>
      <c r="J3988" t="s">
        <v>18675</v>
      </c>
      <c r="K3988" t="s">
        <v>25</v>
      </c>
      <c r="L3988" t="s">
        <v>26</v>
      </c>
      <c r="M3988">
        <v>21800</v>
      </c>
      <c r="N3988" t="s">
        <v>27</v>
      </c>
      <c r="O3988" s="8">
        <v>45315</v>
      </c>
      <c r="P3988" t="s">
        <v>18676</v>
      </c>
      <c r="Q3988" s="9" t="s">
        <v>29</v>
      </c>
      <c r="R3988" s="10">
        <v>45378.5</v>
      </c>
      <c r="S3988" s="11">
        <v>32700</v>
      </c>
      <c r="T3988" s="9" t="s">
        <v>27</v>
      </c>
      <c r="U3988" s="9" t="s">
        <v>18677</v>
      </c>
    </row>
    <row r="3989" spans="1:21" hidden="1" x14ac:dyDescent="0.25">
      <c r="A3989">
        <v>109774</v>
      </c>
      <c r="B3989" t="s">
        <v>18</v>
      </c>
      <c r="D3989" t="s">
        <v>17602</v>
      </c>
      <c r="E3989" t="s">
        <v>20</v>
      </c>
      <c r="F3989" t="s">
        <v>18678</v>
      </c>
      <c r="G3989" t="s">
        <v>18679</v>
      </c>
      <c r="H3989" t="s">
        <v>18680</v>
      </c>
      <c r="I3989">
        <v>1</v>
      </c>
      <c r="J3989" t="s">
        <v>18681</v>
      </c>
      <c r="K3989" t="s">
        <v>36</v>
      </c>
      <c r="L3989" t="s">
        <v>26</v>
      </c>
      <c r="M3989">
        <v>2340</v>
      </c>
      <c r="N3989" t="s">
        <v>58</v>
      </c>
      <c r="O3989" s="8">
        <v>45524</v>
      </c>
      <c r="P3989" t="s">
        <v>18682</v>
      </c>
      <c r="Q3989" s="9" t="s">
        <v>39</v>
      </c>
      <c r="R3989" s="10" t="s">
        <v>39</v>
      </c>
      <c r="S3989" s="11" t="s">
        <v>39</v>
      </c>
      <c r="T3989" s="9" t="s">
        <v>39</v>
      </c>
      <c r="U3989" s="9" t="s">
        <v>39</v>
      </c>
    </row>
    <row r="3990" spans="1:21" hidden="1" x14ac:dyDescent="0.25">
      <c r="A3990">
        <v>109776</v>
      </c>
      <c r="B3990" t="s">
        <v>18</v>
      </c>
      <c r="D3990" t="s">
        <v>1302</v>
      </c>
      <c r="E3990" t="s">
        <v>20</v>
      </c>
      <c r="F3990" t="s">
        <v>12674</v>
      </c>
      <c r="G3990" t="s">
        <v>1144</v>
      </c>
      <c r="H3990" t="s">
        <v>18683</v>
      </c>
      <c r="I3990">
        <v>3</v>
      </c>
      <c r="J3990" t="s">
        <v>18684</v>
      </c>
      <c r="K3990" t="s">
        <v>25</v>
      </c>
      <c r="L3990" t="s">
        <v>26</v>
      </c>
      <c r="M3990">
        <v>4068</v>
      </c>
      <c r="N3990" t="s">
        <v>58</v>
      </c>
      <c r="O3990" s="8">
        <v>45326</v>
      </c>
      <c r="P3990" t="s">
        <v>18685</v>
      </c>
      <c r="Q3990" s="9" t="s">
        <v>39</v>
      </c>
      <c r="R3990" s="10" t="s">
        <v>39</v>
      </c>
      <c r="S3990" s="11" t="s">
        <v>39</v>
      </c>
      <c r="T3990" s="9" t="s">
        <v>39</v>
      </c>
      <c r="U3990" s="9" t="s">
        <v>39</v>
      </c>
    </row>
    <row r="3991" spans="1:21" hidden="1" x14ac:dyDescent="0.25">
      <c r="A3991">
        <v>109777</v>
      </c>
      <c r="B3991" t="s">
        <v>18</v>
      </c>
      <c r="D3991" t="s">
        <v>1227</v>
      </c>
      <c r="E3991" t="s">
        <v>20</v>
      </c>
      <c r="F3991" t="s">
        <v>4551</v>
      </c>
      <c r="G3991" t="s">
        <v>219</v>
      </c>
      <c r="H3991" s="12" t="s">
        <v>18686</v>
      </c>
      <c r="I3991">
        <v>1</v>
      </c>
      <c r="J3991" t="s">
        <v>18687</v>
      </c>
      <c r="K3991" t="s">
        <v>36</v>
      </c>
      <c r="L3991" t="s">
        <v>26</v>
      </c>
      <c r="M3991">
        <v>1996</v>
      </c>
      <c r="N3991" t="s">
        <v>183</v>
      </c>
      <c r="O3991" s="8">
        <v>45402</v>
      </c>
      <c r="P3991" t="s">
        <v>18688</v>
      </c>
      <c r="Q3991" s="9" t="s">
        <v>39</v>
      </c>
      <c r="R3991" s="10" t="s">
        <v>39</v>
      </c>
      <c r="S3991" s="11" t="s">
        <v>39</v>
      </c>
      <c r="T3991" s="9" t="s">
        <v>39</v>
      </c>
      <c r="U3991" s="9" t="s">
        <v>39</v>
      </c>
    </row>
    <row r="3992" spans="1:21" hidden="1" x14ac:dyDescent="0.25">
      <c r="A3992">
        <v>109778</v>
      </c>
      <c r="B3992" t="s">
        <v>18</v>
      </c>
      <c r="D3992" t="s">
        <v>1227</v>
      </c>
      <c r="E3992" t="s">
        <v>20</v>
      </c>
      <c r="F3992" t="s">
        <v>18689</v>
      </c>
      <c r="G3992" t="s">
        <v>219</v>
      </c>
      <c r="H3992" s="12" t="s">
        <v>18690</v>
      </c>
      <c r="I3992">
        <v>1</v>
      </c>
      <c r="J3992" t="s">
        <v>18691</v>
      </c>
      <c r="K3992" t="s">
        <v>36</v>
      </c>
      <c r="L3992" t="s">
        <v>26</v>
      </c>
      <c r="M3992">
        <v>3196</v>
      </c>
      <c r="N3992" t="s">
        <v>183</v>
      </c>
      <c r="O3992" s="8">
        <v>45402</v>
      </c>
      <c r="P3992" t="s">
        <v>18692</v>
      </c>
      <c r="Q3992" s="9" t="s">
        <v>39</v>
      </c>
      <c r="R3992" s="10" t="s">
        <v>39</v>
      </c>
      <c r="S3992" s="11" t="s">
        <v>39</v>
      </c>
      <c r="T3992" s="9" t="s">
        <v>39</v>
      </c>
      <c r="U3992" s="9" t="s">
        <v>39</v>
      </c>
    </row>
    <row r="3993" spans="1:21" hidden="1" x14ac:dyDescent="0.25">
      <c r="A3993">
        <v>109782</v>
      </c>
      <c r="B3993" t="s">
        <v>18</v>
      </c>
      <c r="D3993" t="s">
        <v>2978</v>
      </c>
      <c r="E3993" t="s">
        <v>20</v>
      </c>
      <c r="F3993" t="s">
        <v>18693</v>
      </c>
      <c r="G3993" t="s">
        <v>2980</v>
      </c>
      <c r="H3993" t="s">
        <v>18694</v>
      </c>
      <c r="I3993">
        <v>3</v>
      </c>
      <c r="J3993" t="s">
        <v>18695</v>
      </c>
      <c r="K3993" t="s">
        <v>25</v>
      </c>
      <c r="L3993" t="s">
        <v>26</v>
      </c>
      <c r="M3993">
        <v>3356</v>
      </c>
      <c r="N3993" t="s">
        <v>58</v>
      </c>
      <c r="O3993" s="8">
        <v>45325</v>
      </c>
      <c r="P3993" t="s">
        <v>18696</v>
      </c>
      <c r="Q3993" s="9" t="s">
        <v>29</v>
      </c>
      <c r="R3993" s="10">
        <v>45379.5</v>
      </c>
      <c r="S3993" s="11">
        <v>5034</v>
      </c>
      <c r="T3993" s="9" t="s">
        <v>58</v>
      </c>
      <c r="U3993" s="9" t="s">
        <v>18697</v>
      </c>
    </row>
    <row r="3994" spans="1:21" hidden="1" x14ac:dyDescent="0.25">
      <c r="A3994">
        <v>109783</v>
      </c>
      <c r="B3994" t="s">
        <v>18</v>
      </c>
      <c r="D3994" t="s">
        <v>1302</v>
      </c>
      <c r="E3994" t="s">
        <v>20</v>
      </c>
      <c r="F3994" t="s">
        <v>2227</v>
      </c>
      <c r="G3994" t="s">
        <v>16656</v>
      </c>
      <c r="H3994" t="s">
        <v>18698</v>
      </c>
      <c r="I3994">
        <v>2</v>
      </c>
      <c r="J3994" t="s">
        <v>18699</v>
      </c>
      <c r="K3994" t="s">
        <v>25</v>
      </c>
      <c r="L3994" t="s">
        <v>26</v>
      </c>
      <c r="M3994">
        <v>4630</v>
      </c>
      <c r="N3994" t="s">
        <v>58</v>
      </c>
      <c r="O3994" s="8">
        <v>45326</v>
      </c>
      <c r="P3994" t="s">
        <v>18700</v>
      </c>
      <c r="Q3994" s="9" t="s">
        <v>29</v>
      </c>
      <c r="R3994" s="10">
        <v>45379.5</v>
      </c>
      <c r="S3994" s="11">
        <v>6945</v>
      </c>
      <c r="T3994" s="9" t="s">
        <v>58</v>
      </c>
      <c r="U3994" s="9" t="s">
        <v>18701</v>
      </c>
    </row>
    <row r="3995" spans="1:21" hidden="1" x14ac:dyDescent="0.25">
      <c r="A3995">
        <v>109784</v>
      </c>
      <c r="B3995" t="s">
        <v>18</v>
      </c>
      <c r="D3995" t="s">
        <v>1302</v>
      </c>
      <c r="E3995" t="s">
        <v>20</v>
      </c>
      <c r="F3995" t="s">
        <v>18702</v>
      </c>
      <c r="G3995" t="s">
        <v>1144</v>
      </c>
      <c r="H3995" t="s">
        <v>18703</v>
      </c>
      <c r="I3995">
        <v>3</v>
      </c>
      <c r="J3995" t="s">
        <v>18704</v>
      </c>
      <c r="K3995" t="s">
        <v>25</v>
      </c>
      <c r="L3995" t="s">
        <v>26</v>
      </c>
      <c r="M3995">
        <v>2868</v>
      </c>
      <c r="N3995" t="s">
        <v>37</v>
      </c>
      <c r="O3995" s="8">
        <v>45326</v>
      </c>
      <c r="P3995" t="s">
        <v>18705</v>
      </c>
      <c r="Q3995" s="9" t="s">
        <v>29</v>
      </c>
      <c r="R3995" s="10">
        <v>45379.5</v>
      </c>
      <c r="S3995" s="11">
        <v>4302</v>
      </c>
      <c r="T3995" s="9" t="s">
        <v>37</v>
      </c>
      <c r="U3995" s="9" t="s">
        <v>18706</v>
      </c>
    </row>
    <row r="3996" spans="1:21" hidden="1" x14ac:dyDescent="0.25">
      <c r="A3996">
        <v>109787</v>
      </c>
      <c r="B3996" t="s">
        <v>18</v>
      </c>
      <c r="D3996" t="s">
        <v>2978</v>
      </c>
      <c r="E3996" t="s">
        <v>20</v>
      </c>
      <c r="F3996" t="s">
        <v>18707</v>
      </c>
      <c r="G3996" t="s">
        <v>2980</v>
      </c>
      <c r="H3996" t="s">
        <v>18708</v>
      </c>
      <c r="I3996">
        <v>5</v>
      </c>
      <c r="J3996" t="s">
        <v>18709</v>
      </c>
      <c r="K3996" t="s">
        <v>25</v>
      </c>
      <c r="L3996" t="s">
        <v>26</v>
      </c>
      <c r="M3996">
        <v>3256</v>
      </c>
      <c r="N3996" t="s">
        <v>37</v>
      </c>
      <c r="O3996" s="8">
        <v>45325</v>
      </c>
      <c r="P3996" t="s">
        <v>18710</v>
      </c>
      <c r="Q3996" s="9" t="s">
        <v>29</v>
      </c>
      <c r="R3996" s="10">
        <v>45379.5</v>
      </c>
      <c r="S3996" s="11">
        <v>4884</v>
      </c>
      <c r="T3996" s="9" t="s">
        <v>37</v>
      </c>
      <c r="U3996" s="9" t="s">
        <v>18711</v>
      </c>
    </row>
    <row r="3997" spans="1:21" hidden="1" x14ac:dyDescent="0.25">
      <c r="A3997">
        <v>109790</v>
      </c>
      <c r="B3997" t="s">
        <v>18</v>
      </c>
      <c r="D3997" t="s">
        <v>14343</v>
      </c>
      <c r="E3997" t="s">
        <v>20</v>
      </c>
      <c r="F3997" t="s">
        <v>18712</v>
      </c>
      <c r="G3997" t="s">
        <v>781</v>
      </c>
      <c r="H3997" t="s">
        <v>18713</v>
      </c>
      <c r="I3997">
        <v>4</v>
      </c>
      <c r="J3997" t="s">
        <v>18714</v>
      </c>
      <c r="K3997" t="s">
        <v>25</v>
      </c>
      <c r="L3997" t="s">
        <v>26</v>
      </c>
      <c r="M3997">
        <v>20600</v>
      </c>
      <c r="N3997" t="s">
        <v>58</v>
      </c>
      <c r="O3997" s="8">
        <v>45315</v>
      </c>
      <c r="P3997" t="s">
        <v>18715</v>
      </c>
      <c r="Q3997" s="9" t="s">
        <v>29</v>
      </c>
      <c r="R3997" s="10">
        <v>45378.5</v>
      </c>
      <c r="S3997" s="11">
        <v>30900</v>
      </c>
      <c r="T3997" s="9" t="s">
        <v>58</v>
      </c>
      <c r="U3997" s="9" t="s">
        <v>18716</v>
      </c>
    </row>
    <row r="3998" spans="1:21" hidden="1" x14ac:dyDescent="0.25">
      <c r="A3998">
        <v>109811</v>
      </c>
      <c r="B3998" t="s">
        <v>18</v>
      </c>
      <c r="D3998" t="s">
        <v>1302</v>
      </c>
      <c r="E3998" t="s">
        <v>20</v>
      </c>
      <c r="F3998" t="s">
        <v>18717</v>
      </c>
      <c r="G3998" t="s">
        <v>5820</v>
      </c>
      <c r="H3998" t="s">
        <v>18718</v>
      </c>
      <c r="I3998">
        <v>2</v>
      </c>
      <c r="J3998" t="s">
        <v>18719</v>
      </c>
      <c r="K3998" t="s">
        <v>25</v>
      </c>
      <c r="L3998" t="s">
        <v>26</v>
      </c>
      <c r="M3998">
        <v>3126</v>
      </c>
      <c r="N3998" t="s">
        <v>58</v>
      </c>
      <c r="O3998" s="8">
        <v>45326</v>
      </c>
      <c r="P3998" t="s">
        <v>18720</v>
      </c>
      <c r="Q3998" s="9" t="s">
        <v>39</v>
      </c>
      <c r="R3998" s="10" t="s">
        <v>39</v>
      </c>
      <c r="S3998" s="11" t="s">
        <v>39</v>
      </c>
      <c r="T3998" s="9" t="s">
        <v>39</v>
      </c>
      <c r="U3998" s="9" t="s">
        <v>39</v>
      </c>
    </row>
    <row r="3999" spans="1:21" hidden="1" x14ac:dyDescent="0.25">
      <c r="A3999">
        <v>109825</v>
      </c>
      <c r="B3999" t="s">
        <v>18</v>
      </c>
      <c r="D3999" t="s">
        <v>1302</v>
      </c>
      <c r="E3999" t="s">
        <v>20</v>
      </c>
      <c r="F3999" t="s">
        <v>13991</v>
      </c>
      <c r="G3999" t="s">
        <v>1208</v>
      </c>
      <c r="H3999" t="s">
        <v>18721</v>
      </c>
      <c r="I3999">
        <v>3</v>
      </c>
      <c r="J3999" t="s">
        <v>18722</v>
      </c>
      <c r="K3999" t="s">
        <v>25</v>
      </c>
      <c r="L3999" t="s">
        <v>26</v>
      </c>
      <c r="M3999">
        <v>2952</v>
      </c>
      <c r="N3999" t="s">
        <v>123</v>
      </c>
      <c r="O3999" s="8">
        <v>45326</v>
      </c>
      <c r="P3999" t="s">
        <v>18723</v>
      </c>
      <c r="Q3999" s="9" t="s">
        <v>29</v>
      </c>
      <c r="R3999" s="10">
        <v>45379.5</v>
      </c>
      <c r="S3999" s="11">
        <v>4428</v>
      </c>
      <c r="T3999" s="9" t="s">
        <v>123</v>
      </c>
      <c r="U3999" s="9" t="s">
        <v>18724</v>
      </c>
    </row>
    <row r="4000" spans="1:21" hidden="1" x14ac:dyDescent="0.25">
      <c r="A4000">
        <v>109826</v>
      </c>
      <c r="B4000" t="s">
        <v>18</v>
      </c>
      <c r="D4000" t="s">
        <v>8282</v>
      </c>
      <c r="E4000" t="s">
        <v>20</v>
      </c>
      <c r="F4000" t="s">
        <v>18725</v>
      </c>
      <c r="G4000" t="s">
        <v>1239</v>
      </c>
      <c r="H4000" t="s">
        <v>18726</v>
      </c>
      <c r="I4000">
        <v>3</v>
      </c>
      <c r="J4000" t="s">
        <v>18727</v>
      </c>
      <c r="K4000" t="s">
        <v>25</v>
      </c>
      <c r="L4000" t="s">
        <v>26</v>
      </c>
      <c r="M4000">
        <v>3100</v>
      </c>
      <c r="N4000" t="s">
        <v>27</v>
      </c>
      <c r="O4000" s="8">
        <v>45315</v>
      </c>
      <c r="P4000" t="s">
        <v>18728</v>
      </c>
      <c r="Q4000" s="9" t="s">
        <v>29</v>
      </c>
      <c r="R4000" s="10">
        <v>45378.5</v>
      </c>
      <c r="S4000" s="11">
        <v>4650</v>
      </c>
      <c r="T4000" s="9" t="s">
        <v>27</v>
      </c>
      <c r="U4000" s="9" t="s">
        <v>18729</v>
      </c>
    </row>
    <row r="4001" spans="1:21" hidden="1" x14ac:dyDescent="0.25">
      <c r="A4001">
        <v>109835</v>
      </c>
      <c r="B4001" t="s">
        <v>18</v>
      </c>
      <c r="D4001" t="s">
        <v>1302</v>
      </c>
      <c r="E4001" t="s">
        <v>20</v>
      </c>
      <c r="F4001" t="s">
        <v>18730</v>
      </c>
      <c r="G4001" t="s">
        <v>5820</v>
      </c>
      <c r="H4001" t="s">
        <v>18731</v>
      </c>
      <c r="I4001">
        <v>2</v>
      </c>
      <c r="J4001" t="s">
        <v>18732</v>
      </c>
      <c r="K4001" t="s">
        <v>25</v>
      </c>
      <c r="L4001" t="s">
        <v>26</v>
      </c>
      <c r="M4001">
        <v>3126</v>
      </c>
      <c r="N4001" t="s">
        <v>12967</v>
      </c>
      <c r="O4001" s="8">
        <v>45326</v>
      </c>
      <c r="P4001" t="s">
        <v>18733</v>
      </c>
      <c r="Q4001" s="9" t="s">
        <v>29</v>
      </c>
      <c r="R4001" s="10">
        <v>45379.5</v>
      </c>
      <c r="S4001" s="11">
        <v>4689</v>
      </c>
      <c r="T4001" s="9" t="s">
        <v>12967</v>
      </c>
      <c r="U4001" s="9" t="s">
        <v>18734</v>
      </c>
    </row>
    <row r="4002" spans="1:21" hidden="1" x14ac:dyDescent="0.25">
      <c r="A4002">
        <v>109845</v>
      </c>
      <c r="B4002" t="s">
        <v>18</v>
      </c>
      <c r="D4002" t="s">
        <v>1684</v>
      </c>
      <c r="E4002" t="s">
        <v>20</v>
      </c>
      <c r="F4002" t="s">
        <v>18735</v>
      </c>
      <c r="G4002" t="s">
        <v>33</v>
      </c>
      <c r="H4002" t="s">
        <v>18736</v>
      </c>
      <c r="I4002">
        <v>1</v>
      </c>
      <c r="J4002" t="s">
        <v>18737</v>
      </c>
      <c r="K4002" t="s">
        <v>36</v>
      </c>
      <c r="L4002" t="s">
        <v>26</v>
      </c>
      <c r="M4002">
        <v>2340</v>
      </c>
      <c r="N4002" t="s">
        <v>183</v>
      </c>
      <c r="O4002" s="8">
        <v>45399</v>
      </c>
      <c r="P4002" t="s">
        <v>18738</v>
      </c>
      <c r="Q4002" s="9" t="s">
        <v>39</v>
      </c>
      <c r="R4002" s="10" t="s">
        <v>39</v>
      </c>
      <c r="S4002" s="11" t="s">
        <v>39</v>
      </c>
      <c r="T4002" s="9" t="s">
        <v>39</v>
      </c>
      <c r="U4002" s="9" t="s">
        <v>39</v>
      </c>
    </row>
    <row r="4003" spans="1:21" hidden="1" x14ac:dyDescent="0.25">
      <c r="A4003">
        <v>109846</v>
      </c>
      <c r="B4003" t="s">
        <v>18</v>
      </c>
      <c r="D4003" t="s">
        <v>1227</v>
      </c>
      <c r="E4003" t="s">
        <v>20</v>
      </c>
      <c r="F4003" t="s">
        <v>18739</v>
      </c>
      <c r="G4003" t="s">
        <v>219</v>
      </c>
      <c r="H4003" s="12" t="s">
        <v>18740</v>
      </c>
      <c r="I4003">
        <v>1</v>
      </c>
      <c r="J4003" t="s">
        <v>18741</v>
      </c>
      <c r="K4003" t="s">
        <v>36</v>
      </c>
      <c r="L4003" t="s">
        <v>26</v>
      </c>
      <c r="M4003">
        <v>1996</v>
      </c>
      <c r="N4003" t="s">
        <v>183</v>
      </c>
      <c r="O4003" s="8">
        <v>45402</v>
      </c>
      <c r="P4003" t="s">
        <v>18742</v>
      </c>
      <c r="Q4003" s="9" t="s">
        <v>39</v>
      </c>
      <c r="R4003" s="10" t="s">
        <v>39</v>
      </c>
      <c r="S4003" s="11" t="s">
        <v>39</v>
      </c>
      <c r="T4003" s="9" t="s">
        <v>39</v>
      </c>
      <c r="U4003" s="9" t="s">
        <v>39</v>
      </c>
    </row>
    <row r="4004" spans="1:21" hidden="1" x14ac:dyDescent="0.25">
      <c r="A4004">
        <v>109857</v>
      </c>
      <c r="B4004" t="s">
        <v>18</v>
      </c>
      <c r="D4004" t="s">
        <v>1302</v>
      </c>
      <c r="E4004" t="s">
        <v>20</v>
      </c>
      <c r="F4004" t="s">
        <v>18743</v>
      </c>
      <c r="G4004" t="s">
        <v>1298</v>
      </c>
      <c r="H4004" t="s">
        <v>18744</v>
      </c>
      <c r="I4004">
        <v>2</v>
      </c>
      <c r="J4004" t="s">
        <v>18745</v>
      </c>
      <c r="K4004" t="s">
        <v>25</v>
      </c>
      <c r="L4004" t="s">
        <v>26</v>
      </c>
      <c r="M4004">
        <v>2950</v>
      </c>
      <c r="N4004" t="s">
        <v>27</v>
      </c>
      <c r="O4004" s="8">
        <v>45326</v>
      </c>
      <c r="P4004" t="s">
        <v>18746</v>
      </c>
      <c r="Q4004" s="9" t="s">
        <v>39</v>
      </c>
      <c r="R4004" s="10" t="s">
        <v>39</v>
      </c>
      <c r="S4004" s="11" t="s">
        <v>39</v>
      </c>
      <c r="T4004" s="9" t="s">
        <v>39</v>
      </c>
      <c r="U4004" s="9" t="s">
        <v>39</v>
      </c>
    </row>
    <row r="4005" spans="1:21" hidden="1" x14ac:dyDescent="0.25">
      <c r="A4005">
        <v>109866</v>
      </c>
      <c r="B4005" t="s">
        <v>18</v>
      </c>
      <c r="D4005" t="s">
        <v>1407</v>
      </c>
      <c r="E4005" t="s">
        <v>20</v>
      </c>
      <c r="F4005" t="s">
        <v>18747</v>
      </c>
      <c r="G4005" t="s">
        <v>1409</v>
      </c>
      <c r="H4005" t="s">
        <v>18748</v>
      </c>
      <c r="I4005">
        <v>3</v>
      </c>
      <c r="J4005" t="s">
        <v>18749</v>
      </c>
      <c r="K4005" t="s">
        <v>25</v>
      </c>
      <c r="L4005" t="s">
        <v>26</v>
      </c>
      <c r="M4005">
        <v>2340</v>
      </c>
      <c r="N4005" t="s">
        <v>27</v>
      </c>
      <c r="O4005" s="8">
        <v>45323</v>
      </c>
      <c r="P4005" t="s">
        <v>18750</v>
      </c>
      <c r="Q4005" s="9" t="s">
        <v>29</v>
      </c>
      <c r="R4005" s="10">
        <v>45378.5</v>
      </c>
      <c r="S4005" s="11">
        <v>3510</v>
      </c>
      <c r="T4005" s="9" t="s">
        <v>27</v>
      </c>
      <c r="U4005" s="9" t="s">
        <v>18751</v>
      </c>
    </row>
    <row r="4006" spans="1:21" hidden="1" x14ac:dyDescent="0.25">
      <c r="A4006">
        <v>109881</v>
      </c>
      <c r="B4006" t="s">
        <v>18</v>
      </c>
      <c r="D4006" t="s">
        <v>1227</v>
      </c>
      <c r="E4006" t="s">
        <v>20</v>
      </c>
      <c r="F4006" t="s">
        <v>7617</v>
      </c>
      <c r="G4006" t="s">
        <v>1740</v>
      </c>
      <c r="H4006" t="s">
        <v>18752</v>
      </c>
      <c r="I4006">
        <v>1</v>
      </c>
      <c r="J4006" t="s">
        <v>18753</v>
      </c>
      <c r="K4006" t="s">
        <v>36</v>
      </c>
      <c r="L4006" t="s">
        <v>26</v>
      </c>
      <c r="M4006">
        <v>4990</v>
      </c>
      <c r="N4006" t="s">
        <v>183</v>
      </c>
      <c r="O4006" s="8">
        <v>45443</v>
      </c>
      <c r="P4006" t="s">
        <v>18754</v>
      </c>
      <c r="Q4006" s="9" t="s">
        <v>2646</v>
      </c>
      <c r="R4006" s="10" t="s">
        <v>2646</v>
      </c>
      <c r="S4006" s="11" t="s">
        <v>2646</v>
      </c>
      <c r="T4006" s="9" t="s">
        <v>2646</v>
      </c>
      <c r="U4006" s="9" t="s">
        <v>2646</v>
      </c>
    </row>
    <row r="4007" spans="1:21" hidden="1" x14ac:dyDescent="0.25">
      <c r="A4007">
        <v>109894</v>
      </c>
      <c r="B4007" t="s">
        <v>18</v>
      </c>
      <c r="D4007" t="s">
        <v>1302</v>
      </c>
      <c r="E4007" t="s">
        <v>20</v>
      </c>
      <c r="F4007" t="s">
        <v>18755</v>
      </c>
      <c r="G4007" t="s">
        <v>1144</v>
      </c>
      <c r="H4007" t="s">
        <v>18756</v>
      </c>
      <c r="I4007">
        <v>3</v>
      </c>
      <c r="J4007" t="s">
        <v>18757</v>
      </c>
      <c r="K4007" t="s">
        <v>25</v>
      </c>
      <c r="L4007" t="s">
        <v>26</v>
      </c>
      <c r="M4007">
        <v>2868</v>
      </c>
      <c r="N4007" t="s">
        <v>27</v>
      </c>
      <c r="O4007" s="8">
        <v>45326</v>
      </c>
      <c r="P4007" t="s">
        <v>18758</v>
      </c>
      <c r="Q4007" s="9" t="s">
        <v>29</v>
      </c>
      <c r="R4007" s="10">
        <v>45379.5</v>
      </c>
      <c r="S4007" s="11">
        <v>4302</v>
      </c>
      <c r="T4007" s="9" t="s">
        <v>27</v>
      </c>
      <c r="U4007" s="9" t="s">
        <v>18759</v>
      </c>
    </row>
    <row r="4008" spans="1:21" hidden="1" x14ac:dyDescent="0.25">
      <c r="A4008">
        <v>109900</v>
      </c>
      <c r="B4008" t="s">
        <v>18</v>
      </c>
      <c r="D4008" t="s">
        <v>1302</v>
      </c>
      <c r="E4008" t="s">
        <v>20</v>
      </c>
      <c r="F4008" t="s">
        <v>18760</v>
      </c>
      <c r="G4008" t="s">
        <v>16762</v>
      </c>
      <c r="H4008" t="s">
        <v>18761</v>
      </c>
      <c r="I4008">
        <v>3</v>
      </c>
      <c r="J4008" t="s">
        <v>18762</v>
      </c>
      <c r="K4008" t="s">
        <v>25</v>
      </c>
      <c r="L4008" t="s">
        <v>26</v>
      </c>
      <c r="M4008">
        <v>2880</v>
      </c>
      <c r="N4008" t="s">
        <v>37</v>
      </c>
      <c r="O4008" s="8">
        <v>45326</v>
      </c>
      <c r="P4008" t="s">
        <v>18763</v>
      </c>
      <c r="Q4008" s="9" t="s">
        <v>29</v>
      </c>
      <c r="R4008" s="10">
        <v>45379.5</v>
      </c>
      <c r="S4008" s="11">
        <v>4320</v>
      </c>
      <c r="T4008" s="9" t="s">
        <v>37</v>
      </c>
      <c r="U4008" s="9" t="s">
        <v>18764</v>
      </c>
    </row>
    <row r="4009" spans="1:21" hidden="1" x14ac:dyDescent="0.25">
      <c r="A4009">
        <v>109904</v>
      </c>
      <c r="B4009" t="s">
        <v>18</v>
      </c>
      <c r="D4009" t="s">
        <v>1302</v>
      </c>
      <c r="E4009" t="s">
        <v>20</v>
      </c>
      <c r="F4009" t="s">
        <v>7472</v>
      </c>
      <c r="G4009" t="s">
        <v>16762</v>
      </c>
      <c r="H4009" t="s">
        <v>18765</v>
      </c>
      <c r="I4009">
        <v>3</v>
      </c>
      <c r="J4009" t="s">
        <v>18766</v>
      </c>
      <c r="K4009" t="s">
        <v>25</v>
      </c>
      <c r="L4009" t="s">
        <v>26</v>
      </c>
      <c r="M4009">
        <v>2880</v>
      </c>
      <c r="N4009" t="s">
        <v>58</v>
      </c>
      <c r="O4009" s="8">
        <v>45326</v>
      </c>
      <c r="P4009" t="s">
        <v>18767</v>
      </c>
      <c r="Q4009" s="9" t="s">
        <v>29</v>
      </c>
      <c r="R4009" s="10">
        <v>45379.5</v>
      </c>
      <c r="S4009" s="11">
        <v>4320</v>
      </c>
      <c r="T4009" s="9" t="s">
        <v>58</v>
      </c>
      <c r="U4009" s="9" t="s">
        <v>18768</v>
      </c>
    </row>
    <row r="4010" spans="1:21" hidden="1" x14ac:dyDescent="0.25">
      <c r="A4010">
        <v>109919</v>
      </c>
      <c r="B4010" t="s">
        <v>18</v>
      </c>
      <c r="D4010" t="s">
        <v>1302</v>
      </c>
      <c r="E4010" t="s">
        <v>20</v>
      </c>
      <c r="F4010" t="s">
        <v>9262</v>
      </c>
      <c r="G4010" t="s">
        <v>1144</v>
      </c>
      <c r="H4010" t="s">
        <v>18769</v>
      </c>
      <c r="I4010">
        <v>3</v>
      </c>
      <c r="J4010" t="s">
        <v>18770</v>
      </c>
      <c r="K4010" t="s">
        <v>25</v>
      </c>
      <c r="L4010" t="s">
        <v>26</v>
      </c>
      <c r="M4010">
        <v>2868</v>
      </c>
      <c r="N4010" t="s">
        <v>58</v>
      </c>
      <c r="O4010" s="8">
        <v>45326</v>
      </c>
      <c r="P4010" t="s">
        <v>18771</v>
      </c>
      <c r="Q4010" s="9" t="s">
        <v>29</v>
      </c>
      <c r="R4010" s="10">
        <v>45379.5</v>
      </c>
      <c r="S4010" s="11">
        <v>4302</v>
      </c>
      <c r="T4010" s="9" t="s">
        <v>58</v>
      </c>
      <c r="U4010" s="9" t="s">
        <v>18772</v>
      </c>
    </row>
    <row r="4011" spans="1:21" hidden="1" x14ac:dyDescent="0.25">
      <c r="A4011">
        <v>109931</v>
      </c>
      <c r="B4011" t="s">
        <v>18</v>
      </c>
      <c r="D4011" t="s">
        <v>1302</v>
      </c>
      <c r="E4011" t="s">
        <v>20</v>
      </c>
      <c r="F4011" t="s">
        <v>18773</v>
      </c>
      <c r="G4011" t="s">
        <v>1144</v>
      </c>
      <c r="H4011" t="s">
        <v>18774</v>
      </c>
      <c r="I4011">
        <v>3</v>
      </c>
      <c r="J4011" t="s">
        <v>18775</v>
      </c>
      <c r="K4011" t="s">
        <v>25</v>
      </c>
      <c r="L4011" t="s">
        <v>26</v>
      </c>
      <c r="M4011">
        <v>2868</v>
      </c>
      <c r="N4011" t="s">
        <v>27</v>
      </c>
      <c r="O4011" s="8">
        <v>45326</v>
      </c>
      <c r="P4011" t="s">
        <v>18776</v>
      </c>
      <c r="Q4011" s="9" t="s">
        <v>29</v>
      </c>
      <c r="R4011" s="10">
        <v>45379.5</v>
      </c>
      <c r="S4011" s="11">
        <v>4302</v>
      </c>
      <c r="T4011" s="9" t="s">
        <v>27</v>
      </c>
      <c r="U4011" s="9" t="s">
        <v>18777</v>
      </c>
    </row>
    <row r="4012" spans="1:21" hidden="1" x14ac:dyDescent="0.25">
      <c r="A4012">
        <v>109943</v>
      </c>
      <c r="B4012" t="s">
        <v>18</v>
      </c>
      <c r="D4012" t="s">
        <v>1302</v>
      </c>
      <c r="E4012" t="s">
        <v>20</v>
      </c>
      <c r="F4012" t="s">
        <v>18778</v>
      </c>
      <c r="G4012" t="s">
        <v>1144</v>
      </c>
      <c r="H4012" t="s">
        <v>18779</v>
      </c>
      <c r="I4012">
        <v>2</v>
      </c>
      <c r="J4012" t="s">
        <v>18780</v>
      </c>
      <c r="K4012" t="s">
        <v>25</v>
      </c>
      <c r="L4012" t="s">
        <v>26</v>
      </c>
      <c r="M4012">
        <v>1750</v>
      </c>
      <c r="N4012" t="s">
        <v>27</v>
      </c>
      <c r="O4012" s="8">
        <v>45326</v>
      </c>
      <c r="P4012" t="s">
        <v>18781</v>
      </c>
      <c r="Q4012" s="9" t="s">
        <v>29</v>
      </c>
      <c r="R4012" s="10">
        <v>45379.5</v>
      </c>
      <c r="S4012" s="11">
        <v>2625</v>
      </c>
      <c r="T4012" s="9" t="s">
        <v>27</v>
      </c>
      <c r="U4012" s="9" t="s">
        <v>18782</v>
      </c>
    </row>
    <row r="4013" spans="1:21" hidden="1" x14ac:dyDescent="0.25">
      <c r="A4013">
        <v>109945</v>
      </c>
      <c r="B4013" t="s">
        <v>18</v>
      </c>
      <c r="D4013" t="s">
        <v>1068</v>
      </c>
      <c r="E4013" t="s">
        <v>20</v>
      </c>
      <c r="F4013" t="s">
        <v>18783</v>
      </c>
      <c r="G4013" t="s">
        <v>1776</v>
      </c>
      <c r="H4013" t="s">
        <v>18784</v>
      </c>
      <c r="I4013">
        <v>2</v>
      </c>
      <c r="J4013" t="s">
        <v>18785</v>
      </c>
      <c r="K4013" t="s">
        <v>25</v>
      </c>
      <c r="L4013" t="s">
        <v>26</v>
      </c>
      <c r="M4013">
        <v>8260</v>
      </c>
      <c r="N4013" t="s">
        <v>58</v>
      </c>
      <c r="O4013" s="8">
        <v>45329</v>
      </c>
      <c r="P4013" t="s">
        <v>18786</v>
      </c>
      <c r="Q4013" s="9" t="s">
        <v>29</v>
      </c>
      <c r="R4013" s="10">
        <v>45379.5</v>
      </c>
      <c r="S4013" s="11">
        <v>12390</v>
      </c>
      <c r="T4013" s="9" t="s">
        <v>58</v>
      </c>
      <c r="U4013" s="9" t="s">
        <v>18787</v>
      </c>
    </row>
    <row r="4014" spans="1:21" hidden="1" x14ac:dyDescent="0.25">
      <c r="A4014">
        <v>109947</v>
      </c>
      <c r="B4014" t="s">
        <v>18</v>
      </c>
      <c r="D4014" t="s">
        <v>1302</v>
      </c>
      <c r="E4014" t="s">
        <v>20</v>
      </c>
      <c r="F4014" t="s">
        <v>18788</v>
      </c>
      <c r="G4014" t="s">
        <v>16762</v>
      </c>
      <c r="H4014" t="s">
        <v>18789</v>
      </c>
      <c r="I4014">
        <v>3</v>
      </c>
      <c r="J4014" t="s">
        <v>18790</v>
      </c>
      <c r="K4014" t="s">
        <v>25</v>
      </c>
      <c r="L4014" t="s">
        <v>26</v>
      </c>
      <c r="M4014">
        <v>2880</v>
      </c>
      <c r="N4014" t="s">
        <v>37</v>
      </c>
      <c r="O4014" s="8">
        <v>45326</v>
      </c>
      <c r="P4014" t="s">
        <v>18791</v>
      </c>
      <c r="Q4014" s="9" t="s">
        <v>39</v>
      </c>
      <c r="R4014" s="10" t="s">
        <v>39</v>
      </c>
      <c r="S4014" s="11" t="s">
        <v>39</v>
      </c>
      <c r="T4014" s="9" t="s">
        <v>39</v>
      </c>
      <c r="U4014" s="9" t="s">
        <v>39</v>
      </c>
    </row>
    <row r="4015" spans="1:21" hidden="1" x14ac:dyDescent="0.25">
      <c r="A4015">
        <v>109959</v>
      </c>
      <c r="B4015" t="s">
        <v>18</v>
      </c>
      <c r="D4015" t="s">
        <v>1302</v>
      </c>
      <c r="E4015" t="s">
        <v>20</v>
      </c>
      <c r="F4015" t="s">
        <v>18792</v>
      </c>
      <c r="G4015" t="s">
        <v>1208</v>
      </c>
      <c r="H4015" t="s">
        <v>18793</v>
      </c>
      <c r="I4015">
        <v>3</v>
      </c>
      <c r="J4015" t="s">
        <v>18794</v>
      </c>
      <c r="K4015" t="s">
        <v>25</v>
      </c>
      <c r="L4015" t="s">
        <v>26</v>
      </c>
      <c r="M4015">
        <v>2952</v>
      </c>
      <c r="N4015" t="s">
        <v>58</v>
      </c>
      <c r="O4015" s="8">
        <v>45326</v>
      </c>
      <c r="P4015" t="s">
        <v>18795</v>
      </c>
      <c r="Q4015" s="9" t="s">
        <v>29</v>
      </c>
      <c r="R4015" s="10">
        <v>45379.5</v>
      </c>
      <c r="S4015" s="11">
        <v>4428</v>
      </c>
      <c r="T4015" s="9" t="s">
        <v>58</v>
      </c>
      <c r="U4015" s="9" t="s">
        <v>18796</v>
      </c>
    </row>
    <row r="4016" spans="1:21" hidden="1" x14ac:dyDescent="0.25">
      <c r="A4016">
        <v>109963</v>
      </c>
      <c r="B4016" t="s">
        <v>18</v>
      </c>
      <c r="D4016" t="s">
        <v>17602</v>
      </c>
      <c r="E4016" t="s">
        <v>20</v>
      </c>
      <c r="F4016" t="s">
        <v>18797</v>
      </c>
      <c r="G4016" t="s">
        <v>219</v>
      </c>
      <c r="H4016" t="s">
        <v>18798</v>
      </c>
      <c r="I4016">
        <v>1</v>
      </c>
      <c r="J4016" t="s">
        <v>18799</v>
      </c>
      <c r="K4016" t="s">
        <v>36</v>
      </c>
      <c r="L4016" t="s">
        <v>26</v>
      </c>
      <c r="M4016">
        <v>2340</v>
      </c>
      <c r="N4016" t="s">
        <v>123</v>
      </c>
      <c r="O4016" s="8">
        <v>45399</v>
      </c>
      <c r="P4016" t="s">
        <v>18800</v>
      </c>
      <c r="Q4016" s="9" t="s">
        <v>39</v>
      </c>
      <c r="R4016" s="10" t="s">
        <v>39</v>
      </c>
      <c r="S4016" s="11" t="s">
        <v>39</v>
      </c>
      <c r="T4016" s="9" t="s">
        <v>39</v>
      </c>
      <c r="U4016" s="9" t="s">
        <v>39</v>
      </c>
    </row>
    <row r="4017" spans="1:21" hidden="1" x14ac:dyDescent="0.25">
      <c r="A4017">
        <v>109978</v>
      </c>
      <c r="B4017" t="s">
        <v>18</v>
      </c>
      <c r="D4017" t="s">
        <v>17602</v>
      </c>
      <c r="E4017" t="s">
        <v>20</v>
      </c>
      <c r="F4017" t="s">
        <v>18801</v>
      </c>
      <c r="G4017" t="s">
        <v>219</v>
      </c>
      <c r="H4017" t="s">
        <v>18802</v>
      </c>
      <c r="I4017">
        <v>1</v>
      </c>
      <c r="J4017" t="s">
        <v>18803</v>
      </c>
      <c r="K4017" t="s">
        <v>36</v>
      </c>
      <c r="L4017" t="s">
        <v>26</v>
      </c>
      <c r="M4017">
        <v>3540</v>
      </c>
      <c r="N4017" t="s">
        <v>58</v>
      </c>
      <c r="O4017" s="8">
        <v>45399</v>
      </c>
      <c r="P4017" t="s">
        <v>18804</v>
      </c>
      <c r="Q4017" s="9" t="s">
        <v>39</v>
      </c>
      <c r="R4017" s="10" t="s">
        <v>39</v>
      </c>
      <c r="S4017" s="11" t="s">
        <v>39</v>
      </c>
      <c r="T4017" s="9" t="s">
        <v>39</v>
      </c>
      <c r="U4017" s="9" t="s">
        <v>39</v>
      </c>
    </row>
    <row r="4018" spans="1:21" hidden="1" x14ac:dyDescent="0.25">
      <c r="A4018">
        <v>109996</v>
      </c>
      <c r="B4018" t="s">
        <v>18</v>
      </c>
      <c r="D4018" t="s">
        <v>1244</v>
      </c>
      <c r="E4018" t="s">
        <v>20</v>
      </c>
      <c r="F4018" t="s">
        <v>18805</v>
      </c>
      <c r="G4018" t="s">
        <v>1567</v>
      </c>
      <c r="H4018" t="s">
        <v>18806</v>
      </c>
      <c r="I4018">
        <v>2</v>
      </c>
      <c r="J4018" t="s">
        <v>18807</v>
      </c>
      <c r="K4018" t="s">
        <v>25</v>
      </c>
      <c r="L4018" t="s">
        <v>26</v>
      </c>
      <c r="M4018">
        <v>2340</v>
      </c>
      <c r="N4018" t="s">
        <v>64</v>
      </c>
      <c r="O4018" s="8">
        <v>45315</v>
      </c>
      <c r="P4018" t="s">
        <v>18808</v>
      </c>
      <c r="Q4018" s="9" t="s">
        <v>29</v>
      </c>
      <c r="R4018" s="10">
        <v>45378.5</v>
      </c>
      <c r="S4018" s="11">
        <v>3510</v>
      </c>
      <c r="T4018" s="9" t="s">
        <v>64</v>
      </c>
      <c r="U4018" s="9" t="s">
        <v>18809</v>
      </c>
    </row>
    <row r="4019" spans="1:21" hidden="1" x14ac:dyDescent="0.25">
      <c r="A4019">
        <v>110002</v>
      </c>
      <c r="B4019" t="s">
        <v>18</v>
      </c>
      <c r="D4019" t="s">
        <v>1302</v>
      </c>
      <c r="E4019" t="s">
        <v>20</v>
      </c>
      <c r="F4019" t="s">
        <v>13948</v>
      </c>
      <c r="G4019" t="s">
        <v>16656</v>
      </c>
      <c r="H4019" t="s">
        <v>18810</v>
      </c>
      <c r="I4019">
        <v>2</v>
      </c>
      <c r="J4019" t="s">
        <v>18811</v>
      </c>
      <c r="K4019" t="s">
        <v>25</v>
      </c>
      <c r="L4019" t="s">
        <v>26</v>
      </c>
      <c r="M4019">
        <v>4630</v>
      </c>
      <c r="N4019" t="s">
        <v>27</v>
      </c>
      <c r="O4019" s="8">
        <v>45326</v>
      </c>
      <c r="P4019" t="s">
        <v>18812</v>
      </c>
      <c r="Q4019" s="9" t="s">
        <v>29</v>
      </c>
      <c r="R4019" s="10">
        <v>45379.5</v>
      </c>
      <c r="S4019" s="11">
        <v>6945</v>
      </c>
      <c r="T4019" s="9" t="s">
        <v>27</v>
      </c>
      <c r="U4019" s="9" t="s">
        <v>3382</v>
      </c>
    </row>
    <row r="4020" spans="1:21" hidden="1" x14ac:dyDescent="0.25">
      <c r="A4020">
        <v>110003</v>
      </c>
      <c r="B4020" t="s">
        <v>18</v>
      </c>
      <c r="D4020" t="s">
        <v>1244</v>
      </c>
      <c r="E4020" t="s">
        <v>20</v>
      </c>
      <c r="F4020" t="s">
        <v>18813</v>
      </c>
      <c r="G4020" t="s">
        <v>1567</v>
      </c>
      <c r="H4020" t="s">
        <v>18814</v>
      </c>
      <c r="I4020">
        <v>2</v>
      </c>
      <c r="J4020" t="s">
        <v>18815</v>
      </c>
      <c r="K4020" t="s">
        <v>25</v>
      </c>
      <c r="L4020" t="s">
        <v>26</v>
      </c>
      <c r="M4020">
        <v>2340</v>
      </c>
      <c r="N4020" t="s">
        <v>58</v>
      </c>
      <c r="O4020" s="8">
        <v>45315</v>
      </c>
      <c r="P4020" t="s">
        <v>18816</v>
      </c>
      <c r="Q4020" s="9" t="s">
        <v>29</v>
      </c>
      <c r="R4020" s="10">
        <v>45378.5</v>
      </c>
      <c r="S4020" s="11">
        <v>3510</v>
      </c>
      <c r="T4020" s="9" t="s">
        <v>58</v>
      </c>
      <c r="U4020" s="9" t="s">
        <v>18817</v>
      </c>
    </row>
    <row r="4021" spans="1:21" hidden="1" x14ac:dyDescent="0.25">
      <c r="A4021">
        <v>110015</v>
      </c>
      <c r="B4021" t="s">
        <v>18</v>
      </c>
      <c r="D4021" t="s">
        <v>2978</v>
      </c>
      <c r="E4021" t="s">
        <v>20</v>
      </c>
      <c r="F4021" t="s">
        <v>18818</v>
      </c>
      <c r="G4021" t="s">
        <v>9603</v>
      </c>
      <c r="H4021" t="s">
        <v>18819</v>
      </c>
      <c r="I4021">
        <v>2</v>
      </c>
      <c r="J4021" t="s">
        <v>18820</v>
      </c>
      <c r="K4021" t="s">
        <v>25</v>
      </c>
      <c r="L4021" t="s">
        <v>26</v>
      </c>
      <c r="M4021">
        <v>3376</v>
      </c>
      <c r="N4021" t="s">
        <v>37</v>
      </c>
      <c r="O4021" s="8">
        <v>45325</v>
      </c>
      <c r="P4021" t="s">
        <v>18821</v>
      </c>
      <c r="Q4021" s="9" t="s">
        <v>29</v>
      </c>
      <c r="R4021" s="10">
        <v>45379.5</v>
      </c>
      <c r="S4021" s="11">
        <v>5064</v>
      </c>
      <c r="T4021" s="9" t="s">
        <v>37</v>
      </c>
      <c r="U4021" s="9" t="s">
        <v>18822</v>
      </c>
    </row>
    <row r="4022" spans="1:21" hidden="1" x14ac:dyDescent="0.25">
      <c r="A4022">
        <v>110025</v>
      </c>
      <c r="B4022" t="s">
        <v>18</v>
      </c>
      <c r="D4022" t="s">
        <v>17596</v>
      </c>
      <c r="E4022" t="s">
        <v>20</v>
      </c>
      <c r="F4022" t="s">
        <v>9102</v>
      </c>
      <c r="G4022" t="s">
        <v>17598</v>
      </c>
      <c r="H4022" t="s">
        <v>18823</v>
      </c>
      <c r="I4022">
        <v>2</v>
      </c>
      <c r="J4022" t="s">
        <v>18824</v>
      </c>
      <c r="K4022" t="s">
        <v>25</v>
      </c>
      <c r="L4022" t="s">
        <v>26</v>
      </c>
      <c r="M4022">
        <v>3800</v>
      </c>
      <c r="N4022" t="s">
        <v>27</v>
      </c>
      <c r="O4022" s="8">
        <v>45422</v>
      </c>
      <c r="P4022" t="s">
        <v>18825</v>
      </c>
      <c r="Q4022" s="9" t="s">
        <v>39</v>
      </c>
      <c r="R4022" s="10" t="s">
        <v>39</v>
      </c>
      <c r="S4022" s="11" t="s">
        <v>39</v>
      </c>
      <c r="T4022" s="9" t="s">
        <v>39</v>
      </c>
      <c r="U4022" s="9" t="s">
        <v>39</v>
      </c>
    </row>
    <row r="4023" spans="1:21" hidden="1" x14ac:dyDescent="0.25">
      <c r="A4023">
        <v>110031</v>
      </c>
      <c r="B4023" t="s">
        <v>18</v>
      </c>
      <c r="D4023" t="s">
        <v>1244</v>
      </c>
      <c r="E4023" t="s">
        <v>20</v>
      </c>
      <c r="F4023" t="s">
        <v>18826</v>
      </c>
      <c r="G4023" t="s">
        <v>1567</v>
      </c>
      <c r="H4023" t="s">
        <v>18827</v>
      </c>
      <c r="I4023">
        <v>2</v>
      </c>
      <c r="J4023" t="s">
        <v>18828</v>
      </c>
      <c r="K4023" t="s">
        <v>25</v>
      </c>
      <c r="L4023" t="s">
        <v>26</v>
      </c>
      <c r="M4023">
        <v>2340</v>
      </c>
      <c r="N4023" t="s">
        <v>64</v>
      </c>
      <c r="O4023" s="8">
        <v>45315</v>
      </c>
      <c r="P4023" t="s">
        <v>18829</v>
      </c>
      <c r="Q4023" s="9" t="s">
        <v>29</v>
      </c>
      <c r="R4023" s="10">
        <v>45378.5</v>
      </c>
      <c r="S4023" s="11">
        <v>3510</v>
      </c>
      <c r="T4023" s="9" t="s">
        <v>64</v>
      </c>
      <c r="U4023" s="9" t="s">
        <v>18830</v>
      </c>
    </row>
    <row r="4024" spans="1:21" hidden="1" x14ac:dyDescent="0.25">
      <c r="A4024">
        <v>110033</v>
      </c>
      <c r="B4024" t="s">
        <v>18</v>
      </c>
      <c r="D4024" t="s">
        <v>2978</v>
      </c>
      <c r="E4024" t="s">
        <v>20</v>
      </c>
      <c r="F4024" t="s">
        <v>18831</v>
      </c>
      <c r="G4024" t="s">
        <v>9603</v>
      </c>
      <c r="H4024" t="s">
        <v>18832</v>
      </c>
      <c r="I4024">
        <v>2</v>
      </c>
      <c r="J4024" t="s">
        <v>18833</v>
      </c>
      <c r="K4024" t="s">
        <v>25</v>
      </c>
      <c r="L4024" t="s">
        <v>26</v>
      </c>
      <c r="M4024">
        <v>3376</v>
      </c>
      <c r="N4024" t="s">
        <v>572</v>
      </c>
      <c r="O4024" s="8">
        <v>45325</v>
      </c>
      <c r="P4024" t="s">
        <v>18834</v>
      </c>
      <c r="Q4024" s="9" t="s">
        <v>29</v>
      </c>
      <c r="R4024" s="10">
        <v>45379.5</v>
      </c>
      <c r="S4024" s="11">
        <v>5064</v>
      </c>
      <c r="T4024" s="9" t="s">
        <v>572</v>
      </c>
      <c r="U4024" s="9" t="s">
        <v>18835</v>
      </c>
    </row>
    <row r="4025" spans="1:21" hidden="1" x14ac:dyDescent="0.25">
      <c r="A4025">
        <v>110038</v>
      </c>
      <c r="B4025" t="s">
        <v>18</v>
      </c>
      <c r="D4025" t="s">
        <v>1244</v>
      </c>
      <c r="E4025" t="s">
        <v>20</v>
      </c>
      <c r="F4025" t="s">
        <v>18836</v>
      </c>
      <c r="G4025" t="s">
        <v>1409</v>
      </c>
      <c r="H4025" t="s">
        <v>18837</v>
      </c>
      <c r="I4025">
        <v>3</v>
      </c>
      <c r="J4025" t="s">
        <v>18838</v>
      </c>
      <c r="K4025" t="s">
        <v>25</v>
      </c>
      <c r="L4025" t="s">
        <v>26</v>
      </c>
      <c r="M4025">
        <v>2340</v>
      </c>
      <c r="N4025" t="s">
        <v>27</v>
      </c>
      <c r="O4025" s="8">
        <v>45315</v>
      </c>
      <c r="P4025" t="s">
        <v>18839</v>
      </c>
      <c r="Q4025" s="9" t="s">
        <v>29</v>
      </c>
      <c r="R4025" s="10">
        <v>45378.5</v>
      </c>
      <c r="S4025" s="11">
        <v>3510</v>
      </c>
      <c r="T4025" s="9" t="s">
        <v>27</v>
      </c>
      <c r="U4025" s="9" t="s">
        <v>18840</v>
      </c>
    </row>
    <row r="4026" spans="1:21" hidden="1" x14ac:dyDescent="0.25">
      <c r="A4026">
        <v>110042</v>
      </c>
      <c r="B4026" t="s">
        <v>18</v>
      </c>
      <c r="D4026" t="s">
        <v>1244</v>
      </c>
      <c r="E4026" t="s">
        <v>20</v>
      </c>
      <c r="F4026" t="s">
        <v>18841</v>
      </c>
      <c r="G4026" t="s">
        <v>1567</v>
      </c>
      <c r="H4026" t="s">
        <v>18842</v>
      </c>
      <c r="I4026">
        <v>2</v>
      </c>
      <c r="J4026" t="s">
        <v>18843</v>
      </c>
      <c r="K4026" t="s">
        <v>25</v>
      </c>
      <c r="L4026" t="s">
        <v>26</v>
      </c>
      <c r="M4026">
        <v>2340</v>
      </c>
      <c r="N4026" t="s">
        <v>58</v>
      </c>
      <c r="O4026" s="8">
        <v>45315</v>
      </c>
      <c r="P4026" t="s">
        <v>18844</v>
      </c>
      <c r="Q4026" s="9" t="s">
        <v>29</v>
      </c>
      <c r="R4026" s="10">
        <v>45378.5</v>
      </c>
      <c r="S4026" s="11">
        <v>3510</v>
      </c>
      <c r="T4026" s="9" t="s">
        <v>58</v>
      </c>
      <c r="U4026" s="9" t="s">
        <v>18845</v>
      </c>
    </row>
    <row r="4027" spans="1:21" hidden="1" x14ac:dyDescent="0.25">
      <c r="A4027">
        <v>110050</v>
      </c>
      <c r="B4027" t="s">
        <v>18</v>
      </c>
      <c r="D4027" t="s">
        <v>17602</v>
      </c>
      <c r="E4027" t="s">
        <v>20</v>
      </c>
      <c r="F4027" t="s">
        <v>15464</v>
      </c>
      <c r="G4027" t="s">
        <v>18846</v>
      </c>
      <c r="H4027" t="s">
        <v>18847</v>
      </c>
      <c r="I4027">
        <v>1</v>
      </c>
      <c r="J4027" t="s">
        <v>18848</v>
      </c>
      <c r="K4027" t="s">
        <v>36</v>
      </c>
      <c r="L4027" t="s">
        <v>26</v>
      </c>
      <c r="M4027">
        <v>2340</v>
      </c>
      <c r="N4027" t="s">
        <v>183</v>
      </c>
      <c r="O4027" s="8">
        <v>45524</v>
      </c>
      <c r="P4027" t="s">
        <v>18849</v>
      </c>
      <c r="Q4027" s="9" t="s">
        <v>39</v>
      </c>
      <c r="R4027" s="10" t="s">
        <v>39</v>
      </c>
      <c r="S4027" s="11" t="s">
        <v>39</v>
      </c>
      <c r="T4027" s="9" t="s">
        <v>39</v>
      </c>
      <c r="U4027" s="9" t="s">
        <v>39</v>
      </c>
    </row>
    <row r="4028" spans="1:21" hidden="1" x14ac:dyDescent="0.25">
      <c r="A4028">
        <v>110054</v>
      </c>
      <c r="B4028" t="s">
        <v>18</v>
      </c>
      <c r="D4028" t="s">
        <v>17602</v>
      </c>
      <c r="E4028" t="s">
        <v>20</v>
      </c>
      <c r="F4028" t="s">
        <v>18850</v>
      </c>
      <c r="G4028" t="s">
        <v>219</v>
      </c>
      <c r="H4028" t="s">
        <v>18851</v>
      </c>
      <c r="I4028">
        <v>1</v>
      </c>
      <c r="J4028" t="s">
        <v>18852</v>
      </c>
      <c r="K4028" t="s">
        <v>36</v>
      </c>
      <c r="L4028" t="s">
        <v>26</v>
      </c>
      <c r="M4028">
        <v>2340</v>
      </c>
      <c r="N4028" t="s">
        <v>123</v>
      </c>
      <c r="O4028" s="8">
        <v>45399</v>
      </c>
      <c r="P4028" t="s">
        <v>18853</v>
      </c>
      <c r="Q4028" s="9" t="s">
        <v>39</v>
      </c>
      <c r="R4028" s="10" t="s">
        <v>39</v>
      </c>
      <c r="S4028" s="11" t="s">
        <v>39</v>
      </c>
      <c r="T4028" s="9" t="s">
        <v>39</v>
      </c>
      <c r="U4028" s="9" t="s">
        <v>39</v>
      </c>
    </row>
    <row r="4029" spans="1:21" hidden="1" x14ac:dyDescent="0.25">
      <c r="A4029">
        <v>110056</v>
      </c>
      <c r="B4029" t="s">
        <v>18</v>
      </c>
      <c r="D4029" t="s">
        <v>1302</v>
      </c>
      <c r="E4029" t="s">
        <v>20</v>
      </c>
      <c r="F4029" t="s">
        <v>18854</v>
      </c>
      <c r="G4029" t="s">
        <v>16762</v>
      </c>
      <c r="H4029" t="s">
        <v>18855</v>
      </c>
      <c r="I4029">
        <v>3</v>
      </c>
      <c r="J4029" t="s">
        <v>18856</v>
      </c>
      <c r="K4029" t="s">
        <v>25</v>
      </c>
      <c r="L4029" t="s">
        <v>26</v>
      </c>
      <c r="M4029">
        <v>2880</v>
      </c>
      <c r="N4029" t="s">
        <v>27</v>
      </c>
      <c r="O4029" s="8">
        <v>45326</v>
      </c>
      <c r="P4029" t="s">
        <v>18857</v>
      </c>
      <c r="Q4029" s="9" t="s">
        <v>29</v>
      </c>
      <c r="R4029" s="10">
        <v>45379.5</v>
      </c>
      <c r="S4029" s="11">
        <v>4320</v>
      </c>
      <c r="T4029" s="9" t="s">
        <v>27</v>
      </c>
      <c r="U4029" s="9" t="s">
        <v>18858</v>
      </c>
    </row>
    <row r="4030" spans="1:21" hidden="1" x14ac:dyDescent="0.25">
      <c r="A4030">
        <v>110065</v>
      </c>
      <c r="B4030" t="s">
        <v>18</v>
      </c>
      <c r="D4030" t="s">
        <v>229</v>
      </c>
      <c r="E4030" t="s">
        <v>20</v>
      </c>
      <c r="F4030" t="s">
        <v>18859</v>
      </c>
      <c r="G4030" t="s">
        <v>225</v>
      </c>
      <c r="H4030" s="12" t="s">
        <v>18860</v>
      </c>
      <c r="I4030">
        <v>1</v>
      </c>
      <c r="J4030" t="s">
        <v>18861</v>
      </c>
      <c r="K4030" t="s">
        <v>36</v>
      </c>
      <c r="L4030" t="s">
        <v>26</v>
      </c>
      <c r="M4030">
        <v>2304</v>
      </c>
      <c r="N4030" t="s">
        <v>183</v>
      </c>
      <c r="O4030" s="8">
        <v>45402</v>
      </c>
      <c r="P4030" t="s">
        <v>18862</v>
      </c>
      <c r="Q4030" s="9" t="s">
        <v>39</v>
      </c>
      <c r="R4030" s="10" t="s">
        <v>39</v>
      </c>
      <c r="S4030" s="11" t="s">
        <v>39</v>
      </c>
      <c r="T4030" s="9" t="s">
        <v>39</v>
      </c>
      <c r="U4030" s="9" t="s">
        <v>39</v>
      </c>
    </row>
    <row r="4031" spans="1:21" hidden="1" x14ac:dyDescent="0.25">
      <c r="A4031">
        <v>110078</v>
      </c>
      <c r="B4031" t="s">
        <v>18</v>
      </c>
      <c r="D4031" t="s">
        <v>1189</v>
      </c>
      <c r="E4031" t="s">
        <v>20</v>
      </c>
      <c r="F4031" t="s">
        <v>18863</v>
      </c>
      <c r="G4031" t="s">
        <v>6097</v>
      </c>
      <c r="H4031" t="s">
        <v>18864</v>
      </c>
      <c r="I4031">
        <v>1</v>
      </c>
      <c r="J4031" t="s">
        <v>18865</v>
      </c>
      <c r="K4031" t="s">
        <v>36</v>
      </c>
      <c r="L4031" t="s">
        <v>26</v>
      </c>
      <c r="M4031">
        <v>10110</v>
      </c>
      <c r="N4031" t="s">
        <v>183</v>
      </c>
      <c r="O4031" s="8">
        <v>45443</v>
      </c>
      <c r="P4031" t="s">
        <v>18866</v>
      </c>
      <c r="Q4031" s="9" t="s">
        <v>2646</v>
      </c>
      <c r="R4031" s="10" t="s">
        <v>2646</v>
      </c>
      <c r="S4031" s="11" t="s">
        <v>2646</v>
      </c>
      <c r="T4031" s="9" t="s">
        <v>2646</v>
      </c>
      <c r="U4031" s="9" t="s">
        <v>2646</v>
      </c>
    </row>
    <row r="4032" spans="1:21" hidden="1" x14ac:dyDescent="0.25">
      <c r="A4032">
        <v>110079</v>
      </c>
      <c r="B4032" t="s">
        <v>18</v>
      </c>
      <c r="D4032" t="s">
        <v>16645</v>
      </c>
      <c r="E4032" t="s">
        <v>20</v>
      </c>
      <c r="F4032" t="s">
        <v>18867</v>
      </c>
      <c r="G4032" t="s">
        <v>686</v>
      </c>
      <c r="H4032" t="s">
        <v>18868</v>
      </c>
      <c r="I4032">
        <v>1</v>
      </c>
      <c r="J4032" t="s">
        <v>18869</v>
      </c>
      <c r="K4032" t="s">
        <v>36</v>
      </c>
      <c r="L4032" t="s">
        <v>26</v>
      </c>
      <c r="M4032">
        <v>25400</v>
      </c>
      <c r="N4032" t="s">
        <v>183</v>
      </c>
      <c r="O4032" s="8">
        <v>45398</v>
      </c>
      <c r="P4032" t="s">
        <v>18870</v>
      </c>
      <c r="Q4032" s="9" t="s">
        <v>39</v>
      </c>
      <c r="R4032" s="10" t="s">
        <v>39</v>
      </c>
      <c r="S4032" s="11" t="s">
        <v>39</v>
      </c>
      <c r="T4032" s="9" t="s">
        <v>39</v>
      </c>
      <c r="U4032" s="9" t="s">
        <v>39</v>
      </c>
    </row>
    <row r="4033" spans="1:21" hidden="1" x14ac:dyDescent="0.25">
      <c r="A4033">
        <v>110092</v>
      </c>
      <c r="B4033" t="s">
        <v>18</v>
      </c>
      <c r="D4033" t="s">
        <v>17596</v>
      </c>
      <c r="E4033" t="s">
        <v>20</v>
      </c>
      <c r="F4033" t="s">
        <v>18871</v>
      </c>
      <c r="G4033" t="s">
        <v>17598</v>
      </c>
      <c r="H4033" t="s">
        <v>18872</v>
      </c>
      <c r="I4033">
        <v>2</v>
      </c>
      <c r="J4033" t="s">
        <v>18873</v>
      </c>
      <c r="K4033" t="s">
        <v>25</v>
      </c>
      <c r="L4033" t="s">
        <v>26</v>
      </c>
      <c r="M4033">
        <v>3800</v>
      </c>
      <c r="N4033" t="s">
        <v>58</v>
      </c>
      <c r="O4033" s="8">
        <v>45422</v>
      </c>
      <c r="P4033" t="s">
        <v>18874</v>
      </c>
      <c r="Q4033" s="9" t="s">
        <v>39</v>
      </c>
      <c r="R4033" s="10" t="s">
        <v>39</v>
      </c>
      <c r="S4033" s="11" t="s">
        <v>39</v>
      </c>
      <c r="T4033" s="9" t="s">
        <v>39</v>
      </c>
      <c r="U4033" s="9" t="s">
        <v>39</v>
      </c>
    </row>
    <row r="4034" spans="1:21" hidden="1" x14ac:dyDescent="0.25">
      <c r="A4034">
        <v>110096</v>
      </c>
      <c r="B4034" t="s">
        <v>18</v>
      </c>
      <c r="D4034" t="s">
        <v>2978</v>
      </c>
      <c r="E4034" t="s">
        <v>20</v>
      </c>
      <c r="F4034" t="s">
        <v>18875</v>
      </c>
      <c r="G4034" t="s">
        <v>2980</v>
      </c>
      <c r="H4034" t="s">
        <v>18876</v>
      </c>
      <c r="I4034">
        <v>5</v>
      </c>
      <c r="J4034" t="s">
        <v>18877</v>
      </c>
      <c r="K4034" t="s">
        <v>25</v>
      </c>
      <c r="L4034" t="s">
        <v>26</v>
      </c>
      <c r="M4034">
        <v>3256</v>
      </c>
      <c r="N4034" t="s">
        <v>58</v>
      </c>
      <c r="O4034" s="8">
        <v>45325</v>
      </c>
      <c r="P4034" t="s">
        <v>18878</v>
      </c>
      <c r="Q4034" s="9" t="s">
        <v>29</v>
      </c>
      <c r="R4034" s="10">
        <v>45379.5</v>
      </c>
      <c r="S4034" s="11">
        <v>4884</v>
      </c>
      <c r="T4034" s="9" t="s">
        <v>58</v>
      </c>
      <c r="U4034" s="9" t="s">
        <v>18879</v>
      </c>
    </row>
    <row r="4035" spans="1:21" hidden="1" x14ac:dyDescent="0.25">
      <c r="A4035">
        <v>110099</v>
      </c>
      <c r="B4035" t="s">
        <v>18</v>
      </c>
      <c r="D4035" t="s">
        <v>223</v>
      </c>
      <c r="E4035" t="s">
        <v>20</v>
      </c>
      <c r="F4035" t="s">
        <v>18880</v>
      </c>
      <c r="G4035" t="s">
        <v>219</v>
      </c>
      <c r="H4035" s="12" t="s">
        <v>18881</v>
      </c>
      <c r="I4035">
        <v>1</v>
      </c>
      <c r="J4035" t="s">
        <v>18882</v>
      </c>
      <c r="K4035" t="s">
        <v>36</v>
      </c>
      <c r="L4035" t="s">
        <v>26</v>
      </c>
      <c r="M4035">
        <v>4146</v>
      </c>
      <c r="N4035" t="s">
        <v>27</v>
      </c>
      <c r="O4035" s="8">
        <v>45402</v>
      </c>
      <c r="P4035" t="s">
        <v>18883</v>
      </c>
      <c r="Q4035" s="9" t="s">
        <v>39</v>
      </c>
      <c r="R4035" s="10" t="s">
        <v>39</v>
      </c>
      <c r="S4035" s="11" t="s">
        <v>39</v>
      </c>
      <c r="T4035" s="9" t="s">
        <v>39</v>
      </c>
      <c r="U4035" s="9" t="s">
        <v>39</v>
      </c>
    </row>
    <row r="4036" spans="1:21" hidden="1" x14ac:dyDescent="0.25">
      <c r="A4036">
        <v>110102</v>
      </c>
      <c r="B4036" t="s">
        <v>18</v>
      </c>
      <c r="D4036" t="s">
        <v>1302</v>
      </c>
      <c r="E4036" t="s">
        <v>20</v>
      </c>
      <c r="F4036" t="s">
        <v>18884</v>
      </c>
      <c r="G4036" t="s">
        <v>1144</v>
      </c>
      <c r="H4036" t="s">
        <v>18885</v>
      </c>
      <c r="I4036">
        <v>3</v>
      </c>
      <c r="J4036" t="s">
        <v>18886</v>
      </c>
      <c r="K4036" t="s">
        <v>25</v>
      </c>
      <c r="L4036" t="s">
        <v>26</v>
      </c>
      <c r="M4036">
        <v>2868</v>
      </c>
      <c r="N4036" t="s">
        <v>27</v>
      </c>
      <c r="O4036" s="8">
        <v>45326</v>
      </c>
      <c r="P4036" t="s">
        <v>18887</v>
      </c>
      <c r="Q4036" s="9" t="s">
        <v>29</v>
      </c>
      <c r="R4036" s="10">
        <v>45379.5</v>
      </c>
      <c r="S4036" s="11">
        <v>4302</v>
      </c>
      <c r="T4036" s="9" t="s">
        <v>27</v>
      </c>
      <c r="U4036" s="9" t="s">
        <v>18888</v>
      </c>
    </row>
    <row r="4037" spans="1:21" hidden="1" x14ac:dyDescent="0.25">
      <c r="A4037">
        <v>110112</v>
      </c>
      <c r="B4037" t="s">
        <v>18</v>
      </c>
      <c r="D4037" t="s">
        <v>14598</v>
      </c>
      <c r="E4037" t="s">
        <v>20</v>
      </c>
      <c r="F4037" t="s">
        <v>18889</v>
      </c>
      <c r="G4037" t="s">
        <v>225</v>
      </c>
      <c r="H4037" t="s">
        <v>18890</v>
      </c>
      <c r="I4037">
        <v>1</v>
      </c>
      <c r="J4037" t="s">
        <v>18891</v>
      </c>
      <c r="K4037" t="s">
        <v>36</v>
      </c>
      <c r="L4037" t="s">
        <v>26</v>
      </c>
      <c r="M4037">
        <v>1740</v>
      </c>
      <c r="N4037" t="s">
        <v>123</v>
      </c>
      <c r="O4037" s="8">
        <v>45399</v>
      </c>
      <c r="P4037" t="s">
        <v>18892</v>
      </c>
      <c r="Q4037" s="9" t="s">
        <v>39</v>
      </c>
      <c r="R4037" s="10" t="s">
        <v>39</v>
      </c>
      <c r="S4037" s="11" t="s">
        <v>39</v>
      </c>
      <c r="T4037" s="9" t="s">
        <v>39</v>
      </c>
      <c r="U4037" s="9" t="s">
        <v>39</v>
      </c>
    </row>
    <row r="4038" spans="1:21" hidden="1" x14ac:dyDescent="0.25">
      <c r="A4038">
        <v>110115</v>
      </c>
      <c r="B4038" t="s">
        <v>18</v>
      </c>
      <c r="D4038" t="s">
        <v>1302</v>
      </c>
      <c r="E4038" t="s">
        <v>20</v>
      </c>
      <c r="F4038" t="s">
        <v>18893</v>
      </c>
      <c r="G4038" t="s">
        <v>1298</v>
      </c>
      <c r="H4038" t="s">
        <v>18894</v>
      </c>
      <c r="I4038">
        <v>2</v>
      </c>
      <c r="J4038" t="s">
        <v>18895</v>
      </c>
      <c r="K4038" t="s">
        <v>25</v>
      </c>
      <c r="L4038" t="s">
        <v>26</v>
      </c>
      <c r="M4038">
        <v>1750</v>
      </c>
      <c r="N4038" t="s">
        <v>123</v>
      </c>
      <c r="O4038" s="8">
        <v>45326</v>
      </c>
      <c r="P4038" t="s">
        <v>18896</v>
      </c>
      <c r="Q4038" s="9" t="s">
        <v>29</v>
      </c>
      <c r="R4038" s="10">
        <v>45379.5</v>
      </c>
      <c r="S4038" s="11">
        <v>2625</v>
      </c>
      <c r="T4038" s="9" t="s">
        <v>123</v>
      </c>
      <c r="U4038" s="9" t="s">
        <v>18897</v>
      </c>
    </row>
    <row r="4039" spans="1:21" hidden="1" x14ac:dyDescent="0.25">
      <c r="A4039">
        <v>110119</v>
      </c>
      <c r="B4039" t="s">
        <v>18</v>
      </c>
      <c r="D4039" t="s">
        <v>2978</v>
      </c>
      <c r="E4039" t="s">
        <v>20</v>
      </c>
      <c r="F4039" t="s">
        <v>18898</v>
      </c>
      <c r="G4039" t="s">
        <v>9603</v>
      </c>
      <c r="H4039" t="s">
        <v>18899</v>
      </c>
      <c r="I4039">
        <v>2</v>
      </c>
      <c r="J4039" t="s">
        <v>18900</v>
      </c>
      <c r="K4039" t="s">
        <v>25</v>
      </c>
      <c r="L4039" t="s">
        <v>26</v>
      </c>
      <c r="M4039">
        <v>3376</v>
      </c>
      <c r="N4039" t="s">
        <v>27</v>
      </c>
      <c r="O4039" s="8">
        <v>45325</v>
      </c>
      <c r="P4039" t="s">
        <v>18901</v>
      </c>
      <c r="Q4039" s="9" t="s">
        <v>29</v>
      </c>
      <c r="R4039" s="10">
        <v>45379.5</v>
      </c>
      <c r="S4039" s="11">
        <v>5064</v>
      </c>
      <c r="T4039" s="9" t="s">
        <v>27</v>
      </c>
      <c r="U4039" s="9" t="s">
        <v>18902</v>
      </c>
    </row>
    <row r="4040" spans="1:21" hidden="1" x14ac:dyDescent="0.25">
      <c r="A4040">
        <v>110132</v>
      </c>
      <c r="B4040" t="s">
        <v>18</v>
      </c>
      <c r="D4040" t="s">
        <v>14598</v>
      </c>
      <c r="E4040" t="s">
        <v>20</v>
      </c>
      <c r="F4040" t="s">
        <v>18903</v>
      </c>
      <c r="G4040" t="s">
        <v>225</v>
      </c>
      <c r="H4040" t="s">
        <v>18904</v>
      </c>
      <c r="I4040">
        <v>1</v>
      </c>
      <c r="J4040" t="s">
        <v>18905</v>
      </c>
      <c r="K4040" t="s">
        <v>36</v>
      </c>
      <c r="L4040" t="s">
        <v>26</v>
      </c>
      <c r="M4040">
        <v>1740</v>
      </c>
      <c r="N4040" t="s">
        <v>183</v>
      </c>
      <c r="O4040" s="8">
        <v>45399</v>
      </c>
      <c r="P4040" t="s">
        <v>18906</v>
      </c>
      <c r="Q4040" s="9" t="s">
        <v>39</v>
      </c>
      <c r="R4040" s="10" t="s">
        <v>39</v>
      </c>
      <c r="S4040" s="11" t="s">
        <v>39</v>
      </c>
      <c r="T4040" s="9" t="s">
        <v>39</v>
      </c>
      <c r="U4040" s="9" t="s">
        <v>39</v>
      </c>
    </row>
    <row r="4041" spans="1:21" hidden="1" x14ac:dyDescent="0.25">
      <c r="A4041">
        <v>110134</v>
      </c>
      <c r="B4041" t="s">
        <v>18</v>
      </c>
      <c r="D4041" t="s">
        <v>2978</v>
      </c>
      <c r="E4041" t="s">
        <v>20</v>
      </c>
      <c r="F4041" t="s">
        <v>18907</v>
      </c>
      <c r="G4041" t="s">
        <v>9603</v>
      </c>
      <c r="H4041" t="s">
        <v>18908</v>
      </c>
      <c r="I4041">
        <v>2</v>
      </c>
      <c r="J4041" t="s">
        <v>18909</v>
      </c>
      <c r="K4041" t="s">
        <v>25</v>
      </c>
      <c r="L4041" t="s">
        <v>26</v>
      </c>
      <c r="M4041">
        <v>3376</v>
      </c>
      <c r="N4041" t="s">
        <v>123</v>
      </c>
      <c r="O4041" s="8">
        <v>45325</v>
      </c>
      <c r="P4041" t="s">
        <v>18910</v>
      </c>
      <c r="Q4041" s="9" t="s">
        <v>29</v>
      </c>
      <c r="R4041" s="10">
        <v>45379.5</v>
      </c>
      <c r="S4041" s="11">
        <v>5064</v>
      </c>
      <c r="T4041" s="9" t="s">
        <v>123</v>
      </c>
      <c r="U4041" s="9" t="s">
        <v>18911</v>
      </c>
    </row>
    <row r="4042" spans="1:21" hidden="1" x14ac:dyDescent="0.25">
      <c r="A4042">
        <v>110142</v>
      </c>
      <c r="B4042" t="s">
        <v>18</v>
      </c>
      <c r="D4042" t="s">
        <v>2978</v>
      </c>
      <c r="E4042" t="s">
        <v>20</v>
      </c>
      <c r="F4042" t="s">
        <v>2095</v>
      </c>
      <c r="G4042" t="s">
        <v>9603</v>
      </c>
      <c r="H4042" t="s">
        <v>18912</v>
      </c>
      <c r="I4042">
        <v>2</v>
      </c>
      <c r="J4042" t="s">
        <v>18913</v>
      </c>
      <c r="K4042" t="s">
        <v>25</v>
      </c>
      <c r="L4042" t="s">
        <v>26</v>
      </c>
      <c r="M4042">
        <v>3376</v>
      </c>
      <c r="N4042" t="s">
        <v>572</v>
      </c>
      <c r="O4042" s="8">
        <v>45325</v>
      </c>
      <c r="P4042" t="s">
        <v>18914</v>
      </c>
      <c r="Q4042" s="9" t="s">
        <v>29</v>
      </c>
      <c r="R4042" s="10">
        <v>45379.5</v>
      </c>
      <c r="S4042" s="11">
        <v>5064</v>
      </c>
      <c r="T4042" s="9" t="s">
        <v>572</v>
      </c>
      <c r="U4042" s="9" t="s">
        <v>18915</v>
      </c>
    </row>
    <row r="4043" spans="1:21" hidden="1" x14ac:dyDescent="0.25">
      <c r="A4043">
        <v>110147</v>
      </c>
      <c r="B4043" t="s">
        <v>18</v>
      </c>
      <c r="D4043" t="s">
        <v>14740</v>
      </c>
      <c r="E4043" t="s">
        <v>20</v>
      </c>
      <c r="F4043" t="s">
        <v>18916</v>
      </c>
      <c r="G4043" t="s">
        <v>781</v>
      </c>
      <c r="H4043" t="s">
        <v>18917</v>
      </c>
      <c r="I4043">
        <v>3</v>
      </c>
      <c r="J4043" t="s">
        <v>18918</v>
      </c>
      <c r="K4043" t="s">
        <v>25</v>
      </c>
      <c r="L4043" t="s">
        <v>26</v>
      </c>
      <c r="M4043">
        <v>21800</v>
      </c>
      <c r="N4043" t="s">
        <v>123</v>
      </c>
      <c r="O4043" s="8">
        <v>45349</v>
      </c>
      <c r="P4043" t="s">
        <v>18919</v>
      </c>
      <c r="Q4043" s="9" t="s">
        <v>29</v>
      </c>
      <c r="R4043" s="10">
        <v>45382.5</v>
      </c>
      <c r="S4043" s="11">
        <v>32700</v>
      </c>
      <c r="T4043" s="9" t="s">
        <v>123</v>
      </c>
      <c r="U4043" s="9" t="s">
        <v>18920</v>
      </c>
    </row>
    <row r="4044" spans="1:21" hidden="1" x14ac:dyDescent="0.25">
      <c r="A4044">
        <v>110152</v>
      </c>
      <c r="B4044" t="s">
        <v>18</v>
      </c>
      <c r="D4044" t="s">
        <v>1302</v>
      </c>
      <c r="E4044" t="s">
        <v>20</v>
      </c>
      <c r="F4044" t="s">
        <v>18921</v>
      </c>
      <c r="G4044" t="s">
        <v>16762</v>
      </c>
      <c r="H4044" t="s">
        <v>18922</v>
      </c>
      <c r="I4044">
        <v>3</v>
      </c>
      <c r="J4044" t="s">
        <v>18923</v>
      </c>
      <c r="K4044" t="s">
        <v>25</v>
      </c>
      <c r="L4044" t="s">
        <v>26</v>
      </c>
      <c r="M4044">
        <v>2880</v>
      </c>
      <c r="N4044" t="s">
        <v>27</v>
      </c>
      <c r="O4044" s="8">
        <v>45326</v>
      </c>
      <c r="P4044" t="s">
        <v>18924</v>
      </c>
      <c r="Q4044" s="9" t="s">
        <v>29</v>
      </c>
      <c r="R4044" s="10">
        <v>45379.5</v>
      </c>
      <c r="S4044" s="11">
        <v>4320</v>
      </c>
      <c r="T4044" s="9" t="s">
        <v>27</v>
      </c>
      <c r="U4044" s="9" t="s">
        <v>18925</v>
      </c>
    </row>
    <row r="4045" spans="1:21" hidden="1" x14ac:dyDescent="0.25">
      <c r="A4045">
        <v>110164</v>
      </c>
      <c r="B4045" t="s">
        <v>18</v>
      </c>
      <c r="D4045" t="s">
        <v>1693</v>
      </c>
      <c r="E4045" t="s">
        <v>20</v>
      </c>
      <c r="F4045" t="s">
        <v>18926</v>
      </c>
      <c r="G4045" t="s">
        <v>1403</v>
      </c>
      <c r="H4045" t="s">
        <v>18927</v>
      </c>
      <c r="I4045">
        <v>2</v>
      </c>
      <c r="J4045" t="s">
        <v>18928</v>
      </c>
      <c r="K4045" t="s">
        <v>25</v>
      </c>
      <c r="L4045" t="s">
        <v>26</v>
      </c>
      <c r="M4045">
        <v>2340</v>
      </c>
      <c r="N4045" t="s">
        <v>183</v>
      </c>
      <c r="O4045" s="8">
        <v>45297</v>
      </c>
      <c r="P4045" t="s">
        <v>18929</v>
      </c>
      <c r="Q4045" s="9" t="s">
        <v>29</v>
      </c>
      <c r="R4045" s="10">
        <v>45378.5</v>
      </c>
      <c r="S4045" s="11">
        <v>3510</v>
      </c>
      <c r="T4045" s="9" t="s">
        <v>183</v>
      </c>
      <c r="U4045" s="9" t="s">
        <v>18930</v>
      </c>
    </row>
    <row r="4046" spans="1:21" hidden="1" x14ac:dyDescent="0.25">
      <c r="A4046">
        <v>110178</v>
      </c>
      <c r="B4046" t="s">
        <v>18</v>
      </c>
      <c r="D4046" t="s">
        <v>1189</v>
      </c>
      <c r="E4046" t="s">
        <v>20</v>
      </c>
      <c r="F4046" t="s">
        <v>18931</v>
      </c>
      <c r="G4046" t="s">
        <v>6097</v>
      </c>
      <c r="H4046" t="s">
        <v>18932</v>
      </c>
      <c r="I4046">
        <v>1</v>
      </c>
      <c r="J4046" t="s">
        <v>18933</v>
      </c>
      <c r="K4046" t="s">
        <v>36</v>
      </c>
      <c r="L4046" t="s">
        <v>26</v>
      </c>
      <c r="M4046">
        <v>10110</v>
      </c>
      <c r="N4046" t="s">
        <v>123</v>
      </c>
      <c r="O4046" s="8">
        <v>45443</v>
      </c>
      <c r="P4046" t="s">
        <v>18934</v>
      </c>
      <c r="Q4046" s="9" t="s">
        <v>2646</v>
      </c>
      <c r="R4046" s="10" t="s">
        <v>2646</v>
      </c>
      <c r="S4046" s="11" t="s">
        <v>2646</v>
      </c>
      <c r="T4046" s="9" t="s">
        <v>2646</v>
      </c>
      <c r="U4046" s="9" t="s">
        <v>2646</v>
      </c>
    </row>
    <row r="4047" spans="1:21" hidden="1" x14ac:dyDescent="0.25">
      <c r="A4047">
        <v>110180</v>
      </c>
      <c r="B4047" t="s">
        <v>18</v>
      </c>
      <c r="D4047" t="s">
        <v>16645</v>
      </c>
      <c r="E4047" t="s">
        <v>20</v>
      </c>
      <c r="F4047" t="s">
        <v>18935</v>
      </c>
      <c r="G4047" t="s">
        <v>686</v>
      </c>
      <c r="H4047" t="s">
        <v>18936</v>
      </c>
      <c r="I4047">
        <v>1</v>
      </c>
      <c r="J4047" t="s">
        <v>18937</v>
      </c>
      <c r="K4047" t="s">
        <v>36</v>
      </c>
      <c r="L4047" t="s">
        <v>26</v>
      </c>
      <c r="M4047">
        <v>22800</v>
      </c>
      <c r="N4047" t="s">
        <v>183</v>
      </c>
      <c r="O4047" s="8">
        <v>45398</v>
      </c>
      <c r="P4047" t="s">
        <v>18938</v>
      </c>
      <c r="Q4047" s="9" t="s">
        <v>39</v>
      </c>
      <c r="R4047" s="10" t="s">
        <v>39</v>
      </c>
      <c r="S4047" s="11" t="s">
        <v>39</v>
      </c>
      <c r="T4047" s="9" t="s">
        <v>39</v>
      </c>
      <c r="U4047" s="9" t="s">
        <v>39</v>
      </c>
    </row>
    <row r="4048" spans="1:21" hidden="1" x14ac:dyDescent="0.25">
      <c r="A4048">
        <v>110188</v>
      </c>
      <c r="B4048" t="s">
        <v>18</v>
      </c>
      <c r="D4048" t="s">
        <v>1693</v>
      </c>
      <c r="E4048" t="s">
        <v>20</v>
      </c>
      <c r="F4048" t="s">
        <v>18939</v>
      </c>
      <c r="G4048" t="s">
        <v>1403</v>
      </c>
      <c r="H4048" t="s">
        <v>18940</v>
      </c>
      <c r="I4048">
        <v>2</v>
      </c>
      <c r="J4048" t="s">
        <v>18941</v>
      </c>
      <c r="K4048" t="s">
        <v>25</v>
      </c>
      <c r="L4048" t="s">
        <v>26</v>
      </c>
      <c r="M4048">
        <v>2340</v>
      </c>
      <c r="N4048" t="s">
        <v>64</v>
      </c>
      <c r="O4048" s="8">
        <v>45297</v>
      </c>
      <c r="P4048" t="s">
        <v>18942</v>
      </c>
      <c r="Q4048" s="9" t="s">
        <v>29</v>
      </c>
      <c r="R4048" s="10">
        <v>45378.5</v>
      </c>
      <c r="S4048" s="11">
        <v>3510</v>
      </c>
      <c r="T4048" s="9" t="s">
        <v>64</v>
      </c>
      <c r="U4048" s="9" t="s">
        <v>18943</v>
      </c>
    </row>
    <row r="4049" spans="1:21" hidden="1" x14ac:dyDescent="0.25">
      <c r="A4049">
        <v>110189</v>
      </c>
      <c r="B4049" t="s">
        <v>18</v>
      </c>
      <c r="D4049" t="s">
        <v>2978</v>
      </c>
      <c r="E4049" t="s">
        <v>20</v>
      </c>
      <c r="F4049" t="s">
        <v>18944</v>
      </c>
      <c r="G4049" t="s">
        <v>9603</v>
      </c>
      <c r="H4049" t="s">
        <v>18945</v>
      </c>
      <c r="I4049">
        <v>2</v>
      </c>
      <c r="J4049" t="s">
        <v>18946</v>
      </c>
      <c r="K4049" t="s">
        <v>25</v>
      </c>
      <c r="L4049" t="s">
        <v>26</v>
      </c>
      <c r="M4049">
        <v>3376</v>
      </c>
      <c r="N4049" t="s">
        <v>118</v>
      </c>
      <c r="O4049" s="8">
        <v>45325</v>
      </c>
      <c r="P4049" t="s">
        <v>18947</v>
      </c>
      <c r="Q4049" s="9" t="s">
        <v>29</v>
      </c>
      <c r="R4049" s="10">
        <v>45379.5</v>
      </c>
      <c r="S4049" s="11">
        <v>5064</v>
      </c>
      <c r="T4049" s="9" t="s">
        <v>118</v>
      </c>
      <c r="U4049" s="9" t="s">
        <v>18948</v>
      </c>
    </row>
    <row r="4050" spans="1:21" hidden="1" x14ac:dyDescent="0.25">
      <c r="A4050">
        <v>110208</v>
      </c>
      <c r="B4050" t="s">
        <v>18</v>
      </c>
      <c r="D4050" t="s">
        <v>2978</v>
      </c>
      <c r="E4050" t="s">
        <v>20</v>
      </c>
      <c r="F4050" t="s">
        <v>18949</v>
      </c>
      <c r="G4050" t="s">
        <v>9603</v>
      </c>
      <c r="H4050" t="s">
        <v>18950</v>
      </c>
      <c r="I4050">
        <v>2</v>
      </c>
      <c r="J4050" t="s">
        <v>18951</v>
      </c>
      <c r="K4050" t="s">
        <v>25</v>
      </c>
      <c r="L4050" t="s">
        <v>26</v>
      </c>
      <c r="M4050">
        <v>3376</v>
      </c>
      <c r="N4050" t="s">
        <v>58</v>
      </c>
      <c r="O4050" s="8">
        <v>45325</v>
      </c>
      <c r="P4050" t="s">
        <v>18952</v>
      </c>
      <c r="Q4050" s="9" t="s">
        <v>29</v>
      </c>
      <c r="R4050" s="10">
        <v>45379.5</v>
      </c>
      <c r="S4050" s="11">
        <v>5064</v>
      </c>
      <c r="T4050" s="9" t="s">
        <v>58</v>
      </c>
      <c r="U4050" s="9" t="s">
        <v>18953</v>
      </c>
    </row>
    <row r="4051" spans="1:21" hidden="1" x14ac:dyDescent="0.25">
      <c r="A4051">
        <v>110209</v>
      </c>
      <c r="B4051" t="s">
        <v>18</v>
      </c>
      <c r="D4051" t="s">
        <v>1302</v>
      </c>
      <c r="E4051" t="s">
        <v>20</v>
      </c>
      <c r="F4051" t="s">
        <v>18954</v>
      </c>
      <c r="G4051" t="s">
        <v>5213</v>
      </c>
      <c r="H4051" t="s">
        <v>18955</v>
      </c>
      <c r="I4051">
        <v>2</v>
      </c>
      <c r="J4051" t="s">
        <v>18956</v>
      </c>
      <c r="K4051" t="s">
        <v>25</v>
      </c>
      <c r="L4051" t="s">
        <v>26</v>
      </c>
      <c r="M4051">
        <v>2962</v>
      </c>
      <c r="N4051" t="s">
        <v>27</v>
      </c>
      <c r="O4051" s="8">
        <v>45326</v>
      </c>
      <c r="P4051" t="s">
        <v>18957</v>
      </c>
      <c r="Q4051" s="9" t="s">
        <v>29</v>
      </c>
      <c r="R4051" s="10">
        <v>45379.5</v>
      </c>
      <c r="S4051" s="11">
        <v>4443</v>
      </c>
      <c r="T4051" s="9" t="s">
        <v>27</v>
      </c>
      <c r="U4051" s="9" t="s">
        <v>18958</v>
      </c>
    </row>
    <row r="4052" spans="1:21" hidden="1" x14ac:dyDescent="0.25">
      <c r="A4052">
        <v>110219</v>
      </c>
      <c r="B4052" t="s">
        <v>18</v>
      </c>
      <c r="D4052" t="s">
        <v>14598</v>
      </c>
      <c r="E4052" t="s">
        <v>20</v>
      </c>
      <c r="F4052" t="s">
        <v>18959</v>
      </c>
      <c r="G4052" t="s">
        <v>219</v>
      </c>
      <c r="H4052" t="s">
        <v>18960</v>
      </c>
      <c r="I4052">
        <v>1</v>
      </c>
      <c r="J4052" t="s">
        <v>18961</v>
      </c>
      <c r="K4052" t="s">
        <v>36</v>
      </c>
      <c r="L4052" t="s">
        <v>26</v>
      </c>
      <c r="M4052">
        <v>2340</v>
      </c>
      <c r="N4052" t="s">
        <v>37</v>
      </c>
      <c r="O4052" s="8">
        <v>45399</v>
      </c>
      <c r="P4052" t="s">
        <v>18962</v>
      </c>
      <c r="Q4052" s="9" t="s">
        <v>39</v>
      </c>
      <c r="R4052" s="10" t="s">
        <v>39</v>
      </c>
      <c r="S4052" s="11" t="s">
        <v>39</v>
      </c>
      <c r="T4052" s="9" t="s">
        <v>39</v>
      </c>
      <c r="U4052" s="9" t="s">
        <v>39</v>
      </c>
    </row>
    <row r="4053" spans="1:21" hidden="1" x14ac:dyDescent="0.25">
      <c r="A4053">
        <v>110229</v>
      </c>
      <c r="B4053" t="s">
        <v>18</v>
      </c>
      <c r="D4053" t="s">
        <v>2978</v>
      </c>
      <c r="E4053" t="s">
        <v>20</v>
      </c>
      <c r="F4053" t="s">
        <v>18963</v>
      </c>
      <c r="G4053" t="s">
        <v>9603</v>
      </c>
      <c r="H4053" t="s">
        <v>18964</v>
      </c>
      <c r="I4053">
        <v>2</v>
      </c>
      <c r="J4053" t="s">
        <v>18965</v>
      </c>
      <c r="K4053" t="s">
        <v>25</v>
      </c>
      <c r="L4053" t="s">
        <v>26</v>
      </c>
      <c r="M4053">
        <v>3376</v>
      </c>
      <c r="N4053" t="s">
        <v>27</v>
      </c>
      <c r="O4053" s="8">
        <v>45325</v>
      </c>
      <c r="P4053" t="s">
        <v>18966</v>
      </c>
      <c r="Q4053" s="9" t="s">
        <v>29</v>
      </c>
      <c r="R4053" s="10">
        <v>45379.5</v>
      </c>
      <c r="S4053" s="11">
        <v>5064</v>
      </c>
      <c r="T4053" s="9" t="s">
        <v>27</v>
      </c>
      <c r="U4053" s="9" t="s">
        <v>18967</v>
      </c>
    </row>
    <row r="4054" spans="1:21" hidden="1" x14ac:dyDescent="0.25">
      <c r="A4054">
        <v>110233</v>
      </c>
      <c r="B4054" t="s">
        <v>18</v>
      </c>
      <c r="D4054" t="s">
        <v>2978</v>
      </c>
      <c r="E4054" t="s">
        <v>20</v>
      </c>
      <c r="F4054" t="s">
        <v>18968</v>
      </c>
      <c r="G4054" t="s">
        <v>2980</v>
      </c>
      <c r="H4054" t="s">
        <v>18969</v>
      </c>
      <c r="I4054">
        <v>5</v>
      </c>
      <c r="J4054" t="s">
        <v>18970</v>
      </c>
      <c r="K4054" t="s">
        <v>25</v>
      </c>
      <c r="L4054" t="s">
        <v>26</v>
      </c>
      <c r="M4054">
        <v>3256</v>
      </c>
      <c r="N4054" t="s">
        <v>123</v>
      </c>
      <c r="O4054" s="8">
        <v>45325</v>
      </c>
      <c r="P4054" t="s">
        <v>18971</v>
      </c>
      <c r="Q4054" s="9" t="s">
        <v>29</v>
      </c>
      <c r="R4054" s="10">
        <v>45379.5</v>
      </c>
      <c r="S4054" s="11">
        <v>4884</v>
      </c>
      <c r="T4054" s="9" t="s">
        <v>123</v>
      </c>
      <c r="U4054" s="9" t="s">
        <v>18972</v>
      </c>
    </row>
    <row r="4055" spans="1:21" hidden="1" x14ac:dyDescent="0.25">
      <c r="A4055">
        <v>110236</v>
      </c>
      <c r="B4055" t="s">
        <v>18</v>
      </c>
      <c r="D4055" t="s">
        <v>1693</v>
      </c>
      <c r="E4055" t="s">
        <v>20</v>
      </c>
      <c r="F4055" t="s">
        <v>18973</v>
      </c>
      <c r="G4055" t="s">
        <v>1403</v>
      </c>
      <c r="H4055" t="s">
        <v>18974</v>
      </c>
      <c r="I4055">
        <v>2</v>
      </c>
      <c r="J4055" t="s">
        <v>18975</v>
      </c>
      <c r="K4055" t="s">
        <v>25</v>
      </c>
      <c r="L4055" t="s">
        <v>26</v>
      </c>
      <c r="M4055">
        <v>3540</v>
      </c>
      <c r="N4055" t="s">
        <v>27</v>
      </c>
      <c r="O4055" s="8">
        <v>45296</v>
      </c>
      <c r="P4055" t="s">
        <v>18976</v>
      </c>
      <c r="Q4055" s="9" t="s">
        <v>29</v>
      </c>
      <c r="R4055" s="10">
        <v>45378.5</v>
      </c>
      <c r="S4055" s="11">
        <v>5310</v>
      </c>
      <c r="T4055" s="9" t="s">
        <v>27</v>
      </c>
      <c r="U4055" s="9" t="s">
        <v>18977</v>
      </c>
    </row>
    <row r="4056" spans="1:21" hidden="1" x14ac:dyDescent="0.25">
      <c r="A4056">
        <v>110237</v>
      </c>
      <c r="B4056" t="s">
        <v>18</v>
      </c>
      <c r="D4056" t="s">
        <v>1693</v>
      </c>
      <c r="E4056" t="s">
        <v>20</v>
      </c>
      <c r="F4056" t="s">
        <v>18978</v>
      </c>
      <c r="G4056" t="s">
        <v>1403</v>
      </c>
      <c r="H4056" t="s">
        <v>18979</v>
      </c>
      <c r="I4056">
        <v>2</v>
      </c>
      <c r="J4056" t="s">
        <v>18980</v>
      </c>
      <c r="K4056" t="s">
        <v>25</v>
      </c>
      <c r="L4056" t="s">
        <v>26</v>
      </c>
      <c r="M4056">
        <v>2340</v>
      </c>
      <c r="N4056" t="s">
        <v>58</v>
      </c>
      <c r="O4056" s="8">
        <v>45296</v>
      </c>
      <c r="P4056" t="s">
        <v>18981</v>
      </c>
      <c r="Q4056" s="9" t="s">
        <v>29</v>
      </c>
      <c r="R4056" s="10">
        <v>45378.5</v>
      </c>
      <c r="S4056" s="11">
        <v>3510</v>
      </c>
      <c r="T4056" s="9" t="s">
        <v>58</v>
      </c>
      <c r="U4056" s="9" t="s">
        <v>18982</v>
      </c>
    </row>
    <row r="4057" spans="1:21" hidden="1" x14ac:dyDescent="0.25">
      <c r="A4057">
        <v>110258</v>
      </c>
      <c r="B4057" t="s">
        <v>18</v>
      </c>
      <c r="D4057" t="s">
        <v>14740</v>
      </c>
      <c r="E4057" t="s">
        <v>20</v>
      </c>
      <c r="F4057" t="s">
        <v>18983</v>
      </c>
      <c r="G4057" t="s">
        <v>781</v>
      </c>
      <c r="H4057" t="s">
        <v>18984</v>
      </c>
      <c r="I4057">
        <v>3</v>
      </c>
      <c r="J4057" t="s">
        <v>18985</v>
      </c>
      <c r="K4057" t="s">
        <v>25</v>
      </c>
      <c r="L4057" t="s">
        <v>26</v>
      </c>
      <c r="M4057">
        <v>21800</v>
      </c>
      <c r="N4057" t="s">
        <v>1994</v>
      </c>
      <c r="O4057" s="8">
        <v>45349</v>
      </c>
      <c r="P4057" t="s">
        <v>18986</v>
      </c>
      <c r="Q4057" s="9" t="s">
        <v>29</v>
      </c>
      <c r="R4057" s="10">
        <v>45382.5</v>
      </c>
      <c r="S4057" s="11">
        <v>32700</v>
      </c>
      <c r="T4057" s="9" t="s">
        <v>1994</v>
      </c>
      <c r="U4057" s="9" t="s">
        <v>18987</v>
      </c>
    </row>
    <row r="4058" spans="1:21" hidden="1" x14ac:dyDescent="0.25">
      <c r="A4058">
        <v>110293</v>
      </c>
      <c r="B4058" t="s">
        <v>18</v>
      </c>
      <c r="D4058" t="s">
        <v>2978</v>
      </c>
      <c r="E4058" t="s">
        <v>20</v>
      </c>
      <c r="F4058" t="s">
        <v>18988</v>
      </c>
      <c r="G4058" t="s">
        <v>9603</v>
      </c>
      <c r="H4058" t="s">
        <v>18989</v>
      </c>
      <c r="I4058">
        <v>2</v>
      </c>
      <c r="J4058" t="s">
        <v>18990</v>
      </c>
      <c r="K4058" t="s">
        <v>25</v>
      </c>
      <c r="L4058" t="s">
        <v>26</v>
      </c>
      <c r="M4058">
        <v>3376</v>
      </c>
      <c r="N4058" t="s">
        <v>58</v>
      </c>
      <c r="O4058" s="8">
        <v>45325</v>
      </c>
      <c r="P4058" t="s">
        <v>18991</v>
      </c>
      <c r="Q4058" s="9" t="s">
        <v>29</v>
      </c>
      <c r="R4058" s="10">
        <v>45379.5</v>
      </c>
      <c r="S4058" s="11">
        <v>5064</v>
      </c>
      <c r="T4058" s="9" t="s">
        <v>58</v>
      </c>
      <c r="U4058" s="9" t="s">
        <v>18992</v>
      </c>
    </row>
    <row r="4059" spans="1:21" hidden="1" x14ac:dyDescent="0.25">
      <c r="A4059">
        <v>110294</v>
      </c>
      <c r="B4059" t="s">
        <v>18</v>
      </c>
      <c r="D4059" t="s">
        <v>2978</v>
      </c>
      <c r="E4059" t="s">
        <v>20</v>
      </c>
      <c r="F4059" t="s">
        <v>18993</v>
      </c>
      <c r="G4059" t="s">
        <v>2980</v>
      </c>
      <c r="H4059" t="s">
        <v>18994</v>
      </c>
      <c r="I4059">
        <v>5</v>
      </c>
      <c r="J4059" t="s">
        <v>18995</v>
      </c>
      <c r="K4059" t="s">
        <v>25</v>
      </c>
      <c r="L4059" t="s">
        <v>26</v>
      </c>
      <c r="M4059">
        <v>3256</v>
      </c>
      <c r="N4059" t="s">
        <v>27</v>
      </c>
      <c r="O4059" s="8">
        <v>45325</v>
      </c>
      <c r="P4059" t="s">
        <v>18996</v>
      </c>
      <c r="Q4059" s="9" t="s">
        <v>39</v>
      </c>
      <c r="R4059" s="10" t="s">
        <v>39</v>
      </c>
      <c r="S4059" s="11" t="s">
        <v>39</v>
      </c>
      <c r="T4059" s="9" t="s">
        <v>39</v>
      </c>
      <c r="U4059" s="9" t="s">
        <v>39</v>
      </c>
    </row>
    <row r="4060" spans="1:21" hidden="1" x14ac:dyDescent="0.25">
      <c r="A4060">
        <v>110296</v>
      </c>
      <c r="B4060" t="s">
        <v>18</v>
      </c>
      <c r="D4060" t="s">
        <v>17602</v>
      </c>
      <c r="E4060" t="s">
        <v>20</v>
      </c>
      <c r="F4060" t="s">
        <v>18997</v>
      </c>
      <c r="G4060" t="s">
        <v>33</v>
      </c>
      <c r="H4060" t="s">
        <v>18998</v>
      </c>
      <c r="I4060">
        <v>1</v>
      </c>
      <c r="J4060" t="s">
        <v>18999</v>
      </c>
      <c r="K4060" t="s">
        <v>36</v>
      </c>
      <c r="L4060" t="s">
        <v>26</v>
      </c>
      <c r="M4060">
        <v>2340</v>
      </c>
      <c r="N4060" t="s">
        <v>183</v>
      </c>
      <c r="O4060" s="8">
        <v>45399</v>
      </c>
      <c r="P4060" t="s">
        <v>19000</v>
      </c>
      <c r="Q4060" s="9" t="s">
        <v>39</v>
      </c>
      <c r="R4060" s="10" t="s">
        <v>39</v>
      </c>
      <c r="S4060" s="11" t="s">
        <v>39</v>
      </c>
      <c r="T4060" s="9" t="s">
        <v>39</v>
      </c>
      <c r="U4060" s="9" t="s">
        <v>39</v>
      </c>
    </row>
    <row r="4061" spans="1:21" hidden="1" x14ac:dyDescent="0.25">
      <c r="A4061">
        <v>110299</v>
      </c>
      <c r="B4061" t="s">
        <v>18</v>
      </c>
      <c r="D4061" t="s">
        <v>14740</v>
      </c>
      <c r="E4061" t="s">
        <v>20</v>
      </c>
      <c r="F4061" t="s">
        <v>19001</v>
      </c>
      <c r="G4061" t="s">
        <v>781</v>
      </c>
      <c r="H4061" t="s">
        <v>19002</v>
      </c>
      <c r="I4061">
        <v>3</v>
      </c>
      <c r="J4061" t="s">
        <v>19003</v>
      </c>
      <c r="K4061" t="s">
        <v>25</v>
      </c>
      <c r="L4061" t="s">
        <v>26</v>
      </c>
      <c r="M4061">
        <v>21800</v>
      </c>
      <c r="N4061" t="s">
        <v>118</v>
      </c>
      <c r="O4061" s="8">
        <v>45349</v>
      </c>
      <c r="P4061" t="s">
        <v>19004</v>
      </c>
      <c r="Q4061" s="9" t="s">
        <v>29</v>
      </c>
      <c r="R4061" s="10">
        <v>45382.5</v>
      </c>
      <c r="S4061" s="11">
        <v>32700</v>
      </c>
      <c r="T4061" s="9" t="s">
        <v>118</v>
      </c>
      <c r="U4061" s="9" t="s">
        <v>19005</v>
      </c>
    </row>
    <row r="4062" spans="1:21" hidden="1" x14ac:dyDescent="0.25">
      <c r="A4062">
        <v>110308</v>
      </c>
      <c r="B4062" t="s">
        <v>18</v>
      </c>
      <c r="D4062" t="s">
        <v>1302</v>
      </c>
      <c r="E4062" t="s">
        <v>20</v>
      </c>
      <c r="F4062" t="s">
        <v>19006</v>
      </c>
      <c r="G4062" t="s">
        <v>16762</v>
      </c>
      <c r="H4062" t="s">
        <v>19007</v>
      </c>
      <c r="I4062">
        <v>3</v>
      </c>
      <c r="J4062" t="s">
        <v>19008</v>
      </c>
      <c r="K4062" t="s">
        <v>25</v>
      </c>
      <c r="L4062" t="s">
        <v>26</v>
      </c>
      <c r="M4062">
        <v>2880</v>
      </c>
      <c r="N4062" t="s">
        <v>58</v>
      </c>
      <c r="O4062" s="8">
        <v>45326</v>
      </c>
      <c r="P4062" t="s">
        <v>19009</v>
      </c>
      <c r="Q4062" s="9" t="s">
        <v>29</v>
      </c>
      <c r="R4062" s="10">
        <v>45379.5</v>
      </c>
      <c r="S4062" s="11">
        <v>4320</v>
      </c>
      <c r="T4062" s="9" t="s">
        <v>58</v>
      </c>
      <c r="U4062" s="9" t="s">
        <v>19010</v>
      </c>
    </row>
    <row r="4063" spans="1:21" hidden="1" x14ac:dyDescent="0.25">
      <c r="A4063">
        <v>110313</v>
      </c>
      <c r="B4063" t="s">
        <v>18</v>
      </c>
      <c r="D4063" t="s">
        <v>16645</v>
      </c>
      <c r="E4063" t="s">
        <v>20</v>
      </c>
      <c r="F4063" t="s">
        <v>19011</v>
      </c>
      <c r="G4063" t="s">
        <v>686</v>
      </c>
      <c r="H4063" t="s">
        <v>19012</v>
      </c>
      <c r="I4063">
        <v>1</v>
      </c>
      <c r="J4063" t="s">
        <v>19013</v>
      </c>
      <c r="K4063" t="s">
        <v>36</v>
      </c>
      <c r="L4063" t="s">
        <v>26</v>
      </c>
      <c r="M4063">
        <v>22800</v>
      </c>
      <c r="N4063" t="s">
        <v>51</v>
      </c>
      <c r="O4063" s="8">
        <v>45398</v>
      </c>
      <c r="P4063" t="s">
        <v>19014</v>
      </c>
      <c r="Q4063" s="9" t="s">
        <v>39</v>
      </c>
      <c r="R4063" s="10" t="s">
        <v>39</v>
      </c>
      <c r="S4063" s="11" t="s">
        <v>39</v>
      </c>
      <c r="T4063" s="9" t="s">
        <v>39</v>
      </c>
      <c r="U4063" s="9" t="s">
        <v>39</v>
      </c>
    </row>
    <row r="4064" spans="1:21" hidden="1" x14ac:dyDescent="0.25">
      <c r="A4064">
        <v>110317</v>
      </c>
      <c r="B4064" t="s">
        <v>18</v>
      </c>
      <c r="D4064" t="s">
        <v>14740</v>
      </c>
      <c r="E4064" t="s">
        <v>20</v>
      </c>
      <c r="F4064" t="s">
        <v>19015</v>
      </c>
      <c r="G4064" t="s">
        <v>781</v>
      </c>
      <c r="H4064" t="s">
        <v>19016</v>
      </c>
      <c r="I4064">
        <v>3</v>
      </c>
      <c r="J4064" t="s">
        <v>19017</v>
      </c>
      <c r="K4064" t="s">
        <v>25</v>
      </c>
      <c r="L4064" t="s">
        <v>26</v>
      </c>
      <c r="M4064">
        <v>21800</v>
      </c>
      <c r="N4064" t="s">
        <v>58</v>
      </c>
      <c r="O4064" s="8">
        <v>45349</v>
      </c>
      <c r="P4064" t="s">
        <v>19018</v>
      </c>
      <c r="Q4064" s="9" t="s">
        <v>29</v>
      </c>
      <c r="R4064" s="10">
        <v>45382.5</v>
      </c>
      <c r="S4064" s="11">
        <v>32700</v>
      </c>
      <c r="T4064" s="9" t="s">
        <v>58</v>
      </c>
      <c r="U4064" s="9" t="s">
        <v>19019</v>
      </c>
    </row>
    <row r="4065" spans="1:21" hidden="1" x14ac:dyDescent="0.25">
      <c r="A4065">
        <v>110327</v>
      </c>
      <c r="B4065" t="s">
        <v>18</v>
      </c>
      <c r="D4065" t="s">
        <v>1302</v>
      </c>
      <c r="E4065" t="s">
        <v>20</v>
      </c>
      <c r="F4065" t="s">
        <v>19020</v>
      </c>
      <c r="G4065" t="s">
        <v>1181</v>
      </c>
      <c r="H4065" t="s">
        <v>19021</v>
      </c>
      <c r="I4065">
        <v>3</v>
      </c>
      <c r="J4065" t="s">
        <v>19022</v>
      </c>
      <c r="K4065" t="s">
        <v>25</v>
      </c>
      <c r="L4065" t="s">
        <v>26</v>
      </c>
      <c r="M4065">
        <v>2890</v>
      </c>
      <c r="N4065" t="s">
        <v>123</v>
      </c>
      <c r="O4065" s="8">
        <v>45326</v>
      </c>
      <c r="P4065" t="s">
        <v>19023</v>
      </c>
      <c r="Q4065" s="9" t="s">
        <v>29</v>
      </c>
      <c r="R4065" s="10">
        <v>45379.5</v>
      </c>
      <c r="S4065" s="11">
        <v>4335</v>
      </c>
      <c r="T4065" s="9" t="s">
        <v>123</v>
      </c>
      <c r="U4065" s="9" t="s">
        <v>19024</v>
      </c>
    </row>
    <row r="4066" spans="1:21" hidden="1" x14ac:dyDescent="0.25">
      <c r="A4066">
        <v>110331</v>
      </c>
      <c r="B4066" t="s">
        <v>18</v>
      </c>
      <c r="D4066" t="s">
        <v>2978</v>
      </c>
      <c r="E4066" t="s">
        <v>20</v>
      </c>
      <c r="F4066" t="s">
        <v>19025</v>
      </c>
      <c r="G4066" t="s">
        <v>9603</v>
      </c>
      <c r="H4066" t="s">
        <v>19026</v>
      </c>
      <c r="I4066">
        <v>2</v>
      </c>
      <c r="J4066" t="s">
        <v>19027</v>
      </c>
      <c r="K4066" t="s">
        <v>25</v>
      </c>
      <c r="L4066" t="s">
        <v>26</v>
      </c>
      <c r="M4066">
        <v>3376</v>
      </c>
      <c r="N4066" t="s">
        <v>27</v>
      </c>
      <c r="O4066" s="8">
        <v>45325</v>
      </c>
      <c r="P4066" t="s">
        <v>19028</v>
      </c>
      <c r="Q4066" s="9" t="s">
        <v>39</v>
      </c>
      <c r="R4066" s="10" t="s">
        <v>39</v>
      </c>
      <c r="S4066" s="11" t="s">
        <v>39</v>
      </c>
      <c r="T4066" s="9" t="s">
        <v>39</v>
      </c>
      <c r="U4066" s="9" t="s">
        <v>39</v>
      </c>
    </row>
    <row r="4067" spans="1:21" hidden="1" x14ac:dyDescent="0.25">
      <c r="A4067">
        <v>110346</v>
      </c>
      <c r="B4067" t="s">
        <v>18</v>
      </c>
      <c r="D4067" t="s">
        <v>2978</v>
      </c>
      <c r="E4067" t="s">
        <v>20</v>
      </c>
      <c r="F4067" t="s">
        <v>19029</v>
      </c>
      <c r="G4067" t="s">
        <v>9603</v>
      </c>
      <c r="H4067" t="s">
        <v>19030</v>
      </c>
      <c r="I4067">
        <v>2</v>
      </c>
      <c r="J4067" t="s">
        <v>19031</v>
      </c>
      <c r="K4067" t="s">
        <v>25</v>
      </c>
      <c r="L4067" t="s">
        <v>26</v>
      </c>
      <c r="M4067">
        <v>3376</v>
      </c>
      <c r="N4067" t="s">
        <v>123</v>
      </c>
      <c r="O4067" s="8">
        <v>45325</v>
      </c>
      <c r="P4067" t="s">
        <v>19032</v>
      </c>
      <c r="Q4067" s="9" t="s">
        <v>39</v>
      </c>
      <c r="R4067" s="10" t="s">
        <v>39</v>
      </c>
      <c r="S4067" s="11" t="s">
        <v>39</v>
      </c>
      <c r="T4067" s="9" t="s">
        <v>39</v>
      </c>
      <c r="U4067" s="9" t="s">
        <v>39</v>
      </c>
    </row>
    <row r="4068" spans="1:21" hidden="1" x14ac:dyDescent="0.25">
      <c r="A4068">
        <v>110347</v>
      </c>
      <c r="B4068" t="s">
        <v>18</v>
      </c>
      <c r="D4068" t="s">
        <v>1693</v>
      </c>
      <c r="E4068" t="s">
        <v>20</v>
      </c>
      <c r="F4068" t="s">
        <v>19033</v>
      </c>
      <c r="G4068" t="s">
        <v>1403</v>
      </c>
      <c r="H4068" s="12" t="s">
        <v>19034</v>
      </c>
      <c r="I4068">
        <v>2</v>
      </c>
      <c r="J4068" t="s">
        <v>19035</v>
      </c>
      <c r="K4068" t="s">
        <v>25</v>
      </c>
      <c r="L4068" t="s">
        <v>26</v>
      </c>
      <c r="M4068">
        <v>2340</v>
      </c>
      <c r="N4068" t="s">
        <v>2073</v>
      </c>
      <c r="O4068" s="8">
        <v>45297</v>
      </c>
      <c r="P4068" t="s">
        <v>19036</v>
      </c>
      <c r="Q4068" s="9" t="s">
        <v>29</v>
      </c>
      <c r="R4068" s="10">
        <v>45378.5</v>
      </c>
      <c r="S4068" s="11">
        <v>3510</v>
      </c>
      <c r="T4068" s="9" t="s">
        <v>2073</v>
      </c>
      <c r="U4068" s="9" t="s">
        <v>19037</v>
      </c>
    </row>
    <row r="4069" spans="1:21" hidden="1" x14ac:dyDescent="0.25">
      <c r="A4069">
        <v>110350</v>
      </c>
      <c r="B4069" t="s">
        <v>18</v>
      </c>
      <c r="D4069" t="s">
        <v>1302</v>
      </c>
      <c r="E4069" t="s">
        <v>20</v>
      </c>
      <c r="F4069" t="s">
        <v>399</v>
      </c>
      <c r="G4069" t="s">
        <v>16762</v>
      </c>
      <c r="H4069" t="s">
        <v>19038</v>
      </c>
      <c r="I4069">
        <v>3</v>
      </c>
      <c r="J4069" t="s">
        <v>19039</v>
      </c>
      <c r="K4069" t="s">
        <v>25</v>
      </c>
      <c r="L4069" t="s">
        <v>26</v>
      </c>
      <c r="M4069">
        <v>2880</v>
      </c>
      <c r="N4069" t="s">
        <v>37</v>
      </c>
      <c r="O4069" s="8">
        <v>45326</v>
      </c>
      <c r="P4069" t="s">
        <v>19040</v>
      </c>
      <c r="Q4069" s="9" t="s">
        <v>29</v>
      </c>
      <c r="R4069" s="10">
        <v>45379.5</v>
      </c>
      <c r="S4069" s="11">
        <v>4320</v>
      </c>
      <c r="T4069" s="9" t="s">
        <v>37</v>
      </c>
      <c r="U4069" s="9" t="s">
        <v>19041</v>
      </c>
    </row>
    <row r="4070" spans="1:21" hidden="1" x14ac:dyDescent="0.25">
      <c r="A4070">
        <v>110378</v>
      </c>
      <c r="B4070" t="s">
        <v>18</v>
      </c>
      <c r="D4070" t="s">
        <v>1206</v>
      </c>
      <c r="E4070" t="s">
        <v>20</v>
      </c>
      <c r="F4070" t="s">
        <v>19042</v>
      </c>
      <c r="G4070" t="s">
        <v>1506</v>
      </c>
      <c r="H4070" t="s">
        <v>19043</v>
      </c>
      <c r="I4070">
        <v>3</v>
      </c>
      <c r="J4070" t="s">
        <v>19044</v>
      </c>
      <c r="K4070" t="s">
        <v>25</v>
      </c>
      <c r="L4070" t="s">
        <v>26</v>
      </c>
      <c r="M4070">
        <v>2106</v>
      </c>
      <c r="N4070" t="s">
        <v>27</v>
      </c>
      <c r="O4070" s="8">
        <v>45328</v>
      </c>
      <c r="P4070" t="s">
        <v>19045</v>
      </c>
      <c r="Q4070" s="9" t="s">
        <v>29</v>
      </c>
      <c r="R4070" s="10">
        <v>45379.5</v>
      </c>
      <c r="S4070" s="11">
        <v>3159</v>
      </c>
      <c r="T4070" s="9" t="s">
        <v>27</v>
      </c>
      <c r="U4070" s="9" t="s">
        <v>19046</v>
      </c>
    </row>
    <row r="4071" spans="1:21" hidden="1" x14ac:dyDescent="0.25">
      <c r="A4071">
        <v>110391</v>
      </c>
      <c r="B4071" t="s">
        <v>18</v>
      </c>
      <c r="D4071" t="s">
        <v>14740</v>
      </c>
      <c r="E4071" t="s">
        <v>20</v>
      </c>
      <c r="F4071" t="s">
        <v>19047</v>
      </c>
      <c r="G4071" t="s">
        <v>781</v>
      </c>
      <c r="H4071" t="s">
        <v>19048</v>
      </c>
      <c r="I4071">
        <v>3</v>
      </c>
      <c r="J4071" t="s">
        <v>19049</v>
      </c>
      <c r="K4071" t="s">
        <v>25</v>
      </c>
      <c r="L4071" t="s">
        <v>26</v>
      </c>
      <c r="M4071">
        <v>21800</v>
      </c>
      <c r="N4071" t="s">
        <v>51</v>
      </c>
      <c r="O4071" s="8">
        <v>45349</v>
      </c>
      <c r="P4071" t="s">
        <v>19050</v>
      </c>
      <c r="Q4071" s="9" t="s">
        <v>29</v>
      </c>
      <c r="R4071" s="10">
        <v>45382.5</v>
      </c>
      <c r="S4071" s="11">
        <v>32700</v>
      </c>
      <c r="T4071" s="9" t="s">
        <v>51</v>
      </c>
      <c r="U4071" s="9" t="s">
        <v>19051</v>
      </c>
    </row>
    <row r="4072" spans="1:21" hidden="1" x14ac:dyDescent="0.25">
      <c r="A4072">
        <v>110393</v>
      </c>
      <c r="B4072" t="s">
        <v>18</v>
      </c>
      <c r="D4072" t="s">
        <v>16645</v>
      </c>
      <c r="E4072" t="s">
        <v>20</v>
      </c>
      <c r="F4072" t="s">
        <v>19052</v>
      </c>
      <c r="G4072" t="s">
        <v>686</v>
      </c>
      <c r="H4072" t="s">
        <v>19053</v>
      </c>
      <c r="I4072">
        <v>1</v>
      </c>
      <c r="J4072" t="s">
        <v>19054</v>
      </c>
      <c r="K4072" t="s">
        <v>36</v>
      </c>
      <c r="L4072" t="s">
        <v>26</v>
      </c>
      <c r="M4072">
        <v>25400</v>
      </c>
      <c r="N4072" t="s">
        <v>27</v>
      </c>
      <c r="O4072" s="8">
        <v>45398</v>
      </c>
      <c r="P4072" t="s">
        <v>19055</v>
      </c>
      <c r="Q4072" s="9" t="s">
        <v>39</v>
      </c>
      <c r="R4072" s="10" t="s">
        <v>39</v>
      </c>
      <c r="S4072" s="11" t="s">
        <v>39</v>
      </c>
      <c r="T4072" s="9" t="s">
        <v>39</v>
      </c>
      <c r="U4072" s="9" t="s">
        <v>39</v>
      </c>
    </row>
    <row r="4073" spans="1:21" hidden="1" x14ac:dyDescent="0.25">
      <c r="A4073">
        <v>110404</v>
      </c>
      <c r="B4073" t="s">
        <v>18</v>
      </c>
      <c r="D4073" t="s">
        <v>1302</v>
      </c>
      <c r="E4073" t="s">
        <v>20</v>
      </c>
      <c r="F4073" t="s">
        <v>19056</v>
      </c>
      <c r="G4073" t="s">
        <v>5820</v>
      </c>
      <c r="H4073" t="s">
        <v>19057</v>
      </c>
      <c r="I4073">
        <v>2</v>
      </c>
      <c r="J4073" t="s">
        <v>19058</v>
      </c>
      <c r="K4073" t="s">
        <v>25</v>
      </c>
      <c r="L4073" t="s">
        <v>26</v>
      </c>
      <c r="M4073">
        <v>3126</v>
      </c>
      <c r="N4073" t="s">
        <v>37</v>
      </c>
      <c r="O4073" s="8">
        <v>45326</v>
      </c>
      <c r="P4073" t="s">
        <v>19059</v>
      </c>
      <c r="Q4073" s="9" t="s">
        <v>29</v>
      </c>
      <c r="R4073" s="10">
        <v>45379.5</v>
      </c>
      <c r="S4073" s="11">
        <v>4689</v>
      </c>
      <c r="T4073" s="9" t="s">
        <v>37</v>
      </c>
      <c r="U4073" s="9" t="s">
        <v>19060</v>
      </c>
    </row>
    <row r="4074" spans="1:21" hidden="1" x14ac:dyDescent="0.25">
      <c r="A4074">
        <v>110408</v>
      </c>
      <c r="B4074" t="s">
        <v>18</v>
      </c>
      <c r="D4074" t="s">
        <v>1244</v>
      </c>
      <c r="E4074" t="s">
        <v>20</v>
      </c>
      <c r="F4074" t="s">
        <v>18236</v>
      </c>
      <c r="G4074" t="s">
        <v>1409</v>
      </c>
      <c r="H4074" t="s">
        <v>19061</v>
      </c>
      <c r="I4074">
        <v>3</v>
      </c>
      <c r="J4074" t="s">
        <v>19062</v>
      </c>
      <c r="K4074" t="s">
        <v>25</v>
      </c>
      <c r="L4074" t="s">
        <v>26</v>
      </c>
      <c r="M4074">
        <v>2340</v>
      </c>
      <c r="N4074" t="s">
        <v>118</v>
      </c>
      <c r="O4074" s="8">
        <v>45315</v>
      </c>
      <c r="P4074" t="s">
        <v>19063</v>
      </c>
      <c r="Q4074" s="9" t="s">
        <v>29</v>
      </c>
      <c r="R4074" s="10">
        <v>45378.5</v>
      </c>
      <c r="S4074" s="11">
        <v>3510</v>
      </c>
      <c r="T4074" s="9" t="s">
        <v>118</v>
      </c>
      <c r="U4074" s="9" t="s">
        <v>19064</v>
      </c>
    </row>
    <row r="4075" spans="1:21" hidden="1" x14ac:dyDescent="0.25">
      <c r="A4075">
        <v>110444</v>
      </c>
      <c r="B4075" t="s">
        <v>18</v>
      </c>
      <c r="D4075" t="s">
        <v>2978</v>
      </c>
      <c r="E4075" t="s">
        <v>20</v>
      </c>
      <c r="F4075" t="s">
        <v>19065</v>
      </c>
      <c r="G4075" t="s">
        <v>9603</v>
      </c>
      <c r="H4075" t="s">
        <v>19066</v>
      </c>
      <c r="I4075">
        <v>2</v>
      </c>
      <c r="J4075" t="s">
        <v>19067</v>
      </c>
      <c r="K4075" t="s">
        <v>25</v>
      </c>
      <c r="L4075" t="s">
        <v>26</v>
      </c>
      <c r="M4075">
        <v>5976</v>
      </c>
      <c r="N4075" t="s">
        <v>27</v>
      </c>
      <c r="O4075" s="8">
        <v>45325</v>
      </c>
      <c r="P4075" t="s">
        <v>19068</v>
      </c>
      <c r="Q4075" s="9" t="s">
        <v>39</v>
      </c>
      <c r="R4075" s="10" t="s">
        <v>39</v>
      </c>
      <c r="S4075" s="11" t="s">
        <v>39</v>
      </c>
      <c r="T4075" s="9" t="s">
        <v>39</v>
      </c>
      <c r="U4075" s="9" t="s">
        <v>39</v>
      </c>
    </row>
    <row r="4076" spans="1:21" hidden="1" x14ac:dyDescent="0.25">
      <c r="A4076">
        <v>110449</v>
      </c>
      <c r="B4076" t="s">
        <v>18</v>
      </c>
      <c r="D4076" t="s">
        <v>2978</v>
      </c>
      <c r="E4076" t="s">
        <v>20</v>
      </c>
      <c r="F4076" t="s">
        <v>19069</v>
      </c>
      <c r="G4076" t="s">
        <v>2980</v>
      </c>
      <c r="H4076" t="s">
        <v>19070</v>
      </c>
      <c r="I4076">
        <v>5</v>
      </c>
      <c r="J4076" t="s">
        <v>19071</v>
      </c>
      <c r="K4076" t="s">
        <v>25</v>
      </c>
      <c r="L4076" t="s">
        <v>26</v>
      </c>
      <c r="M4076">
        <v>3256</v>
      </c>
      <c r="N4076" t="s">
        <v>183</v>
      </c>
      <c r="O4076" s="8">
        <v>45325</v>
      </c>
      <c r="P4076" t="s">
        <v>19072</v>
      </c>
      <c r="Q4076" s="9" t="s">
        <v>29</v>
      </c>
      <c r="R4076" s="10">
        <v>45379.5</v>
      </c>
      <c r="S4076" s="11">
        <v>4884</v>
      </c>
      <c r="T4076" s="9" t="s">
        <v>183</v>
      </c>
      <c r="U4076" s="9" t="s">
        <v>19073</v>
      </c>
    </row>
    <row r="4077" spans="1:21" hidden="1" x14ac:dyDescent="0.25">
      <c r="A4077">
        <v>110452</v>
      </c>
      <c r="B4077" t="s">
        <v>18</v>
      </c>
      <c r="D4077" t="s">
        <v>1244</v>
      </c>
      <c r="E4077" t="s">
        <v>20</v>
      </c>
      <c r="F4077" t="s">
        <v>19074</v>
      </c>
      <c r="G4077" t="s">
        <v>1208</v>
      </c>
      <c r="H4077" t="s">
        <v>19075</v>
      </c>
      <c r="I4077">
        <v>3</v>
      </c>
      <c r="J4077" t="s">
        <v>19076</v>
      </c>
      <c r="K4077" t="s">
        <v>25</v>
      </c>
      <c r="L4077" t="s">
        <v>26</v>
      </c>
      <c r="M4077">
        <v>3100</v>
      </c>
      <c r="N4077" t="s">
        <v>37</v>
      </c>
      <c r="O4077" s="8">
        <v>45315</v>
      </c>
      <c r="P4077" t="s">
        <v>19077</v>
      </c>
      <c r="Q4077" s="9" t="s">
        <v>29</v>
      </c>
      <c r="R4077" s="10">
        <v>45378.5</v>
      </c>
      <c r="S4077" s="11">
        <v>4650</v>
      </c>
      <c r="T4077" s="9" t="s">
        <v>37</v>
      </c>
      <c r="U4077" s="9" t="s">
        <v>19078</v>
      </c>
    </row>
    <row r="4078" spans="1:21" hidden="1" x14ac:dyDescent="0.25">
      <c r="A4078">
        <v>110472</v>
      </c>
      <c r="B4078" t="s">
        <v>18</v>
      </c>
      <c r="D4078" t="s">
        <v>1693</v>
      </c>
      <c r="E4078" t="s">
        <v>20</v>
      </c>
      <c r="F4078" t="s">
        <v>19079</v>
      </c>
      <c r="G4078" t="s">
        <v>1403</v>
      </c>
      <c r="H4078" t="s">
        <v>19080</v>
      </c>
      <c r="I4078">
        <v>2</v>
      </c>
      <c r="J4078" t="s">
        <v>19081</v>
      </c>
      <c r="K4078" t="s">
        <v>25</v>
      </c>
      <c r="L4078" t="s">
        <v>26</v>
      </c>
      <c r="M4078">
        <v>2340</v>
      </c>
      <c r="N4078" t="s">
        <v>183</v>
      </c>
      <c r="O4078" s="8">
        <v>45297</v>
      </c>
      <c r="P4078" t="s">
        <v>19082</v>
      </c>
      <c r="Q4078" s="9" t="s">
        <v>29</v>
      </c>
      <c r="R4078" s="10">
        <v>45378.5</v>
      </c>
      <c r="S4078" s="11">
        <v>3510</v>
      </c>
      <c r="T4078" s="9" t="s">
        <v>183</v>
      </c>
      <c r="U4078" s="9" t="s">
        <v>19083</v>
      </c>
    </row>
    <row r="4079" spans="1:21" hidden="1" x14ac:dyDescent="0.25">
      <c r="A4079">
        <v>110476</v>
      </c>
      <c r="B4079" t="s">
        <v>18</v>
      </c>
      <c r="D4079" t="s">
        <v>14740</v>
      </c>
      <c r="E4079" t="s">
        <v>20</v>
      </c>
      <c r="F4079" t="s">
        <v>19084</v>
      </c>
      <c r="G4079" t="s">
        <v>781</v>
      </c>
      <c r="H4079" t="s">
        <v>19085</v>
      </c>
      <c r="I4079">
        <v>4</v>
      </c>
      <c r="J4079" t="s">
        <v>19086</v>
      </c>
      <c r="K4079" t="s">
        <v>25</v>
      </c>
      <c r="L4079" t="s">
        <v>26</v>
      </c>
      <c r="M4079">
        <v>21800</v>
      </c>
      <c r="N4079" t="s">
        <v>58</v>
      </c>
      <c r="O4079" s="8">
        <v>45349</v>
      </c>
      <c r="P4079" t="s">
        <v>19087</v>
      </c>
      <c r="Q4079" s="9" t="s">
        <v>29</v>
      </c>
      <c r="R4079" s="10">
        <v>45382.5</v>
      </c>
      <c r="S4079" s="11">
        <v>32700</v>
      </c>
      <c r="T4079" s="9" t="s">
        <v>58</v>
      </c>
      <c r="U4079" s="9" t="s">
        <v>19088</v>
      </c>
    </row>
    <row r="4080" spans="1:21" hidden="1" x14ac:dyDescent="0.25">
      <c r="A4080">
        <v>110477</v>
      </c>
      <c r="B4080" t="s">
        <v>18</v>
      </c>
      <c r="D4080" t="s">
        <v>1227</v>
      </c>
      <c r="E4080" t="s">
        <v>20</v>
      </c>
      <c r="F4080" t="s">
        <v>19089</v>
      </c>
      <c r="G4080" t="s">
        <v>219</v>
      </c>
      <c r="H4080" s="12" t="s">
        <v>19090</v>
      </c>
      <c r="I4080">
        <v>1</v>
      </c>
      <c r="J4080" t="s">
        <v>19091</v>
      </c>
      <c r="K4080" t="s">
        <v>36</v>
      </c>
      <c r="L4080" t="s">
        <v>26</v>
      </c>
      <c r="M4080">
        <v>1996</v>
      </c>
      <c r="N4080" t="s">
        <v>64</v>
      </c>
      <c r="O4080" s="8">
        <v>45402</v>
      </c>
      <c r="P4080" t="s">
        <v>19092</v>
      </c>
      <c r="Q4080" s="9" t="s">
        <v>39</v>
      </c>
      <c r="R4080" s="10" t="s">
        <v>39</v>
      </c>
      <c r="S4080" s="11" t="s">
        <v>39</v>
      </c>
      <c r="T4080" s="9" t="s">
        <v>39</v>
      </c>
      <c r="U4080" s="9" t="s">
        <v>39</v>
      </c>
    </row>
    <row r="4081" spans="1:21" hidden="1" x14ac:dyDescent="0.25">
      <c r="A4081">
        <v>110482</v>
      </c>
      <c r="B4081" t="s">
        <v>18</v>
      </c>
      <c r="D4081" t="s">
        <v>14740</v>
      </c>
      <c r="E4081" t="s">
        <v>20</v>
      </c>
      <c r="F4081" t="s">
        <v>19093</v>
      </c>
      <c r="G4081" t="s">
        <v>781</v>
      </c>
      <c r="H4081" t="s">
        <v>19094</v>
      </c>
      <c r="I4081">
        <v>4</v>
      </c>
      <c r="J4081" t="s">
        <v>19095</v>
      </c>
      <c r="K4081" t="s">
        <v>25</v>
      </c>
      <c r="L4081" t="s">
        <v>26</v>
      </c>
      <c r="M4081">
        <v>21800</v>
      </c>
      <c r="N4081" t="s">
        <v>183</v>
      </c>
      <c r="O4081" s="8">
        <v>45350</v>
      </c>
      <c r="P4081" t="s">
        <v>19096</v>
      </c>
      <c r="Q4081" s="9" t="s">
        <v>29</v>
      </c>
      <c r="R4081" s="10">
        <v>45382.5</v>
      </c>
      <c r="S4081" s="11">
        <v>32700</v>
      </c>
      <c r="T4081" s="9" t="s">
        <v>183</v>
      </c>
      <c r="U4081" s="9" t="s">
        <v>19097</v>
      </c>
    </row>
    <row r="4082" spans="1:21" hidden="1" x14ac:dyDescent="0.25">
      <c r="A4082">
        <v>110509</v>
      </c>
      <c r="B4082" t="s">
        <v>18</v>
      </c>
      <c r="D4082" t="s">
        <v>1302</v>
      </c>
      <c r="E4082" t="s">
        <v>20</v>
      </c>
      <c r="F4082" t="s">
        <v>19098</v>
      </c>
      <c r="G4082" t="s">
        <v>1208</v>
      </c>
      <c r="H4082" t="s">
        <v>19099</v>
      </c>
      <c r="I4082">
        <v>3</v>
      </c>
      <c r="J4082" t="s">
        <v>19100</v>
      </c>
      <c r="K4082" t="s">
        <v>25</v>
      </c>
      <c r="L4082" t="s">
        <v>26</v>
      </c>
      <c r="M4082">
        <v>2952</v>
      </c>
      <c r="N4082" t="s">
        <v>27</v>
      </c>
      <c r="O4082" s="8">
        <v>45326</v>
      </c>
      <c r="P4082" t="s">
        <v>19101</v>
      </c>
      <c r="Q4082" s="9" t="s">
        <v>29</v>
      </c>
      <c r="R4082" s="10">
        <v>45379.5</v>
      </c>
      <c r="S4082" s="11">
        <v>4428</v>
      </c>
      <c r="T4082" s="9" t="s">
        <v>27</v>
      </c>
      <c r="U4082" s="9" t="s">
        <v>19102</v>
      </c>
    </row>
    <row r="4083" spans="1:21" hidden="1" x14ac:dyDescent="0.25">
      <c r="A4083">
        <v>110527</v>
      </c>
      <c r="B4083" t="s">
        <v>18</v>
      </c>
      <c r="D4083" t="s">
        <v>2978</v>
      </c>
      <c r="E4083" t="s">
        <v>20</v>
      </c>
      <c r="F4083" t="s">
        <v>19103</v>
      </c>
      <c r="G4083" t="s">
        <v>2980</v>
      </c>
      <c r="H4083" t="s">
        <v>19104</v>
      </c>
      <c r="I4083">
        <v>5</v>
      </c>
      <c r="J4083" t="s">
        <v>19105</v>
      </c>
      <c r="K4083" t="s">
        <v>25</v>
      </c>
      <c r="L4083" t="s">
        <v>26</v>
      </c>
      <c r="M4083">
        <v>5856</v>
      </c>
      <c r="N4083" t="s">
        <v>123</v>
      </c>
      <c r="O4083" s="8">
        <v>45325</v>
      </c>
      <c r="P4083" t="s">
        <v>19106</v>
      </c>
      <c r="Q4083" s="9" t="s">
        <v>29</v>
      </c>
      <c r="R4083" s="10">
        <v>45379.5</v>
      </c>
      <c r="S4083" s="11">
        <v>8784</v>
      </c>
      <c r="T4083" s="9" t="s">
        <v>123</v>
      </c>
      <c r="U4083" s="9" t="s">
        <v>19107</v>
      </c>
    </row>
    <row r="4084" spans="1:21" hidden="1" x14ac:dyDescent="0.25">
      <c r="A4084">
        <v>110532</v>
      </c>
      <c r="B4084" t="s">
        <v>18</v>
      </c>
      <c r="D4084" t="s">
        <v>16645</v>
      </c>
      <c r="E4084" t="s">
        <v>20</v>
      </c>
      <c r="F4084" t="s">
        <v>19108</v>
      </c>
      <c r="G4084" t="s">
        <v>686</v>
      </c>
      <c r="H4084" t="s">
        <v>19109</v>
      </c>
      <c r="I4084">
        <v>1</v>
      </c>
      <c r="J4084" t="s">
        <v>19110</v>
      </c>
      <c r="K4084" t="s">
        <v>36</v>
      </c>
      <c r="L4084" t="s">
        <v>26</v>
      </c>
      <c r="M4084">
        <v>25400</v>
      </c>
      <c r="N4084" t="s">
        <v>123</v>
      </c>
      <c r="O4084" s="8">
        <v>45398</v>
      </c>
      <c r="P4084" t="s">
        <v>19111</v>
      </c>
      <c r="Q4084" s="9" t="s">
        <v>39</v>
      </c>
      <c r="R4084" s="10" t="s">
        <v>39</v>
      </c>
      <c r="S4084" s="11" t="s">
        <v>39</v>
      </c>
      <c r="T4084" s="9" t="s">
        <v>39</v>
      </c>
      <c r="U4084" s="9" t="s">
        <v>39</v>
      </c>
    </row>
    <row r="4085" spans="1:21" hidden="1" x14ac:dyDescent="0.25">
      <c r="A4085">
        <v>110540</v>
      </c>
      <c r="B4085" t="s">
        <v>18</v>
      </c>
      <c r="D4085" t="s">
        <v>1302</v>
      </c>
      <c r="E4085" t="s">
        <v>20</v>
      </c>
      <c r="F4085" t="s">
        <v>1385</v>
      </c>
      <c r="G4085" t="s">
        <v>1208</v>
      </c>
      <c r="H4085" t="s">
        <v>19112</v>
      </c>
      <c r="I4085">
        <v>3</v>
      </c>
      <c r="J4085" t="s">
        <v>19113</v>
      </c>
      <c r="K4085" t="s">
        <v>25</v>
      </c>
      <c r="L4085" t="s">
        <v>26</v>
      </c>
      <c r="M4085">
        <v>2952</v>
      </c>
      <c r="N4085" t="s">
        <v>51</v>
      </c>
      <c r="O4085" s="8">
        <v>45326</v>
      </c>
      <c r="P4085" t="s">
        <v>19114</v>
      </c>
      <c r="Q4085" s="9" t="s">
        <v>29</v>
      </c>
      <c r="R4085" s="10">
        <v>45379.5</v>
      </c>
      <c r="S4085" s="11">
        <v>4428</v>
      </c>
      <c r="T4085" s="9" t="s">
        <v>51</v>
      </c>
      <c r="U4085" s="9" t="s">
        <v>19115</v>
      </c>
    </row>
    <row r="4086" spans="1:21" hidden="1" x14ac:dyDescent="0.25">
      <c r="A4086">
        <v>110542</v>
      </c>
      <c r="B4086" t="s">
        <v>18</v>
      </c>
      <c r="D4086" t="s">
        <v>17596</v>
      </c>
      <c r="E4086" t="s">
        <v>20</v>
      </c>
      <c r="F4086" t="s">
        <v>19116</v>
      </c>
      <c r="G4086" t="s">
        <v>17598</v>
      </c>
      <c r="H4086" t="s">
        <v>19117</v>
      </c>
      <c r="I4086">
        <v>2</v>
      </c>
      <c r="J4086" t="s">
        <v>19118</v>
      </c>
      <c r="K4086" t="s">
        <v>25</v>
      </c>
      <c r="L4086" t="s">
        <v>26</v>
      </c>
      <c r="M4086">
        <v>2600</v>
      </c>
      <c r="N4086" t="s">
        <v>27</v>
      </c>
      <c r="O4086" s="8">
        <v>45422</v>
      </c>
      <c r="P4086" t="s">
        <v>19119</v>
      </c>
      <c r="Q4086" s="9" t="s">
        <v>39</v>
      </c>
      <c r="R4086" s="10" t="s">
        <v>39</v>
      </c>
      <c r="S4086" s="11" t="s">
        <v>39</v>
      </c>
      <c r="T4086" s="9" t="s">
        <v>39</v>
      </c>
      <c r="U4086" s="9" t="s">
        <v>39</v>
      </c>
    </row>
    <row r="4087" spans="1:21" hidden="1" x14ac:dyDescent="0.25">
      <c r="A4087">
        <v>110581</v>
      </c>
      <c r="B4087" t="s">
        <v>18</v>
      </c>
      <c r="D4087" t="s">
        <v>1684</v>
      </c>
      <c r="E4087" t="s">
        <v>20</v>
      </c>
      <c r="F4087" t="s">
        <v>13651</v>
      </c>
      <c r="G4087" t="s">
        <v>4489</v>
      </c>
      <c r="H4087" t="s">
        <v>19120</v>
      </c>
      <c r="I4087">
        <v>1</v>
      </c>
      <c r="J4087" t="s">
        <v>19121</v>
      </c>
      <c r="K4087" t="s">
        <v>36</v>
      </c>
      <c r="L4087" t="s">
        <v>26</v>
      </c>
      <c r="M4087">
        <v>3100</v>
      </c>
      <c r="N4087" t="s">
        <v>37</v>
      </c>
      <c r="O4087" s="8">
        <v>45399</v>
      </c>
      <c r="P4087" t="s">
        <v>19122</v>
      </c>
      <c r="Q4087" s="9" t="s">
        <v>39</v>
      </c>
      <c r="R4087" s="10" t="s">
        <v>39</v>
      </c>
      <c r="S4087" s="11" t="s">
        <v>39</v>
      </c>
      <c r="T4087" s="9" t="s">
        <v>39</v>
      </c>
      <c r="U4087" s="9" t="s">
        <v>39</v>
      </c>
    </row>
    <row r="4088" spans="1:21" hidden="1" x14ac:dyDescent="0.25">
      <c r="A4088">
        <v>110583</v>
      </c>
      <c r="B4088" t="s">
        <v>18</v>
      </c>
      <c r="D4088" t="s">
        <v>2978</v>
      </c>
      <c r="E4088" t="s">
        <v>20</v>
      </c>
      <c r="F4088" t="s">
        <v>19123</v>
      </c>
      <c r="G4088" t="s">
        <v>2980</v>
      </c>
      <c r="H4088" t="s">
        <v>19124</v>
      </c>
      <c r="I4088">
        <v>4</v>
      </c>
      <c r="J4088" t="s">
        <v>19125</v>
      </c>
      <c r="K4088" t="s">
        <v>25</v>
      </c>
      <c r="L4088" t="s">
        <v>26</v>
      </c>
      <c r="M4088">
        <v>3296</v>
      </c>
      <c r="N4088" t="s">
        <v>123</v>
      </c>
      <c r="O4088" s="8">
        <v>45325</v>
      </c>
      <c r="P4088" t="s">
        <v>19126</v>
      </c>
      <c r="Q4088" s="9" t="s">
        <v>29</v>
      </c>
      <c r="R4088" s="10">
        <v>45379.5</v>
      </c>
      <c r="S4088" s="11">
        <v>4944</v>
      </c>
      <c r="T4088" s="9" t="s">
        <v>123</v>
      </c>
      <c r="U4088" s="9" t="s">
        <v>19127</v>
      </c>
    </row>
    <row r="4089" spans="1:21" hidden="1" x14ac:dyDescent="0.25">
      <c r="A4089">
        <v>110591</v>
      </c>
      <c r="B4089" t="s">
        <v>18</v>
      </c>
      <c r="D4089" t="s">
        <v>1302</v>
      </c>
      <c r="E4089" t="s">
        <v>20</v>
      </c>
      <c r="F4089" t="s">
        <v>19128</v>
      </c>
      <c r="G4089" t="s">
        <v>1208</v>
      </c>
      <c r="H4089" t="s">
        <v>19129</v>
      </c>
      <c r="I4089">
        <v>3</v>
      </c>
      <c r="J4089" t="s">
        <v>19130</v>
      </c>
      <c r="K4089" t="s">
        <v>25</v>
      </c>
      <c r="L4089" t="s">
        <v>26</v>
      </c>
      <c r="M4089">
        <v>2952</v>
      </c>
      <c r="N4089" t="s">
        <v>58</v>
      </c>
      <c r="O4089" s="8">
        <v>45326</v>
      </c>
      <c r="P4089" t="s">
        <v>19131</v>
      </c>
      <c r="Q4089" s="9" t="s">
        <v>29</v>
      </c>
      <c r="R4089" s="10">
        <v>45378.5</v>
      </c>
      <c r="S4089" s="11">
        <v>4428</v>
      </c>
      <c r="T4089" s="9" t="s">
        <v>58</v>
      </c>
      <c r="U4089" s="9" t="s">
        <v>19132</v>
      </c>
    </row>
    <row r="4090" spans="1:21" hidden="1" x14ac:dyDescent="0.25">
      <c r="A4090">
        <v>110594</v>
      </c>
      <c r="B4090" t="s">
        <v>18</v>
      </c>
      <c r="D4090" t="s">
        <v>2978</v>
      </c>
      <c r="E4090" t="s">
        <v>20</v>
      </c>
      <c r="F4090" t="s">
        <v>19133</v>
      </c>
      <c r="G4090" t="s">
        <v>2980</v>
      </c>
      <c r="H4090" t="s">
        <v>19134</v>
      </c>
      <c r="I4090">
        <v>5</v>
      </c>
      <c r="J4090" t="s">
        <v>19135</v>
      </c>
      <c r="K4090" t="s">
        <v>25</v>
      </c>
      <c r="L4090" t="s">
        <v>26</v>
      </c>
      <c r="M4090">
        <v>5856</v>
      </c>
      <c r="N4090" t="s">
        <v>37</v>
      </c>
      <c r="O4090" s="8">
        <v>45325</v>
      </c>
      <c r="P4090" t="s">
        <v>19136</v>
      </c>
      <c r="Q4090" s="9" t="s">
        <v>29</v>
      </c>
      <c r="R4090" s="10">
        <v>45379.5</v>
      </c>
      <c r="S4090" s="11">
        <v>8784</v>
      </c>
      <c r="T4090" s="9" t="s">
        <v>37</v>
      </c>
      <c r="U4090" s="9" t="s">
        <v>19137</v>
      </c>
    </row>
    <row r="4091" spans="1:21" hidden="1" x14ac:dyDescent="0.25">
      <c r="A4091">
        <v>110597</v>
      </c>
      <c r="B4091" t="s">
        <v>18</v>
      </c>
      <c r="D4091" t="s">
        <v>2978</v>
      </c>
      <c r="E4091" t="s">
        <v>20</v>
      </c>
      <c r="F4091" t="s">
        <v>19138</v>
      </c>
      <c r="G4091" t="s">
        <v>9603</v>
      </c>
      <c r="H4091" t="s">
        <v>19139</v>
      </c>
      <c r="I4091">
        <v>2</v>
      </c>
      <c r="J4091" t="s">
        <v>19140</v>
      </c>
      <c r="K4091" t="s">
        <v>25</v>
      </c>
      <c r="L4091" t="s">
        <v>26</v>
      </c>
      <c r="M4091">
        <v>3376</v>
      </c>
      <c r="N4091" t="s">
        <v>27</v>
      </c>
      <c r="O4091" s="8">
        <v>45325</v>
      </c>
      <c r="P4091" t="s">
        <v>19141</v>
      </c>
      <c r="Q4091" s="9" t="s">
        <v>29</v>
      </c>
      <c r="R4091" s="10">
        <v>45379.5</v>
      </c>
      <c r="S4091" s="11">
        <v>5064</v>
      </c>
      <c r="T4091" s="9" t="s">
        <v>27</v>
      </c>
      <c r="U4091" s="9" t="s">
        <v>19142</v>
      </c>
    </row>
    <row r="4092" spans="1:21" hidden="1" x14ac:dyDescent="0.25">
      <c r="A4092">
        <v>110606</v>
      </c>
      <c r="B4092" t="s">
        <v>18</v>
      </c>
      <c r="D4092" t="s">
        <v>1302</v>
      </c>
      <c r="E4092" t="s">
        <v>20</v>
      </c>
      <c r="F4092" t="s">
        <v>19143</v>
      </c>
      <c r="G4092" t="s">
        <v>1208</v>
      </c>
      <c r="H4092" t="s">
        <v>19144</v>
      </c>
      <c r="I4092">
        <v>3</v>
      </c>
      <c r="J4092" t="s">
        <v>19145</v>
      </c>
      <c r="K4092" t="s">
        <v>25</v>
      </c>
      <c r="L4092" t="s">
        <v>26</v>
      </c>
      <c r="M4092">
        <v>2952</v>
      </c>
      <c r="N4092" t="s">
        <v>27</v>
      </c>
      <c r="O4092" s="8">
        <v>45326</v>
      </c>
      <c r="P4092" t="s">
        <v>19146</v>
      </c>
      <c r="Q4092" s="9" t="s">
        <v>29</v>
      </c>
      <c r="R4092" s="10">
        <v>45379.5</v>
      </c>
      <c r="S4092" s="11">
        <v>4428</v>
      </c>
      <c r="T4092" s="9" t="s">
        <v>27</v>
      </c>
      <c r="U4092" s="9" t="s">
        <v>19147</v>
      </c>
    </row>
    <row r="4093" spans="1:21" hidden="1" x14ac:dyDescent="0.25">
      <c r="A4093">
        <v>110621</v>
      </c>
      <c r="B4093" t="s">
        <v>18</v>
      </c>
      <c r="D4093" t="s">
        <v>2978</v>
      </c>
      <c r="E4093" t="s">
        <v>20</v>
      </c>
      <c r="F4093" t="s">
        <v>19148</v>
      </c>
      <c r="G4093" t="s">
        <v>2980</v>
      </c>
      <c r="H4093" t="s">
        <v>19149</v>
      </c>
      <c r="I4093">
        <v>5</v>
      </c>
      <c r="J4093" t="s">
        <v>19150</v>
      </c>
      <c r="K4093" t="s">
        <v>25</v>
      </c>
      <c r="L4093" t="s">
        <v>26</v>
      </c>
      <c r="M4093">
        <v>3256</v>
      </c>
      <c r="N4093" t="s">
        <v>123</v>
      </c>
      <c r="O4093" s="8">
        <v>45325</v>
      </c>
      <c r="P4093" t="s">
        <v>19151</v>
      </c>
      <c r="Q4093" s="9" t="s">
        <v>29</v>
      </c>
      <c r="R4093" s="10">
        <v>45379.5</v>
      </c>
      <c r="S4093" s="11">
        <v>4884</v>
      </c>
      <c r="T4093" s="9" t="s">
        <v>123</v>
      </c>
      <c r="U4093" s="9" t="s">
        <v>19152</v>
      </c>
    </row>
    <row r="4094" spans="1:21" hidden="1" x14ac:dyDescent="0.25">
      <c r="A4094">
        <v>110633</v>
      </c>
      <c r="B4094" t="s">
        <v>18</v>
      </c>
      <c r="D4094" t="s">
        <v>2978</v>
      </c>
      <c r="E4094" t="s">
        <v>20</v>
      </c>
      <c r="F4094" t="s">
        <v>19153</v>
      </c>
      <c r="G4094" t="s">
        <v>2980</v>
      </c>
      <c r="H4094" t="s">
        <v>19154</v>
      </c>
      <c r="I4094">
        <v>5</v>
      </c>
      <c r="J4094" t="s">
        <v>19155</v>
      </c>
      <c r="K4094" t="s">
        <v>25</v>
      </c>
      <c r="L4094" t="s">
        <v>26</v>
      </c>
      <c r="M4094">
        <v>3256</v>
      </c>
      <c r="N4094" t="s">
        <v>37</v>
      </c>
      <c r="O4094" s="8">
        <v>45325</v>
      </c>
      <c r="P4094" t="s">
        <v>19156</v>
      </c>
      <c r="Q4094" s="9" t="s">
        <v>39</v>
      </c>
      <c r="R4094" s="10" t="s">
        <v>39</v>
      </c>
      <c r="S4094" s="11" t="s">
        <v>39</v>
      </c>
      <c r="T4094" s="9" t="s">
        <v>39</v>
      </c>
      <c r="U4094" s="9" t="s">
        <v>39</v>
      </c>
    </row>
    <row r="4095" spans="1:21" hidden="1" x14ac:dyDescent="0.25">
      <c r="A4095">
        <v>110649</v>
      </c>
      <c r="B4095" t="s">
        <v>18</v>
      </c>
      <c r="D4095" t="s">
        <v>1302</v>
      </c>
      <c r="E4095" t="s">
        <v>20</v>
      </c>
      <c r="F4095" t="s">
        <v>19157</v>
      </c>
      <c r="G4095" t="s">
        <v>1208</v>
      </c>
      <c r="H4095" t="s">
        <v>19158</v>
      </c>
      <c r="I4095">
        <v>3</v>
      </c>
      <c r="J4095" t="s">
        <v>19159</v>
      </c>
      <c r="K4095" t="s">
        <v>25</v>
      </c>
      <c r="L4095" t="s">
        <v>26</v>
      </c>
      <c r="M4095">
        <v>2952</v>
      </c>
      <c r="N4095" t="s">
        <v>123</v>
      </c>
      <c r="O4095" s="8">
        <v>45326</v>
      </c>
      <c r="P4095" t="s">
        <v>19160</v>
      </c>
      <c r="Q4095" s="9" t="s">
        <v>29</v>
      </c>
      <c r="R4095" s="10">
        <v>45379.5</v>
      </c>
      <c r="S4095" s="11">
        <v>4428</v>
      </c>
      <c r="T4095" s="9" t="s">
        <v>123</v>
      </c>
      <c r="U4095" s="9" t="s">
        <v>19161</v>
      </c>
    </row>
    <row r="4096" spans="1:21" hidden="1" x14ac:dyDescent="0.25">
      <c r="A4096">
        <v>110659</v>
      </c>
      <c r="B4096" t="s">
        <v>18</v>
      </c>
      <c r="D4096" t="s">
        <v>2978</v>
      </c>
      <c r="E4096" t="s">
        <v>20</v>
      </c>
      <c r="F4096" t="s">
        <v>19162</v>
      </c>
      <c r="G4096" t="s">
        <v>2980</v>
      </c>
      <c r="H4096" t="s">
        <v>19163</v>
      </c>
      <c r="I4096">
        <v>3</v>
      </c>
      <c r="J4096" t="s">
        <v>19164</v>
      </c>
      <c r="K4096" t="s">
        <v>25</v>
      </c>
      <c r="L4096" t="s">
        <v>26</v>
      </c>
      <c r="M4096">
        <v>3356</v>
      </c>
      <c r="N4096" t="s">
        <v>27</v>
      </c>
      <c r="O4096" s="8">
        <v>45325</v>
      </c>
      <c r="P4096" t="s">
        <v>19165</v>
      </c>
      <c r="Q4096" s="9" t="s">
        <v>29</v>
      </c>
      <c r="R4096" s="10">
        <v>45379.5</v>
      </c>
      <c r="S4096" s="11">
        <v>5034</v>
      </c>
      <c r="T4096" s="9" t="s">
        <v>27</v>
      </c>
      <c r="U4096" s="9" t="s">
        <v>19166</v>
      </c>
    </row>
    <row r="4097" spans="1:21" hidden="1" x14ac:dyDescent="0.25">
      <c r="A4097">
        <v>110661</v>
      </c>
      <c r="B4097" t="s">
        <v>18</v>
      </c>
      <c r="D4097" t="s">
        <v>1302</v>
      </c>
      <c r="E4097" t="s">
        <v>20</v>
      </c>
      <c r="F4097" t="s">
        <v>19167</v>
      </c>
      <c r="G4097" t="s">
        <v>1208</v>
      </c>
      <c r="H4097" t="s">
        <v>19168</v>
      </c>
      <c r="I4097">
        <v>3</v>
      </c>
      <c r="J4097" t="s">
        <v>19169</v>
      </c>
      <c r="K4097" t="s">
        <v>25</v>
      </c>
      <c r="L4097" t="s">
        <v>26</v>
      </c>
      <c r="M4097">
        <v>2952</v>
      </c>
      <c r="N4097" t="s">
        <v>183</v>
      </c>
      <c r="O4097" s="8">
        <v>45326</v>
      </c>
      <c r="P4097" t="s">
        <v>19170</v>
      </c>
      <c r="Q4097" s="9" t="s">
        <v>29</v>
      </c>
      <c r="R4097" s="10">
        <v>45379.5</v>
      </c>
      <c r="S4097" s="11">
        <v>4428</v>
      </c>
      <c r="T4097" s="9" t="s">
        <v>183</v>
      </c>
      <c r="U4097" s="9" t="s">
        <v>19171</v>
      </c>
    </row>
    <row r="4098" spans="1:21" hidden="1" x14ac:dyDescent="0.25">
      <c r="A4098">
        <v>110665</v>
      </c>
      <c r="B4098" t="s">
        <v>18</v>
      </c>
      <c r="D4098" t="s">
        <v>1684</v>
      </c>
      <c r="E4098" t="s">
        <v>20</v>
      </c>
      <c r="F4098" t="s">
        <v>19172</v>
      </c>
      <c r="G4098" t="s">
        <v>417</v>
      </c>
      <c r="H4098" t="s">
        <v>19173</v>
      </c>
      <c r="I4098">
        <v>1</v>
      </c>
      <c r="J4098" t="s">
        <v>19174</v>
      </c>
      <c r="K4098" t="s">
        <v>36</v>
      </c>
      <c r="L4098" t="s">
        <v>26</v>
      </c>
      <c r="M4098">
        <v>2340</v>
      </c>
      <c r="N4098" t="s">
        <v>37</v>
      </c>
      <c r="O4098" s="8">
        <v>45399</v>
      </c>
      <c r="P4098" t="s">
        <v>19175</v>
      </c>
      <c r="Q4098" s="9" t="s">
        <v>39</v>
      </c>
      <c r="R4098" s="10" t="s">
        <v>39</v>
      </c>
      <c r="S4098" s="11" t="s">
        <v>39</v>
      </c>
      <c r="T4098" s="9" t="s">
        <v>39</v>
      </c>
      <c r="U4098" s="9" t="s">
        <v>39</v>
      </c>
    </row>
    <row r="4099" spans="1:21" hidden="1" x14ac:dyDescent="0.25">
      <c r="A4099">
        <v>110669</v>
      </c>
      <c r="B4099" t="s">
        <v>18</v>
      </c>
      <c r="D4099" t="s">
        <v>2978</v>
      </c>
      <c r="E4099" t="s">
        <v>20</v>
      </c>
      <c r="F4099" t="s">
        <v>19176</v>
      </c>
      <c r="G4099" t="s">
        <v>2980</v>
      </c>
      <c r="H4099" t="s">
        <v>19177</v>
      </c>
      <c r="I4099">
        <v>4</v>
      </c>
      <c r="J4099" t="s">
        <v>19178</v>
      </c>
      <c r="K4099" t="s">
        <v>25</v>
      </c>
      <c r="L4099" t="s">
        <v>26</v>
      </c>
      <c r="M4099">
        <v>3296</v>
      </c>
      <c r="N4099" t="s">
        <v>37</v>
      </c>
      <c r="O4099" s="8">
        <v>45325</v>
      </c>
      <c r="P4099" t="s">
        <v>19179</v>
      </c>
      <c r="Q4099" s="9" t="s">
        <v>29</v>
      </c>
      <c r="R4099" s="10">
        <v>45379.5</v>
      </c>
      <c r="S4099" s="11">
        <v>4944</v>
      </c>
      <c r="T4099" s="9" t="s">
        <v>37</v>
      </c>
      <c r="U4099" s="9" t="s">
        <v>19180</v>
      </c>
    </row>
    <row r="4100" spans="1:21" hidden="1" x14ac:dyDescent="0.25">
      <c r="A4100">
        <v>110677</v>
      </c>
      <c r="B4100" t="s">
        <v>18</v>
      </c>
      <c r="D4100" t="s">
        <v>2978</v>
      </c>
      <c r="E4100" t="s">
        <v>20</v>
      </c>
      <c r="F4100" t="s">
        <v>19181</v>
      </c>
      <c r="G4100" t="s">
        <v>9603</v>
      </c>
      <c r="H4100" t="s">
        <v>19182</v>
      </c>
      <c r="I4100">
        <v>2</v>
      </c>
      <c r="J4100" t="s">
        <v>19183</v>
      </c>
      <c r="K4100" t="s">
        <v>25</v>
      </c>
      <c r="L4100" t="s">
        <v>26</v>
      </c>
      <c r="M4100">
        <v>5976</v>
      </c>
      <c r="N4100" t="s">
        <v>27</v>
      </c>
      <c r="O4100" s="8">
        <v>45325</v>
      </c>
      <c r="P4100" t="s">
        <v>19184</v>
      </c>
      <c r="Q4100" s="9" t="s">
        <v>29</v>
      </c>
      <c r="R4100" s="10">
        <v>45379.5</v>
      </c>
      <c r="S4100" s="11">
        <v>8964</v>
      </c>
      <c r="T4100" s="9" t="s">
        <v>27</v>
      </c>
      <c r="U4100" s="9" t="s">
        <v>19185</v>
      </c>
    </row>
    <row r="4101" spans="1:21" hidden="1" x14ac:dyDescent="0.25">
      <c r="A4101">
        <v>110678</v>
      </c>
      <c r="B4101" t="s">
        <v>18</v>
      </c>
      <c r="D4101" t="s">
        <v>2978</v>
      </c>
      <c r="E4101" t="s">
        <v>20</v>
      </c>
      <c r="F4101" t="s">
        <v>19186</v>
      </c>
      <c r="G4101" t="s">
        <v>2980</v>
      </c>
      <c r="H4101" t="s">
        <v>19187</v>
      </c>
      <c r="I4101">
        <v>3</v>
      </c>
      <c r="J4101" t="s">
        <v>19188</v>
      </c>
      <c r="K4101" t="s">
        <v>25</v>
      </c>
      <c r="L4101" t="s">
        <v>26</v>
      </c>
      <c r="M4101">
        <v>3356</v>
      </c>
      <c r="N4101" t="s">
        <v>123</v>
      </c>
      <c r="O4101" s="8">
        <v>45325</v>
      </c>
      <c r="P4101" t="s">
        <v>19189</v>
      </c>
      <c r="Q4101" s="9" t="s">
        <v>29</v>
      </c>
      <c r="R4101" s="10">
        <v>45379.5</v>
      </c>
      <c r="S4101" s="11">
        <v>5034</v>
      </c>
      <c r="T4101" s="9" t="s">
        <v>123</v>
      </c>
      <c r="U4101" s="9" t="s">
        <v>19190</v>
      </c>
    </row>
    <row r="4102" spans="1:21" hidden="1" x14ac:dyDescent="0.25">
      <c r="A4102">
        <v>110679</v>
      </c>
      <c r="B4102" t="s">
        <v>18</v>
      </c>
      <c r="D4102" t="s">
        <v>1302</v>
      </c>
      <c r="E4102" t="s">
        <v>20</v>
      </c>
      <c r="F4102" t="s">
        <v>16333</v>
      </c>
      <c r="G4102" t="s">
        <v>6211</v>
      </c>
      <c r="H4102" t="s">
        <v>19191</v>
      </c>
      <c r="I4102">
        <v>2</v>
      </c>
      <c r="J4102" t="s">
        <v>19192</v>
      </c>
      <c r="K4102" t="s">
        <v>25</v>
      </c>
      <c r="L4102" t="s">
        <v>26</v>
      </c>
      <c r="M4102">
        <v>1862</v>
      </c>
      <c r="N4102" t="s">
        <v>58</v>
      </c>
      <c r="O4102" s="8">
        <v>45326</v>
      </c>
      <c r="P4102" t="s">
        <v>19193</v>
      </c>
      <c r="Q4102" s="9" t="s">
        <v>29</v>
      </c>
      <c r="R4102" s="10">
        <v>45379.5</v>
      </c>
      <c r="S4102" s="11">
        <v>2793</v>
      </c>
      <c r="T4102" s="9" t="s">
        <v>58</v>
      </c>
      <c r="U4102" s="9" t="s">
        <v>19194</v>
      </c>
    </row>
    <row r="4103" spans="1:21" hidden="1" x14ac:dyDescent="0.25">
      <c r="A4103">
        <v>110682</v>
      </c>
      <c r="B4103" t="s">
        <v>18</v>
      </c>
      <c r="D4103" t="s">
        <v>2978</v>
      </c>
      <c r="E4103" t="s">
        <v>20</v>
      </c>
      <c r="F4103" t="s">
        <v>19195</v>
      </c>
      <c r="G4103" t="s">
        <v>2980</v>
      </c>
      <c r="H4103" t="s">
        <v>19196</v>
      </c>
      <c r="I4103">
        <v>5</v>
      </c>
      <c r="J4103" t="s">
        <v>19197</v>
      </c>
      <c r="K4103" t="s">
        <v>25</v>
      </c>
      <c r="L4103" t="s">
        <v>26</v>
      </c>
      <c r="M4103">
        <v>5856</v>
      </c>
      <c r="N4103" t="s">
        <v>64</v>
      </c>
      <c r="O4103" s="8">
        <v>45325</v>
      </c>
      <c r="P4103" t="s">
        <v>19198</v>
      </c>
      <c r="Q4103" s="9" t="s">
        <v>29</v>
      </c>
      <c r="R4103" s="10">
        <v>45379.5</v>
      </c>
      <c r="S4103" s="11">
        <v>8784</v>
      </c>
      <c r="T4103" s="9" t="s">
        <v>64</v>
      </c>
      <c r="U4103" s="9" t="s">
        <v>19199</v>
      </c>
    </row>
    <row r="4104" spans="1:21" hidden="1" x14ac:dyDescent="0.25">
      <c r="A4104">
        <v>110685</v>
      </c>
      <c r="B4104" t="s">
        <v>18</v>
      </c>
      <c r="D4104" t="s">
        <v>2978</v>
      </c>
      <c r="E4104" t="s">
        <v>20</v>
      </c>
      <c r="F4104" t="s">
        <v>19200</v>
      </c>
      <c r="G4104" t="s">
        <v>2980</v>
      </c>
      <c r="H4104" t="s">
        <v>19201</v>
      </c>
      <c r="I4104">
        <v>5</v>
      </c>
      <c r="J4104" t="s">
        <v>19202</v>
      </c>
      <c r="K4104" t="s">
        <v>25</v>
      </c>
      <c r="L4104" t="s">
        <v>26</v>
      </c>
      <c r="M4104">
        <v>3256</v>
      </c>
      <c r="N4104" t="s">
        <v>58</v>
      </c>
      <c r="O4104" s="8">
        <v>45325</v>
      </c>
      <c r="P4104" t="s">
        <v>19203</v>
      </c>
      <c r="Q4104" s="9" t="s">
        <v>29</v>
      </c>
      <c r="R4104" s="10">
        <v>45379.5</v>
      </c>
      <c r="S4104" s="11">
        <v>4884</v>
      </c>
      <c r="T4104" s="9" t="s">
        <v>58</v>
      </c>
      <c r="U4104" s="9" t="s">
        <v>19204</v>
      </c>
    </row>
    <row r="4105" spans="1:21" hidden="1" x14ac:dyDescent="0.25">
      <c r="A4105">
        <v>110691</v>
      </c>
      <c r="B4105" t="s">
        <v>18</v>
      </c>
      <c r="D4105" t="s">
        <v>1302</v>
      </c>
      <c r="E4105" t="s">
        <v>20</v>
      </c>
      <c r="F4105" t="s">
        <v>19205</v>
      </c>
      <c r="G4105" t="s">
        <v>6211</v>
      </c>
      <c r="H4105" t="s">
        <v>19206</v>
      </c>
      <c r="I4105">
        <v>3</v>
      </c>
      <c r="J4105" t="s">
        <v>19207</v>
      </c>
      <c r="K4105" t="s">
        <v>25</v>
      </c>
      <c r="L4105" t="s">
        <v>26</v>
      </c>
      <c r="M4105">
        <v>2952</v>
      </c>
      <c r="N4105" t="s">
        <v>58</v>
      </c>
      <c r="O4105" s="8">
        <v>45326</v>
      </c>
      <c r="P4105" t="s">
        <v>19208</v>
      </c>
      <c r="Q4105" s="9" t="s">
        <v>39</v>
      </c>
      <c r="R4105" s="10" t="s">
        <v>39</v>
      </c>
      <c r="S4105" s="11" t="s">
        <v>39</v>
      </c>
      <c r="T4105" s="9" t="s">
        <v>39</v>
      </c>
      <c r="U4105" s="9" t="s">
        <v>39</v>
      </c>
    </row>
    <row r="4106" spans="1:21" hidden="1" x14ac:dyDescent="0.25">
      <c r="A4106">
        <v>110693</v>
      </c>
      <c r="B4106" t="s">
        <v>18</v>
      </c>
      <c r="D4106" t="s">
        <v>1302</v>
      </c>
      <c r="E4106" t="s">
        <v>20</v>
      </c>
      <c r="F4106" t="s">
        <v>19209</v>
      </c>
      <c r="G4106" t="s">
        <v>6211</v>
      </c>
      <c r="H4106" t="s">
        <v>19210</v>
      </c>
      <c r="I4106">
        <v>3</v>
      </c>
      <c r="J4106" t="s">
        <v>19211</v>
      </c>
      <c r="K4106" t="s">
        <v>25</v>
      </c>
      <c r="L4106" t="s">
        <v>26</v>
      </c>
      <c r="M4106">
        <v>2952</v>
      </c>
      <c r="N4106" t="s">
        <v>58</v>
      </c>
      <c r="O4106" s="8">
        <v>45326</v>
      </c>
      <c r="P4106" t="s">
        <v>19212</v>
      </c>
      <c r="Q4106" s="9" t="s">
        <v>29</v>
      </c>
      <c r="R4106" s="10">
        <v>45379.5</v>
      </c>
      <c r="S4106" s="11">
        <v>4428</v>
      </c>
      <c r="T4106" s="9" t="s">
        <v>58</v>
      </c>
      <c r="U4106" s="9" t="s">
        <v>19213</v>
      </c>
    </row>
    <row r="4107" spans="1:21" hidden="1" x14ac:dyDescent="0.25">
      <c r="A4107">
        <v>110700</v>
      </c>
      <c r="B4107" t="s">
        <v>18</v>
      </c>
      <c r="D4107" t="s">
        <v>1684</v>
      </c>
      <c r="E4107" t="s">
        <v>20</v>
      </c>
      <c r="F4107" t="s">
        <v>19214</v>
      </c>
      <c r="G4107" t="s">
        <v>33</v>
      </c>
      <c r="H4107" t="s">
        <v>19215</v>
      </c>
      <c r="I4107">
        <v>1</v>
      </c>
      <c r="J4107" t="s">
        <v>19216</v>
      </c>
      <c r="K4107" t="s">
        <v>36</v>
      </c>
      <c r="L4107" t="s">
        <v>26</v>
      </c>
      <c r="M4107">
        <v>2340</v>
      </c>
      <c r="N4107" t="s">
        <v>183</v>
      </c>
      <c r="O4107" s="8">
        <v>45399</v>
      </c>
      <c r="P4107" t="s">
        <v>19217</v>
      </c>
      <c r="Q4107" s="9" t="s">
        <v>39</v>
      </c>
      <c r="R4107" s="10" t="s">
        <v>39</v>
      </c>
      <c r="S4107" s="11" t="s">
        <v>39</v>
      </c>
      <c r="T4107" s="9" t="s">
        <v>39</v>
      </c>
      <c r="U4107" s="9" t="s">
        <v>39</v>
      </c>
    </row>
    <row r="4108" spans="1:21" hidden="1" x14ac:dyDescent="0.25">
      <c r="A4108">
        <v>110707</v>
      </c>
      <c r="B4108" t="s">
        <v>18</v>
      </c>
      <c r="D4108" t="s">
        <v>1407</v>
      </c>
      <c r="E4108" t="s">
        <v>20</v>
      </c>
      <c r="F4108" t="s">
        <v>19218</v>
      </c>
      <c r="G4108" t="s">
        <v>1208</v>
      </c>
      <c r="H4108" t="s">
        <v>19219</v>
      </c>
      <c r="I4108">
        <v>2</v>
      </c>
      <c r="J4108" t="s">
        <v>19220</v>
      </c>
      <c r="K4108" t="s">
        <v>25</v>
      </c>
      <c r="L4108" t="s">
        <v>26</v>
      </c>
      <c r="M4108">
        <v>3100</v>
      </c>
      <c r="N4108" t="s">
        <v>58</v>
      </c>
      <c r="O4108" s="8">
        <v>45323</v>
      </c>
      <c r="P4108" t="s">
        <v>19221</v>
      </c>
      <c r="Q4108" s="9" t="s">
        <v>29</v>
      </c>
      <c r="R4108" s="10">
        <v>45378.5</v>
      </c>
      <c r="S4108" s="11">
        <v>4650</v>
      </c>
      <c r="T4108" s="9" t="s">
        <v>58</v>
      </c>
      <c r="U4108" s="9" t="s">
        <v>19222</v>
      </c>
    </row>
    <row r="4109" spans="1:21" hidden="1" x14ac:dyDescent="0.25">
      <c r="A4109">
        <v>110708</v>
      </c>
      <c r="B4109" t="s">
        <v>18</v>
      </c>
      <c r="D4109" t="s">
        <v>1302</v>
      </c>
      <c r="E4109" t="s">
        <v>20</v>
      </c>
      <c r="F4109" t="s">
        <v>19223</v>
      </c>
      <c r="G4109" t="s">
        <v>1208</v>
      </c>
      <c r="H4109" t="s">
        <v>19224</v>
      </c>
      <c r="I4109">
        <v>3</v>
      </c>
      <c r="J4109" t="s">
        <v>19225</v>
      </c>
      <c r="K4109" t="s">
        <v>25</v>
      </c>
      <c r="L4109" t="s">
        <v>26</v>
      </c>
      <c r="M4109">
        <v>2952</v>
      </c>
      <c r="N4109" t="s">
        <v>123</v>
      </c>
      <c r="O4109" s="8">
        <v>45326</v>
      </c>
      <c r="P4109" t="s">
        <v>19226</v>
      </c>
      <c r="Q4109" s="9" t="s">
        <v>29</v>
      </c>
      <c r="R4109" s="10">
        <v>45379.5</v>
      </c>
      <c r="S4109" s="11">
        <v>4428</v>
      </c>
      <c r="T4109" s="9" t="s">
        <v>123</v>
      </c>
      <c r="U4109" s="9" t="s">
        <v>19227</v>
      </c>
    </row>
    <row r="4110" spans="1:21" hidden="1" x14ac:dyDescent="0.25">
      <c r="A4110">
        <v>110717</v>
      </c>
      <c r="B4110" t="s">
        <v>18</v>
      </c>
      <c r="D4110" t="s">
        <v>1684</v>
      </c>
      <c r="E4110" t="s">
        <v>20</v>
      </c>
      <c r="F4110" t="s">
        <v>17814</v>
      </c>
      <c r="G4110" t="s">
        <v>4489</v>
      </c>
      <c r="H4110" t="s">
        <v>19228</v>
      </c>
      <c r="I4110">
        <v>1</v>
      </c>
      <c r="J4110" t="s">
        <v>19229</v>
      </c>
      <c r="K4110" t="s">
        <v>36</v>
      </c>
      <c r="L4110" t="s">
        <v>26</v>
      </c>
      <c r="M4110">
        <v>3100</v>
      </c>
      <c r="N4110" t="s">
        <v>123</v>
      </c>
      <c r="O4110" s="8">
        <v>45399</v>
      </c>
      <c r="P4110" t="s">
        <v>19230</v>
      </c>
      <c r="Q4110" s="9" t="s">
        <v>39</v>
      </c>
      <c r="R4110" s="10" t="s">
        <v>39</v>
      </c>
      <c r="S4110" s="11" t="s">
        <v>39</v>
      </c>
      <c r="T4110" s="9" t="s">
        <v>39</v>
      </c>
      <c r="U4110" s="9" t="s">
        <v>39</v>
      </c>
    </row>
    <row r="4111" spans="1:21" hidden="1" x14ac:dyDescent="0.25">
      <c r="A4111">
        <v>110728</v>
      </c>
      <c r="B4111" t="s">
        <v>18</v>
      </c>
      <c r="D4111" t="s">
        <v>1407</v>
      </c>
      <c r="E4111" t="s">
        <v>20</v>
      </c>
      <c r="F4111" t="s">
        <v>13981</v>
      </c>
      <c r="G4111" t="s">
        <v>1181</v>
      </c>
      <c r="H4111" t="s">
        <v>19231</v>
      </c>
      <c r="I4111">
        <v>2</v>
      </c>
      <c r="J4111" t="s">
        <v>19232</v>
      </c>
      <c r="K4111" t="s">
        <v>25</v>
      </c>
      <c r="L4111" t="s">
        <v>26</v>
      </c>
      <c r="M4111">
        <v>2340</v>
      </c>
      <c r="N4111" t="s">
        <v>123</v>
      </c>
      <c r="O4111" s="8">
        <v>45323</v>
      </c>
      <c r="P4111" t="s">
        <v>19233</v>
      </c>
      <c r="Q4111" s="9" t="s">
        <v>29</v>
      </c>
      <c r="R4111" s="10">
        <v>45378.5</v>
      </c>
      <c r="S4111" s="11">
        <v>3510</v>
      </c>
      <c r="T4111" s="9" t="s">
        <v>123</v>
      </c>
      <c r="U4111" s="9" t="s">
        <v>19234</v>
      </c>
    </row>
    <row r="4112" spans="1:21" hidden="1" x14ac:dyDescent="0.25">
      <c r="A4112">
        <v>110735</v>
      </c>
      <c r="B4112" t="s">
        <v>18</v>
      </c>
      <c r="D4112" t="s">
        <v>1227</v>
      </c>
      <c r="E4112" t="s">
        <v>20</v>
      </c>
      <c r="F4112" t="s">
        <v>19235</v>
      </c>
      <c r="G4112" t="s">
        <v>219</v>
      </c>
      <c r="H4112" s="12" t="s">
        <v>19236</v>
      </c>
      <c r="I4112">
        <v>1</v>
      </c>
      <c r="J4112" t="s">
        <v>19237</v>
      </c>
      <c r="K4112" t="s">
        <v>36</v>
      </c>
      <c r="L4112" t="s">
        <v>26</v>
      </c>
      <c r="M4112">
        <v>1996</v>
      </c>
      <c r="N4112" t="s">
        <v>183</v>
      </c>
      <c r="O4112" s="8">
        <v>45402</v>
      </c>
      <c r="P4112" t="s">
        <v>19238</v>
      </c>
      <c r="Q4112" s="9" t="s">
        <v>39</v>
      </c>
      <c r="R4112" s="10" t="s">
        <v>39</v>
      </c>
      <c r="S4112" s="11" t="s">
        <v>39</v>
      </c>
      <c r="T4112" s="9" t="s">
        <v>39</v>
      </c>
      <c r="U4112" s="9" t="s">
        <v>39</v>
      </c>
    </row>
    <row r="4113" spans="1:21" hidden="1" x14ac:dyDescent="0.25">
      <c r="A4113">
        <v>110752</v>
      </c>
      <c r="B4113" t="s">
        <v>18</v>
      </c>
      <c r="D4113" t="s">
        <v>17602</v>
      </c>
      <c r="E4113" t="s">
        <v>20</v>
      </c>
      <c r="F4113" t="s">
        <v>19239</v>
      </c>
      <c r="G4113" t="s">
        <v>219</v>
      </c>
      <c r="H4113" t="s">
        <v>19240</v>
      </c>
      <c r="I4113">
        <v>1</v>
      </c>
      <c r="J4113" t="s">
        <v>19241</v>
      </c>
      <c r="K4113" t="s">
        <v>36</v>
      </c>
      <c r="L4113" t="s">
        <v>26</v>
      </c>
      <c r="M4113">
        <v>2340</v>
      </c>
      <c r="N4113" t="s">
        <v>183</v>
      </c>
      <c r="O4113" s="8">
        <v>45399</v>
      </c>
      <c r="P4113" t="s">
        <v>19242</v>
      </c>
      <c r="Q4113" s="9" t="s">
        <v>39</v>
      </c>
      <c r="R4113" s="10" t="s">
        <v>39</v>
      </c>
      <c r="S4113" s="11" t="s">
        <v>39</v>
      </c>
      <c r="T4113" s="9" t="s">
        <v>39</v>
      </c>
      <c r="U4113" s="9" t="s">
        <v>39</v>
      </c>
    </row>
    <row r="4114" spans="1:21" hidden="1" x14ac:dyDescent="0.25">
      <c r="A4114">
        <v>110807</v>
      </c>
      <c r="B4114" t="s">
        <v>18</v>
      </c>
      <c r="D4114" t="s">
        <v>1206</v>
      </c>
      <c r="E4114" t="s">
        <v>20</v>
      </c>
      <c r="F4114" t="s">
        <v>19243</v>
      </c>
      <c r="G4114" t="s">
        <v>1506</v>
      </c>
      <c r="H4114" t="s">
        <v>19244</v>
      </c>
      <c r="I4114">
        <v>3</v>
      </c>
      <c r="J4114" t="s">
        <v>19245</v>
      </c>
      <c r="K4114" t="s">
        <v>25</v>
      </c>
      <c r="L4114" t="s">
        <v>26</v>
      </c>
      <c r="M4114">
        <v>3306</v>
      </c>
      <c r="N4114" t="s">
        <v>123</v>
      </c>
      <c r="O4114" s="8">
        <v>45329</v>
      </c>
      <c r="P4114" t="s">
        <v>19246</v>
      </c>
      <c r="Q4114" s="9" t="s">
        <v>29</v>
      </c>
      <c r="R4114" s="10">
        <v>45379.5</v>
      </c>
      <c r="S4114" s="11">
        <v>4959</v>
      </c>
      <c r="T4114" s="9" t="s">
        <v>123</v>
      </c>
      <c r="U4114" s="9" t="s">
        <v>2527</v>
      </c>
    </row>
    <row r="4115" spans="1:21" hidden="1" x14ac:dyDescent="0.25">
      <c r="A4115">
        <v>110820</v>
      </c>
      <c r="B4115" t="s">
        <v>18</v>
      </c>
      <c r="D4115" t="s">
        <v>1302</v>
      </c>
      <c r="E4115" t="s">
        <v>20</v>
      </c>
      <c r="F4115" t="s">
        <v>19247</v>
      </c>
      <c r="G4115" t="s">
        <v>6211</v>
      </c>
      <c r="H4115" t="s">
        <v>19248</v>
      </c>
      <c r="I4115">
        <v>2</v>
      </c>
      <c r="J4115" t="s">
        <v>19249</v>
      </c>
      <c r="K4115" t="s">
        <v>25</v>
      </c>
      <c r="L4115" t="s">
        <v>26</v>
      </c>
      <c r="M4115">
        <v>1862</v>
      </c>
      <c r="N4115" t="s">
        <v>58</v>
      </c>
      <c r="O4115" s="8">
        <v>45326</v>
      </c>
      <c r="P4115" t="s">
        <v>19250</v>
      </c>
      <c r="Q4115" s="9" t="s">
        <v>29</v>
      </c>
      <c r="R4115" s="10">
        <v>45379.5</v>
      </c>
      <c r="S4115" s="11">
        <v>2793</v>
      </c>
      <c r="T4115" s="9" t="s">
        <v>58</v>
      </c>
      <c r="U4115" s="9" t="s">
        <v>19251</v>
      </c>
    </row>
    <row r="4116" spans="1:21" hidden="1" x14ac:dyDescent="0.25">
      <c r="A4116">
        <v>110827</v>
      </c>
      <c r="B4116" t="s">
        <v>18</v>
      </c>
      <c r="D4116" t="s">
        <v>1302</v>
      </c>
      <c r="E4116" t="s">
        <v>20</v>
      </c>
      <c r="F4116" t="s">
        <v>19252</v>
      </c>
      <c r="G4116" t="s">
        <v>16762</v>
      </c>
      <c r="H4116" t="s">
        <v>19253</v>
      </c>
      <c r="I4116">
        <v>3</v>
      </c>
      <c r="J4116" t="s">
        <v>19254</v>
      </c>
      <c r="K4116" t="s">
        <v>25</v>
      </c>
      <c r="L4116" t="s">
        <v>26</v>
      </c>
      <c r="M4116">
        <v>2880</v>
      </c>
      <c r="N4116" t="s">
        <v>27</v>
      </c>
      <c r="O4116" s="8">
        <v>45326</v>
      </c>
      <c r="P4116" t="s">
        <v>19255</v>
      </c>
      <c r="Q4116" s="9" t="s">
        <v>29</v>
      </c>
      <c r="R4116" s="10">
        <v>45379.5</v>
      </c>
      <c r="S4116" s="11">
        <v>4320</v>
      </c>
      <c r="T4116" s="9" t="s">
        <v>27</v>
      </c>
      <c r="U4116" s="9" t="s">
        <v>19256</v>
      </c>
    </row>
    <row r="4117" spans="1:21" hidden="1" x14ac:dyDescent="0.25">
      <c r="A4117">
        <v>110828</v>
      </c>
      <c r="B4117" t="s">
        <v>18</v>
      </c>
      <c r="D4117" t="s">
        <v>1302</v>
      </c>
      <c r="E4117" t="s">
        <v>20</v>
      </c>
      <c r="F4117" t="s">
        <v>19257</v>
      </c>
      <c r="G4117" t="s">
        <v>6211</v>
      </c>
      <c r="H4117" t="s">
        <v>19258</v>
      </c>
      <c r="I4117">
        <v>3</v>
      </c>
      <c r="J4117" t="s">
        <v>19259</v>
      </c>
      <c r="K4117" t="s">
        <v>25</v>
      </c>
      <c r="L4117" t="s">
        <v>26</v>
      </c>
      <c r="M4117">
        <v>2952</v>
      </c>
      <c r="N4117" t="s">
        <v>118</v>
      </c>
      <c r="O4117" s="8">
        <v>45326</v>
      </c>
      <c r="P4117" t="s">
        <v>19260</v>
      </c>
      <c r="Q4117" s="9" t="s">
        <v>29</v>
      </c>
      <c r="R4117" s="10">
        <v>45379.5</v>
      </c>
      <c r="S4117" s="11">
        <v>4428</v>
      </c>
      <c r="T4117" s="9" t="s">
        <v>118</v>
      </c>
      <c r="U4117" s="9" t="s">
        <v>19261</v>
      </c>
    </row>
    <row r="4118" spans="1:21" hidden="1" x14ac:dyDescent="0.25">
      <c r="A4118">
        <v>110832</v>
      </c>
      <c r="B4118" t="s">
        <v>18</v>
      </c>
      <c r="D4118" t="s">
        <v>1302</v>
      </c>
      <c r="E4118" t="s">
        <v>20</v>
      </c>
      <c r="F4118" t="s">
        <v>19262</v>
      </c>
      <c r="G4118" t="s">
        <v>14593</v>
      </c>
      <c r="H4118" t="s">
        <v>19263</v>
      </c>
      <c r="I4118">
        <v>2</v>
      </c>
      <c r="J4118" t="s">
        <v>19264</v>
      </c>
      <c r="K4118" t="s">
        <v>25</v>
      </c>
      <c r="L4118" t="s">
        <v>26</v>
      </c>
      <c r="M4118">
        <v>1792</v>
      </c>
      <c r="N4118" t="s">
        <v>58</v>
      </c>
      <c r="O4118" s="8">
        <v>45326</v>
      </c>
      <c r="P4118" t="s">
        <v>19265</v>
      </c>
      <c r="Q4118" s="9" t="s">
        <v>29</v>
      </c>
      <c r="R4118" s="10">
        <v>45379.5</v>
      </c>
      <c r="S4118" s="11">
        <v>2688</v>
      </c>
      <c r="T4118" s="9" t="s">
        <v>58</v>
      </c>
      <c r="U4118" s="9" t="s">
        <v>19266</v>
      </c>
    </row>
    <row r="4119" spans="1:21" hidden="1" x14ac:dyDescent="0.25">
      <c r="A4119">
        <v>110839</v>
      </c>
      <c r="B4119" t="s">
        <v>18</v>
      </c>
      <c r="D4119" t="s">
        <v>1302</v>
      </c>
      <c r="E4119" t="s">
        <v>20</v>
      </c>
      <c r="F4119" t="s">
        <v>19267</v>
      </c>
      <c r="G4119" t="s">
        <v>1208</v>
      </c>
      <c r="H4119" t="s">
        <v>19268</v>
      </c>
      <c r="I4119">
        <v>3</v>
      </c>
      <c r="J4119" t="s">
        <v>19269</v>
      </c>
      <c r="K4119" t="s">
        <v>25</v>
      </c>
      <c r="L4119" t="s">
        <v>26</v>
      </c>
      <c r="M4119">
        <v>2952</v>
      </c>
      <c r="N4119" t="s">
        <v>27</v>
      </c>
      <c r="O4119" s="8">
        <v>45326</v>
      </c>
      <c r="P4119" t="s">
        <v>19270</v>
      </c>
      <c r="Q4119" s="9" t="s">
        <v>29</v>
      </c>
      <c r="R4119" s="10">
        <v>45379.5</v>
      </c>
      <c r="S4119" s="11">
        <v>4428</v>
      </c>
      <c r="T4119" s="9" t="s">
        <v>27</v>
      </c>
      <c r="U4119" s="9" t="s">
        <v>19271</v>
      </c>
    </row>
    <row r="4120" spans="1:21" hidden="1" x14ac:dyDescent="0.25">
      <c r="A4120">
        <v>110874</v>
      </c>
      <c r="B4120" t="s">
        <v>18</v>
      </c>
      <c r="D4120" t="s">
        <v>1302</v>
      </c>
      <c r="E4120" t="s">
        <v>20</v>
      </c>
      <c r="F4120" t="s">
        <v>19272</v>
      </c>
      <c r="G4120" t="s">
        <v>6211</v>
      </c>
      <c r="H4120" t="s">
        <v>19273</v>
      </c>
      <c r="I4120">
        <v>3</v>
      </c>
      <c r="J4120" t="s">
        <v>19274</v>
      </c>
      <c r="K4120" t="s">
        <v>25</v>
      </c>
      <c r="L4120" t="s">
        <v>26</v>
      </c>
      <c r="M4120">
        <v>2952</v>
      </c>
      <c r="N4120" t="s">
        <v>58</v>
      </c>
      <c r="O4120" s="8">
        <v>45326</v>
      </c>
      <c r="P4120" t="s">
        <v>19275</v>
      </c>
      <c r="Q4120" s="9" t="s">
        <v>29</v>
      </c>
      <c r="R4120" s="10">
        <v>45379.5</v>
      </c>
      <c r="S4120" s="11">
        <v>4428</v>
      </c>
      <c r="T4120" s="9" t="s">
        <v>58</v>
      </c>
      <c r="U4120" s="9" t="s">
        <v>19276</v>
      </c>
    </row>
    <row r="4121" spans="1:21" hidden="1" x14ac:dyDescent="0.25">
      <c r="A4121">
        <v>110880</v>
      </c>
      <c r="B4121" t="s">
        <v>18</v>
      </c>
      <c r="D4121" t="s">
        <v>1302</v>
      </c>
      <c r="E4121" t="s">
        <v>20</v>
      </c>
      <c r="F4121" t="s">
        <v>19277</v>
      </c>
      <c r="G4121" t="s">
        <v>6211</v>
      </c>
      <c r="H4121" t="s">
        <v>19278</v>
      </c>
      <c r="I4121">
        <v>3</v>
      </c>
      <c r="J4121" t="s">
        <v>19279</v>
      </c>
      <c r="K4121" t="s">
        <v>25</v>
      </c>
      <c r="L4121" t="s">
        <v>26</v>
      </c>
      <c r="M4121">
        <v>2952</v>
      </c>
      <c r="N4121" t="s">
        <v>58</v>
      </c>
      <c r="O4121" s="8">
        <v>45326</v>
      </c>
      <c r="P4121" t="s">
        <v>19280</v>
      </c>
      <c r="Q4121" s="9" t="s">
        <v>29</v>
      </c>
      <c r="R4121" s="10">
        <v>45379.5</v>
      </c>
      <c r="S4121" s="11">
        <v>4428</v>
      </c>
      <c r="T4121" s="9" t="s">
        <v>58</v>
      </c>
      <c r="U4121" s="9" t="s">
        <v>19281</v>
      </c>
    </row>
    <row r="4122" spans="1:21" hidden="1" x14ac:dyDescent="0.25">
      <c r="A4122">
        <v>110887</v>
      </c>
      <c r="B4122" t="s">
        <v>18</v>
      </c>
      <c r="D4122" t="s">
        <v>1302</v>
      </c>
      <c r="E4122" t="s">
        <v>20</v>
      </c>
      <c r="F4122" t="s">
        <v>19282</v>
      </c>
      <c r="G4122" t="s">
        <v>16762</v>
      </c>
      <c r="H4122" t="s">
        <v>19283</v>
      </c>
      <c r="I4122">
        <v>3</v>
      </c>
      <c r="J4122" t="s">
        <v>19284</v>
      </c>
      <c r="K4122" t="s">
        <v>25</v>
      </c>
      <c r="L4122" t="s">
        <v>26</v>
      </c>
      <c r="M4122">
        <v>4080</v>
      </c>
      <c r="N4122" t="s">
        <v>58</v>
      </c>
      <c r="O4122" s="8">
        <v>45326</v>
      </c>
      <c r="P4122" t="s">
        <v>19285</v>
      </c>
      <c r="Q4122" s="9" t="s">
        <v>29</v>
      </c>
      <c r="R4122" s="10">
        <v>45379.5</v>
      </c>
      <c r="S4122" s="11">
        <v>6120</v>
      </c>
      <c r="T4122" s="9" t="s">
        <v>58</v>
      </c>
      <c r="U4122" s="9" t="s">
        <v>19286</v>
      </c>
    </row>
    <row r="4123" spans="1:21" hidden="1" x14ac:dyDescent="0.25">
      <c r="A4123">
        <v>110895</v>
      </c>
      <c r="B4123" t="s">
        <v>18</v>
      </c>
      <c r="D4123" t="s">
        <v>1302</v>
      </c>
      <c r="E4123" t="s">
        <v>20</v>
      </c>
      <c r="F4123" t="s">
        <v>19287</v>
      </c>
      <c r="G4123" t="s">
        <v>1298</v>
      </c>
      <c r="H4123" t="s">
        <v>19288</v>
      </c>
      <c r="I4123">
        <v>3</v>
      </c>
      <c r="J4123" t="s">
        <v>19289</v>
      </c>
      <c r="K4123" t="s">
        <v>25</v>
      </c>
      <c r="L4123" t="s">
        <v>26</v>
      </c>
      <c r="M4123">
        <v>2868</v>
      </c>
      <c r="N4123" t="s">
        <v>37</v>
      </c>
      <c r="O4123" s="8">
        <v>45326</v>
      </c>
      <c r="P4123" t="s">
        <v>19290</v>
      </c>
      <c r="Q4123" s="9" t="s">
        <v>29</v>
      </c>
      <c r="R4123" s="10">
        <v>45379.5</v>
      </c>
      <c r="S4123" s="11">
        <v>4302</v>
      </c>
      <c r="T4123" s="9" t="s">
        <v>37</v>
      </c>
      <c r="U4123" s="9" t="s">
        <v>19291</v>
      </c>
    </row>
    <row r="4124" spans="1:21" hidden="1" x14ac:dyDescent="0.25">
      <c r="A4124">
        <v>110905</v>
      </c>
      <c r="B4124" t="s">
        <v>18</v>
      </c>
      <c r="D4124" t="s">
        <v>1206</v>
      </c>
      <c r="E4124" t="s">
        <v>20</v>
      </c>
      <c r="F4124" t="s">
        <v>19292</v>
      </c>
      <c r="G4124" t="s">
        <v>1239</v>
      </c>
      <c r="H4124" t="s">
        <v>19293</v>
      </c>
      <c r="I4124">
        <v>2</v>
      </c>
      <c r="J4124" t="s">
        <v>19294</v>
      </c>
      <c r="K4124" t="s">
        <v>25</v>
      </c>
      <c r="L4124" t="s">
        <v>26</v>
      </c>
      <c r="M4124">
        <v>1796</v>
      </c>
      <c r="N4124" t="s">
        <v>123</v>
      </c>
      <c r="O4124" s="8">
        <v>45329</v>
      </c>
      <c r="P4124" t="s">
        <v>19295</v>
      </c>
      <c r="Q4124" s="9" t="s">
        <v>29</v>
      </c>
      <c r="R4124" s="10">
        <v>45379.5</v>
      </c>
      <c r="S4124" s="11">
        <v>2693</v>
      </c>
      <c r="T4124" s="9" t="s">
        <v>123</v>
      </c>
      <c r="U4124" s="9" t="s">
        <v>19296</v>
      </c>
    </row>
    <row r="4125" spans="1:21" hidden="1" x14ac:dyDescent="0.25">
      <c r="A4125">
        <v>110922</v>
      </c>
      <c r="B4125" t="s">
        <v>18</v>
      </c>
      <c r="D4125" t="s">
        <v>1244</v>
      </c>
      <c r="E4125" t="s">
        <v>20</v>
      </c>
      <c r="F4125" t="s">
        <v>19297</v>
      </c>
      <c r="G4125" t="s">
        <v>1208</v>
      </c>
      <c r="H4125" t="s">
        <v>19298</v>
      </c>
      <c r="I4125">
        <v>3</v>
      </c>
      <c r="J4125" t="s">
        <v>19299</v>
      </c>
      <c r="K4125" t="s">
        <v>25</v>
      </c>
      <c r="L4125" t="s">
        <v>26</v>
      </c>
      <c r="M4125">
        <v>3100</v>
      </c>
      <c r="N4125" t="s">
        <v>58</v>
      </c>
      <c r="O4125" s="8">
        <v>45315</v>
      </c>
      <c r="P4125" t="s">
        <v>19300</v>
      </c>
      <c r="Q4125" s="9" t="s">
        <v>29</v>
      </c>
      <c r="R4125" s="10">
        <v>45381.5</v>
      </c>
      <c r="S4125" s="11">
        <v>4650</v>
      </c>
      <c r="T4125" s="9" t="s">
        <v>58</v>
      </c>
      <c r="U4125" s="9" t="s">
        <v>19301</v>
      </c>
    </row>
    <row r="4126" spans="1:21" hidden="1" x14ac:dyDescent="0.25">
      <c r="A4126">
        <v>110923</v>
      </c>
      <c r="B4126" t="s">
        <v>18</v>
      </c>
      <c r="D4126" t="s">
        <v>1302</v>
      </c>
      <c r="E4126" t="s">
        <v>20</v>
      </c>
      <c r="F4126" t="s">
        <v>19302</v>
      </c>
      <c r="G4126" t="s">
        <v>1144</v>
      </c>
      <c r="H4126" t="s">
        <v>19303</v>
      </c>
      <c r="I4126">
        <v>2</v>
      </c>
      <c r="J4126" t="s">
        <v>19304</v>
      </c>
      <c r="K4126" t="s">
        <v>25</v>
      </c>
      <c r="L4126" t="s">
        <v>26</v>
      </c>
      <c r="M4126">
        <v>1750</v>
      </c>
      <c r="N4126" t="s">
        <v>27</v>
      </c>
      <c r="O4126" s="8">
        <v>45326</v>
      </c>
      <c r="P4126" t="s">
        <v>19305</v>
      </c>
      <c r="Q4126" s="9" t="s">
        <v>29</v>
      </c>
      <c r="R4126" s="10">
        <v>45379.5</v>
      </c>
      <c r="S4126" s="11">
        <v>2625</v>
      </c>
      <c r="T4126" s="9" t="s">
        <v>27</v>
      </c>
      <c r="U4126" s="9" t="s">
        <v>19306</v>
      </c>
    </row>
    <row r="4127" spans="1:21" hidden="1" x14ac:dyDescent="0.25">
      <c r="A4127">
        <v>110927</v>
      </c>
      <c r="B4127" t="s">
        <v>18</v>
      </c>
      <c r="D4127" t="s">
        <v>1206</v>
      </c>
      <c r="E4127" t="s">
        <v>20</v>
      </c>
      <c r="F4127" t="s">
        <v>19307</v>
      </c>
      <c r="G4127" t="s">
        <v>19308</v>
      </c>
      <c r="H4127" t="s">
        <v>19309</v>
      </c>
      <c r="I4127">
        <v>2</v>
      </c>
      <c r="J4127" t="s">
        <v>19310</v>
      </c>
      <c r="K4127" t="s">
        <v>25</v>
      </c>
      <c r="L4127" t="s">
        <v>26</v>
      </c>
      <c r="M4127">
        <v>1804</v>
      </c>
      <c r="N4127" t="s">
        <v>123</v>
      </c>
      <c r="O4127" s="8">
        <v>45329</v>
      </c>
      <c r="P4127" t="s">
        <v>19311</v>
      </c>
      <c r="Q4127" s="9" t="s">
        <v>29</v>
      </c>
      <c r="R4127" s="10">
        <v>45379.5</v>
      </c>
      <c r="S4127" s="11">
        <v>2705</v>
      </c>
      <c r="T4127" s="9" t="s">
        <v>123</v>
      </c>
      <c r="U4127" s="9" t="s">
        <v>19312</v>
      </c>
    </row>
    <row r="4128" spans="1:21" hidden="1" x14ac:dyDescent="0.25">
      <c r="A4128">
        <v>110940</v>
      </c>
      <c r="B4128" t="s">
        <v>18</v>
      </c>
      <c r="D4128" t="s">
        <v>2978</v>
      </c>
      <c r="E4128" t="s">
        <v>20</v>
      </c>
      <c r="F4128" t="s">
        <v>19313</v>
      </c>
      <c r="G4128" t="s">
        <v>2980</v>
      </c>
      <c r="H4128" t="s">
        <v>19314</v>
      </c>
      <c r="I4128">
        <v>5</v>
      </c>
      <c r="J4128" t="s">
        <v>19315</v>
      </c>
      <c r="K4128" t="s">
        <v>25</v>
      </c>
      <c r="L4128" t="s">
        <v>26</v>
      </c>
      <c r="M4128">
        <v>3256</v>
      </c>
      <c r="N4128" t="s">
        <v>123</v>
      </c>
      <c r="O4128" s="8">
        <v>45325</v>
      </c>
      <c r="P4128" t="s">
        <v>19316</v>
      </c>
      <c r="Q4128" s="9" t="s">
        <v>29</v>
      </c>
      <c r="R4128" s="10">
        <v>45379.5</v>
      </c>
      <c r="S4128" s="11">
        <v>4884</v>
      </c>
      <c r="T4128" s="9" t="s">
        <v>123</v>
      </c>
      <c r="U4128" s="9" t="s">
        <v>19317</v>
      </c>
    </row>
    <row r="4129" spans="1:21" hidden="1" x14ac:dyDescent="0.25">
      <c r="A4129">
        <v>110948</v>
      </c>
      <c r="B4129" t="s">
        <v>18</v>
      </c>
      <c r="D4129" t="s">
        <v>1206</v>
      </c>
      <c r="E4129" t="s">
        <v>20</v>
      </c>
      <c r="F4129" t="s">
        <v>19318</v>
      </c>
      <c r="G4129" t="s">
        <v>19308</v>
      </c>
      <c r="H4129" t="s">
        <v>19319</v>
      </c>
      <c r="I4129">
        <v>2</v>
      </c>
      <c r="J4129" t="s">
        <v>19320</v>
      </c>
      <c r="K4129" t="s">
        <v>25</v>
      </c>
      <c r="L4129" t="s">
        <v>26</v>
      </c>
      <c r="M4129">
        <v>1804</v>
      </c>
      <c r="N4129" t="s">
        <v>37</v>
      </c>
      <c r="O4129" s="8">
        <v>45329</v>
      </c>
      <c r="P4129" t="s">
        <v>19321</v>
      </c>
      <c r="Q4129" s="9" t="s">
        <v>29</v>
      </c>
      <c r="R4129" s="10">
        <v>45379.5</v>
      </c>
      <c r="S4129" s="11">
        <v>2705</v>
      </c>
      <c r="T4129" s="9" t="s">
        <v>37</v>
      </c>
      <c r="U4129" s="9" t="s">
        <v>19322</v>
      </c>
    </row>
    <row r="4130" spans="1:21" hidden="1" x14ac:dyDescent="0.25">
      <c r="A4130">
        <v>110949</v>
      </c>
      <c r="B4130" t="s">
        <v>18</v>
      </c>
      <c r="D4130" t="s">
        <v>1302</v>
      </c>
      <c r="E4130" t="s">
        <v>20</v>
      </c>
      <c r="F4130" t="s">
        <v>19323</v>
      </c>
      <c r="G4130" t="s">
        <v>1644</v>
      </c>
      <c r="H4130" t="s">
        <v>19324</v>
      </c>
      <c r="I4130">
        <v>3</v>
      </c>
      <c r="J4130" t="s">
        <v>19325</v>
      </c>
      <c r="K4130" t="s">
        <v>25</v>
      </c>
      <c r="L4130" t="s">
        <v>26</v>
      </c>
      <c r="M4130">
        <v>2880</v>
      </c>
      <c r="N4130" t="s">
        <v>37</v>
      </c>
      <c r="O4130" s="8">
        <v>45326</v>
      </c>
      <c r="P4130" t="s">
        <v>19326</v>
      </c>
      <c r="Q4130" s="9" t="s">
        <v>29</v>
      </c>
      <c r="R4130" s="10">
        <v>45379.5</v>
      </c>
      <c r="S4130" s="11">
        <v>4320</v>
      </c>
      <c r="T4130" s="9" t="s">
        <v>37</v>
      </c>
      <c r="U4130" s="9" t="s">
        <v>19327</v>
      </c>
    </row>
    <row r="4131" spans="1:21" hidden="1" x14ac:dyDescent="0.25">
      <c r="A4131">
        <v>110990</v>
      </c>
      <c r="B4131" t="s">
        <v>18</v>
      </c>
      <c r="D4131" t="s">
        <v>1302</v>
      </c>
      <c r="E4131" t="s">
        <v>20</v>
      </c>
      <c r="F4131" t="s">
        <v>19328</v>
      </c>
      <c r="G4131" t="s">
        <v>16762</v>
      </c>
      <c r="H4131" t="s">
        <v>19329</v>
      </c>
      <c r="I4131">
        <v>3</v>
      </c>
      <c r="J4131" t="s">
        <v>19330</v>
      </c>
      <c r="K4131" t="s">
        <v>25</v>
      </c>
      <c r="L4131" t="s">
        <v>26</v>
      </c>
      <c r="M4131">
        <v>2880</v>
      </c>
      <c r="N4131" t="s">
        <v>58</v>
      </c>
      <c r="O4131" s="8">
        <v>45326</v>
      </c>
      <c r="P4131" t="s">
        <v>19331</v>
      </c>
      <c r="Q4131" s="9" t="s">
        <v>29</v>
      </c>
      <c r="R4131" s="10">
        <v>45379.5</v>
      </c>
      <c r="S4131" s="11">
        <v>4320</v>
      </c>
      <c r="T4131" s="9" t="s">
        <v>58</v>
      </c>
      <c r="U4131" s="9" t="s">
        <v>19332</v>
      </c>
    </row>
    <row r="4132" spans="1:21" hidden="1" x14ac:dyDescent="0.25">
      <c r="A4132">
        <v>110994</v>
      </c>
      <c r="B4132" t="s">
        <v>18</v>
      </c>
      <c r="D4132" t="s">
        <v>1227</v>
      </c>
      <c r="E4132" t="s">
        <v>20</v>
      </c>
      <c r="F4132" t="s">
        <v>19333</v>
      </c>
      <c r="G4132" t="s">
        <v>660</v>
      </c>
      <c r="H4132" t="s">
        <v>19334</v>
      </c>
      <c r="I4132">
        <v>1</v>
      </c>
      <c r="J4132" t="s">
        <v>19335</v>
      </c>
      <c r="K4132" t="s">
        <v>36</v>
      </c>
      <c r="L4132" t="s">
        <v>26</v>
      </c>
      <c r="M4132">
        <v>1862</v>
      </c>
      <c r="N4132" t="s">
        <v>27</v>
      </c>
      <c r="O4132" s="8">
        <v>45456</v>
      </c>
      <c r="P4132" t="s">
        <v>19336</v>
      </c>
      <c r="Q4132" s="9" t="s">
        <v>29</v>
      </c>
      <c r="R4132" s="10">
        <v>45555.5</v>
      </c>
      <c r="S4132" s="11">
        <v>2793</v>
      </c>
      <c r="T4132" s="9" t="s">
        <v>27</v>
      </c>
      <c r="U4132" s="9" t="s">
        <v>19337</v>
      </c>
    </row>
    <row r="4133" spans="1:21" hidden="1" x14ac:dyDescent="0.25">
      <c r="A4133">
        <v>110996</v>
      </c>
      <c r="B4133" t="s">
        <v>18</v>
      </c>
      <c r="D4133" t="s">
        <v>1302</v>
      </c>
      <c r="E4133" t="s">
        <v>20</v>
      </c>
      <c r="F4133" t="s">
        <v>2227</v>
      </c>
      <c r="G4133" t="s">
        <v>1144</v>
      </c>
      <c r="H4133" t="s">
        <v>19338</v>
      </c>
      <c r="I4133">
        <v>2</v>
      </c>
      <c r="J4133" t="s">
        <v>19339</v>
      </c>
      <c r="K4133" t="s">
        <v>25</v>
      </c>
      <c r="L4133" t="s">
        <v>26</v>
      </c>
      <c r="M4133">
        <v>1750</v>
      </c>
      <c r="N4133" t="s">
        <v>27</v>
      </c>
      <c r="O4133" s="8">
        <v>45326</v>
      </c>
      <c r="P4133" t="s">
        <v>19340</v>
      </c>
      <c r="Q4133" s="9" t="s">
        <v>29</v>
      </c>
      <c r="R4133" s="10">
        <v>45379.5</v>
      </c>
      <c r="S4133" s="11">
        <v>2625</v>
      </c>
      <c r="T4133" s="9" t="s">
        <v>27</v>
      </c>
      <c r="U4133" s="9" t="s">
        <v>19341</v>
      </c>
    </row>
    <row r="4134" spans="1:21" hidden="1" x14ac:dyDescent="0.25">
      <c r="A4134">
        <v>111003</v>
      </c>
      <c r="B4134" t="s">
        <v>18</v>
      </c>
      <c r="D4134" t="s">
        <v>1302</v>
      </c>
      <c r="E4134" t="s">
        <v>20</v>
      </c>
      <c r="F4134" t="s">
        <v>14034</v>
      </c>
      <c r="G4134" t="s">
        <v>1362</v>
      </c>
      <c r="H4134" t="s">
        <v>19342</v>
      </c>
      <c r="I4134">
        <v>2</v>
      </c>
      <c r="J4134" t="s">
        <v>19343</v>
      </c>
      <c r="K4134" t="s">
        <v>25</v>
      </c>
      <c r="L4134" t="s">
        <v>26</v>
      </c>
      <c r="M4134">
        <v>3010</v>
      </c>
      <c r="N4134" t="s">
        <v>27</v>
      </c>
      <c r="O4134" s="8">
        <v>45326</v>
      </c>
      <c r="P4134" t="s">
        <v>19344</v>
      </c>
      <c r="Q4134" s="9" t="s">
        <v>29</v>
      </c>
      <c r="R4134" s="10">
        <v>45379.5</v>
      </c>
      <c r="S4134" s="11">
        <v>4515</v>
      </c>
      <c r="T4134" s="9" t="s">
        <v>27</v>
      </c>
      <c r="U4134" s="9" t="s">
        <v>19345</v>
      </c>
    </row>
    <row r="4135" spans="1:21" hidden="1" x14ac:dyDescent="0.25">
      <c r="A4135">
        <v>111020</v>
      </c>
      <c r="B4135" t="s">
        <v>18</v>
      </c>
      <c r="D4135" t="s">
        <v>17596</v>
      </c>
      <c r="E4135" t="s">
        <v>20</v>
      </c>
      <c r="F4135" t="s">
        <v>19346</v>
      </c>
      <c r="G4135" t="s">
        <v>17598</v>
      </c>
      <c r="H4135" t="s">
        <v>19347</v>
      </c>
      <c r="I4135">
        <v>2</v>
      </c>
      <c r="J4135" t="s">
        <v>19348</v>
      </c>
      <c r="K4135" t="s">
        <v>25</v>
      </c>
      <c r="L4135" t="s">
        <v>26</v>
      </c>
      <c r="M4135">
        <v>2600</v>
      </c>
      <c r="N4135" t="s">
        <v>27</v>
      </c>
      <c r="O4135" s="8">
        <v>45422</v>
      </c>
      <c r="P4135" t="s">
        <v>19349</v>
      </c>
      <c r="Q4135" s="9" t="s">
        <v>39</v>
      </c>
      <c r="R4135" s="10" t="s">
        <v>39</v>
      </c>
      <c r="S4135" s="11" t="s">
        <v>39</v>
      </c>
      <c r="T4135" s="9" t="s">
        <v>39</v>
      </c>
      <c r="U4135" s="9" t="s">
        <v>39</v>
      </c>
    </row>
    <row r="4136" spans="1:21" hidden="1" x14ac:dyDescent="0.25">
      <c r="A4136">
        <v>111026</v>
      </c>
      <c r="B4136" t="s">
        <v>18</v>
      </c>
      <c r="D4136" t="s">
        <v>1407</v>
      </c>
      <c r="E4136" t="s">
        <v>20</v>
      </c>
      <c r="F4136" t="s">
        <v>7686</v>
      </c>
      <c r="G4136" t="s">
        <v>1163</v>
      </c>
      <c r="H4136" t="s">
        <v>19350</v>
      </c>
      <c r="I4136">
        <v>2</v>
      </c>
      <c r="J4136" t="s">
        <v>19351</v>
      </c>
      <c r="K4136" t="s">
        <v>25</v>
      </c>
      <c r="L4136" t="s">
        <v>26</v>
      </c>
      <c r="M4136">
        <v>1740</v>
      </c>
      <c r="N4136" t="s">
        <v>27</v>
      </c>
      <c r="O4136" s="8">
        <v>45323</v>
      </c>
      <c r="P4136" t="s">
        <v>19352</v>
      </c>
      <c r="Q4136" s="9" t="s">
        <v>29</v>
      </c>
      <c r="R4136" s="10">
        <v>45378.5</v>
      </c>
      <c r="S4136" s="11">
        <v>2610</v>
      </c>
      <c r="T4136" s="9" t="s">
        <v>27</v>
      </c>
      <c r="U4136" s="9" t="s">
        <v>11198</v>
      </c>
    </row>
    <row r="4137" spans="1:21" hidden="1" x14ac:dyDescent="0.25">
      <c r="A4137">
        <v>111031</v>
      </c>
      <c r="B4137" t="s">
        <v>18</v>
      </c>
      <c r="D4137" t="s">
        <v>1302</v>
      </c>
      <c r="E4137" t="s">
        <v>20</v>
      </c>
      <c r="F4137" t="s">
        <v>19353</v>
      </c>
      <c r="G4137" t="s">
        <v>1208</v>
      </c>
      <c r="H4137" t="s">
        <v>19354</v>
      </c>
      <c r="I4137">
        <v>2</v>
      </c>
      <c r="J4137" t="s">
        <v>19355</v>
      </c>
      <c r="K4137" t="s">
        <v>25</v>
      </c>
      <c r="L4137" t="s">
        <v>26</v>
      </c>
      <c r="M4137">
        <v>3062</v>
      </c>
      <c r="N4137" t="s">
        <v>27</v>
      </c>
      <c r="O4137" s="8">
        <v>45326</v>
      </c>
      <c r="P4137" t="s">
        <v>19356</v>
      </c>
      <c r="Q4137" s="9" t="s">
        <v>29</v>
      </c>
      <c r="R4137" s="10">
        <v>45379.5</v>
      </c>
      <c r="S4137" s="11">
        <v>4593</v>
      </c>
      <c r="T4137" s="9" t="s">
        <v>27</v>
      </c>
      <c r="U4137" s="9" t="s">
        <v>19357</v>
      </c>
    </row>
    <row r="4138" spans="1:21" hidden="1" x14ac:dyDescent="0.25">
      <c r="A4138">
        <v>111035</v>
      </c>
      <c r="B4138" t="s">
        <v>18</v>
      </c>
      <c r="D4138" t="s">
        <v>2978</v>
      </c>
      <c r="E4138" t="s">
        <v>20</v>
      </c>
      <c r="F4138" t="s">
        <v>19358</v>
      </c>
      <c r="G4138" t="s">
        <v>2980</v>
      </c>
      <c r="H4138" t="s">
        <v>19359</v>
      </c>
      <c r="I4138">
        <v>2</v>
      </c>
      <c r="J4138" t="s">
        <v>19360</v>
      </c>
      <c r="K4138" t="s">
        <v>25</v>
      </c>
      <c r="L4138" t="s">
        <v>26</v>
      </c>
      <c r="M4138">
        <v>3416</v>
      </c>
      <c r="N4138" t="s">
        <v>37</v>
      </c>
      <c r="O4138" s="8">
        <v>45325</v>
      </c>
      <c r="P4138" t="s">
        <v>19361</v>
      </c>
      <c r="Q4138" s="9" t="s">
        <v>39</v>
      </c>
      <c r="R4138" s="10" t="s">
        <v>39</v>
      </c>
      <c r="S4138" s="11" t="s">
        <v>39</v>
      </c>
      <c r="T4138" s="9" t="s">
        <v>39</v>
      </c>
      <c r="U4138" s="9" t="s">
        <v>39</v>
      </c>
    </row>
    <row r="4139" spans="1:21" hidden="1" x14ac:dyDescent="0.25">
      <c r="A4139">
        <v>111056</v>
      </c>
      <c r="B4139" t="s">
        <v>18</v>
      </c>
      <c r="D4139" t="s">
        <v>1302</v>
      </c>
      <c r="E4139" t="s">
        <v>20</v>
      </c>
      <c r="F4139" t="s">
        <v>802</v>
      </c>
      <c r="G4139" t="s">
        <v>1144</v>
      </c>
      <c r="H4139" t="s">
        <v>19362</v>
      </c>
      <c r="I4139">
        <v>2</v>
      </c>
      <c r="J4139" t="s">
        <v>19363</v>
      </c>
      <c r="K4139" t="s">
        <v>25</v>
      </c>
      <c r="L4139" t="s">
        <v>26</v>
      </c>
      <c r="M4139">
        <v>1750</v>
      </c>
      <c r="N4139" t="s">
        <v>27</v>
      </c>
      <c r="O4139" s="8">
        <v>45326</v>
      </c>
      <c r="P4139" t="s">
        <v>19364</v>
      </c>
      <c r="Q4139" s="9" t="s">
        <v>29</v>
      </c>
      <c r="R4139" s="10">
        <v>45379.5</v>
      </c>
      <c r="S4139" s="11">
        <v>2625</v>
      </c>
      <c r="T4139" s="9" t="s">
        <v>27</v>
      </c>
      <c r="U4139" s="9" t="s">
        <v>19365</v>
      </c>
    </row>
    <row r="4140" spans="1:21" hidden="1" x14ac:dyDescent="0.25">
      <c r="A4140">
        <v>111063</v>
      </c>
      <c r="B4140" t="s">
        <v>18</v>
      </c>
      <c r="D4140" t="s">
        <v>17596</v>
      </c>
      <c r="E4140" t="s">
        <v>20</v>
      </c>
      <c r="F4140" t="s">
        <v>19366</v>
      </c>
      <c r="G4140" t="s">
        <v>17598</v>
      </c>
      <c r="H4140" t="s">
        <v>19367</v>
      </c>
      <c r="I4140">
        <v>2</v>
      </c>
      <c r="J4140" t="s">
        <v>19368</v>
      </c>
      <c r="K4140" t="s">
        <v>25</v>
      </c>
      <c r="L4140" t="s">
        <v>26</v>
      </c>
      <c r="M4140">
        <v>2600</v>
      </c>
      <c r="N4140" t="s">
        <v>37</v>
      </c>
      <c r="O4140" s="8">
        <v>45422</v>
      </c>
      <c r="P4140" t="s">
        <v>19369</v>
      </c>
      <c r="Q4140" s="9" t="s">
        <v>39</v>
      </c>
      <c r="R4140" s="10" t="s">
        <v>39</v>
      </c>
      <c r="S4140" s="11" t="s">
        <v>39</v>
      </c>
      <c r="T4140" s="9" t="s">
        <v>39</v>
      </c>
      <c r="U4140" s="9" t="s">
        <v>39</v>
      </c>
    </row>
    <row r="4141" spans="1:21" hidden="1" x14ac:dyDescent="0.25">
      <c r="A4141">
        <v>111066</v>
      </c>
      <c r="B4141" t="s">
        <v>18</v>
      </c>
      <c r="D4141" t="s">
        <v>2978</v>
      </c>
      <c r="E4141" t="s">
        <v>20</v>
      </c>
      <c r="F4141" t="s">
        <v>19370</v>
      </c>
      <c r="G4141" t="s">
        <v>9603</v>
      </c>
      <c r="H4141" t="s">
        <v>19371</v>
      </c>
      <c r="I4141">
        <v>2</v>
      </c>
      <c r="J4141" t="s">
        <v>19372</v>
      </c>
      <c r="K4141" t="s">
        <v>25</v>
      </c>
      <c r="L4141" t="s">
        <v>26</v>
      </c>
      <c r="M4141">
        <v>3376</v>
      </c>
      <c r="N4141" t="s">
        <v>58</v>
      </c>
      <c r="O4141" s="8">
        <v>45325</v>
      </c>
      <c r="P4141" t="s">
        <v>19373</v>
      </c>
      <c r="Q4141" s="9" t="s">
        <v>29</v>
      </c>
      <c r="R4141" s="10">
        <v>45379.5</v>
      </c>
      <c r="S4141" s="11">
        <v>5064</v>
      </c>
      <c r="T4141" s="9" t="s">
        <v>58</v>
      </c>
      <c r="U4141" s="9" t="s">
        <v>19374</v>
      </c>
    </row>
    <row r="4142" spans="1:21" hidden="1" x14ac:dyDescent="0.25">
      <c r="A4142">
        <v>111068</v>
      </c>
      <c r="B4142" t="s">
        <v>18</v>
      </c>
      <c r="D4142" t="s">
        <v>40</v>
      </c>
      <c r="E4142" t="s">
        <v>20</v>
      </c>
      <c r="F4142" t="s">
        <v>19375</v>
      </c>
      <c r="G4142" t="s">
        <v>225</v>
      </c>
      <c r="H4142" s="12" t="s">
        <v>19376</v>
      </c>
      <c r="I4142">
        <v>1</v>
      </c>
      <c r="J4142" t="s">
        <v>19377</v>
      </c>
      <c r="K4142" t="s">
        <v>36</v>
      </c>
      <c r="L4142" t="s">
        <v>26</v>
      </c>
      <c r="M4142">
        <v>2992</v>
      </c>
      <c r="N4142" t="s">
        <v>152</v>
      </c>
      <c r="O4142" s="8">
        <v>45402</v>
      </c>
      <c r="P4142" t="s">
        <v>19378</v>
      </c>
      <c r="Q4142" s="9" t="s">
        <v>39</v>
      </c>
      <c r="R4142" s="10" t="s">
        <v>39</v>
      </c>
      <c r="S4142" s="11" t="s">
        <v>39</v>
      </c>
      <c r="T4142" s="9" t="s">
        <v>39</v>
      </c>
      <c r="U4142" s="9" t="s">
        <v>39</v>
      </c>
    </row>
    <row r="4143" spans="1:21" hidden="1" x14ac:dyDescent="0.25">
      <c r="A4143">
        <v>111074</v>
      </c>
      <c r="B4143" t="s">
        <v>18</v>
      </c>
      <c r="D4143" t="s">
        <v>16645</v>
      </c>
      <c r="E4143" t="s">
        <v>20</v>
      </c>
      <c r="F4143" t="s">
        <v>19379</v>
      </c>
      <c r="G4143" t="s">
        <v>686</v>
      </c>
      <c r="H4143" t="s">
        <v>19380</v>
      </c>
      <c r="I4143">
        <v>1</v>
      </c>
      <c r="J4143" t="s">
        <v>19381</v>
      </c>
      <c r="K4143" t="s">
        <v>36</v>
      </c>
      <c r="L4143" t="s">
        <v>26</v>
      </c>
      <c r="M4143">
        <v>22800</v>
      </c>
      <c r="N4143" t="s">
        <v>123</v>
      </c>
      <c r="O4143" s="8">
        <v>45398</v>
      </c>
      <c r="P4143" t="s">
        <v>19382</v>
      </c>
      <c r="Q4143" s="9" t="s">
        <v>39</v>
      </c>
      <c r="R4143" s="10" t="s">
        <v>39</v>
      </c>
      <c r="S4143" s="11" t="s">
        <v>39</v>
      </c>
      <c r="T4143" s="9" t="s">
        <v>39</v>
      </c>
      <c r="U4143" s="9" t="s">
        <v>39</v>
      </c>
    </row>
    <row r="4144" spans="1:21" hidden="1" x14ac:dyDescent="0.25">
      <c r="A4144">
        <v>111084</v>
      </c>
      <c r="B4144" t="s">
        <v>18</v>
      </c>
      <c r="D4144" t="s">
        <v>1684</v>
      </c>
      <c r="E4144" t="s">
        <v>20</v>
      </c>
      <c r="F4144" t="s">
        <v>18342</v>
      </c>
      <c r="G4144" t="s">
        <v>225</v>
      </c>
      <c r="H4144" t="s">
        <v>19383</v>
      </c>
      <c r="I4144">
        <v>1</v>
      </c>
      <c r="J4144" t="s">
        <v>19384</v>
      </c>
      <c r="K4144" t="s">
        <v>36</v>
      </c>
      <c r="L4144" t="s">
        <v>26</v>
      </c>
      <c r="M4144">
        <v>2940</v>
      </c>
      <c r="N4144" t="s">
        <v>183</v>
      </c>
      <c r="O4144" s="8">
        <v>45399</v>
      </c>
      <c r="P4144" t="s">
        <v>19385</v>
      </c>
      <c r="Q4144" s="9" t="s">
        <v>39</v>
      </c>
      <c r="R4144" s="10" t="s">
        <v>39</v>
      </c>
      <c r="S4144" s="11" t="s">
        <v>39</v>
      </c>
      <c r="T4144" s="9" t="s">
        <v>39</v>
      </c>
      <c r="U4144" s="9" t="s">
        <v>39</v>
      </c>
    </row>
    <row r="4145" spans="1:21" hidden="1" x14ac:dyDescent="0.25">
      <c r="A4145">
        <v>111085</v>
      </c>
      <c r="B4145" t="s">
        <v>18</v>
      </c>
      <c r="D4145" t="s">
        <v>1302</v>
      </c>
      <c r="E4145" t="s">
        <v>20</v>
      </c>
      <c r="F4145" t="s">
        <v>19386</v>
      </c>
      <c r="G4145" t="s">
        <v>1208</v>
      </c>
      <c r="H4145" t="s">
        <v>19387</v>
      </c>
      <c r="I4145">
        <v>2</v>
      </c>
      <c r="J4145" t="s">
        <v>19388</v>
      </c>
      <c r="K4145" t="s">
        <v>25</v>
      </c>
      <c r="L4145" t="s">
        <v>26</v>
      </c>
      <c r="M4145">
        <v>1862</v>
      </c>
      <c r="N4145" t="s">
        <v>37</v>
      </c>
      <c r="O4145" s="8">
        <v>45326</v>
      </c>
      <c r="P4145" t="s">
        <v>19389</v>
      </c>
      <c r="Q4145" s="9" t="s">
        <v>29</v>
      </c>
      <c r="R4145" s="10">
        <v>45379.5</v>
      </c>
      <c r="S4145" s="11">
        <v>2793</v>
      </c>
      <c r="T4145" s="9" t="s">
        <v>37</v>
      </c>
      <c r="U4145" s="9" t="s">
        <v>19390</v>
      </c>
    </row>
    <row r="4146" spans="1:21" hidden="1" x14ac:dyDescent="0.25">
      <c r="A4146">
        <v>111097</v>
      </c>
      <c r="B4146" t="s">
        <v>18</v>
      </c>
      <c r="D4146" t="s">
        <v>17602</v>
      </c>
      <c r="E4146" t="s">
        <v>20</v>
      </c>
      <c r="F4146" t="s">
        <v>19391</v>
      </c>
      <c r="G4146" t="s">
        <v>4489</v>
      </c>
      <c r="H4146" t="s">
        <v>19392</v>
      </c>
      <c r="I4146">
        <v>1</v>
      </c>
      <c r="J4146" t="s">
        <v>19393</v>
      </c>
      <c r="K4146" t="s">
        <v>36</v>
      </c>
      <c r="L4146" t="s">
        <v>26</v>
      </c>
      <c r="M4146">
        <v>3100</v>
      </c>
      <c r="N4146" t="s">
        <v>58</v>
      </c>
      <c r="O4146" s="8">
        <v>45399</v>
      </c>
      <c r="P4146" t="s">
        <v>19394</v>
      </c>
      <c r="Q4146" s="9" t="s">
        <v>39</v>
      </c>
      <c r="R4146" s="10" t="s">
        <v>39</v>
      </c>
      <c r="S4146" s="11" t="s">
        <v>39</v>
      </c>
      <c r="T4146" s="9" t="s">
        <v>39</v>
      </c>
      <c r="U4146" s="9" t="s">
        <v>39</v>
      </c>
    </row>
    <row r="4147" spans="1:21" hidden="1" x14ac:dyDescent="0.25">
      <c r="A4147">
        <v>111107</v>
      </c>
      <c r="B4147" t="s">
        <v>18</v>
      </c>
      <c r="D4147" t="s">
        <v>1302</v>
      </c>
      <c r="E4147" t="s">
        <v>20</v>
      </c>
      <c r="F4147" t="s">
        <v>19395</v>
      </c>
      <c r="G4147" t="s">
        <v>6211</v>
      </c>
      <c r="H4147" t="s">
        <v>19396</v>
      </c>
      <c r="I4147">
        <v>2</v>
      </c>
      <c r="J4147" t="s">
        <v>19397</v>
      </c>
      <c r="K4147" t="s">
        <v>25</v>
      </c>
      <c r="L4147" t="s">
        <v>26</v>
      </c>
      <c r="M4147">
        <v>1862</v>
      </c>
      <c r="N4147" t="s">
        <v>27</v>
      </c>
      <c r="O4147" s="8">
        <v>45326</v>
      </c>
      <c r="P4147" t="s">
        <v>19398</v>
      </c>
      <c r="Q4147" s="9" t="s">
        <v>29</v>
      </c>
      <c r="R4147" s="10">
        <v>45378.5</v>
      </c>
      <c r="S4147" s="11">
        <v>2793</v>
      </c>
      <c r="T4147" s="9" t="s">
        <v>27</v>
      </c>
      <c r="U4147" s="9" t="s">
        <v>19399</v>
      </c>
    </row>
    <row r="4148" spans="1:21" hidden="1" x14ac:dyDescent="0.25">
      <c r="A4148">
        <v>111117</v>
      </c>
      <c r="B4148" t="s">
        <v>18</v>
      </c>
      <c r="D4148" t="s">
        <v>1302</v>
      </c>
      <c r="E4148" t="s">
        <v>20</v>
      </c>
      <c r="F4148" t="s">
        <v>399</v>
      </c>
      <c r="G4148" t="s">
        <v>1208</v>
      </c>
      <c r="H4148" t="s">
        <v>19400</v>
      </c>
      <c r="I4148">
        <v>2</v>
      </c>
      <c r="J4148" t="s">
        <v>19401</v>
      </c>
      <c r="K4148" t="s">
        <v>25</v>
      </c>
      <c r="L4148" t="s">
        <v>26</v>
      </c>
      <c r="M4148">
        <v>1862</v>
      </c>
      <c r="N4148" t="s">
        <v>64</v>
      </c>
      <c r="O4148" s="8">
        <v>45326</v>
      </c>
      <c r="P4148" t="s">
        <v>19402</v>
      </c>
      <c r="Q4148" s="9" t="s">
        <v>29</v>
      </c>
      <c r="R4148" s="10">
        <v>45379.5</v>
      </c>
      <c r="S4148" s="11">
        <v>2793</v>
      </c>
      <c r="T4148" s="9" t="s">
        <v>64</v>
      </c>
      <c r="U4148" s="9" t="s">
        <v>19403</v>
      </c>
    </row>
    <row r="4149" spans="1:21" hidden="1" x14ac:dyDescent="0.25">
      <c r="A4149">
        <v>111121</v>
      </c>
      <c r="B4149" t="s">
        <v>18</v>
      </c>
      <c r="D4149" t="s">
        <v>2978</v>
      </c>
      <c r="E4149" t="s">
        <v>20</v>
      </c>
      <c r="F4149" t="s">
        <v>16925</v>
      </c>
      <c r="G4149" t="s">
        <v>9603</v>
      </c>
      <c r="H4149" t="s">
        <v>19404</v>
      </c>
      <c r="I4149">
        <v>2</v>
      </c>
      <c r="J4149" t="s">
        <v>19405</v>
      </c>
      <c r="K4149" t="s">
        <v>25</v>
      </c>
      <c r="L4149" t="s">
        <v>26</v>
      </c>
      <c r="M4149">
        <v>5976</v>
      </c>
      <c r="N4149" t="s">
        <v>37</v>
      </c>
      <c r="O4149" s="8">
        <v>45325</v>
      </c>
      <c r="P4149" t="s">
        <v>19406</v>
      </c>
      <c r="Q4149" s="9" t="s">
        <v>29</v>
      </c>
      <c r="R4149" s="10">
        <v>45379.5</v>
      </c>
      <c r="S4149" s="11">
        <v>8964</v>
      </c>
      <c r="T4149" s="9" t="s">
        <v>37</v>
      </c>
      <c r="U4149" s="9" t="s">
        <v>19407</v>
      </c>
    </row>
    <row r="4150" spans="1:21" hidden="1" x14ac:dyDescent="0.25">
      <c r="A4150">
        <v>111122</v>
      </c>
      <c r="B4150" t="s">
        <v>18</v>
      </c>
      <c r="D4150" t="s">
        <v>17596</v>
      </c>
      <c r="E4150" t="s">
        <v>20</v>
      </c>
      <c r="F4150" t="s">
        <v>19408</v>
      </c>
      <c r="G4150" t="s">
        <v>17598</v>
      </c>
      <c r="H4150" t="s">
        <v>19409</v>
      </c>
      <c r="I4150">
        <v>2</v>
      </c>
      <c r="J4150" t="s">
        <v>19410</v>
      </c>
      <c r="K4150" t="s">
        <v>25</v>
      </c>
      <c r="L4150" t="s">
        <v>26</v>
      </c>
      <c r="M4150">
        <v>2600</v>
      </c>
      <c r="N4150" t="s">
        <v>58</v>
      </c>
      <c r="O4150" s="8">
        <v>45422</v>
      </c>
      <c r="P4150" t="s">
        <v>19411</v>
      </c>
      <c r="Q4150" s="9" t="s">
        <v>39</v>
      </c>
      <c r="R4150" s="10" t="s">
        <v>39</v>
      </c>
      <c r="S4150" s="11" t="s">
        <v>39</v>
      </c>
      <c r="T4150" s="9" t="s">
        <v>39</v>
      </c>
      <c r="U4150" s="9" t="s">
        <v>39</v>
      </c>
    </row>
    <row r="4151" spans="1:21" hidden="1" x14ac:dyDescent="0.25">
      <c r="A4151">
        <v>111128</v>
      </c>
      <c r="B4151" t="s">
        <v>18</v>
      </c>
      <c r="D4151" t="s">
        <v>1244</v>
      </c>
      <c r="E4151" t="s">
        <v>20</v>
      </c>
      <c r="F4151" t="s">
        <v>4264</v>
      </c>
      <c r="G4151" t="s">
        <v>1208</v>
      </c>
      <c r="H4151" t="s">
        <v>19412</v>
      </c>
      <c r="I4151">
        <v>3</v>
      </c>
      <c r="J4151" t="s">
        <v>19413</v>
      </c>
      <c r="K4151" t="s">
        <v>25</v>
      </c>
      <c r="L4151" t="s">
        <v>26</v>
      </c>
      <c r="M4151">
        <v>3100</v>
      </c>
      <c r="N4151" t="s">
        <v>118</v>
      </c>
      <c r="O4151" s="8">
        <v>45315</v>
      </c>
      <c r="P4151" t="s">
        <v>19414</v>
      </c>
      <c r="Q4151" s="9" t="s">
        <v>29</v>
      </c>
      <c r="R4151" s="10">
        <v>45378.5</v>
      </c>
      <c r="S4151" s="11">
        <v>4650</v>
      </c>
      <c r="T4151" s="9" t="s">
        <v>118</v>
      </c>
      <c r="U4151" s="9" t="s">
        <v>19415</v>
      </c>
    </row>
    <row r="4152" spans="1:21" hidden="1" x14ac:dyDescent="0.25">
      <c r="A4152">
        <v>111138</v>
      </c>
      <c r="B4152" t="s">
        <v>18</v>
      </c>
      <c r="D4152" t="s">
        <v>1302</v>
      </c>
      <c r="E4152" t="s">
        <v>20</v>
      </c>
      <c r="F4152" t="s">
        <v>19416</v>
      </c>
      <c r="G4152" t="s">
        <v>1208</v>
      </c>
      <c r="H4152" t="s">
        <v>19417</v>
      </c>
      <c r="I4152">
        <v>2</v>
      </c>
      <c r="J4152" t="s">
        <v>19418</v>
      </c>
      <c r="K4152" t="s">
        <v>25</v>
      </c>
      <c r="L4152" t="s">
        <v>26</v>
      </c>
      <c r="M4152">
        <v>1862</v>
      </c>
      <c r="N4152" t="s">
        <v>27</v>
      </c>
      <c r="O4152" s="8">
        <v>45326</v>
      </c>
      <c r="P4152" t="s">
        <v>19419</v>
      </c>
      <c r="Q4152" s="9" t="s">
        <v>29</v>
      </c>
      <c r="R4152" s="10">
        <v>45379.5</v>
      </c>
      <c r="S4152" s="11">
        <v>2793</v>
      </c>
      <c r="T4152" s="9" t="s">
        <v>27</v>
      </c>
      <c r="U4152" s="9" t="s">
        <v>19420</v>
      </c>
    </row>
    <row r="4153" spans="1:21" hidden="1" x14ac:dyDescent="0.25">
      <c r="A4153">
        <v>111142</v>
      </c>
      <c r="B4153" t="s">
        <v>18</v>
      </c>
      <c r="D4153" t="s">
        <v>2978</v>
      </c>
      <c r="E4153" t="s">
        <v>20</v>
      </c>
      <c r="F4153" t="s">
        <v>19421</v>
      </c>
      <c r="G4153" t="s">
        <v>2980</v>
      </c>
      <c r="H4153" t="s">
        <v>19422</v>
      </c>
      <c r="I4153">
        <v>3</v>
      </c>
      <c r="J4153" t="s">
        <v>19423</v>
      </c>
      <c r="K4153" t="s">
        <v>25</v>
      </c>
      <c r="L4153" t="s">
        <v>26</v>
      </c>
      <c r="M4153">
        <v>3356</v>
      </c>
      <c r="N4153" t="s">
        <v>27</v>
      </c>
      <c r="O4153" s="8">
        <v>45325</v>
      </c>
      <c r="P4153" t="s">
        <v>19424</v>
      </c>
      <c r="Q4153" s="9" t="s">
        <v>29</v>
      </c>
      <c r="R4153" s="10">
        <v>45379.5</v>
      </c>
      <c r="S4153" s="11">
        <v>5034</v>
      </c>
      <c r="T4153" s="9" t="s">
        <v>27</v>
      </c>
      <c r="U4153" s="9" t="s">
        <v>19425</v>
      </c>
    </row>
    <row r="4154" spans="1:21" hidden="1" x14ac:dyDescent="0.25">
      <c r="A4154">
        <v>111151</v>
      </c>
      <c r="B4154" t="s">
        <v>18</v>
      </c>
      <c r="D4154" t="s">
        <v>1407</v>
      </c>
      <c r="E4154" t="s">
        <v>20</v>
      </c>
      <c r="F4154" t="s">
        <v>19426</v>
      </c>
      <c r="G4154" t="s">
        <v>1285</v>
      </c>
      <c r="H4154" t="s">
        <v>19427</v>
      </c>
      <c r="I4154">
        <v>2</v>
      </c>
      <c r="J4154" t="s">
        <v>19428</v>
      </c>
      <c r="K4154" t="s">
        <v>25</v>
      </c>
      <c r="L4154" t="s">
        <v>26</v>
      </c>
      <c r="M4154">
        <v>2340</v>
      </c>
      <c r="N4154" t="s">
        <v>123</v>
      </c>
      <c r="O4154" s="8">
        <v>45323</v>
      </c>
      <c r="P4154" t="s">
        <v>19429</v>
      </c>
      <c r="Q4154" s="9" t="s">
        <v>29</v>
      </c>
      <c r="R4154" s="10">
        <v>45378.5</v>
      </c>
      <c r="S4154" s="11">
        <v>3510</v>
      </c>
      <c r="T4154" s="9" t="s">
        <v>123</v>
      </c>
      <c r="U4154" s="9" t="s">
        <v>19430</v>
      </c>
    </row>
    <row r="4155" spans="1:21" hidden="1" x14ac:dyDescent="0.25">
      <c r="A4155">
        <v>111180</v>
      </c>
      <c r="B4155" t="s">
        <v>18</v>
      </c>
      <c r="D4155" t="s">
        <v>1206</v>
      </c>
      <c r="E4155" t="s">
        <v>20</v>
      </c>
      <c r="F4155" t="s">
        <v>19431</v>
      </c>
      <c r="G4155" t="s">
        <v>1181</v>
      </c>
      <c r="H4155" t="s">
        <v>19432</v>
      </c>
      <c r="I4155">
        <v>3</v>
      </c>
      <c r="J4155" t="s">
        <v>19433</v>
      </c>
      <c r="K4155" t="s">
        <v>25</v>
      </c>
      <c r="L4155" t="s">
        <v>26</v>
      </c>
      <c r="M4155">
        <v>2010</v>
      </c>
      <c r="N4155" t="s">
        <v>58</v>
      </c>
      <c r="O4155" s="8">
        <v>45329</v>
      </c>
      <c r="P4155" t="s">
        <v>19434</v>
      </c>
      <c r="Q4155" s="9" t="s">
        <v>29</v>
      </c>
      <c r="R4155" s="10">
        <v>45379.5</v>
      </c>
      <c r="S4155" s="11">
        <v>3015</v>
      </c>
      <c r="T4155" s="9" t="s">
        <v>58</v>
      </c>
      <c r="U4155" s="9" t="s">
        <v>3487</v>
      </c>
    </row>
    <row r="4156" spans="1:21" hidden="1" x14ac:dyDescent="0.25">
      <c r="A4156">
        <v>111205</v>
      </c>
      <c r="B4156" t="s">
        <v>18</v>
      </c>
      <c r="D4156" t="s">
        <v>1407</v>
      </c>
      <c r="E4156" t="s">
        <v>20</v>
      </c>
      <c r="F4156" t="s">
        <v>19435</v>
      </c>
      <c r="G4156" t="s">
        <v>1409</v>
      </c>
      <c r="H4156" t="s">
        <v>19436</v>
      </c>
      <c r="I4156">
        <v>2</v>
      </c>
      <c r="J4156" t="s">
        <v>19437</v>
      </c>
      <c r="K4156" t="s">
        <v>25</v>
      </c>
      <c r="L4156" t="s">
        <v>26</v>
      </c>
      <c r="M4156">
        <v>2340</v>
      </c>
      <c r="N4156" t="s">
        <v>123</v>
      </c>
      <c r="O4156" s="8">
        <v>45323</v>
      </c>
      <c r="P4156" t="s">
        <v>19438</v>
      </c>
      <c r="Q4156" s="9" t="s">
        <v>29</v>
      </c>
      <c r="R4156" s="10">
        <v>45378.5</v>
      </c>
      <c r="S4156" s="11">
        <v>3510</v>
      </c>
      <c r="T4156" s="9" t="s">
        <v>123</v>
      </c>
      <c r="U4156" s="9" t="s">
        <v>19439</v>
      </c>
    </row>
    <row r="4157" spans="1:21" hidden="1" x14ac:dyDescent="0.25">
      <c r="A4157">
        <v>111223</v>
      </c>
      <c r="B4157" t="s">
        <v>18</v>
      </c>
      <c r="D4157" t="s">
        <v>17602</v>
      </c>
      <c r="E4157" t="s">
        <v>20</v>
      </c>
      <c r="F4157" t="s">
        <v>19440</v>
      </c>
      <c r="G4157" t="s">
        <v>225</v>
      </c>
      <c r="H4157" t="s">
        <v>19441</v>
      </c>
      <c r="I4157">
        <v>1</v>
      </c>
      <c r="J4157" t="s">
        <v>19442</v>
      </c>
      <c r="K4157" t="s">
        <v>36</v>
      </c>
      <c r="L4157" t="s">
        <v>26</v>
      </c>
      <c r="M4157">
        <v>1740</v>
      </c>
      <c r="N4157" t="s">
        <v>183</v>
      </c>
      <c r="O4157" s="8">
        <v>45399</v>
      </c>
      <c r="P4157" t="s">
        <v>19443</v>
      </c>
      <c r="Q4157" s="9" t="s">
        <v>39</v>
      </c>
      <c r="R4157" s="10" t="s">
        <v>39</v>
      </c>
      <c r="S4157" s="11" t="s">
        <v>39</v>
      </c>
      <c r="T4157" s="9" t="s">
        <v>39</v>
      </c>
      <c r="U4157" s="9" t="s">
        <v>39</v>
      </c>
    </row>
    <row r="4158" spans="1:21" hidden="1" x14ac:dyDescent="0.25">
      <c r="A4158">
        <v>111288</v>
      </c>
      <c r="B4158" t="s">
        <v>18</v>
      </c>
      <c r="D4158" t="s">
        <v>1302</v>
      </c>
      <c r="E4158" t="s">
        <v>20</v>
      </c>
      <c r="F4158" t="s">
        <v>19444</v>
      </c>
      <c r="G4158" t="s">
        <v>1144</v>
      </c>
      <c r="H4158" t="s">
        <v>19445</v>
      </c>
      <c r="I4158">
        <v>2</v>
      </c>
      <c r="J4158" t="s">
        <v>19446</v>
      </c>
      <c r="K4158" t="s">
        <v>25</v>
      </c>
      <c r="L4158" t="s">
        <v>26</v>
      </c>
      <c r="M4158">
        <v>1750</v>
      </c>
      <c r="N4158" t="s">
        <v>58</v>
      </c>
      <c r="O4158" s="8">
        <v>45326</v>
      </c>
      <c r="P4158" t="s">
        <v>19447</v>
      </c>
      <c r="Q4158" s="9" t="s">
        <v>29</v>
      </c>
      <c r="R4158" s="10">
        <v>45379.5</v>
      </c>
      <c r="S4158" s="11">
        <v>2625</v>
      </c>
      <c r="T4158" s="9" t="s">
        <v>58</v>
      </c>
      <c r="U4158" s="9" t="s">
        <v>19448</v>
      </c>
    </row>
    <row r="4159" spans="1:21" hidden="1" x14ac:dyDescent="0.25">
      <c r="A4159">
        <v>111299</v>
      </c>
      <c r="B4159" t="s">
        <v>18</v>
      </c>
      <c r="D4159" t="s">
        <v>14329</v>
      </c>
      <c r="E4159" t="s">
        <v>20</v>
      </c>
      <c r="F4159" t="s">
        <v>19449</v>
      </c>
      <c r="G4159" t="s">
        <v>33</v>
      </c>
      <c r="H4159" t="s">
        <v>19450</v>
      </c>
      <c r="I4159">
        <v>1</v>
      </c>
      <c r="J4159" t="s">
        <v>19451</v>
      </c>
      <c r="K4159" t="s">
        <v>36</v>
      </c>
      <c r="L4159" t="s">
        <v>26</v>
      </c>
      <c r="M4159">
        <v>2340</v>
      </c>
      <c r="N4159" t="s">
        <v>123</v>
      </c>
      <c r="O4159" s="8">
        <v>45399</v>
      </c>
      <c r="P4159" t="s">
        <v>19452</v>
      </c>
      <c r="Q4159" s="9" t="s">
        <v>39</v>
      </c>
      <c r="R4159" s="10" t="s">
        <v>39</v>
      </c>
      <c r="S4159" s="11" t="s">
        <v>39</v>
      </c>
      <c r="T4159" s="9" t="s">
        <v>39</v>
      </c>
      <c r="U4159" s="9" t="s">
        <v>39</v>
      </c>
    </row>
    <row r="4160" spans="1:21" hidden="1" x14ac:dyDescent="0.25">
      <c r="A4160">
        <v>111320</v>
      </c>
      <c r="B4160" t="s">
        <v>18</v>
      </c>
      <c r="D4160" t="s">
        <v>17596</v>
      </c>
      <c r="E4160" t="s">
        <v>20</v>
      </c>
      <c r="F4160" t="s">
        <v>19453</v>
      </c>
      <c r="G4160" t="s">
        <v>17598</v>
      </c>
      <c r="H4160" t="s">
        <v>19454</v>
      </c>
      <c r="I4160">
        <v>2</v>
      </c>
      <c r="J4160" t="s">
        <v>19455</v>
      </c>
      <c r="K4160" t="s">
        <v>25</v>
      </c>
      <c r="L4160" t="s">
        <v>26</v>
      </c>
      <c r="M4160">
        <v>3800</v>
      </c>
      <c r="N4160" t="s">
        <v>58</v>
      </c>
      <c r="O4160" s="8">
        <v>45422</v>
      </c>
      <c r="P4160" t="s">
        <v>19456</v>
      </c>
      <c r="Q4160" s="9" t="s">
        <v>39</v>
      </c>
      <c r="R4160" s="10" t="s">
        <v>39</v>
      </c>
      <c r="S4160" s="11" t="s">
        <v>39</v>
      </c>
      <c r="T4160" s="9" t="s">
        <v>39</v>
      </c>
      <c r="U4160" s="9" t="s">
        <v>39</v>
      </c>
    </row>
    <row r="4161" spans="1:21" hidden="1" x14ac:dyDescent="0.25">
      <c r="A4161">
        <v>111338</v>
      </c>
      <c r="B4161" t="s">
        <v>18</v>
      </c>
      <c r="D4161" t="s">
        <v>1693</v>
      </c>
      <c r="E4161" t="s">
        <v>20</v>
      </c>
      <c r="F4161" t="s">
        <v>19457</v>
      </c>
      <c r="G4161" t="s">
        <v>19458</v>
      </c>
      <c r="H4161" t="s">
        <v>19459</v>
      </c>
      <c r="I4161">
        <v>3</v>
      </c>
      <c r="J4161" t="s">
        <v>19460</v>
      </c>
      <c r="K4161" t="s">
        <v>25</v>
      </c>
      <c r="L4161" t="s">
        <v>26</v>
      </c>
      <c r="M4161">
        <v>2340</v>
      </c>
      <c r="N4161" t="s">
        <v>58</v>
      </c>
      <c r="O4161" s="8">
        <v>45297</v>
      </c>
      <c r="P4161" t="s">
        <v>19461</v>
      </c>
      <c r="Q4161" s="9" t="s">
        <v>29</v>
      </c>
      <c r="R4161" s="10">
        <v>45378.5</v>
      </c>
      <c r="S4161" s="11">
        <v>3510</v>
      </c>
      <c r="T4161" s="9" t="s">
        <v>58</v>
      </c>
      <c r="U4161" s="9" t="s">
        <v>10135</v>
      </c>
    </row>
    <row r="4162" spans="1:21" hidden="1" x14ac:dyDescent="0.25">
      <c r="A4162">
        <v>111344</v>
      </c>
      <c r="B4162" t="s">
        <v>18</v>
      </c>
      <c r="D4162" t="s">
        <v>16645</v>
      </c>
      <c r="E4162" t="s">
        <v>20</v>
      </c>
      <c r="F4162" t="s">
        <v>19462</v>
      </c>
      <c r="G4162" t="s">
        <v>686</v>
      </c>
      <c r="H4162" t="s">
        <v>19463</v>
      </c>
      <c r="I4162">
        <v>1</v>
      </c>
      <c r="J4162" t="s">
        <v>19464</v>
      </c>
      <c r="K4162" t="s">
        <v>36</v>
      </c>
      <c r="L4162" t="s">
        <v>26</v>
      </c>
      <c r="M4162">
        <v>22800</v>
      </c>
      <c r="N4162" t="s">
        <v>37</v>
      </c>
      <c r="O4162" s="8">
        <v>45398</v>
      </c>
      <c r="P4162" t="s">
        <v>19465</v>
      </c>
      <c r="Q4162" s="9" t="s">
        <v>39</v>
      </c>
      <c r="R4162" s="10" t="s">
        <v>39</v>
      </c>
      <c r="S4162" s="11" t="s">
        <v>39</v>
      </c>
      <c r="T4162" s="9" t="s">
        <v>39</v>
      </c>
      <c r="U4162" s="9" t="s">
        <v>39</v>
      </c>
    </row>
    <row r="4163" spans="1:21" hidden="1" x14ac:dyDescent="0.25">
      <c r="A4163">
        <v>111358</v>
      </c>
      <c r="B4163" t="s">
        <v>18</v>
      </c>
      <c r="D4163" t="s">
        <v>1302</v>
      </c>
      <c r="E4163" t="s">
        <v>20</v>
      </c>
      <c r="F4163" t="s">
        <v>19466</v>
      </c>
      <c r="G4163" t="s">
        <v>1362</v>
      </c>
      <c r="H4163" t="s">
        <v>19467</v>
      </c>
      <c r="I4163">
        <v>2</v>
      </c>
      <c r="J4163" t="s">
        <v>19468</v>
      </c>
      <c r="K4163" t="s">
        <v>25</v>
      </c>
      <c r="L4163" t="s">
        <v>26</v>
      </c>
      <c r="M4163">
        <v>3010</v>
      </c>
      <c r="N4163" t="s">
        <v>27</v>
      </c>
      <c r="O4163" s="8">
        <v>45326</v>
      </c>
      <c r="P4163" t="s">
        <v>19469</v>
      </c>
      <c r="Q4163" s="9" t="s">
        <v>29</v>
      </c>
      <c r="R4163" s="10">
        <v>45379.5</v>
      </c>
      <c r="S4163" s="11">
        <v>4515</v>
      </c>
      <c r="T4163" s="9" t="s">
        <v>27</v>
      </c>
      <c r="U4163" s="9" t="s">
        <v>19470</v>
      </c>
    </row>
    <row r="4164" spans="1:21" hidden="1" x14ac:dyDescent="0.25">
      <c r="A4164">
        <v>111361</v>
      </c>
      <c r="B4164" t="s">
        <v>18</v>
      </c>
      <c r="D4164" t="s">
        <v>16645</v>
      </c>
      <c r="E4164" t="s">
        <v>20</v>
      </c>
      <c r="F4164" t="s">
        <v>19471</v>
      </c>
      <c r="G4164" t="s">
        <v>681</v>
      </c>
      <c r="H4164" t="s">
        <v>19472</v>
      </c>
      <c r="I4164">
        <v>1</v>
      </c>
      <c r="J4164" t="s">
        <v>19473</v>
      </c>
      <c r="K4164" t="s">
        <v>36</v>
      </c>
      <c r="L4164" t="s">
        <v>26</v>
      </c>
      <c r="M4164">
        <v>22800</v>
      </c>
      <c r="N4164" t="s">
        <v>183</v>
      </c>
      <c r="O4164" s="8">
        <v>45398</v>
      </c>
      <c r="P4164" t="s">
        <v>19474</v>
      </c>
      <c r="Q4164" s="9" t="s">
        <v>39</v>
      </c>
      <c r="R4164" s="10" t="s">
        <v>39</v>
      </c>
      <c r="S4164" s="11" t="s">
        <v>39</v>
      </c>
      <c r="T4164" s="9" t="s">
        <v>39</v>
      </c>
      <c r="U4164" s="9" t="s">
        <v>39</v>
      </c>
    </row>
    <row r="4165" spans="1:21" hidden="1" x14ac:dyDescent="0.25">
      <c r="A4165">
        <v>111367</v>
      </c>
      <c r="B4165" t="s">
        <v>18</v>
      </c>
      <c r="D4165" t="s">
        <v>6159</v>
      </c>
      <c r="E4165" t="s">
        <v>20</v>
      </c>
      <c r="F4165" t="s">
        <v>19475</v>
      </c>
      <c r="G4165" t="s">
        <v>1409</v>
      </c>
      <c r="H4165" t="s">
        <v>19476</v>
      </c>
      <c r="I4165">
        <v>3</v>
      </c>
      <c r="J4165" t="s">
        <v>19477</v>
      </c>
      <c r="K4165" t="s">
        <v>25</v>
      </c>
      <c r="L4165" t="s">
        <v>26</v>
      </c>
      <c r="M4165">
        <v>2340</v>
      </c>
      <c r="N4165" t="s">
        <v>51</v>
      </c>
      <c r="O4165" s="8">
        <v>45302</v>
      </c>
      <c r="P4165" t="s">
        <v>19478</v>
      </c>
      <c r="Q4165" s="9" t="s">
        <v>29</v>
      </c>
      <c r="R4165" s="10">
        <v>45378.5</v>
      </c>
      <c r="S4165" s="11">
        <v>3510</v>
      </c>
      <c r="T4165" s="9" t="s">
        <v>51</v>
      </c>
      <c r="U4165" s="9" t="s">
        <v>19479</v>
      </c>
    </row>
    <row r="4166" spans="1:21" hidden="1" x14ac:dyDescent="0.25">
      <c r="A4166">
        <v>111383</v>
      </c>
      <c r="B4166" t="s">
        <v>18</v>
      </c>
      <c r="D4166" t="s">
        <v>1206</v>
      </c>
      <c r="E4166" t="s">
        <v>20</v>
      </c>
      <c r="F4166" t="s">
        <v>19480</v>
      </c>
      <c r="G4166" t="s">
        <v>1181</v>
      </c>
      <c r="H4166" t="s">
        <v>19481</v>
      </c>
      <c r="I4166">
        <v>3</v>
      </c>
      <c r="J4166" t="s">
        <v>19482</v>
      </c>
      <c r="K4166" t="s">
        <v>25</v>
      </c>
      <c r="L4166" t="s">
        <v>26</v>
      </c>
      <c r="M4166">
        <v>2010</v>
      </c>
      <c r="N4166" t="s">
        <v>58</v>
      </c>
      <c r="O4166" s="8">
        <v>45329</v>
      </c>
      <c r="P4166" t="s">
        <v>19483</v>
      </c>
      <c r="Q4166" s="9" t="s">
        <v>29</v>
      </c>
      <c r="R4166" s="10">
        <v>45379.5</v>
      </c>
      <c r="S4166" s="11">
        <v>3015</v>
      </c>
      <c r="T4166" s="9" t="s">
        <v>58</v>
      </c>
      <c r="U4166" s="9" t="s">
        <v>19484</v>
      </c>
    </row>
    <row r="4167" spans="1:21" hidden="1" x14ac:dyDescent="0.25">
      <c r="A4167">
        <v>111409</v>
      </c>
      <c r="B4167" t="s">
        <v>18</v>
      </c>
      <c r="D4167" t="s">
        <v>1244</v>
      </c>
      <c r="E4167" t="s">
        <v>20</v>
      </c>
      <c r="F4167" t="s">
        <v>19485</v>
      </c>
      <c r="G4167" t="s">
        <v>1208</v>
      </c>
      <c r="H4167" t="s">
        <v>19486</v>
      </c>
      <c r="I4167">
        <v>3</v>
      </c>
      <c r="J4167" t="s">
        <v>19487</v>
      </c>
      <c r="K4167" t="s">
        <v>25</v>
      </c>
      <c r="L4167" t="s">
        <v>26</v>
      </c>
      <c r="M4167">
        <v>3100</v>
      </c>
      <c r="N4167" t="s">
        <v>27</v>
      </c>
      <c r="O4167" s="8">
        <v>45315</v>
      </c>
      <c r="P4167" t="s">
        <v>19488</v>
      </c>
      <c r="Q4167" s="9" t="s">
        <v>29</v>
      </c>
      <c r="R4167" s="10">
        <v>45378.5</v>
      </c>
      <c r="S4167" s="11">
        <v>4650</v>
      </c>
      <c r="T4167" s="9" t="s">
        <v>27</v>
      </c>
      <c r="U4167" s="9" t="s">
        <v>19489</v>
      </c>
    </row>
    <row r="4168" spans="1:21" hidden="1" x14ac:dyDescent="0.25">
      <c r="A4168">
        <v>111412</v>
      </c>
      <c r="B4168" t="s">
        <v>18</v>
      </c>
      <c r="D4168" t="s">
        <v>4086</v>
      </c>
      <c r="E4168" t="s">
        <v>20</v>
      </c>
      <c r="F4168" t="s">
        <v>12435</v>
      </c>
      <c r="G4168" t="s">
        <v>33</v>
      </c>
      <c r="H4168" t="s">
        <v>19490</v>
      </c>
      <c r="I4168">
        <v>1</v>
      </c>
      <c r="J4168" t="s">
        <v>19491</v>
      </c>
      <c r="K4168" t="s">
        <v>36</v>
      </c>
      <c r="L4168" t="s">
        <v>26</v>
      </c>
      <c r="M4168">
        <v>2340</v>
      </c>
      <c r="N4168" t="s">
        <v>183</v>
      </c>
      <c r="O4168" s="8">
        <v>45399</v>
      </c>
      <c r="P4168" t="s">
        <v>19492</v>
      </c>
      <c r="Q4168" s="9" t="s">
        <v>39</v>
      </c>
      <c r="R4168" s="10" t="s">
        <v>39</v>
      </c>
      <c r="S4168" s="11" t="s">
        <v>39</v>
      </c>
      <c r="T4168" s="9" t="s">
        <v>39</v>
      </c>
      <c r="U4168" s="9" t="s">
        <v>39</v>
      </c>
    </row>
    <row r="4169" spans="1:21" hidden="1" x14ac:dyDescent="0.25">
      <c r="A4169">
        <v>111458</v>
      </c>
      <c r="B4169" t="s">
        <v>18</v>
      </c>
      <c r="D4169" t="s">
        <v>1217</v>
      </c>
      <c r="E4169" t="s">
        <v>20</v>
      </c>
      <c r="F4169" t="s">
        <v>19493</v>
      </c>
      <c r="G4169" t="s">
        <v>99</v>
      </c>
      <c r="H4169" t="s">
        <v>19494</v>
      </c>
      <c r="I4169">
        <v>2</v>
      </c>
      <c r="J4169" t="s">
        <v>19495</v>
      </c>
      <c r="K4169" t="s">
        <v>25</v>
      </c>
      <c r="L4169" t="s">
        <v>26</v>
      </c>
      <c r="M4169">
        <v>2198</v>
      </c>
      <c r="N4169" t="s">
        <v>27</v>
      </c>
      <c r="O4169" s="8">
        <v>45328</v>
      </c>
      <c r="P4169" t="s">
        <v>19496</v>
      </c>
      <c r="Q4169" s="9" t="s">
        <v>29</v>
      </c>
      <c r="R4169" s="10">
        <v>45379.5</v>
      </c>
      <c r="S4169" s="11">
        <v>3297</v>
      </c>
      <c r="T4169" s="9" t="s">
        <v>27</v>
      </c>
      <c r="U4169" s="9" t="s">
        <v>19497</v>
      </c>
    </row>
    <row r="4170" spans="1:21" hidden="1" x14ac:dyDescent="0.25">
      <c r="A4170">
        <v>111459</v>
      </c>
      <c r="B4170" t="s">
        <v>18</v>
      </c>
      <c r="D4170" t="s">
        <v>1407</v>
      </c>
      <c r="E4170" t="s">
        <v>20</v>
      </c>
      <c r="F4170" t="s">
        <v>19498</v>
      </c>
      <c r="G4170" t="s">
        <v>1409</v>
      </c>
      <c r="H4170" t="s">
        <v>19499</v>
      </c>
      <c r="I4170">
        <v>2</v>
      </c>
      <c r="J4170" t="s">
        <v>19500</v>
      </c>
      <c r="K4170" t="s">
        <v>25</v>
      </c>
      <c r="L4170" t="s">
        <v>26</v>
      </c>
      <c r="M4170">
        <v>2340</v>
      </c>
      <c r="N4170" t="s">
        <v>27</v>
      </c>
      <c r="O4170" s="8">
        <v>45323</v>
      </c>
      <c r="P4170" t="s">
        <v>19501</v>
      </c>
      <c r="Q4170" s="9" t="s">
        <v>29</v>
      </c>
      <c r="R4170" s="10">
        <v>45378.5</v>
      </c>
      <c r="S4170" s="11">
        <v>3510</v>
      </c>
      <c r="T4170" s="9" t="s">
        <v>27</v>
      </c>
      <c r="U4170" s="9" t="s">
        <v>19502</v>
      </c>
    </row>
    <row r="4171" spans="1:21" hidden="1" x14ac:dyDescent="0.25">
      <c r="A4171">
        <v>111466</v>
      </c>
      <c r="B4171" t="s">
        <v>18</v>
      </c>
      <c r="D4171" t="s">
        <v>18230</v>
      </c>
      <c r="E4171" t="s">
        <v>20</v>
      </c>
      <c r="F4171" t="s">
        <v>19503</v>
      </c>
      <c r="G4171" t="s">
        <v>1163</v>
      </c>
      <c r="H4171" t="s">
        <v>19504</v>
      </c>
      <c r="I4171">
        <v>2</v>
      </c>
      <c r="J4171" t="s">
        <v>19505</v>
      </c>
      <c r="K4171" t="s">
        <v>25</v>
      </c>
      <c r="L4171" t="s">
        <v>26</v>
      </c>
      <c r="M4171">
        <v>1740</v>
      </c>
      <c r="N4171" t="s">
        <v>183</v>
      </c>
      <c r="O4171" s="8">
        <v>45297</v>
      </c>
      <c r="P4171" t="s">
        <v>19506</v>
      </c>
      <c r="Q4171" s="9" t="s">
        <v>29</v>
      </c>
      <c r="R4171" s="10">
        <v>45378.5</v>
      </c>
      <c r="S4171" s="11">
        <v>2610</v>
      </c>
      <c r="T4171" s="9" t="s">
        <v>183</v>
      </c>
      <c r="U4171" s="9" t="s">
        <v>19507</v>
      </c>
    </row>
    <row r="4172" spans="1:21" hidden="1" x14ac:dyDescent="0.25">
      <c r="A4172">
        <v>111479</v>
      </c>
      <c r="B4172" t="s">
        <v>18</v>
      </c>
      <c r="D4172" t="s">
        <v>1407</v>
      </c>
      <c r="E4172" t="s">
        <v>20</v>
      </c>
      <c r="F4172" t="s">
        <v>19508</v>
      </c>
      <c r="G4172" t="s">
        <v>1409</v>
      </c>
      <c r="H4172" t="s">
        <v>19509</v>
      </c>
      <c r="I4172">
        <v>2</v>
      </c>
      <c r="J4172" t="s">
        <v>19510</v>
      </c>
      <c r="K4172" t="s">
        <v>25</v>
      </c>
      <c r="L4172" t="s">
        <v>26</v>
      </c>
      <c r="M4172">
        <v>2340</v>
      </c>
      <c r="N4172" t="s">
        <v>123</v>
      </c>
      <c r="O4172" s="8">
        <v>45323</v>
      </c>
      <c r="P4172" t="s">
        <v>19511</v>
      </c>
      <c r="Q4172" s="9" t="s">
        <v>29</v>
      </c>
      <c r="R4172" s="10">
        <v>45378.5</v>
      </c>
      <c r="S4172" s="11">
        <v>3510</v>
      </c>
      <c r="T4172" s="9" t="s">
        <v>123</v>
      </c>
      <c r="U4172" s="9" t="s">
        <v>19512</v>
      </c>
    </row>
    <row r="4173" spans="1:21" hidden="1" x14ac:dyDescent="0.25">
      <c r="A4173">
        <v>111487</v>
      </c>
      <c r="B4173" t="s">
        <v>18</v>
      </c>
      <c r="D4173" t="s">
        <v>16645</v>
      </c>
      <c r="E4173" t="s">
        <v>20</v>
      </c>
      <c r="F4173" t="s">
        <v>19513</v>
      </c>
      <c r="G4173" t="s">
        <v>686</v>
      </c>
      <c r="H4173" t="s">
        <v>19514</v>
      </c>
      <c r="I4173">
        <v>1</v>
      </c>
      <c r="J4173" t="s">
        <v>19515</v>
      </c>
      <c r="K4173" t="s">
        <v>36</v>
      </c>
      <c r="L4173" t="s">
        <v>26</v>
      </c>
      <c r="M4173">
        <v>22800</v>
      </c>
      <c r="N4173" t="s">
        <v>123</v>
      </c>
      <c r="O4173" s="8">
        <v>45398</v>
      </c>
      <c r="P4173" t="s">
        <v>19516</v>
      </c>
      <c r="Q4173" s="9" t="s">
        <v>39</v>
      </c>
      <c r="R4173" s="10" t="s">
        <v>39</v>
      </c>
      <c r="S4173" s="11" t="s">
        <v>39</v>
      </c>
      <c r="T4173" s="9" t="s">
        <v>39</v>
      </c>
      <c r="U4173" s="9" t="s">
        <v>39</v>
      </c>
    </row>
    <row r="4174" spans="1:21" hidden="1" x14ac:dyDescent="0.25">
      <c r="A4174">
        <v>111490</v>
      </c>
      <c r="B4174" t="s">
        <v>18</v>
      </c>
      <c r="D4174" t="s">
        <v>18230</v>
      </c>
      <c r="E4174" t="s">
        <v>20</v>
      </c>
      <c r="F4174" t="s">
        <v>19517</v>
      </c>
      <c r="G4174" t="s">
        <v>1163</v>
      </c>
      <c r="H4174" t="s">
        <v>19518</v>
      </c>
      <c r="I4174">
        <v>2</v>
      </c>
      <c r="J4174" t="s">
        <v>19519</v>
      </c>
      <c r="K4174" t="s">
        <v>25</v>
      </c>
      <c r="L4174" t="s">
        <v>26</v>
      </c>
      <c r="M4174">
        <v>1740</v>
      </c>
      <c r="N4174" t="s">
        <v>37</v>
      </c>
      <c r="O4174" s="8">
        <v>45297</v>
      </c>
      <c r="P4174" t="s">
        <v>19520</v>
      </c>
      <c r="Q4174" s="9" t="s">
        <v>29</v>
      </c>
      <c r="R4174" s="10">
        <v>45378.5</v>
      </c>
      <c r="S4174" s="11">
        <v>2610</v>
      </c>
      <c r="T4174" s="9" t="s">
        <v>37</v>
      </c>
      <c r="U4174" s="9" t="s">
        <v>19521</v>
      </c>
    </row>
    <row r="4175" spans="1:21" hidden="1" x14ac:dyDescent="0.25">
      <c r="A4175">
        <v>111496</v>
      </c>
      <c r="B4175" t="s">
        <v>18</v>
      </c>
      <c r="D4175" t="s">
        <v>1684</v>
      </c>
      <c r="E4175" t="s">
        <v>20</v>
      </c>
      <c r="F4175" t="s">
        <v>19522</v>
      </c>
      <c r="G4175" t="s">
        <v>417</v>
      </c>
      <c r="H4175" t="s">
        <v>19523</v>
      </c>
      <c r="I4175">
        <v>1</v>
      </c>
      <c r="J4175" t="s">
        <v>19524</v>
      </c>
      <c r="K4175" t="s">
        <v>36</v>
      </c>
      <c r="L4175" t="s">
        <v>26</v>
      </c>
      <c r="M4175">
        <v>2340</v>
      </c>
      <c r="N4175" t="s">
        <v>183</v>
      </c>
      <c r="O4175" s="8">
        <v>45399</v>
      </c>
      <c r="P4175" t="s">
        <v>19525</v>
      </c>
      <c r="Q4175" s="9" t="s">
        <v>39</v>
      </c>
      <c r="R4175" s="10" t="s">
        <v>39</v>
      </c>
      <c r="S4175" s="11" t="s">
        <v>39</v>
      </c>
      <c r="T4175" s="9" t="s">
        <v>39</v>
      </c>
      <c r="U4175" s="9" t="s">
        <v>39</v>
      </c>
    </row>
    <row r="4176" spans="1:21" hidden="1" x14ac:dyDescent="0.25">
      <c r="A4176">
        <v>111504</v>
      </c>
      <c r="B4176" t="s">
        <v>18</v>
      </c>
      <c r="D4176" t="s">
        <v>1206</v>
      </c>
      <c r="E4176" t="s">
        <v>20</v>
      </c>
      <c r="F4176" t="s">
        <v>2299</v>
      </c>
      <c r="G4176" t="s">
        <v>99</v>
      </c>
      <c r="H4176" t="s">
        <v>19526</v>
      </c>
      <c r="I4176">
        <v>2</v>
      </c>
      <c r="J4176" t="s">
        <v>19527</v>
      </c>
      <c r="K4176" t="s">
        <v>25</v>
      </c>
      <c r="L4176" t="s">
        <v>26</v>
      </c>
      <c r="M4176">
        <v>1944</v>
      </c>
      <c r="N4176" t="s">
        <v>58</v>
      </c>
      <c r="O4176" s="8">
        <v>45329</v>
      </c>
      <c r="P4176" t="s">
        <v>19528</v>
      </c>
      <c r="Q4176" s="9" t="s">
        <v>29</v>
      </c>
      <c r="R4176" s="10">
        <v>45379.5</v>
      </c>
      <c r="S4176" s="11">
        <v>2917</v>
      </c>
      <c r="T4176" s="9" t="s">
        <v>58</v>
      </c>
      <c r="U4176" s="9" t="s">
        <v>19529</v>
      </c>
    </row>
    <row r="4177" spans="1:21" hidden="1" x14ac:dyDescent="0.25">
      <c r="A4177">
        <v>111505</v>
      </c>
      <c r="B4177" t="s">
        <v>18</v>
      </c>
      <c r="D4177" t="s">
        <v>16645</v>
      </c>
      <c r="E4177" t="s">
        <v>20</v>
      </c>
      <c r="F4177" t="s">
        <v>16490</v>
      </c>
      <c r="G4177" t="s">
        <v>686</v>
      </c>
      <c r="H4177" t="s">
        <v>19530</v>
      </c>
      <c r="I4177">
        <v>1</v>
      </c>
      <c r="J4177" t="s">
        <v>19531</v>
      </c>
      <c r="K4177" t="s">
        <v>36</v>
      </c>
      <c r="L4177" t="s">
        <v>26</v>
      </c>
      <c r="M4177">
        <v>25400</v>
      </c>
      <c r="N4177" t="s">
        <v>51</v>
      </c>
      <c r="O4177" s="8">
        <v>45398</v>
      </c>
      <c r="P4177" t="s">
        <v>19532</v>
      </c>
      <c r="Q4177" s="9" t="s">
        <v>39</v>
      </c>
      <c r="R4177" s="10" t="s">
        <v>39</v>
      </c>
      <c r="S4177" s="11" t="s">
        <v>39</v>
      </c>
      <c r="T4177" s="9" t="s">
        <v>39</v>
      </c>
      <c r="U4177" s="9" t="s">
        <v>39</v>
      </c>
    </row>
    <row r="4178" spans="1:21" hidden="1" x14ac:dyDescent="0.25">
      <c r="A4178">
        <v>111509</v>
      </c>
      <c r="B4178" t="s">
        <v>18</v>
      </c>
      <c r="D4178" t="s">
        <v>1206</v>
      </c>
      <c r="E4178" t="s">
        <v>20</v>
      </c>
      <c r="F4178" t="s">
        <v>19533</v>
      </c>
      <c r="G4178" t="s">
        <v>1506</v>
      </c>
      <c r="H4178" t="s">
        <v>19534</v>
      </c>
      <c r="I4178">
        <v>2</v>
      </c>
      <c r="J4178" t="s">
        <v>19535</v>
      </c>
      <c r="K4178" t="s">
        <v>25</v>
      </c>
      <c r="L4178" t="s">
        <v>26</v>
      </c>
      <c r="M4178">
        <v>3095</v>
      </c>
      <c r="N4178" t="s">
        <v>58</v>
      </c>
      <c r="O4178" s="8">
        <v>45329</v>
      </c>
      <c r="P4178" t="s">
        <v>19536</v>
      </c>
      <c r="Q4178" s="9" t="s">
        <v>29</v>
      </c>
      <c r="R4178" s="10">
        <v>45379.5</v>
      </c>
      <c r="S4178" s="11">
        <v>4642</v>
      </c>
      <c r="T4178" s="9" t="s">
        <v>183</v>
      </c>
      <c r="U4178" s="9" t="s">
        <v>19537</v>
      </c>
    </row>
    <row r="4179" spans="1:21" hidden="1" x14ac:dyDescent="0.25">
      <c r="A4179">
        <v>111531</v>
      </c>
      <c r="B4179" t="s">
        <v>18</v>
      </c>
      <c r="D4179" t="s">
        <v>14329</v>
      </c>
      <c r="E4179" t="s">
        <v>20</v>
      </c>
      <c r="F4179" t="s">
        <v>19538</v>
      </c>
      <c r="G4179" t="s">
        <v>33</v>
      </c>
      <c r="H4179" t="s">
        <v>19539</v>
      </c>
      <c r="I4179">
        <v>1</v>
      </c>
      <c r="J4179" t="s">
        <v>19540</v>
      </c>
      <c r="K4179" t="s">
        <v>36</v>
      </c>
      <c r="L4179" t="s">
        <v>26</v>
      </c>
      <c r="M4179">
        <v>2340</v>
      </c>
      <c r="N4179" t="s">
        <v>123</v>
      </c>
      <c r="O4179" s="8">
        <v>45399</v>
      </c>
      <c r="P4179" t="s">
        <v>19541</v>
      </c>
      <c r="Q4179" s="9" t="s">
        <v>39</v>
      </c>
      <c r="R4179" s="10" t="s">
        <v>39</v>
      </c>
      <c r="S4179" s="11" t="s">
        <v>39</v>
      </c>
      <c r="T4179" s="9" t="s">
        <v>39</v>
      </c>
      <c r="U4179" s="9" t="s">
        <v>39</v>
      </c>
    </row>
    <row r="4180" spans="1:21" hidden="1" x14ac:dyDescent="0.25">
      <c r="A4180">
        <v>111532</v>
      </c>
      <c r="B4180" t="s">
        <v>18</v>
      </c>
      <c r="D4180" t="s">
        <v>2978</v>
      </c>
      <c r="E4180" t="s">
        <v>20</v>
      </c>
      <c r="F4180" t="s">
        <v>19542</v>
      </c>
      <c r="G4180" t="s">
        <v>2980</v>
      </c>
      <c r="H4180" t="s">
        <v>19543</v>
      </c>
      <c r="I4180">
        <v>5</v>
      </c>
      <c r="J4180" t="s">
        <v>19544</v>
      </c>
      <c r="K4180" t="s">
        <v>25</v>
      </c>
      <c r="L4180" t="s">
        <v>26</v>
      </c>
      <c r="M4180">
        <v>3256</v>
      </c>
      <c r="N4180" t="s">
        <v>37</v>
      </c>
      <c r="O4180" s="8">
        <v>45325</v>
      </c>
      <c r="P4180" t="s">
        <v>19545</v>
      </c>
      <c r="Q4180" s="9" t="s">
        <v>29</v>
      </c>
      <c r="R4180" s="10">
        <v>45379.5</v>
      </c>
      <c r="S4180" s="11">
        <v>4884</v>
      </c>
      <c r="T4180" s="9" t="s">
        <v>37</v>
      </c>
      <c r="U4180" s="9" t="s">
        <v>19546</v>
      </c>
    </row>
    <row r="4181" spans="1:21" hidden="1" x14ac:dyDescent="0.25">
      <c r="A4181">
        <v>111546</v>
      </c>
      <c r="B4181" t="s">
        <v>18</v>
      </c>
      <c r="D4181" t="s">
        <v>16645</v>
      </c>
      <c r="E4181" t="s">
        <v>20</v>
      </c>
      <c r="F4181" t="s">
        <v>19547</v>
      </c>
      <c r="G4181" t="s">
        <v>686</v>
      </c>
      <c r="H4181" t="s">
        <v>19548</v>
      </c>
      <c r="I4181">
        <v>1</v>
      </c>
      <c r="J4181" t="s">
        <v>19549</v>
      </c>
      <c r="K4181" t="s">
        <v>36</v>
      </c>
      <c r="L4181" t="s">
        <v>26</v>
      </c>
      <c r="M4181">
        <v>22800</v>
      </c>
      <c r="N4181" t="s">
        <v>51</v>
      </c>
      <c r="O4181" s="8">
        <v>45398</v>
      </c>
      <c r="P4181" t="s">
        <v>19550</v>
      </c>
      <c r="Q4181" s="9" t="s">
        <v>39</v>
      </c>
      <c r="R4181" s="10" t="s">
        <v>39</v>
      </c>
      <c r="S4181" s="11" t="s">
        <v>39</v>
      </c>
      <c r="T4181" s="9" t="s">
        <v>39</v>
      </c>
      <c r="U4181" s="9" t="s">
        <v>39</v>
      </c>
    </row>
    <row r="4182" spans="1:21" hidden="1" x14ac:dyDescent="0.25">
      <c r="A4182">
        <v>111560</v>
      </c>
      <c r="B4182" t="s">
        <v>18</v>
      </c>
      <c r="D4182" t="s">
        <v>1302</v>
      </c>
      <c r="E4182" t="s">
        <v>20</v>
      </c>
      <c r="F4182" t="s">
        <v>11118</v>
      </c>
      <c r="G4182" t="s">
        <v>1313</v>
      </c>
      <c r="H4182" t="s">
        <v>19551</v>
      </c>
      <c r="I4182">
        <v>2</v>
      </c>
      <c r="J4182" t="s">
        <v>19552</v>
      </c>
      <c r="K4182" t="s">
        <v>25</v>
      </c>
      <c r="L4182" t="s">
        <v>26</v>
      </c>
      <c r="M4182">
        <v>1750</v>
      </c>
      <c r="N4182" t="s">
        <v>123</v>
      </c>
      <c r="O4182" s="8">
        <v>45326</v>
      </c>
      <c r="P4182" t="s">
        <v>19553</v>
      </c>
      <c r="Q4182" s="9" t="s">
        <v>29</v>
      </c>
      <c r="R4182" s="10">
        <v>45379.5</v>
      </c>
      <c r="S4182" s="11">
        <v>2625</v>
      </c>
      <c r="T4182" s="9" t="s">
        <v>123</v>
      </c>
      <c r="U4182" s="9" t="s">
        <v>2454</v>
      </c>
    </row>
    <row r="4183" spans="1:21" hidden="1" x14ac:dyDescent="0.25">
      <c r="A4183">
        <v>111563</v>
      </c>
      <c r="B4183" t="s">
        <v>18</v>
      </c>
      <c r="D4183" t="s">
        <v>1217</v>
      </c>
      <c r="E4183" t="s">
        <v>20</v>
      </c>
      <c r="F4183" t="s">
        <v>19554</v>
      </c>
      <c r="G4183" t="s">
        <v>1181</v>
      </c>
      <c r="H4183" t="s">
        <v>19555</v>
      </c>
      <c r="I4183">
        <v>3</v>
      </c>
      <c r="J4183" t="s">
        <v>19556</v>
      </c>
      <c r="K4183" t="s">
        <v>25</v>
      </c>
      <c r="L4183" t="s">
        <v>26</v>
      </c>
      <c r="M4183">
        <v>3576</v>
      </c>
      <c r="N4183" t="s">
        <v>27</v>
      </c>
      <c r="O4183" s="8">
        <v>45328</v>
      </c>
      <c r="P4183" t="s">
        <v>19557</v>
      </c>
      <c r="Q4183" s="9" t="s">
        <v>29</v>
      </c>
      <c r="R4183" s="10">
        <v>45379.5</v>
      </c>
      <c r="S4183" s="11">
        <v>5364</v>
      </c>
      <c r="T4183" s="9" t="s">
        <v>27</v>
      </c>
      <c r="U4183" s="9" t="s">
        <v>19558</v>
      </c>
    </row>
    <row r="4184" spans="1:21" hidden="1" x14ac:dyDescent="0.25">
      <c r="A4184">
        <v>111567</v>
      </c>
      <c r="B4184" t="s">
        <v>18</v>
      </c>
      <c r="D4184" t="s">
        <v>1302</v>
      </c>
      <c r="E4184" t="s">
        <v>20</v>
      </c>
      <c r="F4184" t="s">
        <v>19559</v>
      </c>
      <c r="G4184" t="s">
        <v>1144</v>
      </c>
      <c r="H4184" t="s">
        <v>19560</v>
      </c>
      <c r="I4184">
        <v>2</v>
      </c>
      <c r="J4184" t="s">
        <v>19561</v>
      </c>
      <c r="K4184" t="s">
        <v>25</v>
      </c>
      <c r="L4184" t="s">
        <v>26</v>
      </c>
      <c r="M4184">
        <v>2950</v>
      </c>
      <c r="N4184" t="s">
        <v>58</v>
      </c>
      <c r="O4184" s="8">
        <v>45326</v>
      </c>
      <c r="P4184" t="s">
        <v>19562</v>
      </c>
      <c r="Q4184" s="9" t="s">
        <v>29</v>
      </c>
      <c r="R4184" s="10">
        <v>45379.5</v>
      </c>
      <c r="S4184" s="11">
        <v>4425</v>
      </c>
      <c r="T4184" s="9" t="s">
        <v>58</v>
      </c>
      <c r="U4184" s="9" t="s">
        <v>19563</v>
      </c>
    </row>
    <row r="4185" spans="1:21" hidden="1" x14ac:dyDescent="0.25">
      <c r="A4185">
        <v>111580</v>
      </c>
      <c r="B4185" t="s">
        <v>18</v>
      </c>
      <c r="D4185" t="s">
        <v>918</v>
      </c>
      <c r="E4185" t="s">
        <v>20</v>
      </c>
      <c r="F4185" t="s">
        <v>19564</v>
      </c>
      <c r="G4185" t="s">
        <v>14144</v>
      </c>
      <c r="H4185" s="12" t="s">
        <v>19565</v>
      </c>
      <c r="I4185">
        <v>1</v>
      </c>
      <c r="J4185" t="s">
        <v>19566</v>
      </c>
      <c r="K4185" t="s">
        <v>36</v>
      </c>
      <c r="L4185" t="s">
        <v>26</v>
      </c>
      <c r="M4185">
        <v>15000</v>
      </c>
      <c r="N4185" t="s">
        <v>183</v>
      </c>
      <c r="O4185" s="8">
        <v>45489</v>
      </c>
      <c r="P4185" t="s">
        <v>19567</v>
      </c>
      <c r="Q4185" s="9" t="s">
        <v>39</v>
      </c>
      <c r="R4185" s="10" t="s">
        <v>39</v>
      </c>
      <c r="S4185" s="11" t="s">
        <v>39</v>
      </c>
      <c r="T4185" s="9" t="s">
        <v>39</v>
      </c>
      <c r="U4185" s="9" t="s">
        <v>39</v>
      </c>
    </row>
    <row r="4186" spans="1:21" hidden="1" x14ac:dyDescent="0.25">
      <c r="A4186">
        <v>111584</v>
      </c>
      <c r="B4186" t="s">
        <v>18</v>
      </c>
      <c r="D4186" t="s">
        <v>1302</v>
      </c>
      <c r="E4186" t="s">
        <v>20</v>
      </c>
      <c r="F4186" t="s">
        <v>19568</v>
      </c>
      <c r="G4186" t="s">
        <v>6211</v>
      </c>
      <c r="H4186" t="s">
        <v>19569</v>
      </c>
      <c r="I4186">
        <v>3</v>
      </c>
      <c r="J4186" t="s">
        <v>19570</v>
      </c>
      <c r="K4186" t="s">
        <v>25</v>
      </c>
      <c r="L4186" t="s">
        <v>26</v>
      </c>
      <c r="M4186">
        <v>2952</v>
      </c>
      <c r="N4186" t="s">
        <v>64</v>
      </c>
      <c r="O4186" s="8">
        <v>45326</v>
      </c>
      <c r="P4186" t="s">
        <v>19571</v>
      </c>
      <c r="Q4186" s="9" t="s">
        <v>29</v>
      </c>
      <c r="R4186" s="10">
        <v>45378.5</v>
      </c>
      <c r="S4186" s="11">
        <v>4428</v>
      </c>
      <c r="T4186" s="9" t="s">
        <v>58</v>
      </c>
      <c r="U4186" s="9" t="s">
        <v>19572</v>
      </c>
    </row>
    <row r="4187" spans="1:21" hidden="1" x14ac:dyDescent="0.25">
      <c r="A4187">
        <v>111600</v>
      </c>
      <c r="B4187" t="s">
        <v>18</v>
      </c>
      <c r="D4187" t="s">
        <v>2978</v>
      </c>
      <c r="E4187" t="s">
        <v>20</v>
      </c>
      <c r="F4187" t="s">
        <v>19573</v>
      </c>
      <c r="G4187" t="s">
        <v>2980</v>
      </c>
      <c r="H4187" t="s">
        <v>19574</v>
      </c>
      <c r="I4187">
        <v>3</v>
      </c>
      <c r="J4187" t="s">
        <v>19575</v>
      </c>
      <c r="K4187" t="s">
        <v>25</v>
      </c>
      <c r="L4187" t="s">
        <v>26</v>
      </c>
      <c r="M4187">
        <v>3356</v>
      </c>
      <c r="N4187" t="s">
        <v>27</v>
      </c>
      <c r="O4187" s="8">
        <v>45325</v>
      </c>
      <c r="P4187" t="s">
        <v>19576</v>
      </c>
      <c r="Q4187" s="9" t="s">
        <v>29</v>
      </c>
      <c r="R4187" s="10">
        <v>45379.5</v>
      </c>
      <c r="S4187" s="11">
        <v>5034</v>
      </c>
      <c r="T4187" s="9" t="s">
        <v>27</v>
      </c>
      <c r="U4187" s="9" t="s">
        <v>19577</v>
      </c>
    </row>
    <row r="4188" spans="1:21" hidden="1" x14ac:dyDescent="0.25">
      <c r="A4188">
        <v>111604</v>
      </c>
      <c r="B4188" t="s">
        <v>18</v>
      </c>
      <c r="D4188" t="s">
        <v>17602</v>
      </c>
      <c r="E4188" t="s">
        <v>20</v>
      </c>
      <c r="F4188" t="s">
        <v>19578</v>
      </c>
      <c r="G4188" t="s">
        <v>219</v>
      </c>
      <c r="H4188" t="s">
        <v>19579</v>
      </c>
      <c r="I4188">
        <v>1</v>
      </c>
      <c r="J4188" t="s">
        <v>19580</v>
      </c>
      <c r="K4188" t="s">
        <v>36</v>
      </c>
      <c r="L4188" t="s">
        <v>26</v>
      </c>
      <c r="M4188">
        <v>2340</v>
      </c>
      <c r="N4188" t="s">
        <v>183</v>
      </c>
      <c r="O4188" s="8">
        <v>45399</v>
      </c>
      <c r="P4188" t="s">
        <v>19581</v>
      </c>
      <c r="Q4188" s="9" t="s">
        <v>39</v>
      </c>
      <c r="R4188" s="10" t="s">
        <v>39</v>
      </c>
      <c r="S4188" s="11" t="s">
        <v>39</v>
      </c>
      <c r="T4188" s="9" t="s">
        <v>39</v>
      </c>
      <c r="U4188" s="9" t="s">
        <v>39</v>
      </c>
    </row>
    <row r="4189" spans="1:21" hidden="1" x14ac:dyDescent="0.25">
      <c r="A4189">
        <v>111626</v>
      </c>
      <c r="B4189" t="s">
        <v>18</v>
      </c>
      <c r="D4189" t="s">
        <v>2954</v>
      </c>
      <c r="E4189" t="s">
        <v>20</v>
      </c>
      <c r="F4189" t="s">
        <v>19582</v>
      </c>
      <c r="G4189" t="s">
        <v>2956</v>
      </c>
      <c r="H4189" t="s">
        <v>19583</v>
      </c>
      <c r="I4189">
        <v>3</v>
      </c>
      <c r="J4189" t="s">
        <v>19584</v>
      </c>
      <c r="K4189" t="s">
        <v>25</v>
      </c>
      <c r="L4189" t="s">
        <v>26</v>
      </c>
      <c r="M4189">
        <v>21040</v>
      </c>
      <c r="N4189" t="s">
        <v>37</v>
      </c>
      <c r="O4189" s="8">
        <v>45329</v>
      </c>
      <c r="P4189" t="s">
        <v>19585</v>
      </c>
      <c r="Q4189" s="9" t="s">
        <v>29</v>
      </c>
      <c r="R4189" s="10">
        <v>45379.5</v>
      </c>
      <c r="S4189" s="11">
        <v>31560</v>
      </c>
      <c r="T4189" s="9" t="s">
        <v>37</v>
      </c>
      <c r="U4189" s="9" t="s">
        <v>19586</v>
      </c>
    </row>
    <row r="4190" spans="1:21" hidden="1" x14ac:dyDescent="0.25">
      <c r="A4190">
        <v>111637</v>
      </c>
      <c r="B4190" t="s">
        <v>18</v>
      </c>
      <c r="D4190" t="s">
        <v>1302</v>
      </c>
      <c r="E4190" t="s">
        <v>20</v>
      </c>
      <c r="F4190" t="s">
        <v>391</v>
      </c>
      <c r="G4190" t="s">
        <v>6211</v>
      </c>
      <c r="H4190" t="s">
        <v>19587</v>
      </c>
      <c r="I4190">
        <v>3</v>
      </c>
      <c r="J4190" t="s">
        <v>19588</v>
      </c>
      <c r="K4190" t="s">
        <v>25</v>
      </c>
      <c r="L4190" t="s">
        <v>26</v>
      </c>
      <c r="M4190">
        <v>2952</v>
      </c>
      <c r="N4190" t="s">
        <v>1994</v>
      </c>
      <c r="O4190" s="8">
        <v>45326</v>
      </c>
      <c r="P4190" t="s">
        <v>19589</v>
      </c>
      <c r="Q4190" s="9" t="s">
        <v>29</v>
      </c>
      <c r="R4190" s="10">
        <v>45379.5</v>
      </c>
      <c r="S4190" s="11">
        <v>4428</v>
      </c>
      <c r="T4190" s="9" t="s">
        <v>1994</v>
      </c>
      <c r="U4190" s="9" t="s">
        <v>19590</v>
      </c>
    </row>
    <row r="4191" spans="1:21" hidden="1" x14ac:dyDescent="0.25">
      <c r="A4191">
        <v>111644</v>
      </c>
      <c r="B4191" t="s">
        <v>18</v>
      </c>
      <c r="D4191" t="s">
        <v>1693</v>
      </c>
      <c r="E4191" t="s">
        <v>20</v>
      </c>
      <c r="F4191" t="s">
        <v>19591</v>
      </c>
      <c r="G4191" t="s">
        <v>1181</v>
      </c>
      <c r="H4191" t="s">
        <v>19592</v>
      </c>
      <c r="I4191">
        <v>3</v>
      </c>
      <c r="J4191" t="s">
        <v>19593</v>
      </c>
      <c r="K4191" t="s">
        <v>25</v>
      </c>
      <c r="L4191" t="s">
        <v>26</v>
      </c>
      <c r="M4191">
        <v>2340</v>
      </c>
      <c r="N4191" t="s">
        <v>27</v>
      </c>
      <c r="O4191" s="8">
        <v>45297</v>
      </c>
      <c r="P4191" t="s">
        <v>19594</v>
      </c>
      <c r="Q4191" s="9" t="s">
        <v>29</v>
      </c>
      <c r="R4191" s="10">
        <v>45378.5</v>
      </c>
      <c r="S4191" s="11">
        <v>3510</v>
      </c>
      <c r="T4191" s="9" t="s">
        <v>27</v>
      </c>
      <c r="U4191" s="9" t="s">
        <v>19595</v>
      </c>
    </row>
    <row r="4192" spans="1:21" hidden="1" x14ac:dyDescent="0.25">
      <c r="A4192">
        <v>111654</v>
      </c>
      <c r="B4192" t="s">
        <v>18</v>
      </c>
      <c r="D4192" t="s">
        <v>1302</v>
      </c>
      <c r="E4192" t="s">
        <v>20</v>
      </c>
      <c r="F4192" t="s">
        <v>19596</v>
      </c>
      <c r="G4192" t="s">
        <v>1313</v>
      </c>
      <c r="H4192" t="s">
        <v>19597</v>
      </c>
      <c r="I4192">
        <v>2</v>
      </c>
      <c r="J4192" t="s">
        <v>19598</v>
      </c>
      <c r="K4192" t="s">
        <v>25</v>
      </c>
      <c r="L4192" t="s">
        <v>26</v>
      </c>
      <c r="M4192">
        <v>1750</v>
      </c>
      <c r="N4192" t="s">
        <v>27</v>
      </c>
      <c r="O4192" s="8">
        <v>45326</v>
      </c>
      <c r="P4192" t="s">
        <v>19599</v>
      </c>
      <c r="Q4192" s="9" t="s">
        <v>29</v>
      </c>
      <c r="R4192" s="10">
        <v>45379.5</v>
      </c>
      <c r="S4192" s="11">
        <v>2625</v>
      </c>
      <c r="T4192" s="9" t="s">
        <v>27</v>
      </c>
      <c r="U4192" s="9" t="s">
        <v>13751</v>
      </c>
    </row>
    <row r="4193" spans="1:21" hidden="1" x14ac:dyDescent="0.25">
      <c r="A4193">
        <v>111655</v>
      </c>
      <c r="B4193" t="s">
        <v>18</v>
      </c>
      <c r="D4193" t="s">
        <v>918</v>
      </c>
      <c r="E4193" t="s">
        <v>20</v>
      </c>
      <c r="F4193" t="s">
        <v>19600</v>
      </c>
      <c r="G4193" t="s">
        <v>920</v>
      </c>
      <c r="H4193" s="12" t="s">
        <v>19601</v>
      </c>
      <c r="I4193">
        <v>1</v>
      </c>
      <c r="J4193" t="s">
        <v>19602</v>
      </c>
      <c r="K4193" t="s">
        <v>36</v>
      </c>
      <c r="L4193" t="s">
        <v>26</v>
      </c>
      <c r="M4193">
        <v>15000</v>
      </c>
      <c r="N4193" t="s">
        <v>123</v>
      </c>
      <c r="O4193" s="8">
        <v>45490</v>
      </c>
      <c r="P4193" t="s">
        <v>19603</v>
      </c>
      <c r="Q4193" s="9" t="s">
        <v>39</v>
      </c>
      <c r="R4193" s="10" t="s">
        <v>39</v>
      </c>
      <c r="S4193" s="11" t="s">
        <v>39</v>
      </c>
      <c r="T4193" s="9" t="s">
        <v>39</v>
      </c>
      <c r="U4193" s="9" t="s">
        <v>39</v>
      </c>
    </row>
    <row r="4194" spans="1:21" hidden="1" x14ac:dyDescent="0.25">
      <c r="A4194">
        <v>111662</v>
      </c>
      <c r="B4194" t="s">
        <v>18</v>
      </c>
      <c r="D4194" t="s">
        <v>1302</v>
      </c>
      <c r="E4194" t="s">
        <v>20</v>
      </c>
      <c r="F4194" t="s">
        <v>19604</v>
      </c>
      <c r="G4194" t="s">
        <v>16762</v>
      </c>
      <c r="H4194" t="s">
        <v>19605</v>
      </c>
      <c r="I4194">
        <v>3</v>
      </c>
      <c r="J4194" t="s">
        <v>19606</v>
      </c>
      <c r="K4194" t="s">
        <v>25</v>
      </c>
      <c r="L4194" t="s">
        <v>26</v>
      </c>
      <c r="M4194">
        <v>2880</v>
      </c>
      <c r="N4194" t="s">
        <v>27</v>
      </c>
      <c r="O4194" s="8">
        <v>45326</v>
      </c>
      <c r="P4194" t="s">
        <v>19607</v>
      </c>
      <c r="Q4194" s="9" t="s">
        <v>29</v>
      </c>
      <c r="R4194" s="10">
        <v>45379.5</v>
      </c>
      <c r="S4194" s="11">
        <v>4320</v>
      </c>
      <c r="T4194" s="9" t="s">
        <v>27</v>
      </c>
      <c r="U4194" s="9" t="s">
        <v>19608</v>
      </c>
    </row>
    <row r="4195" spans="1:21" hidden="1" x14ac:dyDescent="0.25">
      <c r="A4195">
        <v>111671</v>
      </c>
      <c r="B4195" t="s">
        <v>18</v>
      </c>
      <c r="D4195" t="s">
        <v>1244</v>
      </c>
      <c r="E4195" t="s">
        <v>20</v>
      </c>
      <c r="F4195" t="s">
        <v>19609</v>
      </c>
      <c r="G4195" t="s">
        <v>1409</v>
      </c>
      <c r="H4195" t="s">
        <v>19610</v>
      </c>
      <c r="I4195">
        <v>2</v>
      </c>
      <c r="J4195" t="s">
        <v>19611</v>
      </c>
      <c r="K4195" t="s">
        <v>25</v>
      </c>
      <c r="L4195" t="s">
        <v>26</v>
      </c>
      <c r="M4195">
        <v>2340</v>
      </c>
      <c r="N4195" t="s">
        <v>3624</v>
      </c>
      <c r="O4195" s="8">
        <v>45315</v>
      </c>
      <c r="P4195" t="s">
        <v>19612</v>
      </c>
      <c r="Q4195" s="9" t="s">
        <v>29</v>
      </c>
      <c r="R4195" s="10">
        <v>45378.5</v>
      </c>
      <c r="S4195" s="11">
        <v>3510</v>
      </c>
      <c r="T4195" s="9" t="s">
        <v>3624</v>
      </c>
      <c r="U4195" s="9" t="s">
        <v>19613</v>
      </c>
    </row>
    <row r="4196" spans="1:21" hidden="1" x14ac:dyDescent="0.25">
      <c r="A4196">
        <v>111690</v>
      </c>
      <c r="B4196" t="s">
        <v>18</v>
      </c>
      <c r="D4196" t="s">
        <v>17602</v>
      </c>
      <c r="E4196" t="s">
        <v>20</v>
      </c>
      <c r="F4196" t="s">
        <v>19614</v>
      </c>
      <c r="G4196" t="s">
        <v>33</v>
      </c>
      <c r="H4196" t="s">
        <v>19615</v>
      </c>
      <c r="I4196">
        <v>1</v>
      </c>
      <c r="J4196" t="s">
        <v>19616</v>
      </c>
      <c r="K4196" t="s">
        <v>36</v>
      </c>
      <c r="L4196" t="s">
        <v>26</v>
      </c>
      <c r="M4196">
        <v>2340</v>
      </c>
      <c r="N4196" t="s">
        <v>183</v>
      </c>
      <c r="O4196" s="8">
        <v>45399</v>
      </c>
      <c r="P4196" t="s">
        <v>19617</v>
      </c>
      <c r="Q4196" s="9" t="s">
        <v>39</v>
      </c>
      <c r="R4196" s="10" t="s">
        <v>39</v>
      </c>
      <c r="S4196" s="11" t="s">
        <v>39</v>
      </c>
      <c r="T4196" s="9" t="s">
        <v>39</v>
      </c>
      <c r="U4196" s="9" t="s">
        <v>39</v>
      </c>
    </row>
    <row r="4197" spans="1:21" hidden="1" x14ac:dyDescent="0.25">
      <c r="A4197">
        <v>111711</v>
      </c>
      <c r="B4197" t="s">
        <v>18</v>
      </c>
      <c r="D4197" t="s">
        <v>1589</v>
      </c>
      <c r="E4197" t="s">
        <v>20</v>
      </c>
      <c r="F4197" t="s">
        <v>19618</v>
      </c>
      <c r="G4197" t="s">
        <v>18558</v>
      </c>
      <c r="H4197" t="s">
        <v>19619</v>
      </c>
      <c r="I4197">
        <v>3</v>
      </c>
      <c r="J4197" t="s">
        <v>19620</v>
      </c>
      <c r="K4197" t="s">
        <v>25</v>
      </c>
      <c r="L4197" t="s">
        <v>26</v>
      </c>
      <c r="M4197">
        <v>1952</v>
      </c>
      <c r="N4197" t="s">
        <v>27</v>
      </c>
      <c r="O4197" s="8">
        <v>45325</v>
      </c>
      <c r="P4197" t="s">
        <v>19621</v>
      </c>
      <c r="Q4197" s="9" t="s">
        <v>29</v>
      </c>
      <c r="R4197" s="10">
        <v>45378.5</v>
      </c>
      <c r="S4197" s="11">
        <v>2928</v>
      </c>
      <c r="T4197" s="9" t="s">
        <v>27</v>
      </c>
      <c r="U4197" s="9" t="s">
        <v>19622</v>
      </c>
    </row>
    <row r="4198" spans="1:21" hidden="1" x14ac:dyDescent="0.25">
      <c r="A4198">
        <v>111729</v>
      </c>
      <c r="B4198" t="s">
        <v>18</v>
      </c>
      <c r="D4198" t="s">
        <v>1244</v>
      </c>
      <c r="E4198" t="s">
        <v>20</v>
      </c>
      <c r="F4198" t="s">
        <v>19623</v>
      </c>
      <c r="G4198" t="s">
        <v>1409</v>
      </c>
      <c r="H4198" t="s">
        <v>19624</v>
      </c>
      <c r="I4198">
        <v>2</v>
      </c>
      <c r="J4198" t="s">
        <v>19625</v>
      </c>
      <c r="K4198" t="s">
        <v>25</v>
      </c>
      <c r="L4198" t="s">
        <v>26</v>
      </c>
      <c r="M4198">
        <v>2340</v>
      </c>
      <c r="N4198" t="s">
        <v>643</v>
      </c>
      <c r="O4198" s="8">
        <v>45315</v>
      </c>
      <c r="P4198" t="s">
        <v>19626</v>
      </c>
      <c r="Q4198" s="9" t="s">
        <v>29</v>
      </c>
      <c r="R4198" s="10">
        <v>45378.5</v>
      </c>
      <c r="S4198" s="11">
        <v>3510</v>
      </c>
      <c r="T4198" s="9" t="s">
        <v>643</v>
      </c>
      <c r="U4198" s="9" t="s">
        <v>19627</v>
      </c>
    </row>
    <row r="4199" spans="1:21" hidden="1" x14ac:dyDescent="0.25">
      <c r="A4199">
        <v>111735</v>
      </c>
      <c r="B4199" t="s">
        <v>18</v>
      </c>
      <c r="D4199" t="s">
        <v>1302</v>
      </c>
      <c r="E4199" t="s">
        <v>20</v>
      </c>
      <c r="F4199" t="s">
        <v>19628</v>
      </c>
      <c r="G4199" t="s">
        <v>1313</v>
      </c>
      <c r="H4199" t="s">
        <v>19629</v>
      </c>
      <c r="I4199">
        <v>2</v>
      </c>
      <c r="J4199" t="s">
        <v>19630</v>
      </c>
      <c r="K4199" t="s">
        <v>25</v>
      </c>
      <c r="L4199" t="s">
        <v>26</v>
      </c>
      <c r="M4199">
        <v>1750</v>
      </c>
      <c r="N4199" t="s">
        <v>27</v>
      </c>
      <c r="O4199" s="8">
        <v>45326</v>
      </c>
      <c r="P4199" t="s">
        <v>19631</v>
      </c>
      <c r="Q4199" s="9" t="s">
        <v>29</v>
      </c>
      <c r="R4199" s="10">
        <v>45379.5</v>
      </c>
      <c r="S4199" s="11">
        <v>2625</v>
      </c>
      <c r="T4199" s="9" t="s">
        <v>27</v>
      </c>
      <c r="U4199" s="9" t="s">
        <v>19632</v>
      </c>
    </row>
    <row r="4200" spans="1:21" hidden="1" x14ac:dyDescent="0.25">
      <c r="A4200">
        <v>111753</v>
      </c>
      <c r="B4200" t="s">
        <v>18</v>
      </c>
      <c r="D4200" t="s">
        <v>1302</v>
      </c>
      <c r="E4200" t="s">
        <v>20</v>
      </c>
      <c r="F4200" t="s">
        <v>19633</v>
      </c>
      <c r="G4200" t="s">
        <v>1208</v>
      </c>
      <c r="H4200" t="s">
        <v>19634</v>
      </c>
      <c r="I4200">
        <v>3</v>
      </c>
      <c r="J4200" t="s">
        <v>19635</v>
      </c>
      <c r="K4200" t="s">
        <v>25</v>
      </c>
      <c r="L4200" t="s">
        <v>26</v>
      </c>
      <c r="M4200">
        <v>2952</v>
      </c>
      <c r="N4200" t="s">
        <v>58</v>
      </c>
      <c r="O4200" s="8">
        <v>45326</v>
      </c>
      <c r="P4200" t="s">
        <v>19636</v>
      </c>
      <c r="Q4200" s="9" t="s">
        <v>29</v>
      </c>
      <c r="R4200" s="10">
        <v>45378.5</v>
      </c>
      <c r="S4200" s="11">
        <v>4428</v>
      </c>
      <c r="T4200" s="9" t="s">
        <v>58</v>
      </c>
      <c r="U4200" s="9" t="s">
        <v>19637</v>
      </c>
    </row>
    <row r="4201" spans="1:21" hidden="1" x14ac:dyDescent="0.25">
      <c r="A4201">
        <v>111777</v>
      </c>
      <c r="B4201" t="s">
        <v>18</v>
      </c>
      <c r="D4201" t="s">
        <v>918</v>
      </c>
      <c r="E4201" t="s">
        <v>20</v>
      </c>
      <c r="F4201" t="s">
        <v>19638</v>
      </c>
      <c r="G4201" t="s">
        <v>14144</v>
      </c>
      <c r="H4201" s="12" t="s">
        <v>19639</v>
      </c>
      <c r="I4201">
        <v>1</v>
      </c>
      <c r="J4201" t="s">
        <v>19640</v>
      </c>
      <c r="K4201" t="s">
        <v>36</v>
      </c>
      <c r="L4201" t="s">
        <v>26</v>
      </c>
      <c r="M4201">
        <v>15000</v>
      </c>
      <c r="N4201" t="s">
        <v>123</v>
      </c>
      <c r="O4201" s="8">
        <v>45490</v>
      </c>
      <c r="P4201" t="s">
        <v>19641</v>
      </c>
      <c r="Q4201" s="9" t="s">
        <v>39</v>
      </c>
      <c r="R4201" s="10" t="s">
        <v>39</v>
      </c>
      <c r="S4201" s="11" t="s">
        <v>39</v>
      </c>
      <c r="T4201" s="9" t="s">
        <v>39</v>
      </c>
      <c r="U4201" s="9" t="s">
        <v>39</v>
      </c>
    </row>
    <row r="4202" spans="1:21" hidden="1" x14ac:dyDescent="0.25">
      <c r="A4202">
        <v>111779</v>
      </c>
      <c r="B4202" t="s">
        <v>18</v>
      </c>
      <c r="D4202" t="s">
        <v>1278</v>
      </c>
      <c r="E4202" t="s">
        <v>20</v>
      </c>
      <c r="F4202" t="s">
        <v>19642</v>
      </c>
      <c r="G4202" t="s">
        <v>1208</v>
      </c>
      <c r="H4202" t="s">
        <v>19643</v>
      </c>
      <c r="I4202">
        <v>3</v>
      </c>
      <c r="J4202" t="s">
        <v>19644</v>
      </c>
      <c r="K4202" t="s">
        <v>25</v>
      </c>
      <c r="L4202" t="s">
        <v>26</v>
      </c>
      <c r="M4202">
        <v>3206</v>
      </c>
      <c r="N4202" t="s">
        <v>51</v>
      </c>
      <c r="O4202" s="8">
        <v>45328</v>
      </c>
      <c r="P4202" t="s">
        <v>19645</v>
      </c>
      <c r="Q4202" s="9" t="s">
        <v>29</v>
      </c>
      <c r="R4202" s="10">
        <v>45379.5</v>
      </c>
      <c r="S4202" s="11">
        <v>4809</v>
      </c>
      <c r="T4202" s="9" t="s">
        <v>51</v>
      </c>
      <c r="U4202" s="9" t="s">
        <v>19646</v>
      </c>
    </row>
    <row r="4203" spans="1:21" hidden="1" x14ac:dyDescent="0.25">
      <c r="A4203">
        <v>111808</v>
      </c>
      <c r="B4203" t="s">
        <v>18</v>
      </c>
      <c r="D4203" t="s">
        <v>574</v>
      </c>
      <c r="E4203" t="s">
        <v>20</v>
      </c>
      <c r="F4203" t="s">
        <v>19647</v>
      </c>
      <c r="G4203" t="s">
        <v>640</v>
      </c>
      <c r="H4203" s="12" t="s">
        <v>19648</v>
      </c>
      <c r="I4203">
        <v>1</v>
      </c>
      <c r="J4203" t="s">
        <v>19649</v>
      </c>
      <c r="K4203" t="s">
        <v>36</v>
      </c>
      <c r="L4203" t="s">
        <v>26</v>
      </c>
      <c r="M4203">
        <v>2851</v>
      </c>
      <c r="N4203" t="s">
        <v>58</v>
      </c>
      <c r="O4203" s="8">
        <v>45402</v>
      </c>
      <c r="P4203" t="s">
        <v>19650</v>
      </c>
      <c r="Q4203" s="9" t="s">
        <v>39</v>
      </c>
      <c r="R4203" s="10" t="s">
        <v>39</v>
      </c>
      <c r="S4203" s="11" t="s">
        <v>39</v>
      </c>
      <c r="T4203" s="9" t="s">
        <v>39</v>
      </c>
      <c r="U4203" s="9" t="s">
        <v>39</v>
      </c>
    </row>
    <row r="4204" spans="1:21" hidden="1" x14ac:dyDescent="0.25">
      <c r="A4204">
        <v>111816</v>
      </c>
      <c r="B4204" t="s">
        <v>18</v>
      </c>
      <c r="D4204" t="s">
        <v>1407</v>
      </c>
      <c r="E4204" t="s">
        <v>20</v>
      </c>
      <c r="F4204" t="s">
        <v>19651</v>
      </c>
      <c r="G4204" t="s">
        <v>6131</v>
      </c>
      <c r="H4204" t="s">
        <v>19652</v>
      </c>
      <c r="I4204">
        <v>2</v>
      </c>
      <c r="J4204" t="s">
        <v>19653</v>
      </c>
      <c r="K4204" t="s">
        <v>25</v>
      </c>
      <c r="L4204" t="s">
        <v>26</v>
      </c>
      <c r="M4204">
        <v>2340</v>
      </c>
      <c r="N4204" t="s">
        <v>58</v>
      </c>
      <c r="O4204" s="8">
        <v>45323</v>
      </c>
      <c r="P4204" t="s">
        <v>19654</v>
      </c>
      <c r="Q4204" s="9" t="s">
        <v>29</v>
      </c>
      <c r="R4204" s="10">
        <v>45378.5</v>
      </c>
      <c r="S4204" s="11">
        <v>3510</v>
      </c>
      <c r="T4204" s="9" t="s">
        <v>58</v>
      </c>
      <c r="U4204" s="9" t="s">
        <v>19655</v>
      </c>
    </row>
    <row r="4205" spans="1:21" hidden="1" x14ac:dyDescent="0.25">
      <c r="A4205">
        <v>111826</v>
      </c>
      <c r="B4205" t="s">
        <v>18</v>
      </c>
      <c r="D4205" t="s">
        <v>8282</v>
      </c>
      <c r="E4205" t="s">
        <v>20</v>
      </c>
      <c r="F4205" t="s">
        <v>19656</v>
      </c>
      <c r="G4205" t="s">
        <v>1239</v>
      </c>
      <c r="H4205" t="s">
        <v>19657</v>
      </c>
      <c r="I4205">
        <v>3</v>
      </c>
      <c r="J4205" t="s">
        <v>19658</v>
      </c>
      <c r="K4205" t="s">
        <v>25</v>
      </c>
      <c r="L4205" t="s">
        <v>26</v>
      </c>
      <c r="M4205">
        <v>3100</v>
      </c>
      <c r="N4205" t="s">
        <v>27</v>
      </c>
      <c r="O4205" s="8">
        <v>45315</v>
      </c>
      <c r="P4205" t="s">
        <v>19659</v>
      </c>
      <c r="Q4205" s="9" t="s">
        <v>29</v>
      </c>
      <c r="R4205" s="10">
        <v>45378.5</v>
      </c>
      <c r="S4205" s="11">
        <v>4650</v>
      </c>
      <c r="T4205" s="9" t="s">
        <v>27</v>
      </c>
      <c r="U4205" s="9" t="s">
        <v>19660</v>
      </c>
    </row>
    <row r="4206" spans="1:21" hidden="1" x14ac:dyDescent="0.25">
      <c r="A4206">
        <v>111832</v>
      </c>
      <c r="B4206" t="s">
        <v>18</v>
      </c>
      <c r="D4206" t="s">
        <v>16645</v>
      </c>
      <c r="E4206" t="s">
        <v>20</v>
      </c>
      <c r="F4206" t="s">
        <v>19661</v>
      </c>
      <c r="G4206" t="s">
        <v>681</v>
      </c>
      <c r="H4206" t="s">
        <v>19662</v>
      </c>
      <c r="I4206">
        <v>1</v>
      </c>
      <c r="J4206" t="s">
        <v>19663</v>
      </c>
      <c r="K4206" t="s">
        <v>36</v>
      </c>
      <c r="L4206" t="s">
        <v>26</v>
      </c>
      <c r="M4206">
        <v>25400</v>
      </c>
      <c r="N4206" t="s">
        <v>37</v>
      </c>
      <c r="O4206" s="8">
        <v>45398</v>
      </c>
      <c r="P4206" t="s">
        <v>19664</v>
      </c>
      <c r="Q4206" s="9" t="s">
        <v>39</v>
      </c>
      <c r="R4206" s="10" t="s">
        <v>39</v>
      </c>
      <c r="S4206" s="11" t="s">
        <v>39</v>
      </c>
      <c r="T4206" s="9" t="s">
        <v>39</v>
      </c>
      <c r="U4206" s="9" t="s">
        <v>39</v>
      </c>
    </row>
    <row r="4207" spans="1:21" hidden="1" x14ac:dyDescent="0.25">
      <c r="A4207">
        <v>111838</v>
      </c>
      <c r="B4207" t="s">
        <v>18</v>
      </c>
      <c r="D4207" t="s">
        <v>1206</v>
      </c>
      <c r="E4207" t="s">
        <v>20</v>
      </c>
      <c r="F4207" t="s">
        <v>19665</v>
      </c>
      <c r="G4207" t="s">
        <v>6211</v>
      </c>
      <c r="H4207" t="s">
        <v>19666</v>
      </c>
      <c r="I4207">
        <v>2</v>
      </c>
      <c r="J4207" t="s">
        <v>19667</v>
      </c>
      <c r="K4207" t="s">
        <v>25</v>
      </c>
      <c r="L4207" t="s">
        <v>26</v>
      </c>
      <c r="M4207">
        <v>3516</v>
      </c>
      <c r="N4207" t="s">
        <v>183</v>
      </c>
      <c r="O4207" s="8">
        <v>45329</v>
      </c>
      <c r="P4207" t="s">
        <v>19668</v>
      </c>
      <c r="Q4207" s="9" t="s">
        <v>29</v>
      </c>
      <c r="R4207" s="10">
        <v>45379.5</v>
      </c>
      <c r="S4207" s="11">
        <v>5273</v>
      </c>
      <c r="T4207" s="9" t="s">
        <v>183</v>
      </c>
      <c r="U4207" s="9" t="s">
        <v>18267</v>
      </c>
    </row>
    <row r="4208" spans="1:21" hidden="1" x14ac:dyDescent="0.25">
      <c r="A4208">
        <v>111862</v>
      </c>
      <c r="B4208" t="s">
        <v>18</v>
      </c>
      <c r="D4208" t="s">
        <v>1407</v>
      </c>
      <c r="E4208" t="s">
        <v>20</v>
      </c>
      <c r="F4208" t="s">
        <v>10183</v>
      </c>
      <c r="G4208" t="s">
        <v>1409</v>
      </c>
      <c r="H4208" t="s">
        <v>19669</v>
      </c>
      <c r="I4208">
        <v>2</v>
      </c>
      <c r="J4208" t="s">
        <v>19670</v>
      </c>
      <c r="K4208" t="s">
        <v>25</v>
      </c>
      <c r="L4208" t="s">
        <v>26</v>
      </c>
      <c r="M4208">
        <v>2340</v>
      </c>
      <c r="N4208" t="s">
        <v>123</v>
      </c>
      <c r="O4208" s="8">
        <v>45323</v>
      </c>
      <c r="P4208" t="s">
        <v>19671</v>
      </c>
      <c r="Q4208" s="9" t="s">
        <v>29</v>
      </c>
      <c r="R4208" s="10">
        <v>45381.5</v>
      </c>
      <c r="S4208" s="11">
        <v>3510</v>
      </c>
      <c r="T4208" s="9" t="s">
        <v>123</v>
      </c>
      <c r="U4208" s="9" t="s">
        <v>7531</v>
      </c>
    </row>
    <row r="4209" spans="1:21" hidden="1" x14ac:dyDescent="0.25">
      <c r="A4209">
        <v>111863</v>
      </c>
      <c r="B4209" t="s">
        <v>18</v>
      </c>
      <c r="D4209" t="s">
        <v>1684</v>
      </c>
      <c r="E4209" t="s">
        <v>20</v>
      </c>
      <c r="F4209" t="s">
        <v>239</v>
      </c>
      <c r="G4209" t="s">
        <v>4489</v>
      </c>
      <c r="H4209" t="s">
        <v>19672</v>
      </c>
      <c r="I4209">
        <v>1</v>
      </c>
      <c r="J4209" t="s">
        <v>19673</v>
      </c>
      <c r="K4209" t="s">
        <v>36</v>
      </c>
      <c r="L4209" t="s">
        <v>26</v>
      </c>
      <c r="M4209">
        <v>3100</v>
      </c>
      <c r="N4209" t="s">
        <v>183</v>
      </c>
      <c r="O4209" s="8">
        <v>45399</v>
      </c>
      <c r="P4209" t="s">
        <v>19674</v>
      </c>
      <c r="Q4209" s="9" t="s">
        <v>39</v>
      </c>
      <c r="R4209" s="10" t="s">
        <v>39</v>
      </c>
      <c r="S4209" s="11" t="s">
        <v>39</v>
      </c>
      <c r="T4209" s="9" t="s">
        <v>39</v>
      </c>
      <c r="U4209" s="9" t="s">
        <v>39</v>
      </c>
    </row>
    <row r="4210" spans="1:21" hidden="1" x14ac:dyDescent="0.25">
      <c r="A4210">
        <v>111875</v>
      </c>
      <c r="B4210" t="s">
        <v>18</v>
      </c>
      <c r="D4210" t="s">
        <v>1302</v>
      </c>
      <c r="E4210" t="s">
        <v>20</v>
      </c>
      <c r="F4210" t="s">
        <v>19675</v>
      </c>
      <c r="G4210" t="s">
        <v>1313</v>
      </c>
      <c r="H4210" t="s">
        <v>19676</v>
      </c>
      <c r="I4210">
        <v>2</v>
      </c>
      <c r="J4210" t="s">
        <v>19677</v>
      </c>
      <c r="K4210" t="s">
        <v>25</v>
      </c>
      <c r="L4210" t="s">
        <v>26</v>
      </c>
      <c r="M4210">
        <v>1750</v>
      </c>
      <c r="N4210" t="s">
        <v>37</v>
      </c>
      <c r="O4210" s="8">
        <v>45326</v>
      </c>
      <c r="P4210" t="s">
        <v>19678</v>
      </c>
      <c r="Q4210" s="9" t="s">
        <v>29</v>
      </c>
      <c r="R4210" s="10">
        <v>45379.5</v>
      </c>
      <c r="S4210" s="11">
        <v>2625</v>
      </c>
      <c r="T4210" s="9" t="s">
        <v>37</v>
      </c>
      <c r="U4210" s="9" t="s">
        <v>19679</v>
      </c>
    </row>
    <row r="4211" spans="1:21" hidden="1" x14ac:dyDescent="0.25">
      <c r="A4211">
        <v>111891</v>
      </c>
      <c r="B4211" t="s">
        <v>18</v>
      </c>
      <c r="D4211" t="s">
        <v>1206</v>
      </c>
      <c r="E4211" t="s">
        <v>20</v>
      </c>
      <c r="F4211" t="s">
        <v>9252</v>
      </c>
      <c r="G4211" t="s">
        <v>6211</v>
      </c>
      <c r="H4211" t="s">
        <v>19680</v>
      </c>
      <c r="I4211">
        <v>2</v>
      </c>
      <c r="J4211" t="s">
        <v>19681</v>
      </c>
      <c r="K4211" t="s">
        <v>25</v>
      </c>
      <c r="L4211" t="s">
        <v>26</v>
      </c>
      <c r="M4211">
        <v>2316</v>
      </c>
      <c r="N4211" t="s">
        <v>414</v>
      </c>
      <c r="O4211" s="8">
        <v>45329</v>
      </c>
      <c r="P4211" t="s">
        <v>19682</v>
      </c>
      <c r="Q4211" s="9" t="s">
        <v>29</v>
      </c>
      <c r="R4211" s="10">
        <v>45379.5</v>
      </c>
      <c r="S4211" s="11">
        <v>3473</v>
      </c>
      <c r="T4211" s="9" t="s">
        <v>414</v>
      </c>
      <c r="U4211" s="9" t="s">
        <v>19683</v>
      </c>
    </row>
    <row r="4212" spans="1:21" hidden="1" x14ac:dyDescent="0.25">
      <c r="A4212">
        <v>111900</v>
      </c>
      <c r="B4212" t="s">
        <v>18</v>
      </c>
      <c r="D4212" t="s">
        <v>1217</v>
      </c>
      <c r="E4212" t="s">
        <v>20</v>
      </c>
      <c r="F4212" t="s">
        <v>19684</v>
      </c>
      <c r="G4212" t="s">
        <v>1181</v>
      </c>
      <c r="H4212" t="s">
        <v>19685</v>
      </c>
      <c r="I4212">
        <v>2</v>
      </c>
      <c r="J4212" t="s">
        <v>19686</v>
      </c>
      <c r="K4212" t="s">
        <v>25</v>
      </c>
      <c r="L4212" t="s">
        <v>26</v>
      </c>
      <c r="M4212">
        <v>2314</v>
      </c>
      <c r="N4212" t="s">
        <v>37</v>
      </c>
      <c r="O4212" s="8">
        <v>45329</v>
      </c>
      <c r="P4212" t="s">
        <v>19687</v>
      </c>
      <c r="Q4212" s="9" t="s">
        <v>29</v>
      </c>
      <c r="R4212" s="10">
        <v>45379.5</v>
      </c>
      <c r="S4212" s="11">
        <v>3471</v>
      </c>
      <c r="T4212" s="9" t="s">
        <v>37</v>
      </c>
      <c r="U4212" s="9" t="s">
        <v>19688</v>
      </c>
    </row>
    <row r="4213" spans="1:21" hidden="1" x14ac:dyDescent="0.25">
      <c r="A4213">
        <v>111907</v>
      </c>
      <c r="B4213" t="s">
        <v>18</v>
      </c>
      <c r="D4213" t="s">
        <v>31</v>
      </c>
      <c r="E4213" t="s">
        <v>20</v>
      </c>
      <c r="F4213" t="s">
        <v>19689</v>
      </c>
      <c r="G4213" t="s">
        <v>417</v>
      </c>
      <c r="H4213" s="12" t="s">
        <v>19690</v>
      </c>
      <c r="I4213">
        <v>1</v>
      </c>
      <c r="J4213" t="s">
        <v>19691</v>
      </c>
      <c r="K4213" t="s">
        <v>36</v>
      </c>
      <c r="L4213" t="s">
        <v>26</v>
      </c>
      <c r="M4213">
        <v>2244</v>
      </c>
      <c r="N4213" t="s">
        <v>58</v>
      </c>
      <c r="O4213" s="8">
        <v>45402</v>
      </c>
      <c r="P4213" t="s">
        <v>19692</v>
      </c>
      <c r="Q4213" s="9" t="s">
        <v>39</v>
      </c>
      <c r="R4213" s="10" t="s">
        <v>39</v>
      </c>
      <c r="S4213" s="11" t="s">
        <v>39</v>
      </c>
      <c r="T4213" s="9" t="s">
        <v>39</v>
      </c>
      <c r="U4213" s="9" t="s">
        <v>39</v>
      </c>
    </row>
    <row r="4214" spans="1:21" hidden="1" x14ac:dyDescent="0.25">
      <c r="A4214">
        <v>111922</v>
      </c>
      <c r="B4214" t="s">
        <v>18</v>
      </c>
      <c r="D4214" t="s">
        <v>1407</v>
      </c>
      <c r="E4214" t="s">
        <v>20</v>
      </c>
      <c r="F4214" t="s">
        <v>15345</v>
      </c>
      <c r="G4214" t="s">
        <v>1409</v>
      </c>
      <c r="H4214" t="s">
        <v>19693</v>
      </c>
      <c r="I4214">
        <v>2</v>
      </c>
      <c r="J4214" t="s">
        <v>19694</v>
      </c>
      <c r="K4214" t="s">
        <v>25</v>
      </c>
      <c r="L4214" t="s">
        <v>26</v>
      </c>
      <c r="M4214">
        <v>2340</v>
      </c>
      <c r="N4214" t="s">
        <v>51</v>
      </c>
      <c r="O4214" s="8">
        <v>45323</v>
      </c>
      <c r="P4214" t="s">
        <v>19695</v>
      </c>
      <c r="Q4214" s="9" t="s">
        <v>29</v>
      </c>
      <c r="R4214" s="10">
        <v>45378.5</v>
      </c>
      <c r="S4214" s="11">
        <v>3510</v>
      </c>
      <c r="T4214" s="9" t="s">
        <v>51</v>
      </c>
      <c r="U4214" s="9" t="s">
        <v>19696</v>
      </c>
    </row>
    <row r="4215" spans="1:21" hidden="1" x14ac:dyDescent="0.25">
      <c r="A4215">
        <v>111965</v>
      </c>
      <c r="B4215" t="s">
        <v>18</v>
      </c>
      <c r="D4215" t="s">
        <v>16645</v>
      </c>
      <c r="E4215" t="s">
        <v>20</v>
      </c>
      <c r="F4215" t="s">
        <v>19697</v>
      </c>
      <c r="G4215" t="s">
        <v>686</v>
      </c>
      <c r="H4215" t="s">
        <v>19698</v>
      </c>
      <c r="I4215">
        <v>1</v>
      </c>
      <c r="J4215" t="s">
        <v>19699</v>
      </c>
      <c r="K4215" t="s">
        <v>36</v>
      </c>
      <c r="L4215" t="s">
        <v>26</v>
      </c>
      <c r="M4215">
        <v>22800</v>
      </c>
      <c r="N4215" t="s">
        <v>123</v>
      </c>
      <c r="O4215" s="8">
        <v>45398</v>
      </c>
      <c r="P4215" t="s">
        <v>19700</v>
      </c>
      <c r="Q4215" s="9" t="s">
        <v>39</v>
      </c>
      <c r="R4215" s="10" t="s">
        <v>39</v>
      </c>
      <c r="S4215" s="11" t="s">
        <v>39</v>
      </c>
      <c r="T4215" s="9" t="s">
        <v>39</v>
      </c>
      <c r="U4215" s="9" t="s">
        <v>39</v>
      </c>
    </row>
    <row r="4216" spans="1:21" hidden="1" x14ac:dyDescent="0.25">
      <c r="A4216">
        <v>111967</v>
      </c>
      <c r="B4216" t="s">
        <v>18</v>
      </c>
      <c r="D4216" t="s">
        <v>1206</v>
      </c>
      <c r="E4216" t="s">
        <v>20</v>
      </c>
      <c r="F4216" t="s">
        <v>19701</v>
      </c>
      <c r="G4216" t="s">
        <v>48</v>
      </c>
      <c r="H4216" t="s">
        <v>19702</v>
      </c>
      <c r="I4216">
        <v>3</v>
      </c>
      <c r="J4216" t="s">
        <v>19703</v>
      </c>
      <c r="K4216" t="s">
        <v>25</v>
      </c>
      <c r="L4216" t="s">
        <v>26</v>
      </c>
      <c r="M4216">
        <v>1664</v>
      </c>
      <c r="N4216" t="s">
        <v>118</v>
      </c>
      <c r="O4216" s="8">
        <v>45329</v>
      </c>
      <c r="P4216" t="s">
        <v>19704</v>
      </c>
      <c r="Q4216" s="9" t="s">
        <v>29</v>
      </c>
      <c r="R4216" s="10">
        <v>45379.5</v>
      </c>
      <c r="S4216" s="11">
        <v>2495</v>
      </c>
      <c r="T4216" s="9" t="s">
        <v>118</v>
      </c>
      <c r="U4216" s="9" t="s">
        <v>19705</v>
      </c>
    </row>
    <row r="4217" spans="1:21" hidden="1" x14ac:dyDescent="0.25">
      <c r="A4217">
        <v>111977</v>
      </c>
      <c r="B4217" t="s">
        <v>18</v>
      </c>
      <c r="D4217" t="s">
        <v>1206</v>
      </c>
      <c r="E4217" t="s">
        <v>20</v>
      </c>
      <c r="F4217" t="s">
        <v>19706</v>
      </c>
      <c r="G4217" t="s">
        <v>48</v>
      </c>
      <c r="H4217" t="s">
        <v>19707</v>
      </c>
      <c r="I4217">
        <v>2</v>
      </c>
      <c r="J4217" t="s">
        <v>19708</v>
      </c>
      <c r="K4217" t="s">
        <v>25</v>
      </c>
      <c r="L4217" t="s">
        <v>26</v>
      </c>
      <c r="M4217">
        <v>1664</v>
      </c>
      <c r="N4217" t="s">
        <v>37</v>
      </c>
      <c r="O4217" s="8">
        <v>45329</v>
      </c>
      <c r="P4217" t="s">
        <v>19709</v>
      </c>
      <c r="Q4217" s="9" t="s">
        <v>29</v>
      </c>
      <c r="R4217" s="10">
        <v>45379.5</v>
      </c>
      <c r="S4217" s="11">
        <v>2495</v>
      </c>
      <c r="T4217" s="9" t="s">
        <v>37</v>
      </c>
      <c r="U4217" s="9" t="s">
        <v>12224</v>
      </c>
    </row>
    <row r="4218" spans="1:21" hidden="1" x14ac:dyDescent="0.25">
      <c r="A4218">
        <v>111982</v>
      </c>
      <c r="B4218" t="s">
        <v>18</v>
      </c>
      <c r="D4218" t="s">
        <v>2978</v>
      </c>
      <c r="E4218" t="s">
        <v>20</v>
      </c>
      <c r="F4218" t="s">
        <v>19710</v>
      </c>
      <c r="G4218" t="s">
        <v>2980</v>
      </c>
      <c r="H4218" t="s">
        <v>19711</v>
      </c>
      <c r="I4218">
        <v>5</v>
      </c>
      <c r="J4218" t="s">
        <v>19712</v>
      </c>
      <c r="K4218" t="s">
        <v>25</v>
      </c>
      <c r="L4218" t="s">
        <v>26</v>
      </c>
      <c r="M4218">
        <v>3256</v>
      </c>
      <c r="N4218" t="s">
        <v>58</v>
      </c>
      <c r="O4218" s="8">
        <v>45325</v>
      </c>
      <c r="P4218" t="s">
        <v>19713</v>
      </c>
      <c r="Q4218" s="9" t="s">
        <v>29</v>
      </c>
      <c r="R4218" s="10">
        <v>45379.5</v>
      </c>
      <c r="S4218" s="11">
        <v>4884</v>
      </c>
      <c r="T4218" s="9" t="s">
        <v>58</v>
      </c>
      <c r="U4218" s="9" t="s">
        <v>19714</v>
      </c>
    </row>
    <row r="4219" spans="1:21" hidden="1" x14ac:dyDescent="0.25">
      <c r="A4219">
        <v>112009</v>
      </c>
      <c r="B4219" t="s">
        <v>18</v>
      </c>
      <c r="D4219" t="s">
        <v>1206</v>
      </c>
      <c r="E4219" t="s">
        <v>20</v>
      </c>
      <c r="F4219" t="s">
        <v>19715</v>
      </c>
      <c r="G4219" t="s">
        <v>48</v>
      </c>
      <c r="H4219" t="s">
        <v>19716</v>
      </c>
      <c r="I4219">
        <v>2</v>
      </c>
      <c r="J4219" t="s">
        <v>19717</v>
      </c>
      <c r="K4219" t="s">
        <v>25</v>
      </c>
      <c r="L4219" t="s">
        <v>26</v>
      </c>
      <c r="M4219">
        <v>1664</v>
      </c>
      <c r="N4219" t="s">
        <v>183</v>
      </c>
      <c r="O4219" s="8">
        <v>45329</v>
      </c>
      <c r="P4219" t="s">
        <v>19718</v>
      </c>
      <c r="Q4219" s="9" t="s">
        <v>29</v>
      </c>
      <c r="R4219" s="10">
        <v>45379.5</v>
      </c>
      <c r="S4219" s="11">
        <v>2495</v>
      </c>
      <c r="T4219" s="9" t="s">
        <v>183</v>
      </c>
      <c r="U4219" s="9" t="s">
        <v>19719</v>
      </c>
    </row>
    <row r="4220" spans="1:21" hidden="1" x14ac:dyDescent="0.25">
      <c r="A4220">
        <v>112022</v>
      </c>
      <c r="B4220" t="s">
        <v>18</v>
      </c>
      <c r="D4220" t="s">
        <v>16645</v>
      </c>
      <c r="E4220" t="s">
        <v>20</v>
      </c>
      <c r="F4220" t="s">
        <v>19720</v>
      </c>
      <c r="G4220" t="s">
        <v>681</v>
      </c>
      <c r="H4220" t="s">
        <v>19721</v>
      </c>
      <c r="I4220">
        <v>1</v>
      </c>
      <c r="J4220" t="s">
        <v>19722</v>
      </c>
      <c r="K4220" t="s">
        <v>36</v>
      </c>
      <c r="L4220" t="s">
        <v>26</v>
      </c>
      <c r="M4220">
        <v>25400</v>
      </c>
      <c r="N4220" t="s">
        <v>183</v>
      </c>
      <c r="O4220" s="8">
        <v>45398</v>
      </c>
      <c r="P4220" t="s">
        <v>19723</v>
      </c>
      <c r="Q4220" s="9" t="s">
        <v>39</v>
      </c>
      <c r="R4220" s="10" t="s">
        <v>39</v>
      </c>
      <c r="S4220" s="11" t="s">
        <v>39</v>
      </c>
      <c r="T4220" s="9" t="s">
        <v>39</v>
      </c>
      <c r="U4220" s="9" t="s">
        <v>39</v>
      </c>
    </row>
    <row r="4221" spans="1:21" hidden="1" x14ac:dyDescent="0.25">
      <c r="A4221">
        <v>112075</v>
      </c>
      <c r="B4221" t="s">
        <v>18</v>
      </c>
      <c r="D4221" t="s">
        <v>16645</v>
      </c>
      <c r="E4221" t="s">
        <v>20</v>
      </c>
      <c r="F4221" t="s">
        <v>19724</v>
      </c>
      <c r="G4221" t="s">
        <v>686</v>
      </c>
      <c r="H4221" t="s">
        <v>19725</v>
      </c>
      <c r="I4221">
        <v>1</v>
      </c>
      <c r="J4221" t="s">
        <v>19726</v>
      </c>
      <c r="K4221" t="s">
        <v>36</v>
      </c>
      <c r="L4221" t="s">
        <v>26</v>
      </c>
      <c r="M4221">
        <v>22800</v>
      </c>
      <c r="N4221" t="s">
        <v>183</v>
      </c>
      <c r="O4221" s="8">
        <v>45398</v>
      </c>
      <c r="P4221" t="s">
        <v>19727</v>
      </c>
      <c r="Q4221" s="9" t="s">
        <v>39</v>
      </c>
      <c r="R4221" s="10" t="s">
        <v>39</v>
      </c>
      <c r="S4221" s="11" t="s">
        <v>39</v>
      </c>
      <c r="T4221" s="9" t="s">
        <v>39</v>
      </c>
      <c r="U4221" s="9" t="s">
        <v>39</v>
      </c>
    </row>
    <row r="4222" spans="1:21" hidden="1" x14ac:dyDescent="0.25">
      <c r="A4222">
        <v>112110</v>
      </c>
      <c r="B4222" t="s">
        <v>18</v>
      </c>
      <c r="D4222" t="s">
        <v>1244</v>
      </c>
      <c r="E4222" t="s">
        <v>20</v>
      </c>
      <c r="F4222" t="s">
        <v>19728</v>
      </c>
      <c r="G4222" t="s">
        <v>1409</v>
      </c>
      <c r="H4222" t="s">
        <v>19729</v>
      </c>
      <c r="I4222">
        <v>2</v>
      </c>
      <c r="J4222" t="s">
        <v>19730</v>
      </c>
      <c r="K4222" t="s">
        <v>25</v>
      </c>
      <c r="L4222" t="s">
        <v>26</v>
      </c>
      <c r="M4222">
        <v>2340</v>
      </c>
      <c r="N4222" t="s">
        <v>27</v>
      </c>
      <c r="O4222" s="8">
        <v>45315</v>
      </c>
      <c r="P4222" t="s">
        <v>19731</v>
      </c>
      <c r="Q4222" s="9" t="s">
        <v>29</v>
      </c>
      <c r="R4222" s="10">
        <v>45381.5</v>
      </c>
      <c r="S4222" s="11">
        <v>3510</v>
      </c>
      <c r="T4222" s="9" t="s">
        <v>27</v>
      </c>
      <c r="U4222" s="9" t="s">
        <v>19732</v>
      </c>
    </row>
    <row r="4223" spans="1:21" hidden="1" x14ac:dyDescent="0.25">
      <c r="A4223">
        <v>112128</v>
      </c>
      <c r="B4223" t="s">
        <v>18</v>
      </c>
      <c r="D4223" t="s">
        <v>40</v>
      </c>
      <c r="E4223" t="s">
        <v>20</v>
      </c>
      <c r="F4223" t="s">
        <v>1162</v>
      </c>
      <c r="G4223" t="s">
        <v>225</v>
      </c>
      <c r="H4223" s="12" t="s">
        <v>19733</v>
      </c>
      <c r="I4223">
        <v>1</v>
      </c>
      <c r="J4223" t="s">
        <v>19734</v>
      </c>
      <c r="K4223" t="s">
        <v>36</v>
      </c>
      <c r="L4223" t="s">
        <v>26</v>
      </c>
      <c r="M4223">
        <v>2948</v>
      </c>
      <c r="N4223" t="s">
        <v>58</v>
      </c>
      <c r="O4223" s="8">
        <v>45402</v>
      </c>
      <c r="P4223" t="s">
        <v>19735</v>
      </c>
      <c r="Q4223" s="9" t="s">
        <v>39</v>
      </c>
      <c r="R4223" s="10" t="s">
        <v>39</v>
      </c>
      <c r="S4223" s="11" t="s">
        <v>39</v>
      </c>
      <c r="T4223" s="9" t="s">
        <v>39</v>
      </c>
      <c r="U4223" s="9" t="s">
        <v>39</v>
      </c>
    </row>
    <row r="4224" spans="1:21" hidden="1" x14ac:dyDescent="0.25">
      <c r="A4224">
        <v>112144</v>
      </c>
      <c r="B4224" t="s">
        <v>18</v>
      </c>
      <c r="D4224" t="s">
        <v>2978</v>
      </c>
      <c r="E4224" t="s">
        <v>20</v>
      </c>
      <c r="F4224" t="s">
        <v>19736</v>
      </c>
      <c r="G4224" t="s">
        <v>2980</v>
      </c>
      <c r="H4224" t="s">
        <v>19737</v>
      </c>
      <c r="I4224">
        <v>5</v>
      </c>
      <c r="J4224" t="s">
        <v>19738</v>
      </c>
      <c r="K4224" t="s">
        <v>25</v>
      </c>
      <c r="L4224" t="s">
        <v>26</v>
      </c>
      <c r="M4224">
        <v>3256</v>
      </c>
      <c r="N4224" t="s">
        <v>27</v>
      </c>
      <c r="O4224" s="8">
        <v>45325</v>
      </c>
      <c r="P4224" t="s">
        <v>19739</v>
      </c>
      <c r="Q4224" s="9" t="s">
        <v>39</v>
      </c>
      <c r="R4224" s="10" t="s">
        <v>39</v>
      </c>
      <c r="S4224" s="11" t="s">
        <v>39</v>
      </c>
      <c r="T4224" s="9" t="s">
        <v>39</v>
      </c>
      <c r="U4224" s="9" t="s">
        <v>39</v>
      </c>
    </row>
    <row r="4225" spans="1:21" hidden="1" x14ac:dyDescent="0.25">
      <c r="A4225">
        <v>112165</v>
      </c>
      <c r="B4225" t="s">
        <v>18</v>
      </c>
      <c r="D4225" t="s">
        <v>8282</v>
      </c>
      <c r="E4225" t="s">
        <v>20</v>
      </c>
      <c r="F4225" t="s">
        <v>19740</v>
      </c>
      <c r="G4225" t="s">
        <v>1409</v>
      </c>
      <c r="H4225" t="s">
        <v>19741</v>
      </c>
      <c r="I4225">
        <v>3</v>
      </c>
      <c r="J4225" t="s">
        <v>19742</v>
      </c>
      <c r="K4225" t="s">
        <v>25</v>
      </c>
      <c r="L4225" t="s">
        <v>26</v>
      </c>
      <c r="M4225">
        <v>2340</v>
      </c>
      <c r="N4225" t="s">
        <v>123</v>
      </c>
      <c r="O4225" s="8">
        <v>45315</v>
      </c>
      <c r="P4225" t="s">
        <v>19743</v>
      </c>
      <c r="Q4225" s="9" t="s">
        <v>29</v>
      </c>
      <c r="R4225" s="10">
        <v>45378.5</v>
      </c>
      <c r="S4225" s="11">
        <v>3510</v>
      </c>
      <c r="T4225" s="9" t="s">
        <v>123</v>
      </c>
      <c r="U4225" s="9" t="s">
        <v>5995</v>
      </c>
    </row>
    <row r="4226" spans="1:21" hidden="1" x14ac:dyDescent="0.25">
      <c r="A4226">
        <v>112176</v>
      </c>
      <c r="B4226" t="s">
        <v>18</v>
      </c>
      <c r="D4226" t="s">
        <v>1206</v>
      </c>
      <c r="E4226" t="s">
        <v>20</v>
      </c>
      <c r="F4226" t="s">
        <v>13281</v>
      </c>
      <c r="G4226" t="s">
        <v>48</v>
      </c>
      <c r="H4226" t="s">
        <v>19744</v>
      </c>
      <c r="I4226">
        <v>2</v>
      </c>
      <c r="J4226" t="s">
        <v>19745</v>
      </c>
      <c r="K4226" t="s">
        <v>25</v>
      </c>
      <c r="L4226" t="s">
        <v>26</v>
      </c>
      <c r="M4226">
        <v>1664</v>
      </c>
      <c r="N4226" t="s">
        <v>58</v>
      </c>
      <c r="O4226" s="8">
        <v>45329</v>
      </c>
      <c r="P4226" t="s">
        <v>19746</v>
      </c>
      <c r="Q4226" s="9" t="s">
        <v>29</v>
      </c>
      <c r="R4226" s="10">
        <v>45379.5</v>
      </c>
      <c r="S4226" s="11">
        <v>2495</v>
      </c>
      <c r="T4226" s="9" t="s">
        <v>58</v>
      </c>
      <c r="U4226" s="9" t="s">
        <v>19747</v>
      </c>
    </row>
    <row r="4227" spans="1:21" hidden="1" x14ac:dyDescent="0.25">
      <c r="A4227">
        <v>112193</v>
      </c>
      <c r="B4227" t="s">
        <v>18</v>
      </c>
      <c r="D4227" t="s">
        <v>1244</v>
      </c>
      <c r="E4227" t="s">
        <v>20</v>
      </c>
      <c r="F4227" t="s">
        <v>19748</v>
      </c>
      <c r="G4227" t="s">
        <v>1208</v>
      </c>
      <c r="H4227" t="s">
        <v>19749</v>
      </c>
      <c r="I4227">
        <v>3</v>
      </c>
      <c r="J4227" t="s">
        <v>19750</v>
      </c>
      <c r="K4227" t="s">
        <v>25</v>
      </c>
      <c r="L4227" t="s">
        <v>26</v>
      </c>
      <c r="M4227">
        <v>3100</v>
      </c>
      <c r="N4227" t="s">
        <v>123</v>
      </c>
      <c r="O4227" s="8">
        <v>45315</v>
      </c>
      <c r="P4227" t="s">
        <v>19751</v>
      </c>
      <c r="Q4227" s="9" t="s">
        <v>29</v>
      </c>
      <c r="R4227" s="10">
        <v>45378.5</v>
      </c>
      <c r="S4227" s="11">
        <v>4650</v>
      </c>
      <c r="T4227" s="9" t="s">
        <v>123</v>
      </c>
      <c r="U4227" s="9" t="s">
        <v>19752</v>
      </c>
    </row>
    <row r="4228" spans="1:21" hidden="1" x14ac:dyDescent="0.25">
      <c r="A4228">
        <v>112202</v>
      </c>
      <c r="B4228" t="s">
        <v>18</v>
      </c>
      <c r="D4228" t="s">
        <v>1206</v>
      </c>
      <c r="E4228" t="s">
        <v>20</v>
      </c>
      <c r="F4228" t="s">
        <v>19753</v>
      </c>
      <c r="G4228" t="s">
        <v>48</v>
      </c>
      <c r="H4228" t="s">
        <v>19754</v>
      </c>
      <c r="I4228">
        <v>3</v>
      </c>
      <c r="J4228" t="s">
        <v>19755</v>
      </c>
      <c r="K4228" t="s">
        <v>25</v>
      </c>
      <c r="L4228" t="s">
        <v>26</v>
      </c>
      <c r="M4228">
        <v>1664</v>
      </c>
      <c r="N4228" t="s">
        <v>27</v>
      </c>
      <c r="O4228" s="8">
        <v>45328</v>
      </c>
      <c r="P4228" t="s">
        <v>19756</v>
      </c>
      <c r="Q4228" s="9" t="s">
        <v>29</v>
      </c>
      <c r="R4228" s="10">
        <v>45379.5</v>
      </c>
      <c r="S4228" s="11">
        <v>2495</v>
      </c>
      <c r="T4228" s="9" t="s">
        <v>27</v>
      </c>
      <c r="U4228" s="9" t="s">
        <v>19757</v>
      </c>
    </row>
    <row r="4229" spans="1:21" hidden="1" x14ac:dyDescent="0.25">
      <c r="A4229">
        <v>112213</v>
      </c>
      <c r="B4229" t="s">
        <v>18</v>
      </c>
      <c r="D4229" t="s">
        <v>1206</v>
      </c>
      <c r="E4229" t="s">
        <v>20</v>
      </c>
      <c r="F4229" t="s">
        <v>19758</v>
      </c>
      <c r="G4229" t="s">
        <v>48</v>
      </c>
      <c r="H4229" t="s">
        <v>19759</v>
      </c>
      <c r="I4229">
        <v>2</v>
      </c>
      <c r="J4229" t="s">
        <v>19760</v>
      </c>
      <c r="K4229" t="s">
        <v>25</v>
      </c>
      <c r="L4229" t="s">
        <v>26</v>
      </c>
      <c r="M4229">
        <v>1664</v>
      </c>
      <c r="N4229" t="s">
        <v>643</v>
      </c>
      <c r="O4229" s="8">
        <v>45329</v>
      </c>
      <c r="P4229" t="s">
        <v>19761</v>
      </c>
      <c r="Q4229" s="9" t="s">
        <v>29</v>
      </c>
      <c r="R4229" s="10">
        <v>45379.5</v>
      </c>
      <c r="S4229" s="11">
        <v>2495</v>
      </c>
      <c r="T4229" s="9" t="s">
        <v>643</v>
      </c>
      <c r="U4229" s="9" t="s">
        <v>19762</v>
      </c>
    </row>
    <row r="4230" spans="1:21" hidden="1" x14ac:dyDescent="0.25">
      <c r="A4230">
        <v>112234</v>
      </c>
      <c r="B4230" t="s">
        <v>18</v>
      </c>
      <c r="D4230" t="s">
        <v>1579</v>
      </c>
      <c r="E4230" t="s">
        <v>20</v>
      </c>
      <c r="F4230" t="s">
        <v>19763</v>
      </c>
      <c r="G4230" t="s">
        <v>1239</v>
      </c>
      <c r="H4230" t="s">
        <v>19764</v>
      </c>
      <c r="I4230">
        <v>3</v>
      </c>
      <c r="J4230" t="s">
        <v>19765</v>
      </c>
      <c r="K4230" t="s">
        <v>25</v>
      </c>
      <c r="L4230" t="s">
        <v>26</v>
      </c>
      <c r="M4230">
        <v>5240</v>
      </c>
      <c r="N4230" t="s">
        <v>123</v>
      </c>
      <c r="O4230" s="8">
        <v>45329</v>
      </c>
      <c r="P4230" t="s">
        <v>19766</v>
      </c>
      <c r="Q4230" s="9" t="s">
        <v>29</v>
      </c>
      <c r="R4230" s="10">
        <v>45379.5</v>
      </c>
      <c r="S4230" s="11">
        <v>7860</v>
      </c>
      <c r="T4230" s="9" t="s">
        <v>123</v>
      </c>
      <c r="U4230" s="9" t="s">
        <v>19767</v>
      </c>
    </row>
    <row r="4231" spans="1:21" hidden="1" x14ac:dyDescent="0.25">
      <c r="A4231">
        <v>112293</v>
      </c>
      <c r="B4231" t="s">
        <v>18</v>
      </c>
      <c r="D4231" t="s">
        <v>1302</v>
      </c>
      <c r="E4231" t="s">
        <v>20</v>
      </c>
      <c r="F4231" t="s">
        <v>6488</v>
      </c>
      <c r="G4231" t="s">
        <v>1313</v>
      </c>
      <c r="H4231" t="s">
        <v>19768</v>
      </c>
      <c r="I4231">
        <v>2</v>
      </c>
      <c r="J4231" t="s">
        <v>19769</v>
      </c>
      <c r="K4231" t="s">
        <v>25</v>
      </c>
      <c r="L4231" t="s">
        <v>26</v>
      </c>
      <c r="M4231">
        <v>1750</v>
      </c>
      <c r="N4231" t="s">
        <v>123</v>
      </c>
      <c r="O4231" s="8">
        <v>45326</v>
      </c>
      <c r="P4231" t="s">
        <v>19770</v>
      </c>
      <c r="Q4231" s="9" t="s">
        <v>29</v>
      </c>
      <c r="R4231" s="10">
        <v>45379.5</v>
      </c>
      <c r="S4231" s="11">
        <v>2625</v>
      </c>
      <c r="T4231" s="9" t="s">
        <v>123</v>
      </c>
      <c r="U4231" s="9" t="s">
        <v>19771</v>
      </c>
    </row>
    <row r="4232" spans="1:21" hidden="1" x14ac:dyDescent="0.25">
      <c r="A4232">
        <v>112342</v>
      </c>
      <c r="B4232" t="s">
        <v>18</v>
      </c>
      <c r="D4232" t="s">
        <v>2978</v>
      </c>
      <c r="E4232" t="s">
        <v>20</v>
      </c>
      <c r="F4232" t="s">
        <v>19772</v>
      </c>
      <c r="G4232" t="s">
        <v>2980</v>
      </c>
      <c r="H4232" t="s">
        <v>19773</v>
      </c>
      <c r="I4232">
        <v>5</v>
      </c>
      <c r="J4232" t="s">
        <v>19774</v>
      </c>
      <c r="K4232" t="s">
        <v>25</v>
      </c>
      <c r="L4232" t="s">
        <v>26</v>
      </c>
      <c r="M4232">
        <v>3256</v>
      </c>
      <c r="N4232" t="s">
        <v>123</v>
      </c>
      <c r="O4232" s="8">
        <v>45325</v>
      </c>
      <c r="P4232" t="s">
        <v>19775</v>
      </c>
      <c r="Q4232" s="9" t="s">
        <v>29</v>
      </c>
      <c r="R4232" s="10">
        <v>45379.5</v>
      </c>
      <c r="S4232" s="11">
        <v>4884</v>
      </c>
      <c r="T4232" s="9" t="s">
        <v>123</v>
      </c>
      <c r="U4232" s="9" t="s">
        <v>19776</v>
      </c>
    </row>
    <row r="4233" spans="1:21" hidden="1" x14ac:dyDescent="0.25">
      <c r="A4233">
        <v>112354</v>
      </c>
      <c r="B4233" t="s">
        <v>18</v>
      </c>
      <c r="D4233" t="s">
        <v>653</v>
      </c>
      <c r="E4233" t="s">
        <v>20</v>
      </c>
      <c r="F4233" t="s">
        <v>19777</v>
      </c>
      <c r="G4233" t="s">
        <v>225</v>
      </c>
      <c r="H4233" t="s">
        <v>19778</v>
      </c>
      <c r="I4233">
        <v>1</v>
      </c>
      <c r="J4233" t="s">
        <v>19779</v>
      </c>
      <c r="K4233" t="s">
        <v>36</v>
      </c>
      <c r="L4233" t="s">
        <v>26</v>
      </c>
      <c r="M4233">
        <v>5029</v>
      </c>
      <c r="N4233" t="s">
        <v>37</v>
      </c>
      <c r="O4233" s="8">
        <v>45443</v>
      </c>
      <c r="P4233" t="s">
        <v>19780</v>
      </c>
      <c r="Q4233" s="9" t="s">
        <v>2646</v>
      </c>
      <c r="R4233" s="10" t="s">
        <v>2646</v>
      </c>
      <c r="S4233" s="11" t="s">
        <v>2646</v>
      </c>
      <c r="T4233" s="9" t="s">
        <v>2646</v>
      </c>
      <c r="U4233" s="9" t="s">
        <v>2646</v>
      </c>
    </row>
    <row r="4234" spans="1:21" hidden="1" x14ac:dyDescent="0.25">
      <c r="A4234">
        <v>112362</v>
      </c>
      <c r="B4234" t="s">
        <v>18</v>
      </c>
      <c r="D4234" t="s">
        <v>8282</v>
      </c>
      <c r="E4234" t="s">
        <v>20</v>
      </c>
      <c r="F4234" t="s">
        <v>19781</v>
      </c>
      <c r="G4234" t="s">
        <v>6211</v>
      </c>
      <c r="H4234" t="s">
        <v>19782</v>
      </c>
      <c r="I4234">
        <v>2</v>
      </c>
      <c r="J4234" t="s">
        <v>19783</v>
      </c>
      <c r="K4234" t="s">
        <v>25</v>
      </c>
      <c r="L4234" t="s">
        <v>26</v>
      </c>
      <c r="M4234">
        <v>1200</v>
      </c>
      <c r="N4234" t="s">
        <v>27</v>
      </c>
      <c r="O4234" s="8">
        <v>45349</v>
      </c>
      <c r="P4234" t="s">
        <v>19784</v>
      </c>
      <c r="Q4234" s="9" t="s">
        <v>39</v>
      </c>
      <c r="R4234" s="10" t="s">
        <v>39</v>
      </c>
      <c r="S4234" s="11" t="s">
        <v>39</v>
      </c>
      <c r="T4234" s="9" t="s">
        <v>39</v>
      </c>
      <c r="U4234" s="9" t="s">
        <v>39</v>
      </c>
    </row>
    <row r="4235" spans="1:21" hidden="1" x14ac:dyDescent="0.25">
      <c r="A4235">
        <v>112438</v>
      </c>
      <c r="B4235" t="s">
        <v>18</v>
      </c>
      <c r="D4235" t="s">
        <v>864</v>
      </c>
      <c r="E4235" t="s">
        <v>20</v>
      </c>
      <c r="F4235" t="s">
        <v>19785</v>
      </c>
      <c r="G4235" t="s">
        <v>866</v>
      </c>
      <c r="H4235" t="s">
        <v>19786</v>
      </c>
      <c r="I4235">
        <v>1</v>
      </c>
      <c r="J4235" t="s">
        <v>19787</v>
      </c>
      <c r="K4235" t="s">
        <v>36</v>
      </c>
      <c r="L4235" t="s">
        <v>26</v>
      </c>
      <c r="M4235">
        <v>15000</v>
      </c>
      <c r="N4235" t="s">
        <v>572</v>
      </c>
      <c r="O4235" s="8">
        <v>45399</v>
      </c>
      <c r="P4235" t="s">
        <v>19788</v>
      </c>
      <c r="Q4235" s="9" t="s">
        <v>39</v>
      </c>
      <c r="R4235" s="10" t="s">
        <v>39</v>
      </c>
      <c r="S4235" s="11" t="s">
        <v>39</v>
      </c>
      <c r="T4235" s="9" t="s">
        <v>39</v>
      </c>
      <c r="U4235" s="9" t="s">
        <v>39</v>
      </c>
    </row>
    <row r="4236" spans="1:21" hidden="1" x14ac:dyDescent="0.25">
      <c r="A4236">
        <v>112461</v>
      </c>
      <c r="B4236" t="s">
        <v>18</v>
      </c>
      <c r="D4236" t="s">
        <v>8282</v>
      </c>
      <c r="E4236" t="s">
        <v>20</v>
      </c>
      <c r="F4236" t="s">
        <v>1303</v>
      </c>
      <c r="G4236" t="s">
        <v>1239</v>
      </c>
      <c r="H4236" t="s">
        <v>19789</v>
      </c>
      <c r="I4236">
        <v>2</v>
      </c>
      <c r="J4236" t="s">
        <v>19790</v>
      </c>
      <c r="K4236" t="s">
        <v>25</v>
      </c>
      <c r="L4236" t="s">
        <v>26</v>
      </c>
      <c r="M4236">
        <v>3100</v>
      </c>
      <c r="N4236" t="s">
        <v>37</v>
      </c>
      <c r="O4236" s="8">
        <v>45315</v>
      </c>
      <c r="P4236" t="s">
        <v>19791</v>
      </c>
      <c r="Q4236" s="9" t="s">
        <v>29</v>
      </c>
      <c r="R4236" s="10">
        <v>45378.5</v>
      </c>
      <c r="S4236" s="11">
        <v>4650</v>
      </c>
      <c r="T4236" s="9" t="s">
        <v>37</v>
      </c>
      <c r="U4236" s="9" t="s">
        <v>19792</v>
      </c>
    </row>
    <row r="4237" spans="1:21" hidden="1" x14ac:dyDescent="0.25">
      <c r="A4237">
        <v>112508</v>
      </c>
      <c r="B4237" t="s">
        <v>18</v>
      </c>
      <c r="D4237" t="s">
        <v>16645</v>
      </c>
      <c r="E4237" t="s">
        <v>20</v>
      </c>
      <c r="F4237" t="s">
        <v>19793</v>
      </c>
      <c r="G4237" t="s">
        <v>681</v>
      </c>
      <c r="H4237" t="s">
        <v>19794</v>
      </c>
      <c r="I4237">
        <v>1</v>
      </c>
      <c r="J4237" t="s">
        <v>19795</v>
      </c>
      <c r="K4237" t="s">
        <v>36</v>
      </c>
      <c r="L4237" t="s">
        <v>26</v>
      </c>
      <c r="M4237">
        <v>25400</v>
      </c>
      <c r="N4237" t="s">
        <v>51</v>
      </c>
      <c r="O4237" s="8">
        <v>45398</v>
      </c>
      <c r="P4237" t="s">
        <v>19796</v>
      </c>
      <c r="Q4237" s="9" t="s">
        <v>39</v>
      </c>
      <c r="R4237" s="10" t="s">
        <v>39</v>
      </c>
      <c r="S4237" s="11" t="s">
        <v>39</v>
      </c>
      <c r="T4237" s="9" t="s">
        <v>39</v>
      </c>
      <c r="U4237" s="9" t="s">
        <v>39</v>
      </c>
    </row>
    <row r="4238" spans="1:21" hidden="1" x14ac:dyDescent="0.25">
      <c r="A4238">
        <v>112520</v>
      </c>
      <c r="B4238" t="s">
        <v>18</v>
      </c>
      <c r="D4238" t="s">
        <v>653</v>
      </c>
      <c r="E4238" t="s">
        <v>20</v>
      </c>
      <c r="F4238" t="s">
        <v>8380</v>
      </c>
      <c r="G4238" t="s">
        <v>225</v>
      </c>
      <c r="H4238" s="12" t="s">
        <v>19797</v>
      </c>
      <c r="I4238">
        <v>1</v>
      </c>
      <c r="J4238" t="s">
        <v>19798</v>
      </c>
      <c r="K4238" t="s">
        <v>36</v>
      </c>
      <c r="L4238" t="s">
        <v>26</v>
      </c>
      <c r="M4238">
        <v>2012</v>
      </c>
      <c r="N4238" t="s">
        <v>123</v>
      </c>
      <c r="O4238" s="8">
        <v>45402</v>
      </c>
      <c r="P4238" t="s">
        <v>19799</v>
      </c>
      <c r="Q4238" s="9" t="s">
        <v>39</v>
      </c>
      <c r="R4238" s="10" t="s">
        <v>39</v>
      </c>
      <c r="S4238" s="11" t="s">
        <v>39</v>
      </c>
      <c r="T4238" s="9" t="s">
        <v>39</v>
      </c>
      <c r="U4238" s="9" t="s">
        <v>39</v>
      </c>
    </row>
    <row r="4239" spans="1:21" hidden="1" x14ac:dyDescent="0.25">
      <c r="A4239">
        <v>112527</v>
      </c>
      <c r="B4239" t="s">
        <v>18</v>
      </c>
      <c r="D4239" t="s">
        <v>653</v>
      </c>
      <c r="E4239" t="s">
        <v>20</v>
      </c>
      <c r="F4239" t="s">
        <v>19800</v>
      </c>
      <c r="G4239" t="s">
        <v>33</v>
      </c>
      <c r="H4239" t="s">
        <v>19801</v>
      </c>
      <c r="I4239">
        <v>1</v>
      </c>
      <c r="J4239" t="s">
        <v>19802</v>
      </c>
      <c r="K4239" t="s">
        <v>36</v>
      </c>
      <c r="L4239" t="s">
        <v>26</v>
      </c>
      <c r="M4239">
        <v>5029</v>
      </c>
      <c r="N4239" t="s">
        <v>123</v>
      </c>
      <c r="O4239" s="8">
        <v>45443</v>
      </c>
      <c r="P4239" t="s">
        <v>19803</v>
      </c>
      <c r="Q4239" s="9" t="s">
        <v>2646</v>
      </c>
      <c r="R4239" s="10" t="s">
        <v>2646</v>
      </c>
      <c r="S4239" s="11" t="s">
        <v>2646</v>
      </c>
      <c r="T4239" s="9" t="s">
        <v>2646</v>
      </c>
      <c r="U4239" s="9" t="s">
        <v>2646</v>
      </c>
    </row>
    <row r="4240" spans="1:21" hidden="1" x14ac:dyDescent="0.25">
      <c r="A4240">
        <v>112531</v>
      </c>
      <c r="B4240" t="s">
        <v>18</v>
      </c>
      <c r="D4240" t="s">
        <v>2978</v>
      </c>
      <c r="E4240" t="s">
        <v>20</v>
      </c>
      <c r="F4240" t="s">
        <v>19804</v>
      </c>
      <c r="G4240" t="s">
        <v>2980</v>
      </c>
      <c r="H4240" t="s">
        <v>19805</v>
      </c>
      <c r="I4240">
        <v>5</v>
      </c>
      <c r="J4240" t="s">
        <v>19806</v>
      </c>
      <c r="K4240" t="s">
        <v>25</v>
      </c>
      <c r="L4240" t="s">
        <v>26</v>
      </c>
      <c r="M4240">
        <v>5856</v>
      </c>
      <c r="N4240" t="s">
        <v>27</v>
      </c>
      <c r="O4240" s="8">
        <v>45325</v>
      </c>
      <c r="P4240" t="s">
        <v>19807</v>
      </c>
      <c r="Q4240" s="9" t="s">
        <v>29</v>
      </c>
      <c r="R4240" s="10">
        <v>45379.5</v>
      </c>
      <c r="S4240" s="11">
        <v>8784</v>
      </c>
      <c r="T4240" s="9" t="s">
        <v>27</v>
      </c>
      <c r="U4240" s="9" t="s">
        <v>19808</v>
      </c>
    </row>
    <row r="4241" spans="1:21" hidden="1" x14ac:dyDescent="0.25">
      <c r="A4241">
        <v>112533</v>
      </c>
      <c r="B4241" t="s">
        <v>18</v>
      </c>
      <c r="D4241" t="s">
        <v>16645</v>
      </c>
      <c r="E4241" t="s">
        <v>20</v>
      </c>
      <c r="F4241" t="s">
        <v>19809</v>
      </c>
      <c r="G4241" t="s">
        <v>681</v>
      </c>
      <c r="H4241" t="s">
        <v>19810</v>
      </c>
      <c r="I4241">
        <v>1</v>
      </c>
      <c r="J4241" t="s">
        <v>19811</v>
      </c>
      <c r="K4241" t="s">
        <v>36</v>
      </c>
      <c r="L4241" t="s">
        <v>26</v>
      </c>
      <c r="M4241">
        <v>25400</v>
      </c>
      <c r="N4241" t="s">
        <v>27</v>
      </c>
      <c r="O4241" s="8">
        <v>45398</v>
      </c>
      <c r="P4241" t="s">
        <v>19812</v>
      </c>
      <c r="Q4241" s="9" t="s">
        <v>39</v>
      </c>
      <c r="R4241" s="10" t="s">
        <v>39</v>
      </c>
      <c r="S4241" s="11" t="s">
        <v>39</v>
      </c>
      <c r="T4241" s="9" t="s">
        <v>39</v>
      </c>
      <c r="U4241" s="9" t="s">
        <v>39</v>
      </c>
    </row>
    <row r="4242" spans="1:21" hidden="1" x14ac:dyDescent="0.25">
      <c r="A4242">
        <v>112553</v>
      </c>
      <c r="B4242" t="s">
        <v>18</v>
      </c>
      <c r="D4242" t="s">
        <v>1302</v>
      </c>
      <c r="E4242" t="s">
        <v>20</v>
      </c>
      <c r="F4242" t="s">
        <v>5260</v>
      </c>
      <c r="G4242" t="s">
        <v>1313</v>
      </c>
      <c r="H4242" t="s">
        <v>19813</v>
      </c>
      <c r="I4242">
        <v>2</v>
      </c>
      <c r="J4242" t="s">
        <v>19814</v>
      </c>
      <c r="K4242" t="s">
        <v>25</v>
      </c>
      <c r="L4242" t="s">
        <v>26</v>
      </c>
      <c r="M4242">
        <v>1750</v>
      </c>
      <c r="N4242" t="s">
        <v>58</v>
      </c>
      <c r="O4242" s="8">
        <v>45326</v>
      </c>
      <c r="P4242" t="s">
        <v>19815</v>
      </c>
      <c r="Q4242" s="9" t="s">
        <v>39</v>
      </c>
      <c r="R4242" s="10" t="s">
        <v>39</v>
      </c>
      <c r="S4242" s="11" t="s">
        <v>39</v>
      </c>
      <c r="T4242" s="9" t="s">
        <v>39</v>
      </c>
      <c r="U4242" s="9" t="s">
        <v>39</v>
      </c>
    </row>
    <row r="4243" spans="1:21" hidden="1" x14ac:dyDescent="0.25">
      <c r="A4243">
        <v>112556</v>
      </c>
      <c r="B4243" t="s">
        <v>18</v>
      </c>
      <c r="D4243" t="s">
        <v>2978</v>
      </c>
      <c r="E4243" t="s">
        <v>20</v>
      </c>
      <c r="F4243" t="s">
        <v>19816</v>
      </c>
      <c r="G4243" t="s">
        <v>2980</v>
      </c>
      <c r="H4243" t="s">
        <v>19817</v>
      </c>
      <c r="I4243">
        <v>5</v>
      </c>
      <c r="J4243" t="s">
        <v>19818</v>
      </c>
      <c r="K4243" t="s">
        <v>25</v>
      </c>
      <c r="L4243" t="s">
        <v>26</v>
      </c>
      <c r="M4243">
        <v>3256</v>
      </c>
      <c r="N4243" t="s">
        <v>123</v>
      </c>
      <c r="O4243" s="8">
        <v>45325</v>
      </c>
      <c r="P4243" t="s">
        <v>19819</v>
      </c>
      <c r="Q4243" s="9" t="s">
        <v>29</v>
      </c>
      <c r="R4243" s="10">
        <v>45379.5</v>
      </c>
      <c r="S4243" s="11">
        <v>4884</v>
      </c>
      <c r="T4243" s="9" t="s">
        <v>123</v>
      </c>
      <c r="U4243" s="9" t="s">
        <v>19820</v>
      </c>
    </row>
    <row r="4244" spans="1:21" hidden="1" x14ac:dyDescent="0.25">
      <c r="A4244">
        <v>112573</v>
      </c>
      <c r="B4244" t="s">
        <v>18</v>
      </c>
      <c r="D4244" t="s">
        <v>653</v>
      </c>
      <c r="E4244" t="s">
        <v>20</v>
      </c>
      <c r="F4244" t="s">
        <v>19821</v>
      </c>
      <c r="G4244" t="s">
        <v>33</v>
      </c>
      <c r="H4244" t="s">
        <v>19822</v>
      </c>
      <c r="I4244">
        <v>1</v>
      </c>
      <c r="J4244" t="s">
        <v>19823</v>
      </c>
      <c r="K4244" t="s">
        <v>36</v>
      </c>
      <c r="L4244" t="s">
        <v>26</v>
      </c>
      <c r="M4244">
        <v>5029</v>
      </c>
      <c r="N4244" t="s">
        <v>123</v>
      </c>
      <c r="O4244" s="8">
        <v>45443</v>
      </c>
      <c r="P4244" t="s">
        <v>19824</v>
      </c>
      <c r="Q4244" s="9" t="s">
        <v>2646</v>
      </c>
      <c r="R4244" s="10" t="s">
        <v>2646</v>
      </c>
      <c r="S4244" s="11" t="s">
        <v>2646</v>
      </c>
      <c r="T4244" s="9" t="s">
        <v>2646</v>
      </c>
      <c r="U4244" s="9" t="s">
        <v>2646</v>
      </c>
    </row>
    <row r="4245" spans="1:21" hidden="1" x14ac:dyDescent="0.25">
      <c r="A4245">
        <v>112579</v>
      </c>
      <c r="B4245" t="s">
        <v>18</v>
      </c>
      <c r="D4245" t="s">
        <v>1227</v>
      </c>
      <c r="E4245" t="s">
        <v>20</v>
      </c>
      <c r="F4245" t="s">
        <v>19825</v>
      </c>
      <c r="G4245" t="s">
        <v>219</v>
      </c>
      <c r="H4245" s="12" t="s">
        <v>19826</v>
      </c>
      <c r="I4245">
        <v>1</v>
      </c>
      <c r="J4245" t="s">
        <v>19827</v>
      </c>
      <c r="K4245" t="s">
        <v>36</v>
      </c>
      <c r="L4245" t="s">
        <v>26</v>
      </c>
      <c r="M4245">
        <v>1996</v>
      </c>
      <c r="N4245" t="s">
        <v>27</v>
      </c>
      <c r="O4245" s="8">
        <v>45402</v>
      </c>
      <c r="P4245" t="s">
        <v>19828</v>
      </c>
      <c r="Q4245" s="9" t="s">
        <v>39</v>
      </c>
      <c r="R4245" s="10" t="s">
        <v>39</v>
      </c>
      <c r="S4245" s="11" t="s">
        <v>39</v>
      </c>
      <c r="T4245" s="9" t="s">
        <v>39</v>
      </c>
      <c r="U4245" s="9" t="s">
        <v>39</v>
      </c>
    </row>
    <row r="4246" spans="1:21" hidden="1" x14ac:dyDescent="0.25">
      <c r="A4246">
        <v>112584</v>
      </c>
      <c r="B4246" t="s">
        <v>18</v>
      </c>
      <c r="D4246" t="s">
        <v>2978</v>
      </c>
      <c r="E4246" t="s">
        <v>20</v>
      </c>
      <c r="F4246" t="s">
        <v>19829</v>
      </c>
      <c r="G4246" t="s">
        <v>2980</v>
      </c>
      <c r="H4246" t="s">
        <v>19830</v>
      </c>
      <c r="I4246">
        <v>5</v>
      </c>
      <c r="J4246" t="s">
        <v>19831</v>
      </c>
      <c r="K4246" t="s">
        <v>25</v>
      </c>
      <c r="L4246" t="s">
        <v>26</v>
      </c>
      <c r="M4246">
        <v>3256</v>
      </c>
      <c r="N4246" t="s">
        <v>123</v>
      </c>
      <c r="O4246" s="8">
        <v>45325</v>
      </c>
      <c r="P4246" t="s">
        <v>19832</v>
      </c>
      <c r="Q4246" s="9" t="s">
        <v>29</v>
      </c>
      <c r="R4246" s="10">
        <v>45379.5</v>
      </c>
      <c r="S4246" s="11">
        <v>4884</v>
      </c>
      <c r="T4246" s="9" t="s">
        <v>123</v>
      </c>
      <c r="U4246" s="9" t="s">
        <v>19833</v>
      </c>
    </row>
    <row r="4247" spans="1:21" hidden="1" x14ac:dyDescent="0.25">
      <c r="A4247">
        <v>112596</v>
      </c>
      <c r="B4247" t="s">
        <v>18</v>
      </c>
      <c r="D4247" t="s">
        <v>2978</v>
      </c>
      <c r="E4247" t="s">
        <v>20</v>
      </c>
      <c r="F4247" t="s">
        <v>19834</v>
      </c>
      <c r="G4247" t="s">
        <v>2980</v>
      </c>
      <c r="H4247" t="s">
        <v>19835</v>
      </c>
      <c r="I4247">
        <v>5</v>
      </c>
      <c r="J4247" t="s">
        <v>19836</v>
      </c>
      <c r="K4247" t="s">
        <v>25</v>
      </c>
      <c r="L4247" t="s">
        <v>26</v>
      </c>
      <c r="M4247">
        <v>3256</v>
      </c>
      <c r="N4247" t="s">
        <v>37</v>
      </c>
      <c r="O4247" s="8">
        <v>45325</v>
      </c>
      <c r="P4247" t="s">
        <v>19837</v>
      </c>
      <c r="Q4247" s="9" t="s">
        <v>39</v>
      </c>
      <c r="R4247" s="10" t="s">
        <v>39</v>
      </c>
      <c r="S4247" s="11" t="s">
        <v>39</v>
      </c>
      <c r="T4247" s="9" t="s">
        <v>39</v>
      </c>
      <c r="U4247" s="9" t="s">
        <v>39</v>
      </c>
    </row>
    <row r="4248" spans="1:21" hidden="1" x14ac:dyDescent="0.25">
      <c r="A4248">
        <v>112598</v>
      </c>
      <c r="B4248" t="s">
        <v>18</v>
      </c>
      <c r="D4248" t="s">
        <v>2978</v>
      </c>
      <c r="E4248" t="s">
        <v>20</v>
      </c>
      <c r="F4248" t="s">
        <v>19838</v>
      </c>
      <c r="G4248" t="s">
        <v>2980</v>
      </c>
      <c r="H4248" t="s">
        <v>19839</v>
      </c>
      <c r="I4248">
        <v>5</v>
      </c>
      <c r="J4248" t="s">
        <v>19840</v>
      </c>
      <c r="K4248" t="s">
        <v>25</v>
      </c>
      <c r="L4248" t="s">
        <v>26</v>
      </c>
      <c r="M4248">
        <v>3256</v>
      </c>
      <c r="N4248" t="s">
        <v>123</v>
      </c>
      <c r="O4248" s="8">
        <v>45325</v>
      </c>
      <c r="P4248" t="s">
        <v>19841</v>
      </c>
      <c r="Q4248" s="9" t="s">
        <v>29</v>
      </c>
      <c r="R4248" s="10">
        <v>45379.5</v>
      </c>
      <c r="S4248" s="11">
        <v>4884</v>
      </c>
      <c r="T4248" s="9" t="s">
        <v>123</v>
      </c>
      <c r="U4248" s="9" t="s">
        <v>19842</v>
      </c>
    </row>
    <row r="4249" spans="1:21" hidden="1" x14ac:dyDescent="0.25">
      <c r="A4249">
        <v>112605</v>
      </c>
      <c r="B4249" t="s">
        <v>18</v>
      </c>
      <c r="D4249" t="s">
        <v>1227</v>
      </c>
      <c r="E4249" t="s">
        <v>20</v>
      </c>
      <c r="F4249" t="s">
        <v>19843</v>
      </c>
      <c r="G4249" t="s">
        <v>219</v>
      </c>
      <c r="H4249" s="12" t="s">
        <v>19844</v>
      </c>
      <c r="I4249">
        <v>1</v>
      </c>
      <c r="J4249" t="s">
        <v>19845</v>
      </c>
      <c r="K4249" t="s">
        <v>36</v>
      </c>
      <c r="L4249" t="s">
        <v>26</v>
      </c>
      <c r="M4249">
        <v>1996</v>
      </c>
      <c r="N4249" t="s">
        <v>183</v>
      </c>
      <c r="O4249" s="8">
        <v>45402</v>
      </c>
      <c r="P4249" t="s">
        <v>19846</v>
      </c>
      <c r="Q4249" s="9" t="s">
        <v>39</v>
      </c>
      <c r="R4249" s="10" t="s">
        <v>39</v>
      </c>
      <c r="S4249" s="11" t="s">
        <v>39</v>
      </c>
      <c r="T4249" s="9" t="s">
        <v>39</v>
      </c>
      <c r="U4249" s="9" t="s">
        <v>39</v>
      </c>
    </row>
    <row r="4250" spans="1:21" hidden="1" x14ac:dyDescent="0.25">
      <c r="A4250">
        <v>112618</v>
      </c>
      <c r="B4250" t="s">
        <v>18</v>
      </c>
      <c r="D4250" t="s">
        <v>1693</v>
      </c>
      <c r="E4250" t="s">
        <v>20</v>
      </c>
      <c r="F4250" t="s">
        <v>19847</v>
      </c>
      <c r="G4250" t="s">
        <v>1372</v>
      </c>
      <c r="H4250" t="s">
        <v>19848</v>
      </c>
      <c r="I4250">
        <v>3</v>
      </c>
      <c r="J4250" t="s">
        <v>19849</v>
      </c>
      <c r="K4250" t="s">
        <v>25</v>
      </c>
      <c r="L4250" t="s">
        <v>26</v>
      </c>
      <c r="M4250">
        <v>2340</v>
      </c>
      <c r="N4250" t="s">
        <v>27</v>
      </c>
      <c r="O4250" s="8">
        <v>45296</v>
      </c>
      <c r="P4250" t="s">
        <v>19850</v>
      </c>
      <c r="Q4250" s="9" t="s">
        <v>29</v>
      </c>
      <c r="R4250" s="10">
        <v>45378.5</v>
      </c>
      <c r="S4250" s="11">
        <v>3510</v>
      </c>
      <c r="T4250" s="9" t="s">
        <v>27</v>
      </c>
      <c r="U4250" s="9" t="s">
        <v>18115</v>
      </c>
    </row>
    <row r="4251" spans="1:21" hidden="1" x14ac:dyDescent="0.25">
      <c r="A4251">
        <v>112627</v>
      </c>
      <c r="B4251" t="s">
        <v>18</v>
      </c>
      <c r="D4251" t="s">
        <v>8282</v>
      </c>
      <c r="E4251" t="s">
        <v>20</v>
      </c>
      <c r="F4251" t="s">
        <v>14321</v>
      </c>
      <c r="G4251" t="s">
        <v>1144</v>
      </c>
      <c r="H4251" t="s">
        <v>19851</v>
      </c>
      <c r="I4251">
        <v>2</v>
      </c>
      <c r="J4251" t="s">
        <v>19852</v>
      </c>
      <c r="K4251" t="s">
        <v>25</v>
      </c>
      <c r="L4251" t="s">
        <v>26</v>
      </c>
      <c r="M4251">
        <v>1740</v>
      </c>
      <c r="N4251" t="s">
        <v>27</v>
      </c>
      <c r="O4251" s="8">
        <v>45315</v>
      </c>
      <c r="P4251" t="s">
        <v>19853</v>
      </c>
      <c r="Q4251" s="9" t="s">
        <v>29</v>
      </c>
      <c r="R4251" s="10">
        <v>45378.5</v>
      </c>
      <c r="S4251" s="11">
        <v>2610</v>
      </c>
      <c r="T4251" s="9" t="s">
        <v>27</v>
      </c>
      <c r="U4251" s="9" t="s">
        <v>19854</v>
      </c>
    </row>
    <row r="4252" spans="1:21" hidden="1" x14ac:dyDescent="0.25">
      <c r="A4252">
        <v>112631</v>
      </c>
      <c r="B4252" t="s">
        <v>18</v>
      </c>
      <c r="D4252" t="s">
        <v>17602</v>
      </c>
      <c r="E4252" t="s">
        <v>20</v>
      </c>
      <c r="F4252" t="s">
        <v>19855</v>
      </c>
      <c r="G4252" t="s">
        <v>219</v>
      </c>
      <c r="H4252" t="s">
        <v>19856</v>
      </c>
      <c r="I4252">
        <v>1</v>
      </c>
      <c r="J4252" t="s">
        <v>19857</v>
      </c>
      <c r="K4252" t="s">
        <v>36</v>
      </c>
      <c r="L4252" t="s">
        <v>26</v>
      </c>
      <c r="M4252">
        <v>2340</v>
      </c>
      <c r="N4252" t="s">
        <v>183</v>
      </c>
      <c r="O4252" s="8">
        <v>45399</v>
      </c>
      <c r="P4252" t="s">
        <v>19858</v>
      </c>
      <c r="Q4252" s="9" t="s">
        <v>39</v>
      </c>
      <c r="R4252" s="10" t="s">
        <v>39</v>
      </c>
      <c r="S4252" s="11" t="s">
        <v>39</v>
      </c>
      <c r="T4252" s="9" t="s">
        <v>39</v>
      </c>
      <c r="U4252" s="9" t="s">
        <v>39</v>
      </c>
    </row>
    <row r="4253" spans="1:21" hidden="1" x14ac:dyDescent="0.25">
      <c r="A4253">
        <v>112632</v>
      </c>
      <c r="B4253" t="s">
        <v>18</v>
      </c>
      <c r="D4253" t="s">
        <v>1302</v>
      </c>
      <c r="E4253" t="s">
        <v>20</v>
      </c>
      <c r="F4253" t="s">
        <v>12191</v>
      </c>
      <c r="G4253" t="s">
        <v>1313</v>
      </c>
      <c r="H4253" t="s">
        <v>19859</v>
      </c>
      <c r="I4253">
        <v>2</v>
      </c>
      <c r="J4253" t="s">
        <v>19860</v>
      </c>
      <c r="K4253" t="s">
        <v>25</v>
      </c>
      <c r="L4253" t="s">
        <v>26</v>
      </c>
      <c r="M4253">
        <v>1750</v>
      </c>
      <c r="N4253" t="s">
        <v>37</v>
      </c>
      <c r="O4253" s="8">
        <v>45326</v>
      </c>
      <c r="P4253" t="s">
        <v>19861</v>
      </c>
      <c r="Q4253" s="9" t="s">
        <v>29</v>
      </c>
      <c r="R4253" s="10">
        <v>45379.5</v>
      </c>
      <c r="S4253" s="11">
        <v>2625</v>
      </c>
      <c r="T4253" s="9" t="s">
        <v>37</v>
      </c>
      <c r="U4253" s="9" t="s">
        <v>19862</v>
      </c>
    </row>
    <row r="4254" spans="1:21" hidden="1" x14ac:dyDescent="0.25">
      <c r="A4254">
        <v>112633</v>
      </c>
      <c r="B4254" t="s">
        <v>18</v>
      </c>
      <c r="D4254" t="s">
        <v>1302</v>
      </c>
      <c r="E4254" t="s">
        <v>20</v>
      </c>
      <c r="F4254" t="s">
        <v>19863</v>
      </c>
      <c r="G4254" t="s">
        <v>5604</v>
      </c>
      <c r="H4254" t="s">
        <v>19864</v>
      </c>
      <c r="I4254">
        <v>2</v>
      </c>
      <c r="J4254" t="s">
        <v>19865</v>
      </c>
      <c r="K4254" t="s">
        <v>25</v>
      </c>
      <c r="L4254" t="s">
        <v>26</v>
      </c>
      <c r="M4254">
        <v>3010</v>
      </c>
      <c r="N4254" t="s">
        <v>27</v>
      </c>
      <c r="O4254" s="8">
        <v>45326</v>
      </c>
      <c r="P4254" t="s">
        <v>19866</v>
      </c>
      <c r="Q4254" s="9" t="s">
        <v>29</v>
      </c>
      <c r="R4254" s="10">
        <v>45379.5</v>
      </c>
      <c r="S4254" s="11">
        <v>4515</v>
      </c>
      <c r="T4254" s="9" t="s">
        <v>27</v>
      </c>
      <c r="U4254" s="9" t="s">
        <v>19867</v>
      </c>
    </row>
    <row r="4255" spans="1:21" hidden="1" x14ac:dyDescent="0.25">
      <c r="A4255">
        <v>112635</v>
      </c>
      <c r="B4255" t="s">
        <v>18</v>
      </c>
      <c r="D4255" t="s">
        <v>8282</v>
      </c>
      <c r="E4255" t="s">
        <v>20</v>
      </c>
      <c r="F4255" t="s">
        <v>19868</v>
      </c>
      <c r="G4255" t="s">
        <v>6211</v>
      </c>
      <c r="H4255" t="s">
        <v>19869</v>
      </c>
      <c r="I4255">
        <v>3</v>
      </c>
      <c r="J4255" t="s">
        <v>19870</v>
      </c>
      <c r="K4255" t="s">
        <v>25</v>
      </c>
      <c r="L4255" t="s">
        <v>26</v>
      </c>
      <c r="M4255">
        <v>1200</v>
      </c>
      <c r="N4255" t="s">
        <v>37</v>
      </c>
      <c r="O4255" s="8">
        <v>45349</v>
      </c>
      <c r="P4255" t="s">
        <v>19871</v>
      </c>
      <c r="Q4255" s="9" t="s">
        <v>39</v>
      </c>
      <c r="R4255" s="10" t="s">
        <v>39</v>
      </c>
      <c r="S4255" s="11" t="s">
        <v>39</v>
      </c>
      <c r="T4255" s="9" t="s">
        <v>39</v>
      </c>
      <c r="U4255" s="9" t="s">
        <v>39</v>
      </c>
    </row>
    <row r="4256" spans="1:21" hidden="1" x14ac:dyDescent="0.25">
      <c r="A4256">
        <v>112640</v>
      </c>
      <c r="B4256" t="s">
        <v>18</v>
      </c>
      <c r="D4256" t="s">
        <v>1302</v>
      </c>
      <c r="E4256" t="s">
        <v>20</v>
      </c>
      <c r="F4256" t="s">
        <v>19872</v>
      </c>
      <c r="G4256" t="s">
        <v>5604</v>
      </c>
      <c r="H4256" t="s">
        <v>19873</v>
      </c>
      <c r="I4256">
        <v>2</v>
      </c>
      <c r="J4256" t="s">
        <v>19874</v>
      </c>
      <c r="K4256" t="s">
        <v>25</v>
      </c>
      <c r="L4256" t="s">
        <v>26</v>
      </c>
      <c r="M4256">
        <v>3010</v>
      </c>
      <c r="N4256" t="s">
        <v>118</v>
      </c>
      <c r="O4256" s="8">
        <v>45326</v>
      </c>
      <c r="P4256" t="s">
        <v>19875</v>
      </c>
      <c r="Q4256" s="9" t="s">
        <v>29</v>
      </c>
      <c r="R4256" s="10">
        <v>45379.5</v>
      </c>
      <c r="S4256" s="11">
        <v>4515</v>
      </c>
      <c r="T4256" s="9" t="s">
        <v>118</v>
      </c>
      <c r="U4256" s="9" t="s">
        <v>19876</v>
      </c>
    </row>
    <row r="4257" spans="1:21" hidden="1" x14ac:dyDescent="0.25">
      <c r="A4257">
        <v>112641</v>
      </c>
      <c r="B4257" t="s">
        <v>18</v>
      </c>
      <c r="D4257" t="s">
        <v>1302</v>
      </c>
      <c r="E4257" t="s">
        <v>20</v>
      </c>
      <c r="F4257" t="s">
        <v>19877</v>
      </c>
      <c r="G4257" t="s">
        <v>6211</v>
      </c>
      <c r="H4257" t="s">
        <v>19878</v>
      </c>
      <c r="I4257">
        <v>2</v>
      </c>
      <c r="J4257" t="s">
        <v>19879</v>
      </c>
      <c r="K4257" t="s">
        <v>25</v>
      </c>
      <c r="L4257" t="s">
        <v>26</v>
      </c>
      <c r="M4257">
        <v>1862</v>
      </c>
      <c r="N4257" t="s">
        <v>58</v>
      </c>
      <c r="O4257" s="8">
        <v>45326</v>
      </c>
      <c r="P4257" t="s">
        <v>19880</v>
      </c>
      <c r="Q4257" s="9" t="s">
        <v>29</v>
      </c>
      <c r="R4257" s="10">
        <v>45379.5</v>
      </c>
      <c r="S4257" s="11">
        <v>2793</v>
      </c>
      <c r="T4257" s="9" t="s">
        <v>58</v>
      </c>
      <c r="U4257" s="9" t="s">
        <v>19881</v>
      </c>
    </row>
    <row r="4258" spans="1:21" hidden="1" x14ac:dyDescent="0.25">
      <c r="A4258">
        <v>112649</v>
      </c>
      <c r="B4258" t="s">
        <v>18</v>
      </c>
      <c r="D4258" t="s">
        <v>1302</v>
      </c>
      <c r="E4258" t="s">
        <v>20</v>
      </c>
      <c r="F4258" t="s">
        <v>19882</v>
      </c>
      <c r="G4258" t="s">
        <v>1313</v>
      </c>
      <c r="H4258" t="s">
        <v>19883</v>
      </c>
      <c r="I4258">
        <v>2</v>
      </c>
      <c r="J4258" t="s">
        <v>19884</v>
      </c>
      <c r="K4258" t="s">
        <v>25</v>
      </c>
      <c r="L4258" t="s">
        <v>26</v>
      </c>
      <c r="M4258">
        <v>1750</v>
      </c>
      <c r="N4258" t="s">
        <v>27</v>
      </c>
      <c r="O4258" s="8">
        <v>45326</v>
      </c>
      <c r="P4258" t="s">
        <v>19885</v>
      </c>
      <c r="Q4258" s="9" t="s">
        <v>29</v>
      </c>
      <c r="R4258" s="10">
        <v>45379.5</v>
      </c>
      <c r="S4258" s="11">
        <v>2625</v>
      </c>
      <c r="T4258" s="9" t="s">
        <v>27</v>
      </c>
      <c r="U4258" s="9" t="s">
        <v>19886</v>
      </c>
    </row>
    <row r="4259" spans="1:21" hidden="1" x14ac:dyDescent="0.25">
      <c r="A4259">
        <v>112655</v>
      </c>
      <c r="B4259" t="s">
        <v>18</v>
      </c>
      <c r="D4259" t="s">
        <v>1302</v>
      </c>
      <c r="E4259" t="s">
        <v>20</v>
      </c>
      <c r="F4259" t="s">
        <v>19887</v>
      </c>
      <c r="G4259" t="s">
        <v>1313</v>
      </c>
      <c r="H4259" t="s">
        <v>19888</v>
      </c>
      <c r="I4259">
        <v>2</v>
      </c>
      <c r="J4259" t="s">
        <v>19889</v>
      </c>
      <c r="K4259" t="s">
        <v>25</v>
      </c>
      <c r="L4259" t="s">
        <v>26</v>
      </c>
      <c r="M4259">
        <v>1750</v>
      </c>
      <c r="N4259" t="s">
        <v>58</v>
      </c>
      <c r="O4259" s="8">
        <v>45326</v>
      </c>
      <c r="P4259" t="s">
        <v>19890</v>
      </c>
      <c r="Q4259" s="9" t="s">
        <v>29</v>
      </c>
      <c r="R4259" s="10">
        <v>45379.5</v>
      </c>
      <c r="S4259" s="11">
        <v>2625</v>
      </c>
      <c r="T4259" s="9" t="s">
        <v>58</v>
      </c>
      <c r="U4259" s="9" t="s">
        <v>19891</v>
      </c>
    </row>
    <row r="4260" spans="1:21" hidden="1" x14ac:dyDescent="0.25">
      <c r="A4260">
        <v>112657</v>
      </c>
      <c r="B4260" t="s">
        <v>18</v>
      </c>
      <c r="D4260" t="s">
        <v>1693</v>
      </c>
      <c r="E4260" t="s">
        <v>20</v>
      </c>
      <c r="F4260" t="s">
        <v>19892</v>
      </c>
      <c r="G4260" t="s">
        <v>48</v>
      </c>
      <c r="H4260" t="s">
        <v>19893</v>
      </c>
      <c r="I4260">
        <v>2</v>
      </c>
      <c r="J4260" t="s">
        <v>19894</v>
      </c>
      <c r="K4260" t="s">
        <v>25</v>
      </c>
      <c r="L4260" t="s">
        <v>26</v>
      </c>
      <c r="M4260">
        <v>1740</v>
      </c>
      <c r="N4260" t="s">
        <v>1242</v>
      </c>
      <c r="O4260" s="8">
        <v>45297</v>
      </c>
      <c r="P4260" t="s">
        <v>19895</v>
      </c>
      <c r="Q4260" s="9" t="s">
        <v>29</v>
      </c>
      <c r="R4260" s="10">
        <v>45378.5</v>
      </c>
      <c r="S4260" s="11">
        <v>2610</v>
      </c>
      <c r="T4260" s="9" t="s">
        <v>1242</v>
      </c>
      <c r="U4260" s="9" t="s">
        <v>19896</v>
      </c>
    </row>
    <row r="4261" spans="1:21" hidden="1" x14ac:dyDescent="0.25">
      <c r="A4261">
        <v>112658</v>
      </c>
      <c r="B4261" t="s">
        <v>18</v>
      </c>
      <c r="D4261" t="s">
        <v>1684</v>
      </c>
      <c r="E4261" t="s">
        <v>20</v>
      </c>
      <c r="F4261" t="s">
        <v>19897</v>
      </c>
      <c r="G4261" t="s">
        <v>417</v>
      </c>
      <c r="H4261" t="s">
        <v>19898</v>
      </c>
      <c r="I4261">
        <v>1</v>
      </c>
      <c r="J4261" t="s">
        <v>19899</v>
      </c>
      <c r="K4261" t="s">
        <v>36</v>
      </c>
      <c r="L4261" t="s">
        <v>26</v>
      </c>
      <c r="M4261">
        <v>2340</v>
      </c>
      <c r="N4261" t="s">
        <v>123</v>
      </c>
      <c r="O4261" s="8">
        <v>45399</v>
      </c>
      <c r="P4261" t="s">
        <v>19900</v>
      </c>
      <c r="Q4261" s="9" t="s">
        <v>39</v>
      </c>
      <c r="R4261" s="10" t="s">
        <v>39</v>
      </c>
      <c r="S4261" s="11" t="s">
        <v>39</v>
      </c>
      <c r="T4261" s="9" t="s">
        <v>39</v>
      </c>
      <c r="U4261" s="9" t="s">
        <v>39</v>
      </c>
    </row>
    <row r="4262" spans="1:21" hidden="1" x14ac:dyDescent="0.25">
      <c r="A4262">
        <v>112663</v>
      </c>
      <c r="B4262" t="s">
        <v>18</v>
      </c>
      <c r="D4262" t="s">
        <v>1206</v>
      </c>
      <c r="E4262" t="s">
        <v>20</v>
      </c>
      <c r="F4262" t="s">
        <v>19901</v>
      </c>
      <c r="G4262" t="s">
        <v>1304</v>
      </c>
      <c r="H4262" t="s">
        <v>19902</v>
      </c>
      <c r="I4262">
        <v>2</v>
      </c>
      <c r="J4262" t="s">
        <v>19903</v>
      </c>
      <c r="K4262" t="s">
        <v>25</v>
      </c>
      <c r="L4262" t="s">
        <v>26</v>
      </c>
      <c r="M4262">
        <v>3004</v>
      </c>
      <c r="N4262" t="s">
        <v>123</v>
      </c>
      <c r="O4262" s="8">
        <v>45329</v>
      </c>
      <c r="P4262" t="s">
        <v>19904</v>
      </c>
      <c r="Q4262" s="9" t="s">
        <v>29</v>
      </c>
      <c r="R4262" s="10">
        <v>45379.5</v>
      </c>
      <c r="S4262" s="11">
        <v>4505</v>
      </c>
      <c r="T4262" s="9" t="s">
        <v>123</v>
      </c>
      <c r="U4262" s="9" t="s">
        <v>19905</v>
      </c>
    </row>
    <row r="4263" spans="1:21" hidden="1" x14ac:dyDescent="0.25">
      <c r="A4263">
        <v>112674</v>
      </c>
      <c r="B4263" t="s">
        <v>18</v>
      </c>
      <c r="D4263" t="s">
        <v>1302</v>
      </c>
      <c r="E4263" t="s">
        <v>20</v>
      </c>
      <c r="F4263" t="s">
        <v>1463</v>
      </c>
      <c r="G4263" t="s">
        <v>1313</v>
      </c>
      <c r="H4263" t="s">
        <v>19906</v>
      </c>
      <c r="I4263">
        <v>2</v>
      </c>
      <c r="J4263" t="s">
        <v>19907</v>
      </c>
      <c r="K4263" t="s">
        <v>25</v>
      </c>
      <c r="L4263" t="s">
        <v>26</v>
      </c>
      <c r="M4263">
        <v>1750</v>
      </c>
      <c r="N4263" t="s">
        <v>27</v>
      </c>
      <c r="O4263" s="8">
        <v>45326</v>
      </c>
      <c r="P4263" t="s">
        <v>19908</v>
      </c>
      <c r="Q4263" s="9" t="s">
        <v>29</v>
      </c>
      <c r="R4263" s="10">
        <v>45379.5</v>
      </c>
      <c r="S4263" s="11">
        <v>2625</v>
      </c>
      <c r="T4263" s="9" t="s">
        <v>27</v>
      </c>
      <c r="U4263" s="9" t="s">
        <v>19909</v>
      </c>
    </row>
    <row r="4264" spans="1:21" hidden="1" x14ac:dyDescent="0.25">
      <c r="A4264">
        <v>112682</v>
      </c>
      <c r="B4264" t="s">
        <v>18</v>
      </c>
      <c r="D4264" t="s">
        <v>1206</v>
      </c>
      <c r="E4264" t="s">
        <v>20</v>
      </c>
      <c r="F4264" t="s">
        <v>19910</v>
      </c>
      <c r="G4264" t="s">
        <v>1304</v>
      </c>
      <c r="H4264" t="s">
        <v>19911</v>
      </c>
      <c r="I4264">
        <v>2</v>
      </c>
      <c r="J4264" t="s">
        <v>19912</v>
      </c>
      <c r="K4264" t="s">
        <v>25</v>
      </c>
      <c r="L4264" t="s">
        <v>26</v>
      </c>
      <c r="M4264">
        <v>3004</v>
      </c>
      <c r="N4264" t="s">
        <v>27</v>
      </c>
      <c r="O4264" s="8">
        <v>45328</v>
      </c>
      <c r="P4264" t="s">
        <v>19913</v>
      </c>
      <c r="Q4264" s="9" t="s">
        <v>29</v>
      </c>
      <c r="R4264" s="10">
        <v>45379.5</v>
      </c>
      <c r="S4264" s="11">
        <v>4505</v>
      </c>
      <c r="T4264" s="9" t="s">
        <v>27</v>
      </c>
      <c r="U4264" s="9" t="s">
        <v>19914</v>
      </c>
    </row>
    <row r="4265" spans="1:21" hidden="1" x14ac:dyDescent="0.25">
      <c r="A4265">
        <v>112683</v>
      </c>
      <c r="B4265" t="s">
        <v>18</v>
      </c>
      <c r="D4265" t="s">
        <v>1302</v>
      </c>
      <c r="E4265" t="s">
        <v>20</v>
      </c>
      <c r="F4265" t="s">
        <v>19915</v>
      </c>
      <c r="G4265" t="s">
        <v>1313</v>
      </c>
      <c r="H4265" t="s">
        <v>19916</v>
      </c>
      <c r="I4265">
        <v>2</v>
      </c>
      <c r="J4265" t="s">
        <v>19917</v>
      </c>
      <c r="K4265" t="s">
        <v>25</v>
      </c>
      <c r="L4265" t="s">
        <v>26</v>
      </c>
      <c r="M4265">
        <v>1750</v>
      </c>
      <c r="N4265" t="s">
        <v>123</v>
      </c>
      <c r="O4265" s="8">
        <v>45326</v>
      </c>
      <c r="P4265" t="s">
        <v>19918</v>
      </c>
      <c r="Q4265" s="9" t="s">
        <v>29</v>
      </c>
      <c r="R4265" s="10">
        <v>45379.5</v>
      </c>
      <c r="S4265" s="11">
        <v>2625</v>
      </c>
      <c r="T4265" s="9" t="s">
        <v>123</v>
      </c>
      <c r="U4265" s="9" t="s">
        <v>19919</v>
      </c>
    </row>
    <row r="4266" spans="1:21" hidden="1" x14ac:dyDescent="0.25">
      <c r="A4266">
        <v>112720</v>
      </c>
      <c r="B4266" t="s">
        <v>18</v>
      </c>
      <c r="D4266" t="s">
        <v>1302</v>
      </c>
      <c r="E4266" t="s">
        <v>20</v>
      </c>
      <c r="F4266" t="s">
        <v>19920</v>
      </c>
      <c r="G4266" t="s">
        <v>1208</v>
      </c>
      <c r="H4266" t="s">
        <v>19921</v>
      </c>
      <c r="I4266">
        <v>2</v>
      </c>
      <c r="J4266" t="s">
        <v>19922</v>
      </c>
      <c r="K4266" t="s">
        <v>25</v>
      </c>
      <c r="L4266" t="s">
        <v>26</v>
      </c>
      <c r="M4266">
        <v>1862</v>
      </c>
      <c r="N4266" t="s">
        <v>27</v>
      </c>
      <c r="O4266" s="8">
        <v>45326</v>
      </c>
      <c r="P4266" t="s">
        <v>19923</v>
      </c>
      <c r="Q4266" s="9" t="s">
        <v>29</v>
      </c>
      <c r="R4266" s="10">
        <v>45379.5</v>
      </c>
      <c r="S4266" s="11">
        <v>2793</v>
      </c>
      <c r="T4266" s="9" t="s">
        <v>27</v>
      </c>
      <c r="U4266" s="9" t="s">
        <v>19924</v>
      </c>
    </row>
    <row r="4267" spans="1:21" hidden="1" x14ac:dyDescent="0.25">
      <c r="A4267">
        <v>112722</v>
      </c>
      <c r="B4267" t="s">
        <v>18</v>
      </c>
      <c r="D4267" t="s">
        <v>1029</v>
      </c>
      <c r="E4267" t="s">
        <v>20</v>
      </c>
      <c r="F4267" t="s">
        <v>19925</v>
      </c>
      <c r="G4267" t="s">
        <v>1039</v>
      </c>
      <c r="H4267" t="s">
        <v>19926</v>
      </c>
      <c r="I4267">
        <v>1</v>
      </c>
      <c r="J4267" t="s">
        <v>19927</v>
      </c>
      <c r="K4267" t="s">
        <v>36</v>
      </c>
      <c r="L4267" t="s">
        <v>26</v>
      </c>
      <c r="M4267">
        <v>14600</v>
      </c>
      <c r="N4267" t="s">
        <v>58</v>
      </c>
      <c r="O4267" s="8">
        <v>45489</v>
      </c>
      <c r="P4267" t="s">
        <v>19928</v>
      </c>
      <c r="Q4267" s="9" t="s">
        <v>39</v>
      </c>
      <c r="R4267" s="10" t="s">
        <v>39</v>
      </c>
      <c r="S4267" s="11" t="s">
        <v>39</v>
      </c>
      <c r="T4267" s="9" t="s">
        <v>39</v>
      </c>
      <c r="U4267" s="9" t="s">
        <v>39</v>
      </c>
    </row>
    <row r="4268" spans="1:21" hidden="1" x14ac:dyDescent="0.25">
      <c r="A4268">
        <v>112773</v>
      </c>
      <c r="B4268" t="s">
        <v>18</v>
      </c>
      <c r="D4268" t="s">
        <v>1389</v>
      </c>
      <c r="E4268" t="s">
        <v>20</v>
      </c>
      <c r="F4268" t="s">
        <v>19929</v>
      </c>
      <c r="G4268" t="s">
        <v>866</v>
      </c>
      <c r="H4268" t="s">
        <v>19930</v>
      </c>
      <c r="I4268">
        <v>1</v>
      </c>
      <c r="J4268" t="s">
        <v>19931</v>
      </c>
      <c r="K4268" t="s">
        <v>36</v>
      </c>
      <c r="L4268" t="s">
        <v>26</v>
      </c>
      <c r="M4268">
        <v>4615</v>
      </c>
      <c r="N4268" t="s">
        <v>183</v>
      </c>
      <c r="O4268" s="8">
        <v>45443</v>
      </c>
      <c r="P4268" t="s">
        <v>19932</v>
      </c>
      <c r="Q4268" s="9" t="s">
        <v>2646</v>
      </c>
      <c r="R4268" s="10" t="s">
        <v>2646</v>
      </c>
      <c r="S4268" s="11" t="s">
        <v>2646</v>
      </c>
      <c r="T4268" s="9" t="s">
        <v>2646</v>
      </c>
      <c r="U4268" s="9" t="s">
        <v>2646</v>
      </c>
    </row>
    <row r="4269" spans="1:21" hidden="1" x14ac:dyDescent="0.25">
      <c r="A4269">
        <v>112789</v>
      </c>
      <c r="B4269" t="s">
        <v>18</v>
      </c>
      <c r="D4269" t="s">
        <v>1302</v>
      </c>
      <c r="E4269" t="s">
        <v>20</v>
      </c>
      <c r="F4269" t="s">
        <v>19933</v>
      </c>
      <c r="G4269" t="s">
        <v>1144</v>
      </c>
      <c r="H4269" t="s">
        <v>19934</v>
      </c>
      <c r="I4269">
        <v>2</v>
      </c>
      <c r="J4269" t="s">
        <v>19935</v>
      </c>
      <c r="K4269" t="s">
        <v>25</v>
      </c>
      <c r="L4269" t="s">
        <v>26</v>
      </c>
      <c r="M4269">
        <v>1750</v>
      </c>
      <c r="N4269" t="s">
        <v>123</v>
      </c>
      <c r="O4269" s="8">
        <v>45326</v>
      </c>
      <c r="P4269" t="s">
        <v>19936</v>
      </c>
      <c r="Q4269" s="9" t="s">
        <v>29</v>
      </c>
      <c r="R4269" s="10">
        <v>45379.5</v>
      </c>
      <c r="S4269" s="11">
        <v>2625</v>
      </c>
      <c r="T4269" s="9" t="s">
        <v>123</v>
      </c>
      <c r="U4269" s="9" t="s">
        <v>19937</v>
      </c>
    </row>
    <row r="4270" spans="1:21" hidden="1" x14ac:dyDescent="0.25">
      <c r="A4270">
        <v>112793</v>
      </c>
      <c r="B4270" t="s">
        <v>18</v>
      </c>
      <c r="D4270" t="s">
        <v>17602</v>
      </c>
      <c r="E4270" t="s">
        <v>20</v>
      </c>
      <c r="F4270" t="s">
        <v>19938</v>
      </c>
      <c r="G4270" t="s">
        <v>19939</v>
      </c>
      <c r="H4270" t="s">
        <v>19940</v>
      </c>
      <c r="I4270">
        <v>1</v>
      </c>
      <c r="J4270" t="s">
        <v>19941</v>
      </c>
      <c r="K4270" t="s">
        <v>36</v>
      </c>
      <c r="L4270" t="s">
        <v>26</v>
      </c>
      <c r="M4270">
        <v>2340</v>
      </c>
      <c r="N4270" t="s">
        <v>58</v>
      </c>
      <c r="O4270" s="8">
        <v>45498</v>
      </c>
      <c r="P4270" t="s">
        <v>19942</v>
      </c>
      <c r="Q4270" s="9" t="s">
        <v>39</v>
      </c>
      <c r="R4270" s="10" t="s">
        <v>39</v>
      </c>
      <c r="S4270" s="11" t="s">
        <v>39</v>
      </c>
      <c r="T4270" s="9" t="s">
        <v>39</v>
      </c>
      <c r="U4270" s="9" t="s">
        <v>39</v>
      </c>
    </row>
    <row r="4271" spans="1:21" hidden="1" x14ac:dyDescent="0.25">
      <c r="A4271">
        <v>112801</v>
      </c>
      <c r="B4271" t="s">
        <v>18</v>
      </c>
      <c r="D4271" t="s">
        <v>19943</v>
      </c>
      <c r="E4271" t="s">
        <v>20</v>
      </c>
      <c r="F4271" t="s">
        <v>1519</v>
      </c>
      <c r="G4271" t="s">
        <v>860</v>
      </c>
      <c r="H4271" t="s">
        <v>19944</v>
      </c>
      <c r="I4271">
        <v>1</v>
      </c>
      <c r="J4271" t="s">
        <v>19945</v>
      </c>
      <c r="K4271" t="s">
        <v>36</v>
      </c>
      <c r="L4271" t="s">
        <v>26</v>
      </c>
      <c r="M4271">
        <v>14600</v>
      </c>
      <c r="N4271" t="s">
        <v>183</v>
      </c>
      <c r="O4271" s="8">
        <v>45399</v>
      </c>
      <c r="P4271" t="s">
        <v>19946</v>
      </c>
      <c r="Q4271" s="9" t="s">
        <v>39</v>
      </c>
      <c r="R4271" s="10" t="s">
        <v>39</v>
      </c>
      <c r="S4271" s="11" t="s">
        <v>39</v>
      </c>
      <c r="T4271" s="9" t="s">
        <v>39</v>
      </c>
      <c r="U4271" s="9" t="s">
        <v>39</v>
      </c>
    </row>
    <row r="4272" spans="1:21" hidden="1" x14ac:dyDescent="0.25">
      <c r="A4272">
        <v>112802</v>
      </c>
      <c r="B4272" t="s">
        <v>18</v>
      </c>
      <c r="D4272" t="s">
        <v>1206</v>
      </c>
      <c r="E4272" t="s">
        <v>20</v>
      </c>
      <c r="F4272" t="s">
        <v>19947</v>
      </c>
      <c r="G4272" t="s">
        <v>1409</v>
      </c>
      <c r="H4272" t="s">
        <v>19948</v>
      </c>
      <c r="I4272">
        <v>3</v>
      </c>
      <c r="J4272" t="s">
        <v>19949</v>
      </c>
      <c r="K4272" t="s">
        <v>25</v>
      </c>
      <c r="L4272" t="s">
        <v>26</v>
      </c>
      <c r="M4272">
        <v>1954</v>
      </c>
      <c r="N4272" t="s">
        <v>37</v>
      </c>
      <c r="O4272" s="8">
        <v>45329</v>
      </c>
      <c r="P4272" t="s">
        <v>19950</v>
      </c>
      <c r="Q4272" s="9" t="s">
        <v>29</v>
      </c>
      <c r="R4272" s="10">
        <v>45379.5</v>
      </c>
      <c r="S4272" s="11">
        <v>2932</v>
      </c>
      <c r="T4272" s="9" t="s">
        <v>37</v>
      </c>
      <c r="U4272" s="9" t="s">
        <v>19951</v>
      </c>
    </row>
    <row r="4273" spans="1:21" hidden="1" x14ac:dyDescent="0.25">
      <c r="A4273">
        <v>112816</v>
      </c>
      <c r="B4273" t="s">
        <v>18</v>
      </c>
      <c r="D4273" t="s">
        <v>1244</v>
      </c>
      <c r="E4273" t="s">
        <v>20</v>
      </c>
      <c r="F4273" t="s">
        <v>19952</v>
      </c>
      <c r="G4273" t="s">
        <v>1208</v>
      </c>
      <c r="H4273" t="s">
        <v>19953</v>
      </c>
      <c r="I4273">
        <v>3</v>
      </c>
      <c r="J4273" t="s">
        <v>19954</v>
      </c>
      <c r="K4273" t="s">
        <v>25</v>
      </c>
      <c r="L4273" t="s">
        <v>26</v>
      </c>
      <c r="M4273">
        <v>3100</v>
      </c>
      <c r="N4273" t="s">
        <v>27</v>
      </c>
      <c r="O4273" s="8">
        <v>45315</v>
      </c>
      <c r="P4273" t="s">
        <v>19955</v>
      </c>
      <c r="Q4273" s="9" t="s">
        <v>29</v>
      </c>
      <c r="R4273" s="10">
        <v>45378.5</v>
      </c>
      <c r="S4273" s="11">
        <v>4650</v>
      </c>
      <c r="T4273" s="9" t="s">
        <v>27</v>
      </c>
      <c r="U4273" s="9" t="s">
        <v>19956</v>
      </c>
    </row>
    <row r="4274" spans="1:21" hidden="1" x14ac:dyDescent="0.25">
      <c r="A4274">
        <v>112818</v>
      </c>
      <c r="B4274" t="s">
        <v>18</v>
      </c>
      <c r="D4274" t="s">
        <v>1693</v>
      </c>
      <c r="E4274" t="s">
        <v>20</v>
      </c>
      <c r="F4274" t="s">
        <v>19957</v>
      </c>
      <c r="G4274" t="s">
        <v>1372</v>
      </c>
      <c r="H4274" t="s">
        <v>19958</v>
      </c>
      <c r="I4274">
        <v>2</v>
      </c>
      <c r="J4274" t="s">
        <v>19959</v>
      </c>
      <c r="K4274" t="s">
        <v>25</v>
      </c>
      <c r="L4274" t="s">
        <v>26</v>
      </c>
      <c r="M4274">
        <v>2340</v>
      </c>
      <c r="N4274" t="s">
        <v>27</v>
      </c>
      <c r="O4274" s="8">
        <v>45297</v>
      </c>
      <c r="P4274" t="s">
        <v>19960</v>
      </c>
      <c r="Q4274" s="9" t="s">
        <v>29</v>
      </c>
      <c r="R4274" s="10">
        <v>45378.5</v>
      </c>
      <c r="S4274" s="11">
        <v>3510</v>
      </c>
      <c r="T4274" s="9" t="s">
        <v>27</v>
      </c>
      <c r="U4274" s="9" t="s">
        <v>19961</v>
      </c>
    </row>
    <row r="4275" spans="1:21" hidden="1" x14ac:dyDescent="0.25">
      <c r="A4275">
        <v>112820</v>
      </c>
      <c r="B4275" t="s">
        <v>18</v>
      </c>
      <c r="D4275" t="s">
        <v>1244</v>
      </c>
      <c r="E4275" t="s">
        <v>20</v>
      </c>
      <c r="F4275" t="s">
        <v>9981</v>
      </c>
      <c r="G4275" t="s">
        <v>1208</v>
      </c>
      <c r="H4275" t="s">
        <v>19962</v>
      </c>
      <c r="I4275">
        <v>2</v>
      </c>
      <c r="J4275" t="s">
        <v>19963</v>
      </c>
      <c r="K4275" t="s">
        <v>25</v>
      </c>
      <c r="L4275" t="s">
        <v>26</v>
      </c>
      <c r="M4275">
        <v>3100</v>
      </c>
      <c r="N4275" t="s">
        <v>58</v>
      </c>
      <c r="O4275" s="8">
        <v>45315</v>
      </c>
      <c r="P4275" t="s">
        <v>19964</v>
      </c>
      <c r="Q4275" s="9" t="s">
        <v>29</v>
      </c>
      <c r="R4275" s="10">
        <v>45378.5</v>
      </c>
      <c r="S4275" s="11">
        <v>4650</v>
      </c>
      <c r="T4275" s="9" t="s">
        <v>58</v>
      </c>
      <c r="U4275" s="9" t="s">
        <v>19965</v>
      </c>
    </row>
    <row r="4276" spans="1:21" hidden="1" x14ac:dyDescent="0.25">
      <c r="A4276">
        <v>112827</v>
      </c>
      <c r="B4276" t="s">
        <v>18</v>
      </c>
      <c r="D4276" t="s">
        <v>8282</v>
      </c>
      <c r="E4276" t="s">
        <v>20</v>
      </c>
      <c r="F4276" t="s">
        <v>15295</v>
      </c>
      <c r="G4276" t="s">
        <v>1239</v>
      </c>
      <c r="H4276" t="s">
        <v>19966</v>
      </c>
      <c r="I4276">
        <v>2</v>
      </c>
      <c r="J4276" t="s">
        <v>19967</v>
      </c>
      <c r="K4276" t="s">
        <v>25</v>
      </c>
      <c r="L4276" t="s">
        <v>26</v>
      </c>
      <c r="M4276">
        <v>3100</v>
      </c>
      <c r="N4276" t="s">
        <v>58</v>
      </c>
      <c r="O4276" s="8">
        <v>45315</v>
      </c>
      <c r="P4276" t="s">
        <v>19968</v>
      </c>
      <c r="Q4276" s="9" t="s">
        <v>29</v>
      </c>
      <c r="R4276" s="10">
        <v>45378.5</v>
      </c>
      <c r="S4276" s="11">
        <v>4650</v>
      </c>
      <c r="T4276" s="9" t="s">
        <v>58</v>
      </c>
      <c r="U4276" s="9" t="s">
        <v>19969</v>
      </c>
    </row>
    <row r="4277" spans="1:21" hidden="1" x14ac:dyDescent="0.25">
      <c r="A4277">
        <v>112852</v>
      </c>
      <c r="B4277" t="s">
        <v>18</v>
      </c>
      <c r="D4277" t="s">
        <v>1244</v>
      </c>
      <c r="E4277" t="s">
        <v>20</v>
      </c>
      <c r="F4277" t="s">
        <v>19970</v>
      </c>
      <c r="G4277" t="s">
        <v>1208</v>
      </c>
      <c r="H4277" t="s">
        <v>19971</v>
      </c>
      <c r="I4277">
        <v>2</v>
      </c>
      <c r="J4277" t="s">
        <v>19972</v>
      </c>
      <c r="K4277" t="s">
        <v>25</v>
      </c>
      <c r="L4277" t="s">
        <v>26</v>
      </c>
      <c r="M4277">
        <v>3100</v>
      </c>
      <c r="N4277" t="s">
        <v>27</v>
      </c>
      <c r="O4277" s="8">
        <v>45315</v>
      </c>
      <c r="P4277" t="s">
        <v>19973</v>
      </c>
      <c r="Q4277" s="9" t="s">
        <v>29</v>
      </c>
      <c r="R4277" s="10">
        <v>45378.5</v>
      </c>
      <c r="S4277" s="11">
        <v>4650</v>
      </c>
      <c r="T4277" s="9" t="s">
        <v>27</v>
      </c>
      <c r="U4277" s="9" t="s">
        <v>19974</v>
      </c>
    </row>
    <row r="4278" spans="1:21" hidden="1" x14ac:dyDescent="0.25">
      <c r="A4278">
        <v>112881</v>
      </c>
      <c r="B4278" t="s">
        <v>18</v>
      </c>
      <c r="D4278" t="s">
        <v>8282</v>
      </c>
      <c r="E4278" t="s">
        <v>20</v>
      </c>
      <c r="F4278" t="s">
        <v>19975</v>
      </c>
      <c r="G4278" t="s">
        <v>1163</v>
      </c>
      <c r="H4278" t="s">
        <v>19976</v>
      </c>
      <c r="I4278">
        <v>2</v>
      </c>
      <c r="J4278" t="s">
        <v>19977</v>
      </c>
      <c r="K4278" t="s">
        <v>25</v>
      </c>
      <c r="L4278" t="s">
        <v>26</v>
      </c>
      <c r="M4278">
        <v>1740</v>
      </c>
      <c r="N4278" t="s">
        <v>123</v>
      </c>
      <c r="O4278" s="8">
        <v>45315</v>
      </c>
      <c r="P4278" t="s">
        <v>19978</v>
      </c>
      <c r="Q4278" s="9" t="s">
        <v>29</v>
      </c>
      <c r="R4278" s="10">
        <v>45378.5</v>
      </c>
      <c r="S4278" s="11">
        <v>2610</v>
      </c>
      <c r="T4278" s="9" t="s">
        <v>123</v>
      </c>
      <c r="U4278" s="9" t="s">
        <v>19979</v>
      </c>
    </row>
    <row r="4279" spans="1:21" hidden="1" x14ac:dyDescent="0.25">
      <c r="A4279">
        <v>112888</v>
      </c>
      <c r="B4279" t="s">
        <v>18</v>
      </c>
      <c r="D4279" t="s">
        <v>1062</v>
      </c>
      <c r="E4279" t="s">
        <v>20</v>
      </c>
      <c r="F4279" t="s">
        <v>19980</v>
      </c>
      <c r="G4279" t="s">
        <v>686</v>
      </c>
      <c r="H4279" s="12" t="s">
        <v>19981</v>
      </c>
      <c r="I4279">
        <v>1</v>
      </c>
      <c r="J4279" t="s">
        <v>19982</v>
      </c>
      <c r="K4279" t="s">
        <v>36</v>
      </c>
      <c r="L4279" t="s">
        <v>26</v>
      </c>
      <c r="M4279">
        <v>8900</v>
      </c>
      <c r="N4279" t="s">
        <v>183</v>
      </c>
      <c r="O4279" s="8">
        <v>45402</v>
      </c>
      <c r="P4279" t="s">
        <v>19983</v>
      </c>
      <c r="Q4279" s="9" t="s">
        <v>39</v>
      </c>
      <c r="R4279" s="10" t="s">
        <v>39</v>
      </c>
      <c r="S4279" s="11" t="s">
        <v>39</v>
      </c>
      <c r="T4279" s="9" t="s">
        <v>39</v>
      </c>
      <c r="U4279" s="9" t="s">
        <v>39</v>
      </c>
    </row>
    <row r="4280" spans="1:21" hidden="1" x14ac:dyDescent="0.25">
      <c r="A4280">
        <v>112900</v>
      </c>
      <c r="B4280" t="s">
        <v>18</v>
      </c>
      <c r="D4280" t="s">
        <v>1339</v>
      </c>
      <c r="E4280" t="s">
        <v>20</v>
      </c>
      <c r="F4280" t="s">
        <v>19984</v>
      </c>
      <c r="G4280" t="s">
        <v>219</v>
      </c>
      <c r="H4280" s="12" t="s">
        <v>19985</v>
      </c>
      <c r="I4280">
        <v>1</v>
      </c>
      <c r="J4280" t="s">
        <v>19986</v>
      </c>
      <c r="K4280" t="s">
        <v>36</v>
      </c>
      <c r="L4280" t="s">
        <v>26</v>
      </c>
      <c r="M4280">
        <v>2602</v>
      </c>
      <c r="N4280" t="s">
        <v>183</v>
      </c>
      <c r="O4280" s="8">
        <v>45402</v>
      </c>
      <c r="P4280" t="s">
        <v>19987</v>
      </c>
      <c r="Q4280" s="9" t="s">
        <v>39</v>
      </c>
      <c r="R4280" s="10" t="s">
        <v>39</v>
      </c>
      <c r="S4280" s="11" t="s">
        <v>39</v>
      </c>
      <c r="T4280" s="9" t="s">
        <v>39</v>
      </c>
      <c r="U4280" s="9" t="s">
        <v>39</v>
      </c>
    </row>
    <row r="4281" spans="1:21" hidden="1" x14ac:dyDescent="0.25">
      <c r="A4281">
        <v>112908</v>
      </c>
      <c r="B4281" t="s">
        <v>18</v>
      </c>
      <c r="D4281" t="s">
        <v>1227</v>
      </c>
      <c r="E4281" t="s">
        <v>20</v>
      </c>
      <c r="F4281" t="s">
        <v>19988</v>
      </c>
      <c r="G4281" t="s">
        <v>640</v>
      </c>
      <c r="H4281" s="12" t="s">
        <v>19989</v>
      </c>
      <c r="I4281">
        <v>1</v>
      </c>
      <c r="J4281" t="s">
        <v>19990</v>
      </c>
      <c r="K4281" t="s">
        <v>36</v>
      </c>
      <c r="L4281" t="s">
        <v>26</v>
      </c>
      <c r="M4281">
        <v>1994</v>
      </c>
      <c r="N4281" t="s">
        <v>27</v>
      </c>
      <c r="O4281" s="8">
        <v>45402</v>
      </c>
      <c r="P4281" t="s">
        <v>19991</v>
      </c>
      <c r="Q4281" s="9" t="s">
        <v>39</v>
      </c>
      <c r="R4281" s="10" t="s">
        <v>39</v>
      </c>
      <c r="S4281" s="11" t="s">
        <v>39</v>
      </c>
      <c r="T4281" s="9" t="s">
        <v>39</v>
      </c>
      <c r="U4281" s="9" t="s">
        <v>39</v>
      </c>
    </row>
    <row r="4282" spans="1:21" hidden="1" x14ac:dyDescent="0.25">
      <c r="A4282">
        <v>112914</v>
      </c>
      <c r="B4282" t="s">
        <v>18</v>
      </c>
      <c r="D4282" t="s">
        <v>1227</v>
      </c>
      <c r="E4282" t="s">
        <v>20</v>
      </c>
      <c r="F4282" t="s">
        <v>19992</v>
      </c>
      <c r="G4282" t="s">
        <v>640</v>
      </c>
      <c r="H4282" s="12" t="s">
        <v>19993</v>
      </c>
      <c r="I4282">
        <v>1</v>
      </c>
      <c r="J4282" t="s">
        <v>19994</v>
      </c>
      <c r="K4282" t="s">
        <v>36</v>
      </c>
      <c r="L4282" t="s">
        <v>26</v>
      </c>
      <c r="M4282">
        <v>3194</v>
      </c>
      <c r="N4282" t="s">
        <v>118</v>
      </c>
      <c r="O4282" s="8">
        <v>45402</v>
      </c>
      <c r="P4282" t="s">
        <v>19995</v>
      </c>
      <c r="Q4282" s="9" t="s">
        <v>39</v>
      </c>
      <c r="R4282" s="10" t="s">
        <v>39</v>
      </c>
      <c r="S4282" s="11" t="s">
        <v>39</v>
      </c>
      <c r="T4282" s="9" t="s">
        <v>39</v>
      </c>
      <c r="U4282" s="9" t="s">
        <v>39</v>
      </c>
    </row>
    <row r="4283" spans="1:21" hidden="1" x14ac:dyDescent="0.25">
      <c r="A4283">
        <v>112922</v>
      </c>
      <c r="B4283" t="s">
        <v>18</v>
      </c>
      <c r="D4283" t="s">
        <v>1206</v>
      </c>
      <c r="E4283" t="s">
        <v>20</v>
      </c>
      <c r="F4283" t="s">
        <v>19996</v>
      </c>
      <c r="G4283" t="s">
        <v>99</v>
      </c>
      <c r="H4283" t="s">
        <v>19997</v>
      </c>
      <c r="I4283">
        <v>3</v>
      </c>
      <c r="J4283" t="s">
        <v>19998</v>
      </c>
      <c r="K4283" t="s">
        <v>25</v>
      </c>
      <c r="L4283" t="s">
        <v>26</v>
      </c>
      <c r="M4283">
        <v>3056</v>
      </c>
      <c r="N4283" t="s">
        <v>51</v>
      </c>
      <c r="O4283" s="8">
        <v>45328</v>
      </c>
      <c r="P4283" t="s">
        <v>19999</v>
      </c>
      <c r="Q4283" s="9" t="s">
        <v>29</v>
      </c>
      <c r="R4283" s="10">
        <v>45379.5</v>
      </c>
      <c r="S4283" s="11">
        <v>4585</v>
      </c>
      <c r="T4283" s="9" t="s">
        <v>51</v>
      </c>
      <c r="U4283" s="9" t="s">
        <v>20000</v>
      </c>
    </row>
    <row r="4284" spans="1:21" hidden="1" x14ac:dyDescent="0.25">
      <c r="A4284">
        <v>112924</v>
      </c>
      <c r="B4284" t="s">
        <v>18</v>
      </c>
      <c r="D4284" t="s">
        <v>1206</v>
      </c>
      <c r="E4284" t="s">
        <v>20</v>
      </c>
      <c r="F4284" t="s">
        <v>20001</v>
      </c>
      <c r="G4284" t="s">
        <v>99</v>
      </c>
      <c r="H4284" t="s">
        <v>20002</v>
      </c>
      <c r="I4284">
        <v>3</v>
      </c>
      <c r="J4284" t="s">
        <v>20003</v>
      </c>
      <c r="K4284" t="s">
        <v>25</v>
      </c>
      <c r="L4284" t="s">
        <v>26</v>
      </c>
      <c r="M4284">
        <v>1856</v>
      </c>
      <c r="N4284" t="s">
        <v>58</v>
      </c>
      <c r="O4284" s="8">
        <v>45329</v>
      </c>
      <c r="P4284" t="s">
        <v>20004</v>
      </c>
      <c r="Q4284" s="9" t="s">
        <v>29</v>
      </c>
      <c r="R4284" s="10">
        <v>45379.5</v>
      </c>
      <c r="S4284" s="11">
        <v>2785</v>
      </c>
      <c r="T4284" s="9" t="s">
        <v>58</v>
      </c>
      <c r="U4284" s="9" t="s">
        <v>20005</v>
      </c>
    </row>
    <row r="4285" spans="1:21" hidden="1" x14ac:dyDescent="0.25">
      <c r="A4285">
        <v>112930</v>
      </c>
      <c r="B4285" t="s">
        <v>18</v>
      </c>
      <c r="D4285" t="s">
        <v>1693</v>
      </c>
      <c r="E4285" t="s">
        <v>20</v>
      </c>
      <c r="F4285" t="s">
        <v>20006</v>
      </c>
      <c r="G4285" t="s">
        <v>48</v>
      </c>
      <c r="H4285" t="s">
        <v>20007</v>
      </c>
      <c r="I4285">
        <v>3</v>
      </c>
      <c r="J4285" t="s">
        <v>20008</v>
      </c>
      <c r="K4285" t="s">
        <v>25</v>
      </c>
      <c r="L4285" t="s">
        <v>26</v>
      </c>
      <c r="M4285">
        <v>1740</v>
      </c>
      <c r="N4285" t="s">
        <v>27</v>
      </c>
      <c r="O4285" s="8">
        <v>45297</v>
      </c>
      <c r="P4285" t="s">
        <v>20009</v>
      </c>
      <c r="Q4285" s="9" t="s">
        <v>29</v>
      </c>
      <c r="R4285" s="10">
        <v>45378.5</v>
      </c>
      <c r="S4285" s="11">
        <v>2610</v>
      </c>
      <c r="T4285" s="9" t="s">
        <v>27</v>
      </c>
      <c r="U4285" s="9" t="s">
        <v>20010</v>
      </c>
    </row>
    <row r="4286" spans="1:21" hidden="1" x14ac:dyDescent="0.25">
      <c r="A4286">
        <v>112936</v>
      </c>
      <c r="B4286" t="s">
        <v>18</v>
      </c>
      <c r="D4286" t="s">
        <v>1206</v>
      </c>
      <c r="E4286" t="s">
        <v>20</v>
      </c>
      <c r="F4286" t="s">
        <v>20011</v>
      </c>
      <c r="G4286" t="s">
        <v>6131</v>
      </c>
      <c r="H4286" t="s">
        <v>20012</v>
      </c>
      <c r="I4286">
        <v>2</v>
      </c>
      <c r="J4286" t="s">
        <v>20013</v>
      </c>
      <c r="K4286" t="s">
        <v>25</v>
      </c>
      <c r="L4286" t="s">
        <v>26</v>
      </c>
      <c r="M4286">
        <v>2980</v>
      </c>
      <c r="N4286" t="s">
        <v>27</v>
      </c>
      <c r="O4286" s="8">
        <v>45328</v>
      </c>
      <c r="P4286" t="s">
        <v>20014</v>
      </c>
      <c r="Q4286" s="9" t="s">
        <v>29</v>
      </c>
      <c r="R4286" s="10">
        <v>45379.5</v>
      </c>
      <c r="S4286" s="11">
        <v>4469</v>
      </c>
      <c r="T4286" s="9" t="s">
        <v>27</v>
      </c>
      <c r="U4286" s="9" t="s">
        <v>20015</v>
      </c>
    </row>
    <row r="4287" spans="1:21" hidden="1" x14ac:dyDescent="0.25">
      <c r="A4287">
        <v>112939</v>
      </c>
      <c r="B4287" t="s">
        <v>18</v>
      </c>
      <c r="D4287" t="s">
        <v>1302</v>
      </c>
      <c r="E4287" t="s">
        <v>20</v>
      </c>
      <c r="F4287" t="s">
        <v>19416</v>
      </c>
      <c r="G4287" t="s">
        <v>1181</v>
      </c>
      <c r="H4287" t="s">
        <v>20016</v>
      </c>
      <c r="I4287">
        <v>2</v>
      </c>
      <c r="J4287" t="s">
        <v>20017</v>
      </c>
      <c r="K4287" t="s">
        <v>25</v>
      </c>
      <c r="L4287" t="s">
        <v>26</v>
      </c>
      <c r="M4287">
        <v>1828</v>
      </c>
      <c r="N4287" t="s">
        <v>123</v>
      </c>
      <c r="O4287" s="8">
        <v>45326</v>
      </c>
      <c r="P4287" t="s">
        <v>20018</v>
      </c>
      <c r="Q4287" s="9" t="s">
        <v>29</v>
      </c>
      <c r="R4287" s="10">
        <v>45379.5</v>
      </c>
      <c r="S4287" s="11">
        <v>2742</v>
      </c>
      <c r="T4287" s="9" t="s">
        <v>123</v>
      </c>
      <c r="U4287" s="9" t="s">
        <v>20019</v>
      </c>
    </row>
    <row r="4288" spans="1:21" hidden="1" x14ac:dyDescent="0.25">
      <c r="A4288">
        <v>112940</v>
      </c>
      <c r="B4288" t="s">
        <v>18</v>
      </c>
      <c r="D4288" t="s">
        <v>1693</v>
      </c>
      <c r="E4288" t="s">
        <v>20</v>
      </c>
      <c r="F4288" t="s">
        <v>20020</v>
      </c>
      <c r="G4288" t="s">
        <v>1372</v>
      </c>
      <c r="H4288" t="s">
        <v>20021</v>
      </c>
      <c r="I4288">
        <v>2</v>
      </c>
      <c r="J4288" t="s">
        <v>20022</v>
      </c>
      <c r="K4288" t="s">
        <v>25</v>
      </c>
      <c r="L4288" t="s">
        <v>26</v>
      </c>
      <c r="M4288">
        <v>2340</v>
      </c>
      <c r="N4288" t="s">
        <v>118</v>
      </c>
      <c r="O4288" s="8">
        <v>45297</v>
      </c>
      <c r="P4288" t="s">
        <v>20023</v>
      </c>
      <c r="Q4288" s="9" t="s">
        <v>29</v>
      </c>
      <c r="R4288" s="10">
        <v>45378.5</v>
      </c>
      <c r="S4288" s="11">
        <v>3510</v>
      </c>
      <c r="T4288" s="9" t="s">
        <v>118</v>
      </c>
      <c r="U4288" s="9" t="s">
        <v>20024</v>
      </c>
    </row>
    <row r="4289" spans="1:21" hidden="1" x14ac:dyDescent="0.25">
      <c r="A4289">
        <v>112942</v>
      </c>
      <c r="B4289" t="s">
        <v>18</v>
      </c>
      <c r="D4289" t="s">
        <v>1693</v>
      </c>
      <c r="E4289" t="s">
        <v>20</v>
      </c>
      <c r="F4289" t="s">
        <v>20025</v>
      </c>
      <c r="G4289" t="s">
        <v>48</v>
      </c>
      <c r="H4289" t="s">
        <v>20026</v>
      </c>
      <c r="I4289">
        <v>3</v>
      </c>
      <c r="J4289" t="s">
        <v>20027</v>
      </c>
      <c r="K4289" t="s">
        <v>25</v>
      </c>
      <c r="L4289" t="s">
        <v>26</v>
      </c>
      <c r="M4289">
        <v>1740</v>
      </c>
      <c r="N4289" t="s">
        <v>27</v>
      </c>
      <c r="O4289" s="8">
        <v>45297</v>
      </c>
      <c r="P4289" t="s">
        <v>20028</v>
      </c>
      <c r="Q4289" s="9" t="s">
        <v>29</v>
      </c>
      <c r="R4289" s="10">
        <v>45378.5</v>
      </c>
      <c r="S4289" s="11">
        <v>2610</v>
      </c>
      <c r="T4289" s="9" t="s">
        <v>27</v>
      </c>
      <c r="U4289" s="9" t="s">
        <v>20029</v>
      </c>
    </row>
    <row r="4290" spans="1:21" hidden="1" x14ac:dyDescent="0.25">
      <c r="A4290">
        <v>112943</v>
      </c>
      <c r="B4290" t="s">
        <v>18</v>
      </c>
      <c r="D4290" t="s">
        <v>1206</v>
      </c>
      <c r="E4290" t="s">
        <v>20</v>
      </c>
      <c r="F4290" t="s">
        <v>20030</v>
      </c>
      <c r="G4290" t="s">
        <v>1181</v>
      </c>
      <c r="H4290" t="s">
        <v>20031</v>
      </c>
      <c r="I4290">
        <v>2</v>
      </c>
      <c r="J4290" t="s">
        <v>20032</v>
      </c>
      <c r="K4290" t="s">
        <v>25</v>
      </c>
      <c r="L4290" t="s">
        <v>26</v>
      </c>
      <c r="M4290">
        <v>1943</v>
      </c>
      <c r="N4290" t="s">
        <v>27</v>
      </c>
      <c r="O4290" s="8">
        <v>45328</v>
      </c>
      <c r="P4290" t="s">
        <v>20033</v>
      </c>
      <c r="Q4290" s="9" t="s">
        <v>29</v>
      </c>
      <c r="R4290" s="10">
        <v>45379.5</v>
      </c>
      <c r="S4290" s="11">
        <v>2914</v>
      </c>
      <c r="T4290" s="9" t="s">
        <v>27</v>
      </c>
      <c r="U4290" s="9" t="s">
        <v>20034</v>
      </c>
    </row>
    <row r="4291" spans="1:21" hidden="1" x14ac:dyDescent="0.25">
      <c r="A4291">
        <v>112954</v>
      </c>
      <c r="B4291" t="s">
        <v>18</v>
      </c>
      <c r="D4291" t="s">
        <v>1206</v>
      </c>
      <c r="E4291" t="s">
        <v>20</v>
      </c>
      <c r="F4291" t="s">
        <v>20035</v>
      </c>
      <c r="G4291" t="s">
        <v>99</v>
      </c>
      <c r="H4291" t="s">
        <v>20036</v>
      </c>
      <c r="I4291">
        <v>3</v>
      </c>
      <c r="J4291" t="s">
        <v>20037</v>
      </c>
      <c r="K4291" t="s">
        <v>25</v>
      </c>
      <c r="L4291" t="s">
        <v>26</v>
      </c>
      <c r="M4291">
        <v>3056</v>
      </c>
      <c r="N4291" t="s">
        <v>58</v>
      </c>
      <c r="O4291" s="8">
        <v>45329</v>
      </c>
      <c r="P4291" t="s">
        <v>20038</v>
      </c>
      <c r="Q4291" s="9" t="s">
        <v>29</v>
      </c>
      <c r="R4291" s="10">
        <v>45379.5</v>
      </c>
      <c r="S4291" s="11">
        <v>4585</v>
      </c>
      <c r="T4291" s="9" t="s">
        <v>58</v>
      </c>
      <c r="U4291" s="9" t="s">
        <v>20039</v>
      </c>
    </row>
    <row r="4292" spans="1:21" hidden="1" x14ac:dyDescent="0.25">
      <c r="A4292">
        <v>112958</v>
      </c>
      <c r="B4292" t="s">
        <v>18</v>
      </c>
      <c r="D4292" t="s">
        <v>1407</v>
      </c>
      <c r="E4292" t="s">
        <v>20</v>
      </c>
      <c r="F4292" t="s">
        <v>20040</v>
      </c>
      <c r="G4292" t="s">
        <v>1181</v>
      </c>
      <c r="H4292" t="s">
        <v>20041</v>
      </c>
      <c r="I4292">
        <v>3</v>
      </c>
      <c r="J4292" t="s">
        <v>20042</v>
      </c>
      <c r="K4292" t="s">
        <v>25</v>
      </c>
      <c r="L4292" t="s">
        <v>26</v>
      </c>
      <c r="M4292">
        <v>2340</v>
      </c>
      <c r="N4292" t="s">
        <v>123</v>
      </c>
      <c r="O4292" s="8">
        <v>45323</v>
      </c>
      <c r="P4292" t="s">
        <v>20043</v>
      </c>
      <c r="Q4292" s="9" t="s">
        <v>29</v>
      </c>
      <c r="R4292" s="10">
        <v>45378.5</v>
      </c>
      <c r="S4292" s="11">
        <v>3510</v>
      </c>
      <c r="T4292" s="9" t="s">
        <v>123</v>
      </c>
      <c r="U4292" s="9" t="s">
        <v>20044</v>
      </c>
    </row>
    <row r="4293" spans="1:21" hidden="1" x14ac:dyDescent="0.25">
      <c r="A4293">
        <v>112980</v>
      </c>
      <c r="B4293" t="s">
        <v>18</v>
      </c>
      <c r="D4293" t="s">
        <v>1302</v>
      </c>
      <c r="E4293" t="s">
        <v>20</v>
      </c>
      <c r="F4293" t="s">
        <v>17083</v>
      </c>
      <c r="G4293" t="s">
        <v>5604</v>
      </c>
      <c r="H4293" t="s">
        <v>20045</v>
      </c>
      <c r="I4293">
        <v>2</v>
      </c>
      <c r="J4293" t="s">
        <v>20046</v>
      </c>
      <c r="K4293" t="s">
        <v>25</v>
      </c>
      <c r="L4293" t="s">
        <v>26</v>
      </c>
      <c r="M4293">
        <v>3010</v>
      </c>
      <c r="N4293" t="s">
        <v>58</v>
      </c>
      <c r="O4293" s="8">
        <v>45326</v>
      </c>
      <c r="P4293" t="s">
        <v>20047</v>
      </c>
      <c r="Q4293" s="9" t="s">
        <v>29</v>
      </c>
      <c r="R4293" s="10">
        <v>45379.5</v>
      </c>
      <c r="S4293" s="11">
        <v>4515</v>
      </c>
      <c r="T4293" s="9" t="s">
        <v>58</v>
      </c>
      <c r="U4293" s="9" t="s">
        <v>20048</v>
      </c>
    </row>
    <row r="4294" spans="1:21" hidden="1" x14ac:dyDescent="0.25">
      <c r="A4294">
        <v>112985</v>
      </c>
      <c r="B4294" t="s">
        <v>18</v>
      </c>
      <c r="D4294" t="s">
        <v>17602</v>
      </c>
      <c r="E4294" t="s">
        <v>20</v>
      </c>
      <c r="F4294" t="s">
        <v>20049</v>
      </c>
      <c r="G4294" t="s">
        <v>33</v>
      </c>
      <c r="H4294" t="s">
        <v>20050</v>
      </c>
      <c r="I4294">
        <v>1</v>
      </c>
      <c r="J4294" t="s">
        <v>20051</v>
      </c>
      <c r="K4294" t="s">
        <v>36</v>
      </c>
      <c r="L4294" t="s">
        <v>26</v>
      </c>
      <c r="M4294">
        <v>2340</v>
      </c>
      <c r="N4294" t="s">
        <v>183</v>
      </c>
      <c r="O4294" s="8">
        <v>45399</v>
      </c>
      <c r="P4294" t="s">
        <v>20052</v>
      </c>
      <c r="Q4294" s="9" t="s">
        <v>39</v>
      </c>
      <c r="R4294" s="10" t="s">
        <v>39</v>
      </c>
      <c r="S4294" s="11" t="s">
        <v>39</v>
      </c>
      <c r="T4294" s="9" t="s">
        <v>39</v>
      </c>
      <c r="U4294" s="9" t="s">
        <v>39</v>
      </c>
    </row>
    <row r="4295" spans="1:21" hidden="1" x14ac:dyDescent="0.25">
      <c r="A4295">
        <v>112988</v>
      </c>
      <c r="B4295" t="s">
        <v>18</v>
      </c>
      <c r="D4295" t="s">
        <v>1206</v>
      </c>
      <c r="E4295" t="s">
        <v>20</v>
      </c>
      <c r="F4295" t="s">
        <v>20053</v>
      </c>
      <c r="G4295" t="s">
        <v>6131</v>
      </c>
      <c r="H4295" t="s">
        <v>20054</v>
      </c>
      <c r="I4295">
        <v>2</v>
      </c>
      <c r="J4295" t="s">
        <v>20055</v>
      </c>
      <c r="K4295" t="s">
        <v>25</v>
      </c>
      <c r="L4295" t="s">
        <v>26</v>
      </c>
      <c r="M4295">
        <v>1780</v>
      </c>
      <c r="N4295" t="s">
        <v>58</v>
      </c>
      <c r="O4295" s="8">
        <v>45329</v>
      </c>
      <c r="P4295" t="s">
        <v>20056</v>
      </c>
      <c r="Q4295" s="9" t="s">
        <v>29</v>
      </c>
      <c r="R4295" s="10">
        <v>45379.5</v>
      </c>
      <c r="S4295" s="11">
        <v>2669</v>
      </c>
      <c r="T4295" s="9" t="s">
        <v>58</v>
      </c>
      <c r="U4295" s="9" t="s">
        <v>20057</v>
      </c>
    </row>
    <row r="4296" spans="1:21" hidden="1" x14ac:dyDescent="0.25">
      <c r="A4296">
        <v>112992</v>
      </c>
      <c r="B4296" t="s">
        <v>18</v>
      </c>
      <c r="D4296" t="s">
        <v>17602</v>
      </c>
      <c r="E4296" t="s">
        <v>20</v>
      </c>
      <c r="F4296" t="s">
        <v>20058</v>
      </c>
      <c r="G4296" t="s">
        <v>20059</v>
      </c>
      <c r="H4296" t="s">
        <v>20060</v>
      </c>
      <c r="I4296">
        <v>1</v>
      </c>
      <c r="J4296" t="s">
        <v>20061</v>
      </c>
      <c r="K4296" t="s">
        <v>36</v>
      </c>
      <c r="L4296" t="s">
        <v>26</v>
      </c>
      <c r="M4296">
        <v>2340</v>
      </c>
      <c r="N4296" t="s">
        <v>183</v>
      </c>
      <c r="O4296" s="8">
        <v>45498</v>
      </c>
      <c r="P4296" t="s">
        <v>20062</v>
      </c>
      <c r="Q4296" s="9" t="s">
        <v>39</v>
      </c>
      <c r="R4296" s="10" t="s">
        <v>39</v>
      </c>
      <c r="S4296" s="11" t="s">
        <v>39</v>
      </c>
      <c r="T4296" s="9" t="s">
        <v>39</v>
      </c>
      <c r="U4296" s="9" t="s">
        <v>39</v>
      </c>
    </row>
    <row r="4297" spans="1:21" hidden="1" x14ac:dyDescent="0.25">
      <c r="A4297">
        <v>112996</v>
      </c>
      <c r="B4297" t="s">
        <v>18</v>
      </c>
      <c r="D4297" t="s">
        <v>1693</v>
      </c>
      <c r="E4297" t="s">
        <v>20</v>
      </c>
      <c r="F4297" t="s">
        <v>20063</v>
      </c>
      <c r="G4297" t="s">
        <v>1181</v>
      </c>
      <c r="H4297" t="s">
        <v>20064</v>
      </c>
      <c r="I4297">
        <v>2</v>
      </c>
      <c r="J4297" t="s">
        <v>20065</v>
      </c>
      <c r="K4297" t="s">
        <v>25</v>
      </c>
      <c r="L4297" t="s">
        <v>26</v>
      </c>
      <c r="M4297">
        <v>2340</v>
      </c>
      <c r="N4297" t="s">
        <v>58</v>
      </c>
      <c r="O4297" s="8">
        <v>45296</v>
      </c>
      <c r="P4297" t="s">
        <v>20066</v>
      </c>
      <c r="Q4297" s="9" t="s">
        <v>29</v>
      </c>
      <c r="R4297" s="10">
        <v>45378.5</v>
      </c>
      <c r="S4297" s="11">
        <v>3510</v>
      </c>
      <c r="T4297" s="9" t="s">
        <v>58</v>
      </c>
      <c r="U4297" s="9" t="s">
        <v>20067</v>
      </c>
    </row>
    <row r="4298" spans="1:21" hidden="1" x14ac:dyDescent="0.25">
      <c r="A4298">
        <v>113001</v>
      </c>
      <c r="B4298" t="s">
        <v>18</v>
      </c>
      <c r="D4298" t="s">
        <v>40</v>
      </c>
      <c r="E4298" t="s">
        <v>20</v>
      </c>
      <c r="F4298" t="s">
        <v>20068</v>
      </c>
      <c r="G4298" t="s">
        <v>219</v>
      </c>
      <c r="H4298" s="12" t="s">
        <v>20069</v>
      </c>
      <c r="I4298">
        <v>1</v>
      </c>
      <c r="J4298" t="s">
        <v>20070</v>
      </c>
      <c r="K4298" t="s">
        <v>36</v>
      </c>
      <c r="L4298" t="s">
        <v>26</v>
      </c>
      <c r="M4298">
        <v>1888</v>
      </c>
      <c r="N4298" t="s">
        <v>183</v>
      </c>
      <c r="O4298" s="8">
        <v>45402</v>
      </c>
      <c r="P4298" t="s">
        <v>20071</v>
      </c>
      <c r="Q4298" s="9" t="s">
        <v>39</v>
      </c>
      <c r="R4298" s="10" t="s">
        <v>39</v>
      </c>
      <c r="S4298" s="11" t="s">
        <v>39</v>
      </c>
      <c r="T4298" s="9" t="s">
        <v>39</v>
      </c>
      <c r="U4298" s="9" t="s">
        <v>39</v>
      </c>
    </row>
    <row r="4299" spans="1:21" hidden="1" x14ac:dyDescent="0.25">
      <c r="A4299">
        <v>113005</v>
      </c>
      <c r="B4299" t="s">
        <v>18</v>
      </c>
      <c r="D4299" t="s">
        <v>1206</v>
      </c>
      <c r="E4299" t="s">
        <v>20</v>
      </c>
      <c r="F4299" t="s">
        <v>20072</v>
      </c>
      <c r="G4299" t="s">
        <v>6211</v>
      </c>
      <c r="H4299" t="s">
        <v>20073</v>
      </c>
      <c r="I4299">
        <v>2</v>
      </c>
      <c r="J4299" t="s">
        <v>20074</v>
      </c>
      <c r="K4299" t="s">
        <v>25</v>
      </c>
      <c r="L4299" t="s">
        <v>26</v>
      </c>
      <c r="M4299">
        <v>3516</v>
      </c>
      <c r="N4299" t="s">
        <v>58</v>
      </c>
      <c r="O4299" s="8">
        <v>45329</v>
      </c>
      <c r="P4299" t="s">
        <v>20075</v>
      </c>
      <c r="Q4299" s="9" t="s">
        <v>29</v>
      </c>
      <c r="R4299" s="10">
        <v>45379.5</v>
      </c>
      <c r="S4299" s="11">
        <v>5273</v>
      </c>
      <c r="T4299" s="9" t="s">
        <v>58</v>
      </c>
      <c r="U4299" s="9" t="s">
        <v>20076</v>
      </c>
    </row>
    <row r="4300" spans="1:21" hidden="1" x14ac:dyDescent="0.25">
      <c r="A4300">
        <v>113008</v>
      </c>
      <c r="B4300" t="s">
        <v>18</v>
      </c>
      <c r="D4300" t="s">
        <v>1302</v>
      </c>
      <c r="E4300" t="s">
        <v>20</v>
      </c>
      <c r="F4300" t="s">
        <v>20077</v>
      </c>
      <c r="G4300" t="s">
        <v>1313</v>
      </c>
      <c r="H4300" t="s">
        <v>20078</v>
      </c>
      <c r="I4300">
        <v>2</v>
      </c>
      <c r="J4300" t="s">
        <v>20079</v>
      </c>
      <c r="K4300" t="s">
        <v>25</v>
      </c>
      <c r="L4300" t="s">
        <v>26</v>
      </c>
      <c r="M4300">
        <v>1750</v>
      </c>
      <c r="N4300" t="s">
        <v>58</v>
      </c>
      <c r="O4300" s="8">
        <v>45326</v>
      </c>
      <c r="P4300" t="s">
        <v>20080</v>
      </c>
      <c r="Q4300" s="9" t="s">
        <v>29</v>
      </c>
      <c r="R4300" s="10">
        <v>45379.5</v>
      </c>
      <c r="S4300" s="11">
        <v>2625</v>
      </c>
      <c r="T4300" s="9" t="s">
        <v>58</v>
      </c>
      <c r="U4300" s="9" t="s">
        <v>20081</v>
      </c>
    </row>
    <row r="4301" spans="1:21" hidden="1" x14ac:dyDescent="0.25">
      <c r="A4301">
        <v>113014</v>
      </c>
      <c r="B4301" t="s">
        <v>18</v>
      </c>
      <c r="D4301" t="s">
        <v>1302</v>
      </c>
      <c r="E4301" t="s">
        <v>20</v>
      </c>
      <c r="F4301" t="s">
        <v>20082</v>
      </c>
      <c r="G4301" t="s">
        <v>1298</v>
      </c>
      <c r="H4301" t="s">
        <v>20083</v>
      </c>
      <c r="I4301">
        <v>2</v>
      </c>
      <c r="J4301" t="s">
        <v>20084</v>
      </c>
      <c r="K4301" t="s">
        <v>25</v>
      </c>
      <c r="L4301" t="s">
        <v>26</v>
      </c>
      <c r="M4301">
        <v>1750</v>
      </c>
      <c r="N4301" t="s">
        <v>27</v>
      </c>
      <c r="O4301" s="8">
        <v>45326</v>
      </c>
      <c r="P4301" t="s">
        <v>20085</v>
      </c>
      <c r="Q4301" s="9" t="s">
        <v>29</v>
      </c>
      <c r="R4301" s="10">
        <v>45378.5</v>
      </c>
      <c r="S4301" s="11">
        <v>2625</v>
      </c>
      <c r="T4301" s="9" t="s">
        <v>27</v>
      </c>
      <c r="U4301" s="9" t="s">
        <v>20086</v>
      </c>
    </row>
    <row r="4302" spans="1:21" hidden="1" x14ac:dyDescent="0.25">
      <c r="A4302">
        <v>113021</v>
      </c>
      <c r="B4302" t="s">
        <v>18</v>
      </c>
      <c r="D4302" t="s">
        <v>1206</v>
      </c>
      <c r="E4302" t="s">
        <v>20</v>
      </c>
      <c r="F4302" t="s">
        <v>20087</v>
      </c>
      <c r="G4302" t="s">
        <v>1409</v>
      </c>
      <c r="H4302" t="s">
        <v>20088</v>
      </c>
      <c r="I4302">
        <v>2</v>
      </c>
      <c r="J4302" t="s">
        <v>20089</v>
      </c>
      <c r="K4302" t="s">
        <v>25</v>
      </c>
      <c r="L4302" t="s">
        <v>26</v>
      </c>
      <c r="M4302">
        <v>1943</v>
      </c>
      <c r="N4302" t="s">
        <v>37</v>
      </c>
      <c r="O4302" s="8">
        <v>45329</v>
      </c>
      <c r="P4302" t="s">
        <v>20090</v>
      </c>
      <c r="Q4302" s="9" t="s">
        <v>29</v>
      </c>
      <c r="R4302" s="10">
        <v>45379.5</v>
      </c>
      <c r="S4302" s="11">
        <v>2914</v>
      </c>
      <c r="T4302" s="9" t="s">
        <v>37</v>
      </c>
      <c r="U4302" s="9" t="s">
        <v>20091</v>
      </c>
    </row>
    <row r="4303" spans="1:21" hidden="1" x14ac:dyDescent="0.25">
      <c r="A4303">
        <v>113036</v>
      </c>
      <c r="B4303" t="s">
        <v>18</v>
      </c>
      <c r="D4303" t="s">
        <v>2304</v>
      </c>
      <c r="E4303" t="s">
        <v>20</v>
      </c>
      <c r="F4303" t="s">
        <v>20092</v>
      </c>
      <c r="G4303" t="s">
        <v>17598</v>
      </c>
      <c r="H4303" t="s">
        <v>20093</v>
      </c>
      <c r="I4303">
        <v>2</v>
      </c>
      <c r="J4303" t="s">
        <v>20094</v>
      </c>
      <c r="K4303" t="s">
        <v>25</v>
      </c>
      <c r="L4303" t="s">
        <v>26</v>
      </c>
      <c r="M4303">
        <v>2600</v>
      </c>
      <c r="N4303" t="s">
        <v>27</v>
      </c>
      <c r="O4303" s="8">
        <v>45422</v>
      </c>
      <c r="P4303" t="s">
        <v>20095</v>
      </c>
      <c r="Q4303" s="9" t="s">
        <v>39</v>
      </c>
      <c r="R4303" s="10" t="s">
        <v>39</v>
      </c>
      <c r="S4303" s="11" t="s">
        <v>39</v>
      </c>
      <c r="T4303" s="9" t="s">
        <v>39</v>
      </c>
      <c r="U4303" s="9" t="s">
        <v>39</v>
      </c>
    </row>
    <row r="4304" spans="1:21" hidden="1" x14ac:dyDescent="0.25">
      <c r="A4304">
        <v>113054</v>
      </c>
      <c r="B4304" t="s">
        <v>18</v>
      </c>
      <c r="D4304" t="s">
        <v>1206</v>
      </c>
      <c r="E4304" t="s">
        <v>20</v>
      </c>
      <c r="F4304" t="s">
        <v>20096</v>
      </c>
      <c r="G4304" t="s">
        <v>1409</v>
      </c>
      <c r="H4304" t="s">
        <v>20097</v>
      </c>
      <c r="I4304">
        <v>2</v>
      </c>
      <c r="J4304" t="s">
        <v>20098</v>
      </c>
      <c r="K4304" t="s">
        <v>25</v>
      </c>
      <c r="L4304" t="s">
        <v>26</v>
      </c>
      <c r="M4304">
        <v>1943</v>
      </c>
      <c r="N4304" t="s">
        <v>58</v>
      </c>
      <c r="O4304" s="8">
        <v>45329</v>
      </c>
      <c r="P4304" t="s">
        <v>20099</v>
      </c>
      <c r="Q4304" s="9" t="s">
        <v>29</v>
      </c>
      <c r="R4304" s="10">
        <v>45379.5</v>
      </c>
      <c r="S4304" s="11">
        <v>2914</v>
      </c>
      <c r="T4304" s="9" t="s">
        <v>58</v>
      </c>
      <c r="U4304" s="9" t="s">
        <v>20100</v>
      </c>
    </row>
    <row r="4305" spans="1:21" hidden="1" x14ac:dyDescent="0.25">
      <c r="A4305">
        <v>113066</v>
      </c>
      <c r="B4305" t="s">
        <v>18</v>
      </c>
      <c r="D4305" t="s">
        <v>17602</v>
      </c>
      <c r="E4305" t="s">
        <v>20</v>
      </c>
      <c r="F4305" t="s">
        <v>20101</v>
      </c>
      <c r="G4305" t="s">
        <v>219</v>
      </c>
      <c r="H4305" t="s">
        <v>20102</v>
      </c>
      <c r="I4305">
        <v>1</v>
      </c>
      <c r="J4305" t="s">
        <v>20103</v>
      </c>
      <c r="K4305" t="s">
        <v>36</v>
      </c>
      <c r="L4305" t="s">
        <v>26</v>
      </c>
      <c r="M4305">
        <v>2340</v>
      </c>
      <c r="N4305" t="s">
        <v>183</v>
      </c>
      <c r="O4305" s="8">
        <v>45399</v>
      </c>
      <c r="P4305" t="s">
        <v>20104</v>
      </c>
      <c r="Q4305" s="9" t="s">
        <v>39</v>
      </c>
      <c r="R4305" s="10" t="s">
        <v>39</v>
      </c>
      <c r="S4305" s="11" t="s">
        <v>39</v>
      </c>
      <c r="T4305" s="9" t="s">
        <v>39</v>
      </c>
      <c r="U4305" s="9" t="s">
        <v>39</v>
      </c>
    </row>
    <row r="4306" spans="1:21" hidden="1" x14ac:dyDescent="0.25">
      <c r="A4306">
        <v>113081</v>
      </c>
      <c r="B4306" t="s">
        <v>18</v>
      </c>
      <c r="D4306" t="s">
        <v>1302</v>
      </c>
      <c r="E4306" t="s">
        <v>20</v>
      </c>
      <c r="F4306" t="s">
        <v>20105</v>
      </c>
      <c r="G4306" t="s">
        <v>1313</v>
      </c>
      <c r="H4306" t="s">
        <v>20106</v>
      </c>
      <c r="I4306">
        <v>2</v>
      </c>
      <c r="J4306" t="s">
        <v>20107</v>
      </c>
      <c r="K4306" t="s">
        <v>25</v>
      </c>
      <c r="L4306" t="s">
        <v>26</v>
      </c>
      <c r="M4306">
        <v>1750</v>
      </c>
      <c r="N4306" t="s">
        <v>27</v>
      </c>
      <c r="O4306" s="8">
        <v>45326</v>
      </c>
      <c r="P4306" t="s">
        <v>20108</v>
      </c>
      <c r="Q4306" s="9" t="s">
        <v>29</v>
      </c>
      <c r="R4306" s="10">
        <v>45379.5</v>
      </c>
      <c r="S4306" s="11">
        <v>2625</v>
      </c>
      <c r="T4306" s="9" t="s">
        <v>27</v>
      </c>
      <c r="U4306" s="9" t="s">
        <v>20109</v>
      </c>
    </row>
    <row r="4307" spans="1:21" hidden="1" x14ac:dyDescent="0.25">
      <c r="A4307">
        <v>113084</v>
      </c>
      <c r="B4307" t="s">
        <v>18</v>
      </c>
      <c r="D4307" t="s">
        <v>1244</v>
      </c>
      <c r="E4307" t="s">
        <v>20</v>
      </c>
      <c r="F4307" t="s">
        <v>20110</v>
      </c>
      <c r="G4307" t="s">
        <v>1208</v>
      </c>
      <c r="H4307" t="s">
        <v>20111</v>
      </c>
      <c r="I4307">
        <v>2</v>
      </c>
      <c r="J4307" t="s">
        <v>20112</v>
      </c>
      <c r="K4307" t="s">
        <v>25</v>
      </c>
      <c r="L4307" t="s">
        <v>26</v>
      </c>
      <c r="M4307">
        <v>3100</v>
      </c>
      <c r="N4307" t="s">
        <v>27</v>
      </c>
      <c r="O4307" s="8">
        <v>45315</v>
      </c>
      <c r="P4307" t="s">
        <v>20113</v>
      </c>
      <c r="Q4307" s="9" t="s">
        <v>29</v>
      </c>
      <c r="R4307" s="10">
        <v>45378.5</v>
      </c>
      <c r="S4307" s="11">
        <v>4650</v>
      </c>
      <c r="T4307" s="9" t="s">
        <v>27</v>
      </c>
      <c r="U4307" s="9" t="s">
        <v>20114</v>
      </c>
    </row>
    <row r="4308" spans="1:21" hidden="1" x14ac:dyDescent="0.25">
      <c r="A4308">
        <v>113104</v>
      </c>
      <c r="B4308" t="s">
        <v>18</v>
      </c>
      <c r="D4308" t="s">
        <v>1244</v>
      </c>
      <c r="E4308" t="s">
        <v>20</v>
      </c>
      <c r="F4308" t="s">
        <v>20115</v>
      </c>
      <c r="G4308" t="s">
        <v>1208</v>
      </c>
      <c r="H4308" t="s">
        <v>20116</v>
      </c>
      <c r="I4308">
        <v>3</v>
      </c>
      <c r="J4308" t="s">
        <v>20117</v>
      </c>
      <c r="K4308" t="s">
        <v>25</v>
      </c>
      <c r="L4308" t="s">
        <v>26</v>
      </c>
      <c r="M4308">
        <v>3100</v>
      </c>
      <c r="N4308" t="s">
        <v>51</v>
      </c>
      <c r="O4308" s="8">
        <v>45315</v>
      </c>
      <c r="P4308" t="s">
        <v>20118</v>
      </c>
      <c r="Q4308" s="9" t="s">
        <v>29</v>
      </c>
      <c r="R4308" s="10">
        <v>45381.5</v>
      </c>
      <c r="S4308" s="11">
        <v>4650</v>
      </c>
      <c r="T4308" s="9" t="s">
        <v>51</v>
      </c>
      <c r="U4308" s="9" t="s">
        <v>13506</v>
      </c>
    </row>
    <row r="4309" spans="1:21" hidden="1" x14ac:dyDescent="0.25">
      <c r="A4309">
        <v>113116</v>
      </c>
      <c r="B4309" t="s">
        <v>18</v>
      </c>
      <c r="D4309" t="s">
        <v>653</v>
      </c>
      <c r="E4309" t="s">
        <v>20</v>
      </c>
      <c r="F4309" t="s">
        <v>20119</v>
      </c>
      <c r="G4309" t="s">
        <v>219</v>
      </c>
      <c r="H4309" s="12" t="s">
        <v>20120</v>
      </c>
      <c r="I4309">
        <v>1</v>
      </c>
      <c r="J4309" t="s">
        <v>20121</v>
      </c>
      <c r="K4309" t="s">
        <v>36</v>
      </c>
      <c r="L4309" t="s">
        <v>26</v>
      </c>
      <c r="M4309">
        <v>3242</v>
      </c>
      <c r="N4309" t="s">
        <v>123</v>
      </c>
      <c r="O4309" s="8">
        <v>45402</v>
      </c>
      <c r="P4309" t="s">
        <v>20122</v>
      </c>
      <c r="Q4309" s="9" t="s">
        <v>39</v>
      </c>
      <c r="R4309" s="10" t="s">
        <v>39</v>
      </c>
      <c r="S4309" s="11" t="s">
        <v>39</v>
      </c>
      <c r="T4309" s="9" t="s">
        <v>39</v>
      </c>
      <c r="U4309" s="9" t="s">
        <v>39</v>
      </c>
    </row>
    <row r="4310" spans="1:21" hidden="1" x14ac:dyDescent="0.25">
      <c r="A4310">
        <v>113117</v>
      </c>
      <c r="B4310" t="s">
        <v>18</v>
      </c>
      <c r="D4310" t="s">
        <v>1206</v>
      </c>
      <c r="E4310" t="s">
        <v>20</v>
      </c>
      <c r="F4310" t="s">
        <v>20123</v>
      </c>
      <c r="G4310" t="s">
        <v>6211</v>
      </c>
      <c r="H4310" t="s">
        <v>20124</v>
      </c>
      <c r="I4310">
        <v>2</v>
      </c>
      <c r="J4310" t="s">
        <v>20125</v>
      </c>
      <c r="K4310" t="s">
        <v>25</v>
      </c>
      <c r="L4310" t="s">
        <v>26</v>
      </c>
      <c r="M4310">
        <v>2316</v>
      </c>
      <c r="N4310" t="s">
        <v>27</v>
      </c>
      <c r="O4310" s="8">
        <v>45328</v>
      </c>
      <c r="P4310" t="s">
        <v>20126</v>
      </c>
      <c r="Q4310" s="9" t="s">
        <v>29</v>
      </c>
      <c r="R4310" s="10">
        <v>45379.5</v>
      </c>
      <c r="S4310" s="11">
        <v>3473</v>
      </c>
      <c r="T4310" s="9" t="s">
        <v>27</v>
      </c>
      <c r="U4310" s="9" t="s">
        <v>20127</v>
      </c>
    </row>
    <row r="4311" spans="1:21" hidden="1" x14ac:dyDescent="0.25">
      <c r="A4311">
        <v>113120</v>
      </c>
      <c r="B4311" t="s">
        <v>18</v>
      </c>
      <c r="D4311" t="s">
        <v>17602</v>
      </c>
      <c r="E4311" t="s">
        <v>20</v>
      </c>
      <c r="F4311" t="s">
        <v>10347</v>
      </c>
      <c r="G4311" t="s">
        <v>219</v>
      </c>
      <c r="H4311" t="s">
        <v>20128</v>
      </c>
      <c r="I4311">
        <v>1</v>
      </c>
      <c r="J4311" t="s">
        <v>20129</v>
      </c>
      <c r="K4311" t="s">
        <v>36</v>
      </c>
      <c r="L4311" t="s">
        <v>26</v>
      </c>
      <c r="M4311">
        <v>2340</v>
      </c>
      <c r="N4311" t="s">
        <v>123</v>
      </c>
      <c r="O4311" s="8">
        <v>45399</v>
      </c>
      <c r="P4311" t="s">
        <v>20130</v>
      </c>
      <c r="Q4311" s="9" t="s">
        <v>39</v>
      </c>
      <c r="R4311" s="10" t="s">
        <v>39</v>
      </c>
      <c r="S4311" s="11" t="s">
        <v>39</v>
      </c>
      <c r="T4311" s="9" t="s">
        <v>39</v>
      </c>
      <c r="U4311" s="9" t="s">
        <v>39</v>
      </c>
    </row>
    <row r="4312" spans="1:21" hidden="1" x14ac:dyDescent="0.25">
      <c r="A4312">
        <v>113122</v>
      </c>
      <c r="B4312" t="s">
        <v>18</v>
      </c>
      <c r="D4312" t="s">
        <v>653</v>
      </c>
      <c r="E4312" t="s">
        <v>20</v>
      </c>
      <c r="F4312" t="s">
        <v>20131</v>
      </c>
      <c r="G4312" t="s">
        <v>219</v>
      </c>
      <c r="H4312" s="12" t="s">
        <v>20132</v>
      </c>
      <c r="I4312">
        <v>1</v>
      </c>
      <c r="J4312" t="s">
        <v>20133</v>
      </c>
      <c r="K4312" t="s">
        <v>36</v>
      </c>
      <c r="L4312" t="s">
        <v>26</v>
      </c>
      <c r="M4312">
        <v>2136</v>
      </c>
      <c r="N4312" t="s">
        <v>183</v>
      </c>
      <c r="O4312" s="8">
        <v>45402</v>
      </c>
      <c r="P4312" t="s">
        <v>20134</v>
      </c>
      <c r="Q4312" s="9" t="s">
        <v>39</v>
      </c>
      <c r="R4312" s="10" t="s">
        <v>39</v>
      </c>
      <c r="S4312" s="11" t="s">
        <v>39</v>
      </c>
      <c r="T4312" s="9" t="s">
        <v>39</v>
      </c>
      <c r="U4312" s="9" t="s">
        <v>39</v>
      </c>
    </row>
    <row r="4313" spans="1:21" hidden="1" x14ac:dyDescent="0.25">
      <c r="A4313">
        <v>113128</v>
      </c>
      <c r="B4313" t="s">
        <v>18</v>
      </c>
      <c r="D4313" t="s">
        <v>1302</v>
      </c>
      <c r="E4313" t="s">
        <v>20</v>
      </c>
      <c r="F4313" t="s">
        <v>20135</v>
      </c>
      <c r="G4313" t="s">
        <v>1313</v>
      </c>
      <c r="H4313" t="s">
        <v>20136</v>
      </c>
      <c r="I4313">
        <v>2</v>
      </c>
      <c r="J4313" t="s">
        <v>20137</v>
      </c>
      <c r="K4313" t="s">
        <v>25</v>
      </c>
      <c r="L4313" t="s">
        <v>26</v>
      </c>
      <c r="M4313">
        <v>1750</v>
      </c>
      <c r="N4313" t="s">
        <v>58</v>
      </c>
      <c r="O4313" s="8">
        <v>45326</v>
      </c>
      <c r="P4313" t="s">
        <v>20138</v>
      </c>
      <c r="Q4313" s="9" t="s">
        <v>29</v>
      </c>
      <c r="R4313" s="10">
        <v>45379.5</v>
      </c>
      <c r="S4313" s="11">
        <v>2625</v>
      </c>
      <c r="T4313" s="9" t="s">
        <v>58</v>
      </c>
      <c r="U4313" s="9" t="s">
        <v>20139</v>
      </c>
    </row>
    <row r="4314" spans="1:21" hidden="1" x14ac:dyDescent="0.25">
      <c r="A4314">
        <v>113140</v>
      </c>
      <c r="B4314" t="s">
        <v>18</v>
      </c>
      <c r="D4314" t="s">
        <v>1206</v>
      </c>
      <c r="E4314" t="s">
        <v>20</v>
      </c>
      <c r="F4314" t="s">
        <v>20140</v>
      </c>
      <c r="G4314" t="s">
        <v>1163</v>
      </c>
      <c r="H4314" t="s">
        <v>20141</v>
      </c>
      <c r="I4314">
        <v>3</v>
      </c>
      <c r="J4314" t="s">
        <v>20142</v>
      </c>
      <c r="K4314" t="s">
        <v>25</v>
      </c>
      <c r="L4314" t="s">
        <v>26</v>
      </c>
      <c r="M4314">
        <v>1777</v>
      </c>
      <c r="N4314" t="s">
        <v>37</v>
      </c>
      <c r="O4314" s="8">
        <v>45329</v>
      </c>
      <c r="P4314" t="s">
        <v>20143</v>
      </c>
      <c r="Q4314" s="9" t="s">
        <v>29</v>
      </c>
      <c r="R4314" s="10">
        <v>45379.5</v>
      </c>
      <c r="S4314" s="11">
        <v>2666</v>
      </c>
      <c r="T4314" s="9" t="s">
        <v>37</v>
      </c>
      <c r="U4314" s="9" t="s">
        <v>20144</v>
      </c>
    </row>
    <row r="4315" spans="1:21" hidden="1" x14ac:dyDescent="0.25">
      <c r="A4315">
        <v>113141</v>
      </c>
      <c r="B4315" t="s">
        <v>18</v>
      </c>
      <c r="D4315" t="s">
        <v>1693</v>
      </c>
      <c r="E4315" t="s">
        <v>20</v>
      </c>
      <c r="F4315" t="s">
        <v>20145</v>
      </c>
      <c r="G4315" t="s">
        <v>20146</v>
      </c>
      <c r="H4315" t="s">
        <v>20147</v>
      </c>
      <c r="I4315">
        <v>3</v>
      </c>
      <c r="J4315" t="s">
        <v>20148</v>
      </c>
      <c r="K4315" t="s">
        <v>25</v>
      </c>
      <c r="L4315" t="s">
        <v>26</v>
      </c>
      <c r="M4315">
        <v>2340</v>
      </c>
      <c r="N4315" t="s">
        <v>572</v>
      </c>
      <c r="O4315" s="8">
        <v>45297</v>
      </c>
      <c r="P4315" t="s">
        <v>20149</v>
      </c>
      <c r="Q4315" s="9" t="s">
        <v>29</v>
      </c>
      <c r="R4315" s="10">
        <v>45378.5</v>
      </c>
      <c r="S4315" s="11">
        <v>3510</v>
      </c>
      <c r="T4315" s="9" t="s">
        <v>572</v>
      </c>
      <c r="U4315" s="9" t="s">
        <v>20150</v>
      </c>
    </row>
    <row r="4316" spans="1:21" hidden="1" x14ac:dyDescent="0.25">
      <c r="A4316">
        <v>113144</v>
      </c>
      <c r="B4316" t="s">
        <v>18</v>
      </c>
      <c r="D4316" t="s">
        <v>653</v>
      </c>
      <c r="E4316" t="s">
        <v>20</v>
      </c>
      <c r="F4316" t="s">
        <v>20151</v>
      </c>
      <c r="G4316" t="s">
        <v>225</v>
      </c>
      <c r="H4316" s="12" t="s">
        <v>20152</v>
      </c>
      <c r="I4316">
        <v>1</v>
      </c>
      <c r="J4316" t="s">
        <v>20153</v>
      </c>
      <c r="K4316" t="s">
        <v>36</v>
      </c>
      <c r="L4316" t="s">
        <v>26</v>
      </c>
      <c r="M4316">
        <v>3212</v>
      </c>
      <c r="N4316" t="s">
        <v>183</v>
      </c>
      <c r="O4316" s="8">
        <v>45402</v>
      </c>
      <c r="P4316" t="s">
        <v>20154</v>
      </c>
      <c r="Q4316" s="9" t="s">
        <v>39</v>
      </c>
      <c r="R4316" s="10" t="s">
        <v>39</v>
      </c>
      <c r="S4316" s="11" t="s">
        <v>39</v>
      </c>
      <c r="T4316" s="9" t="s">
        <v>39</v>
      </c>
      <c r="U4316" s="9" t="s">
        <v>39</v>
      </c>
    </row>
    <row r="4317" spans="1:21" hidden="1" x14ac:dyDescent="0.25">
      <c r="A4317">
        <v>113147</v>
      </c>
      <c r="B4317" t="s">
        <v>18</v>
      </c>
      <c r="D4317" t="s">
        <v>653</v>
      </c>
      <c r="E4317" t="s">
        <v>20</v>
      </c>
      <c r="F4317" t="s">
        <v>20155</v>
      </c>
      <c r="G4317" t="s">
        <v>219</v>
      </c>
      <c r="H4317" s="12" t="s">
        <v>20156</v>
      </c>
      <c r="I4317">
        <v>1</v>
      </c>
      <c r="J4317" t="s">
        <v>20157</v>
      </c>
      <c r="K4317" t="s">
        <v>36</v>
      </c>
      <c r="L4317" t="s">
        <v>26</v>
      </c>
      <c r="M4317">
        <v>2136</v>
      </c>
      <c r="N4317" t="s">
        <v>123</v>
      </c>
      <c r="O4317" s="8">
        <v>45402</v>
      </c>
      <c r="P4317" t="s">
        <v>20158</v>
      </c>
      <c r="Q4317" s="9" t="s">
        <v>39</v>
      </c>
      <c r="R4317" s="10" t="s">
        <v>39</v>
      </c>
      <c r="S4317" s="11" t="s">
        <v>39</v>
      </c>
      <c r="T4317" s="9" t="s">
        <v>39</v>
      </c>
      <c r="U4317" s="9" t="s">
        <v>39</v>
      </c>
    </row>
    <row r="4318" spans="1:21" hidden="1" x14ac:dyDescent="0.25">
      <c r="A4318">
        <v>113157</v>
      </c>
      <c r="B4318" t="s">
        <v>18</v>
      </c>
      <c r="D4318" t="s">
        <v>8282</v>
      </c>
      <c r="E4318" t="s">
        <v>20</v>
      </c>
      <c r="F4318" t="s">
        <v>9102</v>
      </c>
      <c r="G4318" t="s">
        <v>1409</v>
      </c>
      <c r="H4318" t="s">
        <v>20159</v>
      </c>
      <c r="I4318">
        <v>2</v>
      </c>
      <c r="J4318" t="s">
        <v>20160</v>
      </c>
      <c r="K4318" t="s">
        <v>25</v>
      </c>
      <c r="L4318" t="s">
        <v>26</v>
      </c>
      <c r="M4318">
        <v>2340</v>
      </c>
      <c r="N4318" t="s">
        <v>27</v>
      </c>
      <c r="O4318" s="8">
        <v>45315</v>
      </c>
      <c r="P4318" t="s">
        <v>20161</v>
      </c>
      <c r="Q4318" s="9" t="s">
        <v>29</v>
      </c>
      <c r="R4318" s="10">
        <v>45378.5</v>
      </c>
      <c r="S4318" s="11">
        <v>3510</v>
      </c>
      <c r="T4318" s="9" t="s">
        <v>27</v>
      </c>
      <c r="U4318" s="9" t="s">
        <v>20162</v>
      </c>
    </row>
    <row r="4319" spans="1:21" hidden="1" x14ac:dyDescent="0.25">
      <c r="A4319">
        <v>113167</v>
      </c>
      <c r="B4319" t="s">
        <v>18</v>
      </c>
      <c r="D4319" t="s">
        <v>6159</v>
      </c>
      <c r="E4319" t="s">
        <v>20</v>
      </c>
      <c r="F4319" t="s">
        <v>20163</v>
      </c>
      <c r="G4319" t="s">
        <v>1285</v>
      </c>
      <c r="H4319" t="s">
        <v>20164</v>
      </c>
      <c r="I4319">
        <v>2</v>
      </c>
      <c r="J4319" t="s">
        <v>20165</v>
      </c>
      <c r="K4319" t="s">
        <v>25</v>
      </c>
      <c r="L4319" t="s">
        <v>26</v>
      </c>
      <c r="M4319">
        <v>2340</v>
      </c>
      <c r="N4319" t="s">
        <v>123</v>
      </c>
      <c r="O4319" s="8">
        <v>45302</v>
      </c>
      <c r="P4319" t="s">
        <v>20166</v>
      </c>
      <c r="Q4319" s="9" t="s">
        <v>29</v>
      </c>
      <c r="R4319" s="10">
        <v>45378.5</v>
      </c>
      <c r="S4319" s="11">
        <v>3510</v>
      </c>
      <c r="T4319" s="9" t="s">
        <v>123</v>
      </c>
      <c r="U4319" s="9" t="s">
        <v>20167</v>
      </c>
    </row>
    <row r="4320" spans="1:21" hidden="1" x14ac:dyDescent="0.25">
      <c r="A4320">
        <v>113170</v>
      </c>
      <c r="B4320" t="s">
        <v>18</v>
      </c>
      <c r="D4320" t="s">
        <v>1206</v>
      </c>
      <c r="E4320" t="s">
        <v>20</v>
      </c>
      <c r="F4320" t="s">
        <v>20168</v>
      </c>
      <c r="G4320" t="s">
        <v>7304</v>
      </c>
      <c r="H4320" t="s">
        <v>20169</v>
      </c>
      <c r="I4320">
        <v>2</v>
      </c>
      <c r="J4320" t="s">
        <v>20170</v>
      </c>
      <c r="K4320" t="s">
        <v>25</v>
      </c>
      <c r="L4320" t="s">
        <v>26</v>
      </c>
      <c r="M4320">
        <v>2273</v>
      </c>
      <c r="N4320" t="s">
        <v>58</v>
      </c>
      <c r="O4320" s="8">
        <v>45329</v>
      </c>
      <c r="P4320" t="s">
        <v>20171</v>
      </c>
      <c r="Q4320" s="9" t="s">
        <v>29</v>
      </c>
      <c r="R4320" s="10">
        <v>45379.5</v>
      </c>
      <c r="S4320" s="11">
        <v>3410</v>
      </c>
      <c r="T4320" s="9" t="s">
        <v>58</v>
      </c>
      <c r="U4320" s="9" t="s">
        <v>20172</v>
      </c>
    </row>
    <row r="4321" spans="1:21" hidden="1" x14ac:dyDescent="0.25">
      <c r="A4321">
        <v>113182</v>
      </c>
      <c r="B4321" t="s">
        <v>18</v>
      </c>
      <c r="D4321" t="s">
        <v>17602</v>
      </c>
      <c r="E4321" t="s">
        <v>20</v>
      </c>
      <c r="F4321" t="s">
        <v>20173</v>
      </c>
      <c r="G4321" t="s">
        <v>33</v>
      </c>
      <c r="H4321" t="s">
        <v>20174</v>
      </c>
      <c r="I4321">
        <v>1</v>
      </c>
      <c r="J4321" t="s">
        <v>20175</v>
      </c>
      <c r="K4321" t="s">
        <v>36</v>
      </c>
      <c r="L4321" t="s">
        <v>26</v>
      </c>
      <c r="M4321">
        <v>2340</v>
      </c>
      <c r="N4321" t="s">
        <v>183</v>
      </c>
      <c r="O4321" s="8">
        <v>45399</v>
      </c>
      <c r="P4321" t="s">
        <v>20176</v>
      </c>
      <c r="Q4321" s="9" t="s">
        <v>39</v>
      </c>
      <c r="R4321" s="10" t="s">
        <v>39</v>
      </c>
      <c r="S4321" s="11" t="s">
        <v>39</v>
      </c>
      <c r="T4321" s="9" t="s">
        <v>39</v>
      </c>
      <c r="U4321" s="9" t="s">
        <v>39</v>
      </c>
    </row>
    <row r="4322" spans="1:21" hidden="1" x14ac:dyDescent="0.25">
      <c r="A4322">
        <v>113186</v>
      </c>
      <c r="B4322" t="s">
        <v>18</v>
      </c>
      <c r="D4322" t="s">
        <v>40</v>
      </c>
      <c r="E4322" t="s">
        <v>20</v>
      </c>
      <c r="F4322" t="s">
        <v>20177</v>
      </c>
      <c r="G4322" t="s">
        <v>33</v>
      </c>
      <c r="H4322" t="s">
        <v>20178</v>
      </c>
      <c r="I4322">
        <v>1</v>
      </c>
      <c r="J4322" t="s">
        <v>20179</v>
      </c>
      <c r="K4322" t="s">
        <v>36</v>
      </c>
      <c r="L4322" t="s">
        <v>26</v>
      </c>
      <c r="M4322">
        <v>4841</v>
      </c>
      <c r="N4322" t="s">
        <v>183</v>
      </c>
      <c r="O4322" s="8">
        <v>45443</v>
      </c>
      <c r="P4322" t="s">
        <v>20180</v>
      </c>
      <c r="Q4322" s="9" t="s">
        <v>2646</v>
      </c>
      <c r="R4322" s="10" t="s">
        <v>2646</v>
      </c>
      <c r="S4322" s="11" t="s">
        <v>2646</v>
      </c>
      <c r="T4322" s="9" t="s">
        <v>2646</v>
      </c>
      <c r="U4322" s="9" t="s">
        <v>2646</v>
      </c>
    </row>
    <row r="4323" spans="1:21" hidden="1" x14ac:dyDescent="0.25">
      <c r="A4323">
        <v>113188</v>
      </c>
      <c r="B4323" t="s">
        <v>18</v>
      </c>
      <c r="D4323" t="s">
        <v>17602</v>
      </c>
      <c r="E4323" t="s">
        <v>20</v>
      </c>
      <c r="F4323" t="s">
        <v>20181</v>
      </c>
      <c r="G4323" t="s">
        <v>219</v>
      </c>
      <c r="H4323" t="s">
        <v>20182</v>
      </c>
      <c r="I4323">
        <v>1</v>
      </c>
      <c r="J4323" t="s">
        <v>20183</v>
      </c>
      <c r="K4323" t="s">
        <v>36</v>
      </c>
      <c r="L4323" t="s">
        <v>26</v>
      </c>
      <c r="M4323">
        <v>2340</v>
      </c>
      <c r="N4323" t="s">
        <v>183</v>
      </c>
      <c r="O4323" s="8">
        <v>45399</v>
      </c>
      <c r="P4323" t="s">
        <v>20184</v>
      </c>
      <c r="Q4323" s="9" t="s">
        <v>39</v>
      </c>
      <c r="R4323" s="10" t="s">
        <v>39</v>
      </c>
      <c r="S4323" s="11" t="s">
        <v>39</v>
      </c>
      <c r="T4323" s="9" t="s">
        <v>39</v>
      </c>
      <c r="U4323" s="9" t="s">
        <v>39</v>
      </c>
    </row>
    <row r="4324" spans="1:21" hidden="1" x14ac:dyDescent="0.25">
      <c r="A4324">
        <v>113190</v>
      </c>
      <c r="B4324" t="s">
        <v>18</v>
      </c>
      <c r="D4324" t="s">
        <v>653</v>
      </c>
      <c r="E4324" t="s">
        <v>20</v>
      </c>
      <c r="F4324" t="s">
        <v>20185</v>
      </c>
      <c r="G4324" t="s">
        <v>219</v>
      </c>
      <c r="H4324" s="12" t="s">
        <v>20186</v>
      </c>
      <c r="I4324">
        <v>1</v>
      </c>
      <c r="J4324" t="s">
        <v>20187</v>
      </c>
      <c r="K4324" t="s">
        <v>36</v>
      </c>
      <c r="L4324" t="s">
        <v>26</v>
      </c>
      <c r="M4324">
        <v>2136</v>
      </c>
      <c r="N4324" t="s">
        <v>183</v>
      </c>
      <c r="O4324" s="8">
        <v>45402</v>
      </c>
      <c r="P4324" t="s">
        <v>20188</v>
      </c>
      <c r="Q4324" s="9" t="s">
        <v>39</v>
      </c>
      <c r="R4324" s="10" t="s">
        <v>39</v>
      </c>
      <c r="S4324" s="11" t="s">
        <v>39</v>
      </c>
      <c r="T4324" s="9" t="s">
        <v>39</v>
      </c>
      <c r="U4324" s="9" t="s">
        <v>39</v>
      </c>
    </row>
    <row r="4325" spans="1:21" hidden="1" x14ac:dyDescent="0.25">
      <c r="A4325">
        <v>113198</v>
      </c>
      <c r="B4325" t="s">
        <v>18</v>
      </c>
      <c r="D4325" t="s">
        <v>11324</v>
      </c>
      <c r="E4325" t="s">
        <v>20</v>
      </c>
      <c r="F4325" t="s">
        <v>16557</v>
      </c>
      <c r="G4325" t="s">
        <v>225</v>
      </c>
      <c r="H4325" t="s">
        <v>20189</v>
      </c>
      <c r="I4325">
        <v>1</v>
      </c>
      <c r="J4325" t="s">
        <v>20190</v>
      </c>
      <c r="K4325" t="s">
        <v>36</v>
      </c>
      <c r="L4325" t="s">
        <v>26</v>
      </c>
      <c r="M4325">
        <v>9435</v>
      </c>
      <c r="N4325" t="s">
        <v>27</v>
      </c>
      <c r="O4325" s="8">
        <v>45443</v>
      </c>
      <c r="P4325" t="s">
        <v>20191</v>
      </c>
      <c r="Q4325" s="9" t="s">
        <v>2646</v>
      </c>
      <c r="R4325" s="10" t="s">
        <v>2646</v>
      </c>
      <c r="S4325" s="11" t="s">
        <v>2646</v>
      </c>
      <c r="T4325" s="9" t="s">
        <v>2646</v>
      </c>
      <c r="U4325" s="9" t="s">
        <v>2646</v>
      </c>
    </row>
    <row r="4326" spans="1:21" hidden="1" x14ac:dyDescent="0.25">
      <c r="A4326">
        <v>113205</v>
      </c>
      <c r="B4326" t="s">
        <v>18</v>
      </c>
      <c r="D4326" t="s">
        <v>653</v>
      </c>
      <c r="E4326" t="s">
        <v>20</v>
      </c>
      <c r="F4326" t="s">
        <v>20192</v>
      </c>
      <c r="G4326" t="s">
        <v>225</v>
      </c>
      <c r="H4326" s="12" t="s">
        <v>20193</v>
      </c>
      <c r="I4326">
        <v>1</v>
      </c>
      <c r="J4326" t="s">
        <v>20194</v>
      </c>
      <c r="K4326" t="s">
        <v>36</v>
      </c>
      <c r="L4326" t="s">
        <v>26</v>
      </c>
      <c r="M4326">
        <v>3212</v>
      </c>
      <c r="N4326" t="s">
        <v>27</v>
      </c>
      <c r="O4326" s="8">
        <v>45402</v>
      </c>
      <c r="P4326" t="s">
        <v>20195</v>
      </c>
      <c r="Q4326" s="9" t="s">
        <v>39</v>
      </c>
      <c r="R4326" s="10" t="s">
        <v>39</v>
      </c>
      <c r="S4326" s="11" t="s">
        <v>39</v>
      </c>
      <c r="T4326" s="9" t="s">
        <v>39</v>
      </c>
      <c r="U4326" s="9" t="s">
        <v>39</v>
      </c>
    </row>
    <row r="4327" spans="1:21" hidden="1" x14ac:dyDescent="0.25">
      <c r="A4327">
        <v>113238</v>
      </c>
      <c r="B4327" t="s">
        <v>18</v>
      </c>
      <c r="D4327" t="s">
        <v>1693</v>
      </c>
      <c r="E4327" t="s">
        <v>20</v>
      </c>
      <c r="F4327" t="s">
        <v>20196</v>
      </c>
      <c r="G4327" t="s">
        <v>1313</v>
      </c>
      <c r="H4327" s="12" t="s">
        <v>20197</v>
      </c>
      <c r="I4327">
        <v>3</v>
      </c>
      <c r="J4327" t="s">
        <v>20198</v>
      </c>
      <c r="K4327" t="s">
        <v>25</v>
      </c>
      <c r="L4327" t="s">
        <v>26</v>
      </c>
      <c r="M4327">
        <v>1740</v>
      </c>
      <c r="N4327" t="s">
        <v>27</v>
      </c>
      <c r="O4327" s="8">
        <v>45297</v>
      </c>
      <c r="P4327" t="s">
        <v>20199</v>
      </c>
      <c r="Q4327" s="9" t="s">
        <v>29</v>
      </c>
      <c r="R4327" s="10">
        <v>45378.5</v>
      </c>
      <c r="S4327" s="11">
        <v>2610</v>
      </c>
      <c r="T4327" s="9" t="s">
        <v>27</v>
      </c>
      <c r="U4327" s="9" t="s">
        <v>20200</v>
      </c>
    </row>
    <row r="4328" spans="1:21" hidden="1" x14ac:dyDescent="0.25">
      <c r="A4328">
        <v>113243</v>
      </c>
      <c r="B4328" t="s">
        <v>18</v>
      </c>
      <c r="D4328" t="s">
        <v>1302</v>
      </c>
      <c r="E4328" t="s">
        <v>20</v>
      </c>
      <c r="F4328" t="s">
        <v>20201</v>
      </c>
      <c r="G4328" t="s">
        <v>1313</v>
      </c>
      <c r="H4328" t="s">
        <v>20202</v>
      </c>
      <c r="I4328">
        <v>2</v>
      </c>
      <c r="J4328" t="s">
        <v>20203</v>
      </c>
      <c r="K4328" t="s">
        <v>25</v>
      </c>
      <c r="L4328" t="s">
        <v>26</v>
      </c>
      <c r="M4328">
        <v>1750</v>
      </c>
      <c r="N4328" t="s">
        <v>123</v>
      </c>
      <c r="O4328" s="8">
        <v>45326</v>
      </c>
      <c r="P4328" t="s">
        <v>20204</v>
      </c>
      <c r="Q4328" s="9" t="s">
        <v>29</v>
      </c>
      <c r="R4328" s="10">
        <v>45379.5</v>
      </c>
      <c r="S4328" s="11">
        <v>2625</v>
      </c>
      <c r="T4328" s="9" t="s">
        <v>123</v>
      </c>
      <c r="U4328" s="9" t="s">
        <v>20205</v>
      </c>
    </row>
    <row r="4329" spans="1:21" hidden="1" x14ac:dyDescent="0.25">
      <c r="A4329">
        <v>113244</v>
      </c>
      <c r="B4329" t="s">
        <v>18</v>
      </c>
      <c r="D4329" t="s">
        <v>8282</v>
      </c>
      <c r="E4329" t="s">
        <v>20</v>
      </c>
      <c r="F4329" t="s">
        <v>16084</v>
      </c>
      <c r="G4329" t="s">
        <v>1163</v>
      </c>
      <c r="H4329" t="s">
        <v>20206</v>
      </c>
      <c r="I4329">
        <v>2</v>
      </c>
      <c r="J4329" t="s">
        <v>20207</v>
      </c>
      <c r="K4329" t="s">
        <v>25</v>
      </c>
      <c r="L4329" t="s">
        <v>26</v>
      </c>
      <c r="M4329">
        <v>1740</v>
      </c>
      <c r="N4329" t="s">
        <v>37</v>
      </c>
      <c r="O4329" s="8">
        <v>45315</v>
      </c>
      <c r="P4329" t="s">
        <v>20208</v>
      </c>
      <c r="Q4329" s="9" t="s">
        <v>29</v>
      </c>
      <c r="R4329" s="10">
        <v>45378.5</v>
      </c>
      <c r="S4329" s="11">
        <v>2610</v>
      </c>
      <c r="T4329" s="9" t="s">
        <v>37</v>
      </c>
      <c r="U4329" s="9" t="s">
        <v>20209</v>
      </c>
    </row>
    <row r="4330" spans="1:21" hidden="1" x14ac:dyDescent="0.25">
      <c r="A4330">
        <v>113249</v>
      </c>
      <c r="B4330" t="s">
        <v>18</v>
      </c>
      <c r="D4330" t="s">
        <v>653</v>
      </c>
      <c r="E4330" t="s">
        <v>20</v>
      </c>
      <c r="F4330" t="s">
        <v>20210</v>
      </c>
      <c r="G4330" t="s">
        <v>219</v>
      </c>
      <c r="H4330" s="12" t="s">
        <v>20211</v>
      </c>
      <c r="I4330">
        <v>1</v>
      </c>
      <c r="J4330" t="s">
        <v>20212</v>
      </c>
      <c r="K4330" t="s">
        <v>36</v>
      </c>
      <c r="L4330" t="s">
        <v>26</v>
      </c>
      <c r="M4330">
        <v>2136</v>
      </c>
      <c r="N4330" t="s">
        <v>183</v>
      </c>
      <c r="O4330" s="8">
        <v>45402</v>
      </c>
      <c r="P4330" t="s">
        <v>20213</v>
      </c>
      <c r="Q4330" s="9" t="s">
        <v>39</v>
      </c>
      <c r="R4330" s="10" t="s">
        <v>39</v>
      </c>
      <c r="S4330" s="11" t="s">
        <v>39</v>
      </c>
      <c r="T4330" s="9" t="s">
        <v>39</v>
      </c>
      <c r="U4330" s="9" t="s">
        <v>39</v>
      </c>
    </row>
    <row r="4331" spans="1:21" hidden="1" x14ac:dyDescent="0.25">
      <c r="A4331">
        <v>113256</v>
      </c>
      <c r="B4331" t="s">
        <v>18</v>
      </c>
      <c r="D4331" t="s">
        <v>653</v>
      </c>
      <c r="E4331" t="s">
        <v>20</v>
      </c>
      <c r="F4331" t="s">
        <v>20214</v>
      </c>
      <c r="G4331" t="s">
        <v>225</v>
      </c>
      <c r="H4331" s="12" t="s">
        <v>20215</v>
      </c>
      <c r="I4331">
        <v>1</v>
      </c>
      <c r="J4331" t="s">
        <v>20216</v>
      </c>
      <c r="K4331" t="s">
        <v>36</v>
      </c>
      <c r="L4331" t="s">
        <v>26</v>
      </c>
      <c r="M4331">
        <v>3212</v>
      </c>
      <c r="N4331" t="s">
        <v>183</v>
      </c>
      <c r="O4331" s="8">
        <v>45402</v>
      </c>
      <c r="P4331" t="s">
        <v>20217</v>
      </c>
      <c r="Q4331" s="9" t="s">
        <v>39</v>
      </c>
      <c r="R4331" s="10" t="s">
        <v>39</v>
      </c>
      <c r="S4331" s="11" t="s">
        <v>39</v>
      </c>
      <c r="T4331" s="9" t="s">
        <v>39</v>
      </c>
      <c r="U4331" s="9" t="s">
        <v>39</v>
      </c>
    </row>
    <row r="4332" spans="1:21" hidden="1" x14ac:dyDescent="0.25">
      <c r="A4332">
        <v>113274</v>
      </c>
      <c r="B4332" t="s">
        <v>18</v>
      </c>
      <c r="D4332" t="s">
        <v>8282</v>
      </c>
      <c r="E4332" t="s">
        <v>20</v>
      </c>
      <c r="F4332" t="s">
        <v>20218</v>
      </c>
      <c r="G4332" t="s">
        <v>1144</v>
      </c>
      <c r="H4332" t="s">
        <v>20219</v>
      </c>
      <c r="I4332">
        <v>3</v>
      </c>
      <c r="J4332" t="s">
        <v>20220</v>
      </c>
      <c r="K4332" t="s">
        <v>25</v>
      </c>
      <c r="L4332" t="s">
        <v>26</v>
      </c>
      <c r="M4332">
        <v>1740</v>
      </c>
      <c r="N4332" t="s">
        <v>27</v>
      </c>
      <c r="O4332" s="8">
        <v>45315</v>
      </c>
      <c r="P4332" t="s">
        <v>20221</v>
      </c>
      <c r="Q4332" s="9" t="s">
        <v>29</v>
      </c>
      <c r="R4332" s="10">
        <v>45378.5</v>
      </c>
      <c r="S4332" s="11">
        <v>2610</v>
      </c>
      <c r="T4332" s="9" t="s">
        <v>27</v>
      </c>
      <c r="U4332" s="9" t="s">
        <v>20222</v>
      </c>
    </row>
    <row r="4333" spans="1:21" hidden="1" x14ac:dyDescent="0.25">
      <c r="A4333">
        <v>113284</v>
      </c>
      <c r="B4333" t="s">
        <v>18</v>
      </c>
      <c r="D4333" t="s">
        <v>1302</v>
      </c>
      <c r="E4333" t="s">
        <v>20</v>
      </c>
      <c r="F4333" t="s">
        <v>20223</v>
      </c>
      <c r="G4333" t="s">
        <v>16762</v>
      </c>
      <c r="H4333" t="s">
        <v>20224</v>
      </c>
      <c r="I4333">
        <v>3</v>
      </c>
      <c r="J4333" t="s">
        <v>20225</v>
      </c>
      <c r="K4333" t="s">
        <v>25</v>
      </c>
      <c r="L4333" t="s">
        <v>26</v>
      </c>
      <c r="M4333">
        <v>2880</v>
      </c>
      <c r="N4333" t="s">
        <v>123</v>
      </c>
      <c r="O4333" s="8">
        <v>45326</v>
      </c>
      <c r="P4333" t="s">
        <v>20226</v>
      </c>
      <c r="Q4333" s="9" t="s">
        <v>29</v>
      </c>
      <c r="R4333" s="10">
        <v>45379.5</v>
      </c>
      <c r="S4333" s="11">
        <v>4320</v>
      </c>
      <c r="T4333" s="9" t="s">
        <v>123</v>
      </c>
      <c r="U4333" s="9" t="s">
        <v>20227</v>
      </c>
    </row>
    <row r="4334" spans="1:21" hidden="1" x14ac:dyDescent="0.25">
      <c r="A4334">
        <v>113287</v>
      </c>
      <c r="B4334" t="s">
        <v>18</v>
      </c>
      <c r="D4334" t="s">
        <v>8282</v>
      </c>
      <c r="E4334" t="s">
        <v>20</v>
      </c>
      <c r="F4334" t="s">
        <v>19988</v>
      </c>
      <c r="G4334" t="s">
        <v>1163</v>
      </c>
      <c r="H4334" t="s">
        <v>20228</v>
      </c>
      <c r="I4334">
        <v>2</v>
      </c>
      <c r="J4334" t="s">
        <v>20229</v>
      </c>
      <c r="K4334" t="s">
        <v>25</v>
      </c>
      <c r="L4334" t="s">
        <v>26</v>
      </c>
      <c r="M4334">
        <v>1740</v>
      </c>
      <c r="N4334" t="s">
        <v>58</v>
      </c>
      <c r="O4334" s="8">
        <v>45315</v>
      </c>
      <c r="P4334" t="s">
        <v>20230</v>
      </c>
      <c r="Q4334" s="9" t="s">
        <v>29</v>
      </c>
      <c r="R4334" s="10">
        <v>45381.5</v>
      </c>
      <c r="S4334" s="11">
        <v>2610</v>
      </c>
      <c r="T4334" s="9" t="s">
        <v>58</v>
      </c>
      <c r="U4334" s="9" t="s">
        <v>20231</v>
      </c>
    </row>
    <row r="4335" spans="1:21" hidden="1" x14ac:dyDescent="0.25">
      <c r="A4335">
        <v>113304</v>
      </c>
      <c r="B4335" t="s">
        <v>18</v>
      </c>
      <c r="D4335" t="s">
        <v>1302</v>
      </c>
      <c r="E4335" t="s">
        <v>20</v>
      </c>
      <c r="F4335" t="s">
        <v>20232</v>
      </c>
      <c r="G4335" t="s">
        <v>1313</v>
      </c>
      <c r="H4335" t="s">
        <v>20233</v>
      </c>
      <c r="I4335">
        <v>2</v>
      </c>
      <c r="J4335" t="s">
        <v>20234</v>
      </c>
      <c r="K4335" t="s">
        <v>25</v>
      </c>
      <c r="L4335" t="s">
        <v>26</v>
      </c>
      <c r="M4335">
        <v>1750</v>
      </c>
      <c r="N4335" t="s">
        <v>58</v>
      </c>
      <c r="O4335" s="8">
        <v>45326</v>
      </c>
      <c r="P4335" t="s">
        <v>20235</v>
      </c>
      <c r="Q4335" s="9" t="s">
        <v>39</v>
      </c>
      <c r="R4335" s="10" t="s">
        <v>39</v>
      </c>
      <c r="S4335" s="11" t="s">
        <v>39</v>
      </c>
      <c r="T4335" s="9" t="s">
        <v>39</v>
      </c>
      <c r="U4335" s="9" t="s">
        <v>39</v>
      </c>
    </row>
    <row r="4336" spans="1:21" hidden="1" x14ac:dyDescent="0.25">
      <c r="A4336">
        <v>113325</v>
      </c>
      <c r="B4336" t="s">
        <v>18</v>
      </c>
      <c r="D4336" t="s">
        <v>8282</v>
      </c>
      <c r="E4336" t="s">
        <v>20</v>
      </c>
      <c r="F4336" t="s">
        <v>20236</v>
      </c>
      <c r="G4336" t="s">
        <v>1163</v>
      </c>
      <c r="H4336" t="s">
        <v>20237</v>
      </c>
      <c r="I4336">
        <v>2</v>
      </c>
      <c r="J4336" t="s">
        <v>20238</v>
      </c>
      <c r="K4336" t="s">
        <v>25</v>
      </c>
      <c r="L4336" t="s">
        <v>26</v>
      </c>
      <c r="M4336">
        <v>1740</v>
      </c>
      <c r="N4336" t="s">
        <v>64</v>
      </c>
      <c r="O4336" s="8">
        <v>45315</v>
      </c>
      <c r="P4336" t="s">
        <v>20239</v>
      </c>
      <c r="Q4336" s="9" t="s">
        <v>29</v>
      </c>
      <c r="R4336" s="10">
        <v>45381.5</v>
      </c>
      <c r="S4336" s="11">
        <v>2610</v>
      </c>
      <c r="T4336" s="9" t="s">
        <v>64</v>
      </c>
      <c r="U4336" s="9" t="s">
        <v>20240</v>
      </c>
    </row>
    <row r="4337" spans="1:21" hidden="1" x14ac:dyDescent="0.25">
      <c r="A4337">
        <v>113331</v>
      </c>
      <c r="B4337" t="s">
        <v>18</v>
      </c>
      <c r="D4337" t="s">
        <v>1302</v>
      </c>
      <c r="E4337" t="s">
        <v>20</v>
      </c>
      <c r="F4337" t="s">
        <v>20241</v>
      </c>
      <c r="G4337" t="s">
        <v>16762</v>
      </c>
      <c r="H4337" t="s">
        <v>20242</v>
      </c>
      <c r="I4337">
        <v>2</v>
      </c>
      <c r="J4337" t="s">
        <v>20243</v>
      </c>
      <c r="K4337" t="s">
        <v>25</v>
      </c>
      <c r="L4337" t="s">
        <v>26</v>
      </c>
      <c r="M4337">
        <v>1784</v>
      </c>
      <c r="N4337" t="s">
        <v>58</v>
      </c>
      <c r="O4337" s="8">
        <v>45326</v>
      </c>
      <c r="P4337" t="s">
        <v>20244</v>
      </c>
      <c r="Q4337" s="9" t="s">
        <v>29</v>
      </c>
      <c r="R4337" s="10">
        <v>45379.5</v>
      </c>
      <c r="S4337" s="11">
        <v>2676</v>
      </c>
      <c r="T4337" s="9" t="s">
        <v>58</v>
      </c>
      <c r="U4337" s="9" t="s">
        <v>20245</v>
      </c>
    </row>
    <row r="4338" spans="1:21" hidden="1" x14ac:dyDescent="0.25">
      <c r="A4338">
        <v>113337</v>
      </c>
      <c r="B4338" t="s">
        <v>18</v>
      </c>
      <c r="D4338" t="s">
        <v>1302</v>
      </c>
      <c r="E4338" t="s">
        <v>20</v>
      </c>
      <c r="F4338" t="s">
        <v>20246</v>
      </c>
      <c r="G4338" t="s">
        <v>1313</v>
      </c>
      <c r="H4338" t="s">
        <v>20247</v>
      </c>
      <c r="I4338">
        <v>2</v>
      </c>
      <c r="J4338" t="s">
        <v>20248</v>
      </c>
      <c r="K4338" t="s">
        <v>25</v>
      </c>
      <c r="L4338" t="s">
        <v>26</v>
      </c>
      <c r="M4338">
        <v>1750</v>
      </c>
      <c r="N4338" t="s">
        <v>58</v>
      </c>
      <c r="O4338" s="8">
        <v>45326</v>
      </c>
      <c r="P4338" t="s">
        <v>20249</v>
      </c>
      <c r="Q4338" s="9" t="s">
        <v>29</v>
      </c>
      <c r="R4338" s="10">
        <v>45379.5</v>
      </c>
      <c r="S4338" s="11">
        <v>2625</v>
      </c>
      <c r="T4338" s="9" t="s">
        <v>58</v>
      </c>
      <c r="U4338" s="9" t="s">
        <v>20250</v>
      </c>
    </row>
    <row r="4339" spans="1:21" hidden="1" x14ac:dyDescent="0.25">
      <c r="A4339">
        <v>113400</v>
      </c>
      <c r="B4339" t="s">
        <v>18</v>
      </c>
      <c r="D4339" t="s">
        <v>1244</v>
      </c>
      <c r="E4339" t="s">
        <v>20</v>
      </c>
      <c r="F4339" t="s">
        <v>20251</v>
      </c>
      <c r="G4339" t="s">
        <v>5213</v>
      </c>
      <c r="H4339" t="s">
        <v>20252</v>
      </c>
      <c r="I4339">
        <v>2</v>
      </c>
      <c r="J4339" t="s">
        <v>20253</v>
      </c>
      <c r="K4339" t="s">
        <v>25</v>
      </c>
      <c r="L4339" t="s">
        <v>26</v>
      </c>
      <c r="M4339">
        <v>1740</v>
      </c>
      <c r="N4339" t="s">
        <v>985</v>
      </c>
      <c r="O4339" s="8">
        <v>45315</v>
      </c>
      <c r="P4339" t="s">
        <v>20254</v>
      </c>
      <c r="Q4339" s="9" t="s">
        <v>29</v>
      </c>
      <c r="R4339" s="10">
        <v>45378.5</v>
      </c>
      <c r="S4339" s="11">
        <v>2610</v>
      </c>
      <c r="T4339" s="9" t="s">
        <v>985</v>
      </c>
      <c r="U4339" s="9" t="s">
        <v>20255</v>
      </c>
    </row>
    <row r="4340" spans="1:21" hidden="1" x14ac:dyDescent="0.25">
      <c r="A4340">
        <v>113415</v>
      </c>
      <c r="B4340" t="s">
        <v>18</v>
      </c>
      <c r="D4340" t="s">
        <v>20256</v>
      </c>
      <c r="E4340" t="s">
        <v>20</v>
      </c>
      <c r="F4340" t="s">
        <v>20257</v>
      </c>
      <c r="G4340" t="s">
        <v>219</v>
      </c>
      <c r="H4340" t="s">
        <v>20258</v>
      </c>
      <c r="I4340">
        <v>1</v>
      </c>
      <c r="J4340" t="s">
        <v>20259</v>
      </c>
      <c r="K4340" t="s">
        <v>36</v>
      </c>
      <c r="L4340" t="s">
        <v>26</v>
      </c>
      <c r="M4340">
        <v>2340</v>
      </c>
      <c r="N4340" t="s">
        <v>27</v>
      </c>
      <c r="O4340" s="8">
        <v>45399</v>
      </c>
      <c r="P4340" t="s">
        <v>20260</v>
      </c>
      <c r="Q4340" s="9" t="s">
        <v>39</v>
      </c>
      <c r="R4340" s="10" t="s">
        <v>39</v>
      </c>
      <c r="S4340" s="11" t="s">
        <v>39</v>
      </c>
      <c r="T4340" s="9" t="s">
        <v>39</v>
      </c>
      <c r="U4340" s="9" t="s">
        <v>39</v>
      </c>
    </row>
    <row r="4341" spans="1:21" hidden="1" x14ac:dyDescent="0.25">
      <c r="A4341">
        <v>113423</v>
      </c>
      <c r="B4341" t="s">
        <v>18</v>
      </c>
      <c r="D4341" t="s">
        <v>40</v>
      </c>
      <c r="E4341" t="s">
        <v>20</v>
      </c>
      <c r="F4341" t="s">
        <v>20261</v>
      </c>
      <c r="G4341" t="s">
        <v>417</v>
      </c>
      <c r="H4341" t="s">
        <v>20262</v>
      </c>
      <c r="I4341">
        <v>1</v>
      </c>
      <c r="J4341" t="s">
        <v>20263</v>
      </c>
      <c r="K4341" t="s">
        <v>36</v>
      </c>
      <c r="L4341" t="s">
        <v>26</v>
      </c>
      <c r="M4341">
        <v>5449</v>
      </c>
      <c r="N4341" t="s">
        <v>58</v>
      </c>
      <c r="O4341" s="8">
        <v>45443</v>
      </c>
      <c r="P4341" t="s">
        <v>20264</v>
      </c>
      <c r="Q4341" s="9" t="s">
        <v>2646</v>
      </c>
      <c r="R4341" s="10" t="s">
        <v>2646</v>
      </c>
      <c r="S4341" s="11" t="s">
        <v>2646</v>
      </c>
      <c r="T4341" s="9" t="s">
        <v>2646</v>
      </c>
      <c r="U4341" s="9" t="s">
        <v>2646</v>
      </c>
    </row>
    <row r="4342" spans="1:21" hidden="1" x14ac:dyDescent="0.25">
      <c r="A4342">
        <v>113428</v>
      </c>
      <c r="B4342" t="s">
        <v>18</v>
      </c>
      <c r="D4342" t="s">
        <v>2450</v>
      </c>
      <c r="E4342" t="s">
        <v>20</v>
      </c>
      <c r="F4342" t="s">
        <v>13071</v>
      </c>
      <c r="G4342" t="s">
        <v>781</v>
      </c>
      <c r="H4342" t="s">
        <v>20265</v>
      </c>
      <c r="I4342">
        <v>3</v>
      </c>
      <c r="J4342" t="s">
        <v>20266</v>
      </c>
      <c r="K4342" t="s">
        <v>25</v>
      </c>
      <c r="L4342" t="s">
        <v>26</v>
      </c>
      <c r="M4342">
        <v>20600</v>
      </c>
      <c r="N4342" t="s">
        <v>27</v>
      </c>
      <c r="O4342" s="8">
        <v>45349</v>
      </c>
      <c r="P4342" t="s">
        <v>20267</v>
      </c>
      <c r="Q4342" s="9" t="s">
        <v>29</v>
      </c>
      <c r="R4342" s="10">
        <v>45382.5</v>
      </c>
      <c r="S4342" s="11">
        <v>30900</v>
      </c>
      <c r="T4342" s="9" t="s">
        <v>27</v>
      </c>
      <c r="U4342" s="9" t="s">
        <v>20268</v>
      </c>
    </row>
    <row r="4343" spans="1:21" hidden="1" x14ac:dyDescent="0.25">
      <c r="A4343">
        <v>113450</v>
      </c>
      <c r="B4343" t="s">
        <v>18</v>
      </c>
      <c r="D4343" t="s">
        <v>1407</v>
      </c>
      <c r="E4343" t="s">
        <v>20</v>
      </c>
      <c r="F4343" t="s">
        <v>20269</v>
      </c>
      <c r="G4343" t="s">
        <v>1285</v>
      </c>
      <c r="H4343" t="s">
        <v>20270</v>
      </c>
      <c r="I4343">
        <v>2</v>
      </c>
      <c r="J4343" t="s">
        <v>20271</v>
      </c>
      <c r="K4343" t="s">
        <v>25</v>
      </c>
      <c r="L4343" t="s">
        <v>26</v>
      </c>
      <c r="M4343">
        <v>2340</v>
      </c>
      <c r="N4343" t="s">
        <v>64</v>
      </c>
      <c r="O4343" s="8">
        <v>45323</v>
      </c>
      <c r="P4343" t="s">
        <v>20272</v>
      </c>
      <c r="Q4343" s="9" t="s">
        <v>29</v>
      </c>
      <c r="R4343" s="10">
        <v>45378.5</v>
      </c>
      <c r="S4343" s="11">
        <v>3510</v>
      </c>
      <c r="T4343" s="9" t="s">
        <v>64</v>
      </c>
      <c r="U4343" s="9" t="s">
        <v>20273</v>
      </c>
    </row>
    <row r="4344" spans="1:21" hidden="1" x14ac:dyDescent="0.25">
      <c r="A4344">
        <v>113502</v>
      </c>
      <c r="B4344" t="s">
        <v>18</v>
      </c>
      <c r="D4344" t="s">
        <v>2450</v>
      </c>
      <c r="E4344" t="s">
        <v>20</v>
      </c>
      <c r="F4344" t="s">
        <v>8604</v>
      </c>
      <c r="G4344" t="s">
        <v>781</v>
      </c>
      <c r="H4344" t="s">
        <v>20274</v>
      </c>
      <c r="I4344">
        <v>3</v>
      </c>
      <c r="J4344" t="s">
        <v>20275</v>
      </c>
      <c r="K4344" t="s">
        <v>25</v>
      </c>
      <c r="L4344" t="s">
        <v>26</v>
      </c>
      <c r="M4344">
        <v>20600</v>
      </c>
      <c r="N4344" t="s">
        <v>37</v>
      </c>
      <c r="O4344" s="8">
        <v>45349</v>
      </c>
      <c r="P4344" t="s">
        <v>20276</v>
      </c>
      <c r="Q4344" s="9" t="s">
        <v>29</v>
      </c>
      <c r="R4344" s="10">
        <v>45382.5</v>
      </c>
      <c r="S4344" s="11">
        <v>30900</v>
      </c>
      <c r="T4344" s="9" t="s">
        <v>37</v>
      </c>
      <c r="U4344" s="9" t="s">
        <v>20277</v>
      </c>
    </row>
    <row r="4345" spans="1:21" hidden="1" x14ac:dyDescent="0.25">
      <c r="A4345">
        <v>113532</v>
      </c>
      <c r="B4345" t="s">
        <v>18</v>
      </c>
      <c r="D4345" t="s">
        <v>1693</v>
      </c>
      <c r="E4345" t="s">
        <v>20</v>
      </c>
      <c r="F4345" t="s">
        <v>20278</v>
      </c>
      <c r="G4345" t="s">
        <v>1313</v>
      </c>
      <c r="H4345" t="s">
        <v>20279</v>
      </c>
      <c r="I4345">
        <v>3</v>
      </c>
      <c r="J4345" t="s">
        <v>20280</v>
      </c>
      <c r="K4345" t="s">
        <v>25</v>
      </c>
      <c r="L4345" t="s">
        <v>26</v>
      </c>
      <c r="M4345">
        <v>1740</v>
      </c>
      <c r="N4345" t="s">
        <v>27</v>
      </c>
      <c r="O4345" s="8">
        <v>45296</v>
      </c>
      <c r="P4345" t="s">
        <v>20281</v>
      </c>
      <c r="Q4345" s="9" t="s">
        <v>29</v>
      </c>
      <c r="R4345" s="10">
        <v>45378.5</v>
      </c>
      <c r="S4345" s="11">
        <v>2610</v>
      </c>
      <c r="T4345" s="9" t="s">
        <v>27</v>
      </c>
      <c r="U4345" s="9" t="s">
        <v>20282</v>
      </c>
    </row>
    <row r="4346" spans="1:21" hidden="1" x14ac:dyDescent="0.25">
      <c r="A4346">
        <v>113546</v>
      </c>
      <c r="B4346" t="s">
        <v>18</v>
      </c>
      <c r="D4346" t="s">
        <v>1693</v>
      </c>
      <c r="E4346" t="s">
        <v>20</v>
      </c>
      <c r="F4346" t="s">
        <v>20283</v>
      </c>
      <c r="G4346" t="s">
        <v>1313</v>
      </c>
      <c r="H4346" t="s">
        <v>20284</v>
      </c>
      <c r="I4346">
        <v>3</v>
      </c>
      <c r="J4346" t="s">
        <v>20285</v>
      </c>
      <c r="K4346" t="s">
        <v>25</v>
      </c>
      <c r="L4346" t="s">
        <v>26</v>
      </c>
      <c r="M4346">
        <v>1740</v>
      </c>
      <c r="N4346" t="s">
        <v>58</v>
      </c>
      <c r="O4346" s="8">
        <v>45297</v>
      </c>
      <c r="P4346" t="s">
        <v>20286</v>
      </c>
      <c r="Q4346" s="9" t="s">
        <v>29</v>
      </c>
      <c r="R4346" s="10">
        <v>45378.5</v>
      </c>
      <c r="S4346" s="11">
        <v>2610</v>
      </c>
      <c r="T4346" s="9" t="s">
        <v>58</v>
      </c>
      <c r="U4346" s="9" t="s">
        <v>20287</v>
      </c>
    </row>
    <row r="4347" spans="1:21" hidden="1" x14ac:dyDescent="0.25">
      <c r="A4347">
        <v>113558</v>
      </c>
      <c r="B4347" t="s">
        <v>18</v>
      </c>
      <c r="D4347" t="s">
        <v>8282</v>
      </c>
      <c r="E4347" t="s">
        <v>20</v>
      </c>
      <c r="F4347" t="s">
        <v>20288</v>
      </c>
      <c r="G4347" t="s">
        <v>1144</v>
      </c>
      <c r="H4347" t="s">
        <v>20289</v>
      </c>
      <c r="I4347">
        <v>3</v>
      </c>
      <c r="J4347" t="s">
        <v>20290</v>
      </c>
      <c r="K4347" t="s">
        <v>25</v>
      </c>
      <c r="L4347" t="s">
        <v>26</v>
      </c>
      <c r="M4347">
        <v>1740</v>
      </c>
      <c r="N4347" t="s">
        <v>37</v>
      </c>
      <c r="O4347" s="8">
        <v>45315</v>
      </c>
      <c r="P4347" t="s">
        <v>20291</v>
      </c>
      <c r="Q4347" s="9" t="s">
        <v>29</v>
      </c>
      <c r="R4347" s="10">
        <v>45381.5</v>
      </c>
      <c r="S4347" s="11">
        <v>2610</v>
      </c>
      <c r="T4347" s="9" t="s">
        <v>37</v>
      </c>
      <c r="U4347" s="9" t="s">
        <v>20292</v>
      </c>
    </row>
    <row r="4348" spans="1:21" hidden="1" x14ac:dyDescent="0.25">
      <c r="A4348">
        <v>113570</v>
      </c>
      <c r="B4348" t="s">
        <v>18</v>
      </c>
      <c r="D4348" t="s">
        <v>653</v>
      </c>
      <c r="E4348" t="s">
        <v>20</v>
      </c>
      <c r="F4348" t="s">
        <v>20293</v>
      </c>
      <c r="G4348" t="s">
        <v>219</v>
      </c>
      <c r="H4348" s="12" t="s">
        <v>20294</v>
      </c>
      <c r="I4348">
        <v>1</v>
      </c>
      <c r="J4348" t="s">
        <v>20295</v>
      </c>
      <c r="K4348" t="s">
        <v>36</v>
      </c>
      <c r="L4348" t="s">
        <v>26</v>
      </c>
      <c r="M4348">
        <v>2136</v>
      </c>
      <c r="N4348" t="s">
        <v>183</v>
      </c>
      <c r="O4348" s="8">
        <v>45402</v>
      </c>
      <c r="P4348" t="s">
        <v>20296</v>
      </c>
      <c r="Q4348" s="9" t="s">
        <v>39</v>
      </c>
      <c r="R4348" s="10" t="s">
        <v>39</v>
      </c>
      <c r="S4348" s="11" t="s">
        <v>39</v>
      </c>
      <c r="T4348" s="9" t="s">
        <v>39</v>
      </c>
      <c r="U4348" s="9" t="s">
        <v>39</v>
      </c>
    </row>
    <row r="4349" spans="1:21" hidden="1" x14ac:dyDescent="0.25">
      <c r="A4349">
        <v>113578</v>
      </c>
      <c r="B4349" t="s">
        <v>18</v>
      </c>
      <c r="D4349" t="s">
        <v>16645</v>
      </c>
      <c r="E4349" t="s">
        <v>20</v>
      </c>
      <c r="F4349" t="s">
        <v>20297</v>
      </c>
      <c r="G4349" t="s">
        <v>686</v>
      </c>
      <c r="H4349" t="s">
        <v>20298</v>
      </c>
      <c r="I4349">
        <v>1</v>
      </c>
      <c r="J4349" t="s">
        <v>20299</v>
      </c>
      <c r="K4349" t="s">
        <v>36</v>
      </c>
      <c r="L4349" t="s">
        <v>26</v>
      </c>
      <c r="M4349">
        <v>22800</v>
      </c>
      <c r="N4349" t="s">
        <v>51</v>
      </c>
      <c r="O4349" s="8">
        <v>45398</v>
      </c>
      <c r="P4349" t="s">
        <v>20300</v>
      </c>
      <c r="Q4349" s="9" t="s">
        <v>39</v>
      </c>
      <c r="R4349" s="10" t="s">
        <v>39</v>
      </c>
      <c r="S4349" s="11" t="s">
        <v>39</v>
      </c>
      <c r="T4349" s="9" t="s">
        <v>39</v>
      </c>
      <c r="U4349" s="9" t="s">
        <v>39</v>
      </c>
    </row>
    <row r="4350" spans="1:21" hidden="1" x14ac:dyDescent="0.25">
      <c r="A4350">
        <v>113580</v>
      </c>
      <c r="B4350" t="s">
        <v>18</v>
      </c>
      <c r="D4350" t="s">
        <v>653</v>
      </c>
      <c r="E4350" t="s">
        <v>20</v>
      </c>
      <c r="F4350" t="s">
        <v>20301</v>
      </c>
      <c r="G4350" t="s">
        <v>219</v>
      </c>
      <c r="H4350" s="12" t="s">
        <v>20302</v>
      </c>
      <c r="I4350">
        <v>1</v>
      </c>
      <c r="J4350" t="s">
        <v>20303</v>
      </c>
      <c r="K4350" t="s">
        <v>36</v>
      </c>
      <c r="L4350" t="s">
        <v>26</v>
      </c>
      <c r="M4350">
        <v>2136</v>
      </c>
      <c r="N4350" t="s">
        <v>27</v>
      </c>
      <c r="O4350" s="8">
        <v>45402</v>
      </c>
      <c r="P4350" t="s">
        <v>20304</v>
      </c>
      <c r="Q4350" s="9" t="s">
        <v>39</v>
      </c>
      <c r="R4350" s="10" t="s">
        <v>39</v>
      </c>
      <c r="S4350" s="11" t="s">
        <v>39</v>
      </c>
      <c r="T4350" s="9" t="s">
        <v>39</v>
      </c>
      <c r="U4350" s="9" t="s">
        <v>39</v>
      </c>
    </row>
    <row r="4351" spans="1:21" hidden="1" x14ac:dyDescent="0.25">
      <c r="A4351">
        <v>113585</v>
      </c>
      <c r="B4351" t="s">
        <v>18</v>
      </c>
      <c r="D4351" t="s">
        <v>8282</v>
      </c>
      <c r="E4351" t="s">
        <v>20</v>
      </c>
      <c r="F4351" t="s">
        <v>8217</v>
      </c>
      <c r="G4351" t="s">
        <v>1144</v>
      </c>
      <c r="H4351" t="s">
        <v>20305</v>
      </c>
      <c r="I4351">
        <v>3</v>
      </c>
      <c r="J4351" t="s">
        <v>20306</v>
      </c>
      <c r="K4351" t="s">
        <v>25</v>
      </c>
      <c r="L4351" t="s">
        <v>26</v>
      </c>
      <c r="M4351">
        <v>1740</v>
      </c>
      <c r="N4351" t="s">
        <v>27</v>
      </c>
      <c r="O4351" s="8">
        <v>45315</v>
      </c>
      <c r="P4351" t="s">
        <v>20307</v>
      </c>
      <c r="Q4351" s="9" t="s">
        <v>29</v>
      </c>
      <c r="R4351" s="10">
        <v>45378.5</v>
      </c>
      <c r="S4351" s="11">
        <v>2610</v>
      </c>
      <c r="T4351" s="9" t="s">
        <v>27</v>
      </c>
      <c r="U4351" s="9" t="s">
        <v>20308</v>
      </c>
    </row>
    <row r="4352" spans="1:21" hidden="1" x14ac:dyDescent="0.25">
      <c r="A4352">
        <v>113605</v>
      </c>
      <c r="B4352" t="s">
        <v>18</v>
      </c>
      <c r="D4352" t="s">
        <v>8282</v>
      </c>
      <c r="E4352" t="s">
        <v>20</v>
      </c>
      <c r="F4352" t="s">
        <v>20309</v>
      </c>
      <c r="G4352" t="s">
        <v>1239</v>
      </c>
      <c r="H4352" t="s">
        <v>20310</v>
      </c>
      <c r="I4352">
        <v>2</v>
      </c>
      <c r="J4352" t="s">
        <v>20311</v>
      </c>
      <c r="K4352" t="s">
        <v>25</v>
      </c>
      <c r="L4352" t="s">
        <v>26</v>
      </c>
      <c r="M4352">
        <v>3100</v>
      </c>
      <c r="N4352" t="s">
        <v>58</v>
      </c>
      <c r="O4352" s="8">
        <v>45315</v>
      </c>
      <c r="P4352" t="s">
        <v>20312</v>
      </c>
      <c r="Q4352" s="9" t="s">
        <v>29</v>
      </c>
      <c r="R4352" s="10">
        <v>45378.5</v>
      </c>
      <c r="S4352" s="11">
        <v>4650</v>
      </c>
      <c r="T4352" s="9" t="s">
        <v>58</v>
      </c>
      <c r="U4352" s="9" t="s">
        <v>20313</v>
      </c>
    </row>
    <row r="4353" spans="1:21" hidden="1" x14ac:dyDescent="0.25">
      <c r="A4353">
        <v>113628</v>
      </c>
      <c r="B4353" t="s">
        <v>18</v>
      </c>
      <c r="D4353" t="s">
        <v>8282</v>
      </c>
      <c r="E4353" t="s">
        <v>20</v>
      </c>
      <c r="F4353" t="s">
        <v>20314</v>
      </c>
      <c r="G4353" t="s">
        <v>1144</v>
      </c>
      <c r="H4353" t="s">
        <v>20315</v>
      </c>
      <c r="I4353">
        <v>3</v>
      </c>
      <c r="J4353" t="s">
        <v>20316</v>
      </c>
      <c r="K4353" t="s">
        <v>25</v>
      </c>
      <c r="L4353" t="s">
        <v>26</v>
      </c>
      <c r="M4353">
        <v>1740</v>
      </c>
      <c r="N4353" t="s">
        <v>51</v>
      </c>
      <c r="O4353" s="8">
        <v>45315</v>
      </c>
      <c r="P4353" t="s">
        <v>20317</v>
      </c>
      <c r="Q4353" s="9" t="s">
        <v>29</v>
      </c>
      <c r="R4353" s="10">
        <v>45378.5</v>
      </c>
      <c r="S4353" s="11">
        <v>2610</v>
      </c>
      <c r="T4353" s="9" t="s">
        <v>51</v>
      </c>
      <c r="U4353" s="9" t="s">
        <v>11290</v>
      </c>
    </row>
    <row r="4354" spans="1:21" hidden="1" x14ac:dyDescent="0.25">
      <c r="A4354">
        <v>113641</v>
      </c>
      <c r="B4354" t="s">
        <v>18</v>
      </c>
      <c r="D4354" t="s">
        <v>653</v>
      </c>
      <c r="E4354" t="s">
        <v>20</v>
      </c>
      <c r="F4354" t="s">
        <v>20318</v>
      </c>
      <c r="G4354" t="s">
        <v>225</v>
      </c>
      <c r="H4354" s="12" t="s">
        <v>20319</v>
      </c>
      <c r="I4354">
        <v>1</v>
      </c>
      <c r="J4354" t="s">
        <v>20320</v>
      </c>
      <c r="K4354" t="s">
        <v>36</v>
      </c>
      <c r="L4354" t="s">
        <v>26</v>
      </c>
      <c r="M4354">
        <v>2012</v>
      </c>
      <c r="N4354" t="s">
        <v>183</v>
      </c>
      <c r="O4354" s="8">
        <v>45402</v>
      </c>
      <c r="P4354" t="s">
        <v>20321</v>
      </c>
      <c r="Q4354" s="9" t="s">
        <v>39</v>
      </c>
      <c r="R4354" s="10" t="s">
        <v>39</v>
      </c>
      <c r="S4354" s="11" t="s">
        <v>39</v>
      </c>
      <c r="T4354" s="9" t="s">
        <v>39</v>
      </c>
      <c r="U4354" s="9" t="s">
        <v>39</v>
      </c>
    </row>
    <row r="4355" spans="1:21" hidden="1" x14ac:dyDescent="0.25">
      <c r="A4355">
        <v>113644</v>
      </c>
      <c r="B4355" t="s">
        <v>18</v>
      </c>
      <c r="D4355" t="s">
        <v>223</v>
      </c>
      <c r="E4355" t="s">
        <v>20</v>
      </c>
      <c r="F4355" t="s">
        <v>9364</v>
      </c>
      <c r="G4355" t="s">
        <v>225</v>
      </c>
      <c r="H4355" s="12" t="s">
        <v>20322</v>
      </c>
      <c r="I4355">
        <v>1</v>
      </c>
      <c r="J4355" t="s">
        <v>20323</v>
      </c>
      <c r="K4355" t="s">
        <v>36</v>
      </c>
      <c r="L4355" t="s">
        <v>26</v>
      </c>
      <c r="M4355">
        <v>4036</v>
      </c>
      <c r="N4355" t="s">
        <v>183</v>
      </c>
      <c r="O4355" s="8">
        <v>45402</v>
      </c>
      <c r="P4355" t="s">
        <v>20324</v>
      </c>
      <c r="Q4355" s="9" t="s">
        <v>39</v>
      </c>
      <c r="R4355" s="10" t="s">
        <v>39</v>
      </c>
      <c r="S4355" s="11" t="s">
        <v>39</v>
      </c>
      <c r="T4355" s="9" t="s">
        <v>39</v>
      </c>
      <c r="U4355" s="9" t="s">
        <v>39</v>
      </c>
    </row>
    <row r="4356" spans="1:21" hidden="1" x14ac:dyDescent="0.25">
      <c r="A4356">
        <v>113655</v>
      </c>
      <c r="B4356" t="s">
        <v>18</v>
      </c>
      <c r="D4356" t="s">
        <v>1302</v>
      </c>
      <c r="E4356" t="s">
        <v>20</v>
      </c>
      <c r="F4356" t="s">
        <v>20325</v>
      </c>
      <c r="G4356" t="s">
        <v>1313</v>
      </c>
      <c r="H4356" t="s">
        <v>20326</v>
      </c>
      <c r="I4356">
        <v>2</v>
      </c>
      <c r="J4356" t="s">
        <v>20327</v>
      </c>
      <c r="K4356" t="s">
        <v>25</v>
      </c>
      <c r="L4356" t="s">
        <v>26</v>
      </c>
      <c r="M4356">
        <v>1750</v>
      </c>
      <c r="N4356" t="s">
        <v>58</v>
      </c>
      <c r="O4356" s="8">
        <v>45326</v>
      </c>
      <c r="P4356" t="s">
        <v>20328</v>
      </c>
      <c r="Q4356" s="9" t="s">
        <v>29</v>
      </c>
      <c r="R4356" s="10">
        <v>45379.5</v>
      </c>
      <c r="S4356" s="11">
        <v>2625</v>
      </c>
      <c r="T4356" s="9" t="s">
        <v>58</v>
      </c>
      <c r="U4356" s="9" t="s">
        <v>20329</v>
      </c>
    </row>
    <row r="4357" spans="1:21" hidden="1" x14ac:dyDescent="0.25">
      <c r="A4357">
        <v>113661</v>
      </c>
      <c r="B4357" t="s">
        <v>18</v>
      </c>
      <c r="D4357" t="s">
        <v>653</v>
      </c>
      <c r="E4357" t="s">
        <v>20</v>
      </c>
      <c r="F4357" t="s">
        <v>20330</v>
      </c>
      <c r="G4357" t="s">
        <v>219</v>
      </c>
      <c r="H4357" s="12" t="s">
        <v>20331</v>
      </c>
      <c r="I4357">
        <v>1</v>
      </c>
      <c r="J4357" t="s">
        <v>20332</v>
      </c>
      <c r="K4357" t="s">
        <v>36</v>
      </c>
      <c r="L4357" t="s">
        <v>26</v>
      </c>
      <c r="M4357">
        <v>2136</v>
      </c>
      <c r="N4357" t="s">
        <v>27</v>
      </c>
      <c r="O4357" s="8">
        <v>45402</v>
      </c>
      <c r="P4357" t="s">
        <v>20333</v>
      </c>
      <c r="Q4357" s="9" t="s">
        <v>39</v>
      </c>
      <c r="R4357" s="10" t="s">
        <v>39</v>
      </c>
      <c r="S4357" s="11" t="s">
        <v>39</v>
      </c>
      <c r="T4357" s="9" t="s">
        <v>39</v>
      </c>
      <c r="U4357" s="9" t="s">
        <v>39</v>
      </c>
    </row>
    <row r="4358" spans="1:21" hidden="1" x14ac:dyDescent="0.25">
      <c r="A4358">
        <v>113666</v>
      </c>
      <c r="B4358" t="s">
        <v>18</v>
      </c>
      <c r="D4358" t="s">
        <v>20256</v>
      </c>
      <c r="E4358" t="s">
        <v>20</v>
      </c>
      <c r="F4358" t="s">
        <v>20334</v>
      </c>
      <c r="G4358" t="s">
        <v>225</v>
      </c>
      <c r="H4358" t="s">
        <v>20335</v>
      </c>
      <c r="I4358">
        <v>1</v>
      </c>
      <c r="J4358" t="s">
        <v>20336</v>
      </c>
      <c r="K4358" t="s">
        <v>36</v>
      </c>
      <c r="L4358" t="s">
        <v>26</v>
      </c>
      <c r="M4358">
        <v>1740</v>
      </c>
      <c r="N4358" t="s">
        <v>37</v>
      </c>
      <c r="O4358" s="8">
        <v>45399</v>
      </c>
      <c r="P4358" t="s">
        <v>20337</v>
      </c>
      <c r="Q4358" s="9" t="s">
        <v>39</v>
      </c>
      <c r="R4358" s="10" t="s">
        <v>39</v>
      </c>
      <c r="S4358" s="11" t="s">
        <v>39</v>
      </c>
      <c r="T4358" s="9" t="s">
        <v>39</v>
      </c>
      <c r="U4358" s="9" t="s">
        <v>39</v>
      </c>
    </row>
    <row r="4359" spans="1:21" hidden="1" x14ac:dyDescent="0.25">
      <c r="A4359">
        <v>113672</v>
      </c>
      <c r="B4359" t="s">
        <v>18</v>
      </c>
      <c r="D4359" t="s">
        <v>223</v>
      </c>
      <c r="E4359" t="s">
        <v>20</v>
      </c>
      <c r="F4359" t="s">
        <v>20338</v>
      </c>
      <c r="G4359" t="s">
        <v>225</v>
      </c>
      <c r="H4359" s="12" t="s">
        <v>20339</v>
      </c>
      <c r="I4359">
        <v>1</v>
      </c>
      <c r="J4359" t="s">
        <v>20340</v>
      </c>
      <c r="K4359" t="s">
        <v>36</v>
      </c>
      <c r="L4359" t="s">
        <v>26</v>
      </c>
      <c r="M4359">
        <v>4036</v>
      </c>
      <c r="N4359" t="s">
        <v>183</v>
      </c>
      <c r="O4359" s="8">
        <v>45402</v>
      </c>
      <c r="P4359" t="s">
        <v>20341</v>
      </c>
      <c r="Q4359" s="9" t="s">
        <v>39</v>
      </c>
      <c r="R4359" s="10" t="s">
        <v>39</v>
      </c>
      <c r="S4359" s="11" t="s">
        <v>39</v>
      </c>
      <c r="T4359" s="9" t="s">
        <v>39</v>
      </c>
      <c r="U4359" s="9" t="s">
        <v>39</v>
      </c>
    </row>
    <row r="4360" spans="1:21" hidden="1" x14ac:dyDescent="0.25">
      <c r="A4360">
        <v>113683</v>
      </c>
      <c r="B4360" t="s">
        <v>18</v>
      </c>
      <c r="D4360" t="s">
        <v>20256</v>
      </c>
      <c r="E4360" t="s">
        <v>20</v>
      </c>
      <c r="F4360" t="s">
        <v>20342</v>
      </c>
      <c r="G4360" t="s">
        <v>219</v>
      </c>
      <c r="H4360" t="s">
        <v>20343</v>
      </c>
      <c r="I4360">
        <v>1</v>
      </c>
      <c r="J4360" t="s">
        <v>20344</v>
      </c>
      <c r="K4360" t="s">
        <v>36</v>
      </c>
      <c r="L4360" t="s">
        <v>26</v>
      </c>
      <c r="M4360">
        <v>2340</v>
      </c>
      <c r="N4360" t="s">
        <v>183</v>
      </c>
      <c r="O4360" s="8">
        <v>45456</v>
      </c>
      <c r="P4360" t="s">
        <v>20345</v>
      </c>
      <c r="Q4360" s="9" t="s">
        <v>39</v>
      </c>
      <c r="R4360" s="10" t="s">
        <v>39</v>
      </c>
      <c r="S4360" s="11" t="s">
        <v>39</v>
      </c>
      <c r="T4360" s="9" t="s">
        <v>39</v>
      </c>
      <c r="U4360" s="9" t="s">
        <v>39</v>
      </c>
    </row>
    <row r="4361" spans="1:21" hidden="1" x14ac:dyDescent="0.25">
      <c r="A4361">
        <v>113697</v>
      </c>
      <c r="B4361" t="s">
        <v>18</v>
      </c>
      <c r="D4361" t="s">
        <v>8282</v>
      </c>
      <c r="E4361" t="s">
        <v>20</v>
      </c>
      <c r="F4361" t="s">
        <v>20346</v>
      </c>
      <c r="G4361" t="s">
        <v>1239</v>
      </c>
      <c r="H4361" t="s">
        <v>20347</v>
      </c>
      <c r="I4361">
        <v>2</v>
      </c>
      <c r="J4361" t="s">
        <v>20348</v>
      </c>
      <c r="K4361" t="s">
        <v>25</v>
      </c>
      <c r="L4361" t="s">
        <v>26</v>
      </c>
      <c r="M4361">
        <v>3100</v>
      </c>
      <c r="N4361" t="s">
        <v>58</v>
      </c>
      <c r="O4361" s="8">
        <v>45315</v>
      </c>
      <c r="P4361" t="s">
        <v>20349</v>
      </c>
      <c r="Q4361" s="9" t="s">
        <v>29</v>
      </c>
      <c r="R4361" s="10">
        <v>45378.5</v>
      </c>
      <c r="S4361" s="11">
        <v>4650</v>
      </c>
      <c r="T4361" s="9" t="s">
        <v>58</v>
      </c>
      <c r="U4361" s="9" t="s">
        <v>20350</v>
      </c>
    </row>
    <row r="4362" spans="1:21" hidden="1" x14ac:dyDescent="0.25">
      <c r="A4362">
        <v>113700</v>
      </c>
      <c r="B4362" t="s">
        <v>18</v>
      </c>
      <c r="D4362" t="s">
        <v>2304</v>
      </c>
      <c r="E4362" t="s">
        <v>20</v>
      </c>
      <c r="F4362" t="s">
        <v>5096</v>
      </c>
      <c r="G4362" t="s">
        <v>17598</v>
      </c>
      <c r="H4362" t="s">
        <v>20351</v>
      </c>
      <c r="I4362">
        <v>2</v>
      </c>
      <c r="J4362" t="s">
        <v>20352</v>
      </c>
      <c r="K4362" t="s">
        <v>25</v>
      </c>
      <c r="L4362" t="s">
        <v>26</v>
      </c>
      <c r="M4362">
        <v>2600</v>
      </c>
      <c r="N4362" t="s">
        <v>123</v>
      </c>
      <c r="O4362" s="8">
        <v>45422</v>
      </c>
      <c r="P4362" t="s">
        <v>20353</v>
      </c>
      <c r="Q4362" s="9" t="s">
        <v>39</v>
      </c>
      <c r="R4362" s="10" t="s">
        <v>39</v>
      </c>
      <c r="S4362" s="11" t="s">
        <v>39</v>
      </c>
      <c r="T4362" s="9" t="s">
        <v>39</v>
      </c>
      <c r="U4362" s="9" t="s">
        <v>39</v>
      </c>
    </row>
    <row r="4363" spans="1:21" hidden="1" x14ac:dyDescent="0.25">
      <c r="A4363">
        <v>113755</v>
      </c>
      <c r="B4363" t="s">
        <v>18</v>
      </c>
      <c r="D4363" t="s">
        <v>8282</v>
      </c>
      <c r="E4363" t="s">
        <v>20</v>
      </c>
      <c r="F4363" t="s">
        <v>20354</v>
      </c>
      <c r="G4363" t="s">
        <v>1239</v>
      </c>
      <c r="H4363" t="s">
        <v>20355</v>
      </c>
      <c r="I4363">
        <v>2</v>
      </c>
      <c r="J4363" t="s">
        <v>20356</v>
      </c>
      <c r="K4363" t="s">
        <v>25</v>
      </c>
      <c r="L4363" t="s">
        <v>26</v>
      </c>
      <c r="M4363">
        <v>3100</v>
      </c>
      <c r="N4363" t="s">
        <v>37</v>
      </c>
      <c r="O4363" s="8">
        <v>45315</v>
      </c>
      <c r="P4363" t="s">
        <v>20357</v>
      </c>
      <c r="Q4363" s="9" t="s">
        <v>29</v>
      </c>
      <c r="R4363" s="10">
        <v>45378.5</v>
      </c>
      <c r="S4363" s="11">
        <v>4650</v>
      </c>
      <c r="T4363" s="9" t="s">
        <v>37</v>
      </c>
      <c r="U4363" s="9" t="s">
        <v>20358</v>
      </c>
    </row>
    <row r="4364" spans="1:21" hidden="1" x14ac:dyDescent="0.25">
      <c r="A4364">
        <v>113798</v>
      </c>
      <c r="B4364" t="s">
        <v>18</v>
      </c>
      <c r="D4364" t="s">
        <v>16645</v>
      </c>
      <c r="E4364" t="s">
        <v>20</v>
      </c>
      <c r="F4364" t="s">
        <v>20359</v>
      </c>
      <c r="G4364" t="s">
        <v>686</v>
      </c>
      <c r="H4364" t="s">
        <v>20360</v>
      </c>
      <c r="I4364">
        <v>1</v>
      </c>
      <c r="J4364" t="s">
        <v>20361</v>
      </c>
      <c r="K4364" t="s">
        <v>36</v>
      </c>
      <c r="L4364" t="s">
        <v>26</v>
      </c>
      <c r="M4364">
        <v>25400</v>
      </c>
      <c r="N4364" t="s">
        <v>183</v>
      </c>
      <c r="O4364" s="8">
        <v>45398</v>
      </c>
      <c r="P4364" t="s">
        <v>20362</v>
      </c>
      <c r="Q4364" s="9" t="s">
        <v>39</v>
      </c>
      <c r="R4364" s="10" t="s">
        <v>39</v>
      </c>
      <c r="S4364" s="11" t="s">
        <v>39</v>
      </c>
      <c r="T4364" s="9" t="s">
        <v>39</v>
      </c>
      <c r="U4364" s="9" t="s">
        <v>39</v>
      </c>
    </row>
    <row r="4365" spans="1:21" hidden="1" x14ac:dyDescent="0.25">
      <c r="A4365">
        <v>113811</v>
      </c>
      <c r="B4365" t="s">
        <v>18</v>
      </c>
      <c r="D4365" t="s">
        <v>1389</v>
      </c>
      <c r="E4365" t="s">
        <v>20</v>
      </c>
      <c r="F4365" t="s">
        <v>20363</v>
      </c>
      <c r="G4365" t="s">
        <v>866</v>
      </c>
      <c r="H4365" t="s">
        <v>20364</v>
      </c>
      <c r="I4365">
        <v>1</v>
      </c>
      <c r="J4365" t="s">
        <v>20365</v>
      </c>
      <c r="K4365" t="s">
        <v>36</v>
      </c>
      <c r="L4365" t="s">
        <v>26</v>
      </c>
      <c r="M4365">
        <v>4615</v>
      </c>
      <c r="N4365" t="s">
        <v>183</v>
      </c>
      <c r="O4365" s="8">
        <v>45443</v>
      </c>
      <c r="P4365" t="s">
        <v>20366</v>
      </c>
      <c r="Q4365" s="9" t="s">
        <v>2646</v>
      </c>
      <c r="R4365" s="10" t="s">
        <v>2646</v>
      </c>
      <c r="S4365" s="11" t="s">
        <v>2646</v>
      </c>
      <c r="T4365" s="9" t="s">
        <v>2646</v>
      </c>
      <c r="U4365" s="9" t="s">
        <v>2646</v>
      </c>
    </row>
    <row r="4366" spans="1:21" hidden="1" x14ac:dyDescent="0.25">
      <c r="A4366">
        <v>113869</v>
      </c>
      <c r="B4366" t="s">
        <v>18</v>
      </c>
      <c r="D4366" t="s">
        <v>1068</v>
      </c>
      <c r="E4366" t="s">
        <v>20</v>
      </c>
      <c r="F4366" t="s">
        <v>20367</v>
      </c>
      <c r="G4366" t="s">
        <v>20368</v>
      </c>
      <c r="H4366" t="s">
        <v>20369</v>
      </c>
      <c r="I4366">
        <v>2</v>
      </c>
      <c r="J4366" t="s">
        <v>20370</v>
      </c>
      <c r="K4366" t="s">
        <v>25</v>
      </c>
      <c r="L4366" t="s">
        <v>26</v>
      </c>
      <c r="M4366">
        <v>9620</v>
      </c>
      <c r="N4366" t="s">
        <v>27</v>
      </c>
      <c r="O4366" s="8">
        <v>45328</v>
      </c>
      <c r="P4366" t="s">
        <v>20371</v>
      </c>
      <c r="Q4366" s="9" t="s">
        <v>29</v>
      </c>
      <c r="R4366" s="10">
        <v>45379.5</v>
      </c>
      <c r="S4366" s="11">
        <v>14430</v>
      </c>
      <c r="T4366" s="9" t="s">
        <v>27</v>
      </c>
      <c r="U4366" s="9" t="s">
        <v>20372</v>
      </c>
    </row>
    <row r="4367" spans="1:21" hidden="1" x14ac:dyDescent="0.25">
      <c r="A4367">
        <v>113900</v>
      </c>
      <c r="B4367" t="s">
        <v>18</v>
      </c>
      <c r="D4367" t="s">
        <v>20256</v>
      </c>
      <c r="E4367" t="s">
        <v>20</v>
      </c>
      <c r="F4367" t="s">
        <v>8757</v>
      </c>
      <c r="G4367" t="s">
        <v>219</v>
      </c>
      <c r="H4367" t="s">
        <v>20373</v>
      </c>
      <c r="I4367">
        <v>1</v>
      </c>
      <c r="J4367" t="s">
        <v>20374</v>
      </c>
      <c r="K4367" t="s">
        <v>36</v>
      </c>
      <c r="L4367" t="s">
        <v>26</v>
      </c>
      <c r="M4367">
        <v>3100</v>
      </c>
      <c r="N4367" t="s">
        <v>183</v>
      </c>
      <c r="O4367" s="8">
        <v>45399</v>
      </c>
      <c r="P4367" t="s">
        <v>20375</v>
      </c>
      <c r="Q4367" s="9" t="s">
        <v>39</v>
      </c>
      <c r="R4367" s="10" t="s">
        <v>39</v>
      </c>
      <c r="S4367" s="11" t="s">
        <v>39</v>
      </c>
      <c r="T4367" s="9" t="s">
        <v>39</v>
      </c>
      <c r="U4367" s="9" t="s">
        <v>39</v>
      </c>
    </row>
    <row r="4368" spans="1:21" hidden="1" x14ac:dyDescent="0.25">
      <c r="A4368">
        <v>113906</v>
      </c>
      <c r="B4368" t="s">
        <v>18</v>
      </c>
      <c r="D4368" t="s">
        <v>1407</v>
      </c>
      <c r="E4368" t="s">
        <v>20</v>
      </c>
      <c r="F4368" t="s">
        <v>4056</v>
      </c>
      <c r="G4368" t="s">
        <v>1285</v>
      </c>
      <c r="H4368" t="s">
        <v>20376</v>
      </c>
      <c r="I4368">
        <v>2</v>
      </c>
      <c r="J4368" t="s">
        <v>20377</v>
      </c>
      <c r="K4368" t="s">
        <v>25</v>
      </c>
      <c r="L4368" t="s">
        <v>26</v>
      </c>
      <c r="M4368">
        <v>3540</v>
      </c>
      <c r="N4368" t="s">
        <v>123</v>
      </c>
      <c r="O4368" s="8">
        <v>45323</v>
      </c>
      <c r="P4368" t="s">
        <v>20378</v>
      </c>
      <c r="Q4368" s="9" t="s">
        <v>29</v>
      </c>
      <c r="R4368" s="10">
        <v>45378.5</v>
      </c>
      <c r="S4368" s="11">
        <v>5310</v>
      </c>
      <c r="T4368" s="9" t="s">
        <v>123</v>
      </c>
      <c r="U4368" s="9" t="s">
        <v>20379</v>
      </c>
    </row>
    <row r="4369" spans="1:21" hidden="1" x14ac:dyDescent="0.25">
      <c r="A4369">
        <v>113917</v>
      </c>
      <c r="B4369" t="s">
        <v>18</v>
      </c>
      <c r="D4369" t="s">
        <v>1227</v>
      </c>
      <c r="E4369" t="s">
        <v>20</v>
      </c>
      <c r="F4369" t="s">
        <v>7370</v>
      </c>
      <c r="G4369" t="s">
        <v>219</v>
      </c>
      <c r="H4369" s="12" t="s">
        <v>20380</v>
      </c>
      <c r="I4369">
        <v>1</v>
      </c>
      <c r="J4369" t="s">
        <v>20381</v>
      </c>
      <c r="K4369" t="s">
        <v>36</v>
      </c>
      <c r="L4369" t="s">
        <v>26</v>
      </c>
      <c r="M4369">
        <v>1996</v>
      </c>
      <c r="N4369" t="s">
        <v>183</v>
      </c>
      <c r="O4369" s="8">
        <v>45402</v>
      </c>
      <c r="P4369" t="s">
        <v>20382</v>
      </c>
      <c r="Q4369" s="9" t="s">
        <v>39</v>
      </c>
      <c r="R4369" s="10" t="s">
        <v>39</v>
      </c>
      <c r="S4369" s="11" t="s">
        <v>39</v>
      </c>
      <c r="T4369" s="9" t="s">
        <v>39</v>
      </c>
      <c r="U4369" s="9" t="s">
        <v>39</v>
      </c>
    </row>
    <row r="4370" spans="1:21" hidden="1" x14ac:dyDescent="0.25">
      <c r="A4370">
        <v>113937</v>
      </c>
      <c r="B4370" t="s">
        <v>18</v>
      </c>
      <c r="D4370" t="s">
        <v>1407</v>
      </c>
      <c r="E4370" t="s">
        <v>20</v>
      </c>
      <c r="F4370" t="s">
        <v>20383</v>
      </c>
      <c r="G4370" t="s">
        <v>1285</v>
      </c>
      <c r="H4370" t="s">
        <v>20384</v>
      </c>
      <c r="I4370">
        <v>2</v>
      </c>
      <c r="J4370" t="s">
        <v>20385</v>
      </c>
      <c r="K4370" t="s">
        <v>25</v>
      </c>
      <c r="L4370" t="s">
        <v>26</v>
      </c>
      <c r="M4370">
        <v>2340</v>
      </c>
      <c r="N4370" t="s">
        <v>37</v>
      </c>
      <c r="O4370" s="8">
        <v>45323</v>
      </c>
      <c r="P4370" t="s">
        <v>20386</v>
      </c>
      <c r="Q4370" s="9" t="s">
        <v>29</v>
      </c>
      <c r="R4370" s="10">
        <v>45378.5</v>
      </c>
      <c r="S4370" s="11">
        <v>3510</v>
      </c>
      <c r="T4370" s="9" t="s">
        <v>37</v>
      </c>
      <c r="U4370" s="9" t="s">
        <v>20387</v>
      </c>
    </row>
    <row r="4371" spans="1:21" hidden="1" x14ac:dyDescent="0.25">
      <c r="A4371">
        <v>113956</v>
      </c>
      <c r="B4371" t="s">
        <v>18</v>
      </c>
      <c r="D4371" t="s">
        <v>1693</v>
      </c>
      <c r="E4371" t="s">
        <v>20</v>
      </c>
      <c r="F4371" t="s">
        <v>20388</v>
      </c>
      <c r="G4371" t="s">
        <v>1313</v>
      </c>
      <c r="H4371" t="s">
        <v>20389</v>
      </c>
      <c r="I4371">
        <v>3</v>
      </c>
      <c r="J4371" t="s">
        <v>20390</v>
      </c>
      <c r="K4371" t="s">
        <v>25</v>
      </c>
      <c r="L4371" t="s">
        <v>26</v>
      </c>
      <c r="M4371">
        <v>1740</v>
      </c>
      <c r="N4371" t="s">
        <v>27</v>
      </c>
      <c r="O4371" s="8">
        <v>45296</v>
      </c>
      <c r="P4371" t="s">
        <v>20391</v>
      </c>
      <c r="Q4371" s="9" t="s">
        <v>29</v>
      </c>
      <c r="R4371" s="10">
        <v>45378.5</v>
      </c>
      <c r="S4371" s="11">
        <v>2610</v>
      </c>
      <c r="T4371" s="9" t="s">
        <v>27</v>
      </c>
      <c r="U4371" s="9" t="s">
        <v>20392</v>
      </c>
    </row>
    <row r="4372" spans="1:21" hidden="1" x14ac:dyDescent="0.25">
      <c r="A4372">
        <v>113957</v>
      </c>
      <c r="B4372" t="s">
        <v>18</v>
      </c>
      <c r="D4372" t="s">
        <v>1693</v>
      </c>
      <c r="E4372" t="s">
        <v>20</v>
      </c>
      <c r="F4372" t="s">
        <v>20393</v>
      </c>
      <c r="G4372" t="s">
        <v>1313</v>
      </c>
      <c r="H4372" t="s">
        <v>20394</v>
      </c>
      <c r="I4372">
        <v>2</v>
      </c>
      <c r="J4372" t="s">
        <v>20395</v>
      </c>
      <c r="K4372" t="s">
        <v>25</v>
      </c>
      <c r="L4372" t="s">
        <v>26</v>
      </c>
      <c r="M4372">
        <v>1740</v>
      </c>
      <c r="N4372" t="s">
        <v>123</v>
      </c>
      <c r="O4372" s="8">
        <v>45297</v>
      </c>
      <c r="P4372" t="s">
        <v>20396</v>
      </c>
      <c r="Q4372" s="9" t="s">
        <v>29</v>
      </c>
      <c r="R4372" s="10">
        <v>45378.5</v>
      </c>
      <c r="S4372" s="11">
        <v>2610</v>
      </c>
      <c r="T4372" s="9" t="s">
        <v>123</v>
      </c>
      <c r="U4372" s="9" t="s">
        <v>20397</v>
      </c>
    </row>
    <row r="4373" spans="1:21" hidden="1" x14ac:dyDescent="0.25">
      <c r="A4373">
        <v>113960</v>
      </c>
      <c r="B4373" t="s">
        <v>18</v>
      </c>
      <c r="D4373" t="s">
        <v>1302</v>
      </c>
      <c r="E4373" t="s">
        <v>20</v>
      </c>
      <c r="F4373" t="s">
        <v>329</v>
      </c>
      <c r="G4373" t="s">
        <v>16762</v>
      </c>
      <c r="H4373" t="s">
        <v>20398</v>
      </c>
      <c r="I4373">
        <v>2</v>
      </c>
      <c r="J4373" t="s">
        <v>20399</v>
      </c>
      <c r="K4373" t="s">
        <v>25</v>
      </c>
      <c r="L4373" t="s">
        <v>26</v>
      </c>
      <c r="M4373">
        <v>1784</v>
      </c>
      <c r="N4373" t="s">
        <v>123</v>
      </c>
      <c r="O4373" s="8">
        <v>45326</v>
      </c>
      <c r="P4373" t="s">
        <v>20400</v>
      </c>
      <c r="Q4373" s="9" t="s">
        <v>29</v>
      </c>
      <c r="R4373" s="10">
        <v>45379.5</v>
      </c>
      <c r="S4373" s="11">
        <v>2676</v>
      </c>
      <c r="T4373" s="9" t="s">
        <v>123</v>
      </c>
      <c r="U4373" s="9" t="s">
        <v>20401</v>
      </c>
    </row>
    <row r="4374" spans="1:21" hidden="1" x14ac:dyDescent="0.25">
      <c r="A4374">
        <v>113970</v>
      </c>
      <c r="B4374" t="s">
        <v>18</v>
      </c>
      <c r="D4374" t="s">
        <v>1339</v>
      </c>
      <c r="E4374" t="s">
        <v>20</v>
      </c>
      <c r="F4374" t="s">
        <v>20402</v>
      </c>
      <c r="G4374" t="s">
        <v>219</v>
      </c>
      <c r="H4374" s="12" t="s">
        <v>20403</v>
      </c>
      <c r="I4374">
        <v>1</v>
      </c>
      <c r="J4374" t="s">
        <v>20404</v>
      </c>
      <c r="K4374" t="s">
        <v>36</v>
      </c>
      <c r="L4374" t="s">
        <v>26</v>
      </c>
      <c r="M4374">
        <v>2602</v>
      </c>
      <c r="N4374" t="s">
        <v>123</v>
      </c>
      <c r="O4374" s="8">
        <v>45402</v>
      </c>
      <c r="P4374" t="s">
        <v>20405</v>
      </c>
      <c r="Q4374" s="9" t="s">
        <v>39</v>
      </c>
      <c r="R4374" s="10" t="s">
        <v>39</v>
      </c>
      <c r="S4374" s="11" t="s">
        <v>39</v>
      </c>
      <c r="T4374" s="9" t="s">
        <v>39</v>
      </c>
      <c r="U4374" s="9" t="s">
        <v>39</v>
      </c>
    </row>
    <row r="4375" spans="1:21" hidden="1" x14ac:dyDescent="0.25">
      <c r="A4375">
        <v>113982</v>
      </c>
      <c r="B4375" t="s">
        <v>18</v>
      </c>
      <c r="D4375" t="s">
        <v>1339</v>
      </c>
      <c r="E4375" t="s">
        <v>20</v>
      </c>
      <c r="F4375" t="s">
        <v>20406</v>
      </c>
      <c r="G4375" t="s">
        <v>219</v>
      </c>
      <c r="H4375" s="12" t="s">
        <v>20407</v>
      </c>
      <c r="I4375">
        <v>1</v>
      </c>
      <c r="J4375" t="s">
        <v>20408</v>
      </c>
      <c r="K4375" t="s">
        <v>36</v>
      </c>
      <c r="L4375" t="s">
        <v>26</v>
      </c>
      <c r="M4375">
        <v>2602</v>
      </c>
      <c r="N4375" t="s">
        <v>183</v>
      </c>
      <c r="O4375" s="8">
        <v>45402</v>
      </c>
      <c r="P4375" t="s">
        <v>20409</v>
      </c>
      <c r="Q4375" s="9" t="s">
        <v>39</v>
      </c>
      <c r="R4375" s="10" t="s">
        <v>39</v>
      </c>
      <c r="S4375" s="11" t="s">
        <v>39</v>
      </c>
      <c r="T4375" s="9" t="s">
        <v>39</v>
      </c>
      <c r="U4375" s="9" t="s">
        <v>39</v>
      </c>
    </row>
    <row r="4376" spans="1:21" hidden="1" x14ac:dyDescent="0.25">
      <c r="A4376">
        <v>113998</v>
      </c>
      <c r="B4376" t="s">
        <v>18</v>
      </c>
      <c r="D4376" t="s">
        <v>17956</v>
      </c>
      <c r="E4376" t="s">
        <v>20</v>
      </c>
      <c r="F4376" t="s">
        <v>20410</v>
      </c>
      <c r="G4376" t="s">
        <v>17598</v>
      </c>
      <c r="H4376" t="s">
        <v>20411</v>
      </c>
      <c r="I4376">
        <v>2</v>
      </c>
      <c r="J4376" t="s">
        <v>20412</v>
      </c>
      <c r="K4376" t="s">
        <v>25</v>
      </c>
      <c r="L4376" t="s">
        <v>26</v>
      </c>
      <c r="M4376">
        <v>2600</v>
      </c>
      <c r="N4376" t="s">
        <v>152</v>
      </c>
      <c r="O4376" s="8">
        <v>45422</v>
      </c>
      <c r="P4376" t="s">
        <v>20413</v>
      </c>
      <c r="Q4376" s="9" t="s">
        <v>39</v>
      </c>
      <c r="R4376" s="10" t="s">
        <v>39</v>
      </c>
      <c r="S4376" s="11" t="s">
        <v>39</v>
      </c>
      <c r="T4376" s="9" t="s">
        <v>39</v>
      </c>
      <c r="U4376" s="9" t="s">
        <v>39</v>
      </c>
    </row>
    <row r="4377" spans="1:21" hidden="1" x14ac:dyDescent="0.25">
      <c r="A4377">
        <v>114007</v>
      </c>
      <c r="B4377" t="s">
        <v>18</v>
      </c>
      <c r="D4377" t="s">
        <v>1227</v>
      </c>
      <c r="E4377" t="s">
        <v>20</v>
      </c>
      <c r="F4377" t="s">
        <v>20414</v>
      </c>
      <c r="G4377" t="s">
        <v>640</v>
      </c>
      <c r="H4377" s="12" t="s">
        <v>20415</v>
      </c>
      <c r="I4377">
        <v>1</v>
      </c>
      <c r="J4377" t="s">
        <v>20416</v>
      </c>
      <c r="K4377" t="s">
        <v>36</v>
      </c>
      <c r="L4377" t="s">
        <v>26</v>
      </c>
      <c r="M4377">
        <v>2862</v>
      </c>
      <c r="N4377" t="s">
        <v>123</v>
      </c>
      <c r="O4377" s="8">
        <v>45402</v>
      </c>
      <c r="P4377" t="s">
        <v>20417</v>
      </c>
      <c r="Q4377" s="9" t="s">
        <v>39</v>
      </c>
      <c r="R4377" s="10" t="s">
        <v>39</v>
      </c>
      <c r="S4377" s="11" t="s">
        <v>39</v>
      </c>
      <c r="T4377" s="9" t="s">
        <v>39</v>
      </c>
      <c r="U4377" s="9" t="s">
        <v>39</v>
      </c>
    </row>
    <row r="4378" spans="1:21" hidden="1" x14ac:dyDescent="0.25">
      <c r="A4378">
        <v>114022</v>
      </c>
      <c r="B4378" t="s">
        <v>18</v>
      </c>
      <c r="D4378" t="s">
        <v>17956</v>
      </c>
      <c r="E4378" t="s">
        <v>20</v>
      </c>
      <c r="F4378" t="s">
        <v>20418</v>
      </c>
      <c r="G4378" t="s">
        <v>17598</v>
      </c>
      <c r="H4378" t="s">
        <v>20419</v>
      </c>
      <c r="I4378">
        <v>2</v>
      </c>
      <c r="J4378" t="s">
        <v>20420</v>
      </c>
      <c r="K4378" t="s">
        <v>25</v>
      </c>
      <c r="L4378" t="s">
        <v>26</v>
      </c>
      <c r="M4378">
        <v>2600</v>
      </c>
      <c r="N4378" t="s">
        <v>123</v>
      </c>
      <c r="O4378" s="8">
        <v>45422</v>
      </c>
      <c r="P4378" t="s">
        <v>20421</v>
      </c>
      <c r="Q4378" s="9" t="s">
        <v>39</v>
      </c>
      <c r="R4378" s="10" t="s">
        <v>39</v>
      </c>
      <c r="S4378" s="11" t="s">
        <v>39</v>
      </c>
      <c r="T4378" s="9" t="s">
        <v>39</v>
      </c>
      <c r="U4378" s="9" t="s">
        <v>39</v>
      </c>
    </row>
    <row r="4379" spans="1:21" hidden="1" x14ac:dyDescent="0.25">
      <c r="A4379">
        <v>114027</v>
      </c>
      <c r="B4379" t="s">
        <v>18</v>
      </c>
      <c r="D4379" t="s">
        <v>1389</v>
      </c>
      <c r="E4379" t="s">
        <v>20</v>
      </c>
      <c r="F4379" t="s">
        <v>20422</v>
      </c>
      <c r="G4379" t="s">
        <v>14144</v>
      </c>
      <c r="H4379" s="12" t="s">
        <v>20423</v>
      </c>
      <c r="I4379">
        <v>1</v>
      </c>
      <c r="J4379" t="s">
        <v>20424</v>
      </c>
      <c r="K4379" t="s">
        <v>36</v>
      </c>
      <c r="L4379" t="s">
        <v>26</v>
      </c>
      <c r="M4379">
        <v>1846</v>
      </c>
      <c r="N4379" t="s">
        <v>27</v>
      </c>
      <c r="O4379" s="8">
        <v>45507</v>
      </c>
      <c r="P4379" t="s">
        <v>20425</v>
      </c>
      <c r="Q4379" s="9" t="s">
        <v>39</v>
      </c>
      <c r="R4379" s="10" t="s">
        <v>39</v>
      </c>
      <c r="S4379" s="11" t="s">
        <v>39</v>
      </c>
      <c r="T4379" s="9" t="s">
        <v>39</v>
      </c>
      <c r="U4379" s="9" t="s">
        <v>39</v>
      </c>
    </row>
    <row r="4380" spans="1:21" hidden="1" x14ac:dyDescent="0.25">
      <c r="A4380">
        <v>114053</v>
      </c>
      <c r="B4380" t="s">
        <v>18</v>
      </c>
      <c r="D4380" t="s">
        <v>1227</v>
      </c>
      <c r="E4380" t="s">
        <v>20</v>
      </c>
      <c r="F4380" t="s">
        <v>20426</v>
      </c>
      <c r="G4380" t="s">
        <v>640</v>
      </c>
      <c r="H4380" s="12" t="s">
        <v>20427</v>
      </c>
      <c r="I4380">
        <v>1</v>
      </c>
      <c r="J4380" t="s">
        <v>20428</v>
      </c>
      <c r="K4380" t="s">
        <v>36</v>
      </c>
      <c r="L4380" t="s">
        <v>26</v>
      </c>
      <c r="M4380">
        <v>1994</v>
      </c>
      <c r="N4380" t="s">
        <v>37</v>
      </c>
      <c r="O4380" s="8">
        <v>45402</v>
      </c>
      <c r="P4380" t="s">
        <v>20429</v>
      </c>
      <c r="Q4380" s="9" t="s">
        <v>39</v>
      </c>
      <c r="R4380" s="10" t="s">
        <v>39</v>
      </c>
      <c r="S4380" s="11" t="s">
        <v>39</v>
      </c>
      <c r="T4380" s="9" t="s">
        <v>39</v>
      </c>
      <c r="U4380" s="9" t="s">
        <v>39</v>
      </c>
    </row>
    <row r="4381" spans="1:21" hidden="1" x14ac:dyDescent="0.25">
      <c r="A4381">
        <v>114072</v>
      </c>
      <c r="B4381" t="s">
        <v>18</v>
      </c>
      <c r="D4381" t="s">
        <v>822</v>
      </c>
      <c r="E4381" t="s">
        <v>20</v>
      </c>
      <c r="F4381" t="s">
        <v>20430</v>
      </c>
      <c r="G4381" t="s">
        <v>860</v>
      </c>
      <c r="H4381" t="s">
        <v>20431</v>
      </c>
      <c r="I4381">
        <v>1</v>
      </c>
      <c r="J4381" t="s">
        <v>20432</v>
      </c>
      <c r="K4381" t="s">
        <v>36</v>
      </c>
      <c r="L4381" t="s">
        <v>26</v>
      </c>
      <c r="M4381">
        <v>14600</v>
      </c>
      <c r="N4381" t="s">
        <v>985</v>
      </c>
      <c r="O4381" s="8">
        <v>45399</v>
      </c>
      <c r="P4381" t="s">
        <v>20433</v>
      </c>
      <c r="Q4381" s="9" t="s">
        <v>39</v>
      </c>
      <c r="R4381" s="10" t="s">
        <v>39</v>
      </c>
      <c r="S4381" s="11" t="s">
        <v>39</v>
      </c>
      <c r="T4381" s="9" t="s">
        <v>39</v>
      </c>
      <c r="U4381" s="9" t="s">
        <v>39</v>
      </c>
    </row>
    <row r="4382" spans="1:21" hidden="1" x14ac:dyDescent="0.25">
      <c r="A4382">
        <v>114073</v>
      </c>
      <c r="B4382" t="s">
        <v>18</v>
      </c>
      <c r="D4382" t="s">
        <v>981</v>
      </c>
      <c r="E4382" t="s">
        <v>20</v>
      </c>
      <c r="F4382" t="s">
        <v>20434</v>
      </c>
      <c r="G4382" t="s">
        <v>860</v>
      </c>
      <c r="H4382" t="s">
        <v>20435</v>
      </c>
      <c r="I4382">
        <v>1</v>
      </c>
      <c r="J4382" t="s">
        <v>20436</v>
      </c>
      <c r="K4382" t="s">
        <v>36</v>
      </c>
      <c r="L4382" t="s">
        <v>26</v>
      </c>
      <c r="M4382">
        <v>14600</v>
      </c>
      <c r="N4382" t="s">
        <v>123</v>
      </c>
      <c r="O4382" s="8">
        <v>45399</v>
      </c>
      <c r="P4382" t="s">
        <v>20437</v>
      </c>
      <c r="Q4382" s="9" t="s">
        <v>39</v>
      </c>
      <c r="R4382" s="10" t="s">
        <v>39</v>
      </c>
      <c r="S4382" s="11" t="s">
        <v>39</v>
      </c>
      <c r="T4382" s="9" t="s">
        <v>39</v>
      </c>
      <c r="U4382" s="9" t="s">
        <v>39</v>
      </c>
    </row>
    <row r="4383" spans="1:21" hidden="1" x14ac:dyDescent="0.25">
      <c r="A4383">
        <v>114097</v>
      </c>
      <c r="B4383" t="s">
        <v>18</v>
      </c>
      <c r="D4383" t="s">
        <v>1302</v>
      </c>
      <c r="E4383" t="s">
        <v>20</v>
      </c>
      <c r="F4383" t="s">
        <v>20438</v>
      </c>
      <c r="G4383" t="s">
        <v>1313</v>
      </c>
      <c r="H4383" t="s">
        <v>20439</v>
      </c>
      <c r="I4383">
        <v>2</v>
      </c>
      <c r="J4383" t="s">
        <v>20440</v>
      </c>
      <c r="K4383" t="s">
        <v>25</v>
      </c>
      <c r="L4383" t="s">
        <v>26</v>
      </c>
      <c r="M4383">
        <v>1750</v>
      </c>
      <c r="N4383" t="s">
        <v>27</v>
      </c>
      <c r="O4383" s="8">
        <v>45326</v>
      </c>
      <c r="P4383" t="s">
        <v>20441</v>
      </c>
      <c r="Q4383" s="9" t="s">
        <v>29</v>
      </c>
      <c r="R4383" s="10">
        <v>45379.5</v>
      </c>
      <c r="S4383" s="11">
        <v>2625</v>
      </c>
      <c r="T4383" s="9" t="s">
        <v>27</v>
      </c>
      <c r="U4383" s="9" t="s">
        <v>20442</v>
      </c>
    </row>
    <row r="4384" spans="1:21" hidden="1" x14ac:dyDescent="0.25">
      <c r="A4384">
        <v>114101</v>
      </c>
      <c r="B4384" t="s">
        <v>18</v>
      </c>
      <c r="D4384" t="s">
        <v>1302</v>
      </c>
      <c r="E4384" t="s">
        <v>20</v>
      </c>
      <c r="F4384" t="s">
        <v>20443</v>
      </c>
      <c r="G4384" t="s">
        <v>1313</v>
      </c>
      <c r="H4384" t="s">
        <v>20444</v>
      </c>
      <c r="I4384">
        <v>2</v>
      </c>
      <c r="J4384" t="s">
        <v>20445</v>
      </c>
      <c r="K4384" t="s">
        <v>25</v>
      </c>
      <c r="L4384" t="s">
        <v>26</v>
      </c>
      <c r="M4384">
        <v>1750</v>
      </c>
      <c r="N4384" t="s">
        <v>123</v>
      </c>
      <c r="O4384" s="8">
        <v>45326</v>
      </c>
      <c r="P4384" t="s">
        <v>20446</v>
      </c>
      <c r="Q4384" s="9" t="s">
        <v>29</v>
      </c>
      <c r="R4384" s="10">
        <v>45379.5</v>
      </c>
      <c r="S4384" s="11">
        <v>2625</v>
      </c>
      <c r="T4384" s="9" t="s">
        <v>123</v>
      </c>
      <c r="U4384" s="9" t="s">
        <v>20447</v>
      </c>
    </row>
    <row r="4385" spans="1:21" hidden="1" x14ac:dyDescent="0.25">
      <c r="A4385">
        <v>114107</v>
      </c>
      <c r="B4385" t="s">
        <v>18</v>
      </c>
      <c r="D4385" t="s">
        <v>1302</v>
      </c>
      <c r="E4385" t="s">
        <v>20</v>
      </c>
      <c r="F4385" t="s">
        <v>20448</v>
      </c>
      <c r="G4385" t="s">
        <v>1313</v>
      </c>
      <c r="H4385" t="s">
        <v>20449</v>
      </c>
      <c r="I4385">
        <v>2</v>
      </c>
      <c r="J4385" t="s">
        <v>20450</v>
      </c>
      <c r="K4385" t="s">
        <v>25</v>
      </c>
      <c r="L4385" t="s">
        <v>26</v>
      </c>
      <c r="M4385">
        <v>1750</v>
      </c>
      <c r="N4385" t="s">
        <v>27</v>
      </c>
      <c r="O4385" s="8">
        <v>45326</v>
      </c>
      <c r="P4385" t="s">
        <v>20451</v>
      </c>
      <c r="Q4385" s="9" t="s">
        <v>29</v>
      </c>
      <c r="R4385" s="10">
        <v>45379.5</v>
      </c>
      <c r="S4385" s="11">
        <v>2625</v>
      </c>
      <c r="T4385" s="9" t="s">
        <v>27</v>
      </c>
      <c r="U4385" s="9" t="s">
        <v>20452</v>
      </c>
    </row>
    <row r="4386" spans="1:21" hidden="1" x14ac:dyDescent="0.25">
      <c r="A4386">
        <v>114108</v>
      </c>
      <c r="B4386" t="s">
        <v>18</v>
      </c>
      <c r="D4386" t="s">
        <v>1302</v>
      </c>
      <c r="E4386" t="s">
        <v>20</v>
      </c>
      <c r="F4386" t="s">
        <v>20453</v>
      </c>
      <c r="G4386" t="s">
        <v>1313</v>
      </c>
      <c r="H4386" t="s">
        <v>20454</v>
      </c>
      <c r="I4386">
        <v>2</v>
      </c>
      <c r="J4386" t="s">
        <v>20455</v>
      </c>
      <c r="K4386" t="s">
        <v>25</v>
      </c>
      <c r="L4386" t="s">
        <v>26</v>
      </c>
      <c r="M4386">
        <v>2950</v>
      </c>
      <c r="N4386" t="s">
        <v>37</v>
      </c>
      <c r="O4386" s="8">
        <v>45326</v>
      </c>
      <c r="P4386" t="s">
        <v>20456</v>
      </c>
      <c r="Q4386" s="9" t="s">
        <v>29</v>
      </c>
      <c r="R4386" s="10">
        <v>45379.5</v>
      </c>
      <c r="S4386" s="11">
        <v>4425</v>
      </c>
      <c r="T4386" s="9" t="s">
        <v>37</v>
      </c>
      <c r="U4386" s="9" t="s">
        <v>20457</v>
      </c>
    </row>
    <row r="4387" spans="1:21" hidden="1" x14ac:dyDescent="0.25">
      <c r="A4387">
        <v>114119</v>
      </c>
      <c r="B4387" t="s">
        <v>18</v>
      </c>
      <c r="D4387" t="s">
        <v>20256</v>
      </c>
      <c r="E4387" t="s">
        <v>20</v>
      </c>
      <c r="F4387" t="s">
        <v>20458</v>
      </c>
      <c r="G4387" t="s">
        <v>219</v>
      </c>
      <c r="H4387" t="s">
        <v>20459</v>
      </c>
      <c r="I4387">
        <v>1</v>
      </c>
      <c r="J4387" t="s">
        <v>20460</v>
      </c>
      <c r="K4387" t="s">
        <v>36</v>
      </c>
      <c r="L4387" t="s">
        <v>26</v>
      </c>
      <c r="M4387">
        <v>3100</v>
      </c>
      <c r="N4387" t="s">
        <v>27</v>
      </c>
      <c r="O4387" s="8">
        <v>45399</v>
      </c>
      <c r="P4387" t="s">
        <v>20461</v>
      </c>
      <c r="Q4387" s="9" t="s">
        <v>39</v>
      </c>
      <c r="R4387" s="10" t="s">
        <v>39</v>
      </c>
      <c r="S4387" s="11" t="s">
        <v>39</v>
      </c>
      <c r="T4387" s="9" t="s">
        <v>39</v>
      </c>
      <c r="U4387" s="9" t="s">
        <v>39</v>
      </c>
    </row>
    <row r="4388" spans="1:21" hidden="1" x14ac:dyDescent="0.25">
      <c r="A4388">
        <v>114126</v>
      </c>
      <c r="B4388" t="s">
        <v>18</v>
      </c>
      <c r="D4388" t="s">
        <v>1302</v>
      </c>
      <c r="E4388" t="s">
        <v>20</v>
      </c>
      <c r="F4388" t="s">
        <v>20462</v>
      </c>
      <c r="G4388" t="s">
        <v>16762</v>
      </c>
      <c r="H4388" t="s">
        <v>20463</v>
      </c>
      <c r="I4388">
        <v>2</v>
      </c>
      <c r="J4388" t="s">
        <v>20464</v>
      </c>
      <c r="K4388" t="s">
        <v>25</v>
      </c>
      <c r="L4388" t="s">
        <v>26</v>
      </c>
      <c r="M4388">
        <v>1784</v>
      </c>
      <c r="N4388" t="s">
        <v>37</v>
      </c>
      <c r="O4388" s="8">
        <v>45326</v>
      </c>
      <c r="P4388" t="s">
        <v>20465</v>
      </c>
      <c r="Q4388" s="9" t="s">
        <v>39</v>
      </c>
      <c r="R4388" s="10" t="s">
        <v>39</v>
      </c>
      <c r="S4388" s="11" t="s">
        <v>39</v>
      </c>
      <c r="T4388" s="9" t="s">
        <v>39</v>
      </c>
      <c r="U4388" s="9" t="s">
        <v>39</v>
      </c>
    </row>
    <row r="4389" spans="1:21" hidden="1" x14ac:dyDescent="0.25">
      <c r="A4389">
        <v>114127</v>
      </c>
      <c r="B4389" t="s">
        <v>18</v>
      </c>
      <c r="D4389" t="s">
        <v>1407</v>
      </c>
      <c r="E4389" t="s">
        <v>20</v>
      </c>
      <c r="F4389" t="s">
        <v>7719</v>
      </c>
      <c r="G4389" t="s">
        <v>48</v>
      </c>
      <c r="H4389" t="s">
        <v>20466</v>
      </c>
      <c r="I4389">
        <v>2</v>
      </c>
      <c r="J4389" t="s">
        <v>20467</v>
      </c>
      <c r="K4389" t="s">
        <v>25</v>
      </c>
      <c r="L4389" t="s">
        <v>26</v>
      </c>
      <c r="M4389">
        <v>1740</v>
      </c>
      <c r="N4389" t="s">
        <v>123</v>
      </c>
      <c r="O4389" s="8">
        <v>45323</v>
      </c>
      <c r="P4389" t="s">
        <v>20468</v>
      </c>
      <c r="Q4389" s="9" t="s">
        <v>29</v>
      </c>
      <c r="R4389" s="10">
        <v>45378.5</v>
      </c>
      <c r="S4389" s="11">
        <v>2610</v>
      </c>
      <c r="T4389" s="9" t="s">
        <v>123</v>
      </c>
      <c r="U4389" s="9" t="s">
        <v>20469</v>
      </c>
    </row>
    <row r="4390" spans="1:21" hidden="1" x14ac:dyDescent="0.25">
      <c r="A4390">
        <v>114136</v>
      </c>
      <c r="B4390" t="s">
        <v>18</v>
      </c>
      <c r="D4390" t="s">
        <v>1407</v>
      </c>
      <c r="E4390" t="s">
        <v>20</v>
      </c>
      <c r="F4390" t="s">
        <v>11118</v>
      </c>
      <c r="G4390" t="s">
        <v>1285</v>
      </c>
      <c r="H4390" t="s">
        <v>20470</v>
      </c>
      <c r="I4390">
        <v>2</v>
      </c>
      <c r="J4390" t="s">
        <v>20471</v>
      </c>
      <c r="K4390" t="s">
        <v>25</v>
      </c>
      <c r="L4390" t="s">
        <v>26</v>
      </c>
      <c r="M4390">
        <v>2340</v>
      </c>
      <c r="N4390" t="s">
        <v>27</v>
      </c>
      <c r="O4390" s="8">
        <v>45323</v>
      </c>
      <c r="P4390" t="s">
        <v>20472</v>
      </c>
      <c r="Q4390" s="9" t="s">
        <v>29</v>
      </c>
      <c r="R4390" s="10">
        <v>45378.5</v>
      </c>
      <c r="S4390" s="11">
        <v>3510</v>
      </c>
      <c r="T4390" s="9" t="s">
        <v>27</v>
      </c>
      <c r="U4390" s="9" t="s">
        <v>3905</v>
      </c>
    </row>
    <row r="4391" spans="1:21" hidden="1" x14ac:dyDescent="0.25">
      <c r="A4391">
        <v>114161</v>
      </c>
      <c r="B4391" t="s">
        <v>18</v>
      </c>
      <c r="D4391" t="s">
        <v>1693</v>
      </c>
      <c r="E4391" t="s">
        <v>20</v>
      </c>
      <c r="F4391" t="s">
        <v>18542</v>
      </c>
      <c r="G4391" t="s">
        <v>1208</v>
      </c>
      <c r="H4391" t="s">
        <v>20473</v>
      </c>
      <c r="I4391">
        <v>2</v>
      </c>
      <c r="J4391" t="s">
        <v>20474</v>
      </c>
      <c r="K4391" t="s">
        <v>25</v>
      </c>
      <c r="L4391" t="s">
        <v>26</v>
      </c>
      <c r="M4391">
        <v>3100</v>
      </c>
      <c r="N4391" t="s">
        <v>64</v>
      </c>
      <c r="O4391" s="8">
        <v>45296</v>
      </c>
      <c r="P4391" t="s">
        <v>20475</v>
      </c>
      <c r="Q4391" s="9" t="s">
        <v>29</v>
      </c>
      <c r="R4391" s="10">
        <v>45378.5</v>
      </c>
      <c r="S4391" s="11">
        <v>4650</v>
      </c>
      <c r="T4391" s="9" t="s">
        <v>64</v>
      </c>
      <c r="U4391" s="9" t="s">
        <v>20476</v>
      </c>
    </row>
    <row r="4392" spans="1:21" hidden="1" x14ac:dyDescent="0.25">
      <c r="A4392">
        <v>114174</v>
      </c>
      <c r="B4392" t="s">
        <v>18</v>
      </c>
      <c r="D4392" t="s">
        <v>1227</v>
      </c>
      <c r="E4392" t="s">
        <v>20</v>
      </c>
      <c r="F4392" t="s">
        <v>20477</v>
      </c>
      <c r="G4392" t="s">
        <v>1740</v>
      </c>
      <c r="H4392" t="s">
        <v>20478</v>
      </c>
      <c r="I4392">
        <v>1</v>
      </c>
      <c r="J4392" t="s">
        <v>20479</v>
      </c>
      <c r="K4392" t="s">
        <v>36</v>
      </c>
      <c r="L4392" t="s">
        <v>26</v>
      </c>
      <c r="M4392">
        <v>4990</v>
      </c>
      <c r="N4392" t="s">
        <v>183</v>
      </c>
      <c r="O4392" s="8">
        <v>45443</v>
      </c>
      <c r="P4392" t="s">
        <v>20480</v>
      </c>
      <c r="Q4392" s="9" t="s">
        <v>2646</v>
      </c>
      <c r="R4392" s="10" t="s">
        <v>2646</v>
      </c>
      <c r="S4392" s="11" t="s">
        <v>2646</v>
      </c>
      <c r="T4392" s="9" t="s">
        <v>2646</v>
      </c>
      <c r="U4392" s="9" t="s">
        <v>2646</v>
      </c>
    </row>
    <row r="4393" spans="1:21" hidden="1" x14ac:dyDescent="0.25">
      <c r="A4393">
        <v>114175</v>
      </c>
      <c r="B4393" t="s">
        <v>18</v>
      </c>
      <c r="D4393" t="s">
        <v>1693</v>
      </c>
      <c r="E4393" t="s">
        <v>20</v>
      </c>
      <c r="F4393" t="s">
        <v>20481</v>
      </c>
      <c r="G4393" t="s">
        <v>1313</v>
      </c>
      <c r="H4393" t="s">
        <v>20482</v>
      </c>
      <c r="I4393">
        <v>2</v>
      </c>
      <c r="J4393" t="s">
        <v>20483</v>
      </c>
      <c r="K4393" t="s">
        <v>25</v>
      </c>
      <c r="L4393" t="s">
        <v>26</v>
      </c>
      <c r="M4393">
        <v>1740</v>
      </c>
      <c r="N4393" t="s">
        <v>27</v>
      </c>
      <c r="O4393" s="8">
        <v>45296</v>
      </c>
      <c r="P4393" t="s">
        <v>20484</v>
      </c>
      <c r="Q4393" s="9" t="s">
        <v>29</v>
      </c>
      <c r="R4393" s="10">
        <v>45378.5</v>
      </c>
      <c r="S4393" s="11">
        <v>2610</v>
      </c>
      <c r="T4393" s="9" t="s">
        <v>27</v>
      </c>
      <c r="U4393" s="9" t="s">
        <v>20485</v>
      </c>
    </row>
    <row r="4394" spans="1:21" hidden="1" x14ac:dyDescent="0.25">
      <c r="A4394">
        <v>114186</v>
      </c>
      <c r="B4394" t="s">
        <v>18</v>
      </c>
      <c r="D4394" t="s">
        <v>1227</v>
      </c>
      <c r="E4394" t="s">
        <v>20</v>
      </c>
      <c r="F4394" t="s">
        <v>20486</v>
      </c>
      <c r="G4394" t="s">
        <v>640</v>
      </c>
      <c r="H4394" s="12" t="s">
        <v>20487</v>
      </c>
      <c r="I4394">
        <v>1</v>
      </c>
      <c r="J4394" t="s">
        <v>20488</v>
      </c>
      <c r="K4394" t="s">
        <v>36</v>
      </c>
      <c r="L4394" t="s">
        <v>26</v>
      </c>
      <c r="M4394">
        <v>1994</v>
      </c>
      <c r="N4394" t="s">
        <v>58</v>
      </c>
      <c r="O4394" s="8">
        <v>45402</v>
      </c>
      <c r="P4394" t="s">
        <v>20489</v>
      </c>
      <c r="Q4394" s="9" t="s">
        <v>39</v>
      </c>
      <c r="R4394" s="10" t="s">
        <v>39</v>
      </c>
      <c r="S4394" s="11" t="s">
        <v>39</v>
      </c>
      <c r="T4394" s="9" t="s">
        <v>39</v>
      </c>
      <c r="U4394" s="9" t="s">
        <v>39</v>
      </c>
    </row>
    <row r="4395" spans="1:21" hidden="1" x14ac:dyDescent="0.25">
      <c r="A4395">
        <v>114191</v>
      </c>
      <c r="B4395" t="s">
        <v>18</v>
      </c>
      <c r="D4395" t="s">
        <v>1227</v>
      </c>
      <c r="E4395" t="s">
        <v>20</v>
      </c>
      <c r="F4395" t="s">
        <v>20490</v>
      </c>
      <c r="G4395" t="s">
        <v>10911</v>
      </c>
      <c r="H4395" s="12" t="s">
        <v>20491</v>
      </c>
      <c r="I4395">
        <v>1</v>
      </c>
      <c r="J4395" t="s">
        <v>20492</v>
      </c>
      <c r="K4395" t="s">
        <v>36</v>
      </c>
      <c r="L4395" t="s">
        <v>26</v>
      </c>
      <c r="M4395">
        <v>4462</v>
      </c>
      <c r="N4395" t="s">
        <v>58</v>
      </c>
      <c r="O4395" s="8">
        <v>45489</v>
      </c>
      <c r="P4395" t="s">
        <v>20493</v>
      </c>
      <c r="Q4395" s="9" t="s">
        <v>29</v>
      </c>
      <c r="R4395" s="10">
        <v>45555.5</v>
      </c>
      <c r="S4395" s="11">
        <v>6693</v>
      </c>
      <c r="T4395" s="9" t="s">
        <v>58</v>
      </c>
      <c r="U4395" s="9" t="s">
        <v>20494</v>
      </c>
    </row>
    <row r="4396" spans="1:21" hidden="1" x14ac:dyDescent="0.25">
      <c r="A4396">
        <v>114200</v>
      </c>
      <c r="B4396" t="s">
        <v>18</v>
      </c>
      <c r="D4396" t="s">
        <v>1227</v>
      </c>
      <c r="E4396" t="s">
        <v>20</v>
      </c>
      <c r="F4396" t="s">
        <v>20495</v>
      </c>
      <c r="G4396" t="s">
        <v>1740</v>
      </c>
      <c r="H4396" t="s">
        <v>20496</v>
      </c>
      <c r="I4396">
        <v>1</v>
      </c>
      <c r="J4396" t="s">
        <v>20497</v>
      </c>
      <c r="K4396" t="s">
        <v>36</v>
      </c>
      <c r="L4396" t="s">
        <v>26</v>
      </c>
      <c r="M4396">
        <v>4990</v>
      </c>
      <c r="N4396" t="s">
        <v>183</v>
      </c>
      <c r="O4396" s="8">
        <v>45443</v>
      </c>
      <c r="P4396" t="s">
        <v>20498</v>
      </c>
      <c r="Q4396" s="9" t="s">
        <v>2646</v>
      </c>
      <c r="R4396" s="10" t="s">
        <v>2646</v>
      </c>
      <c r="S4396" s="11" t="s">
        <v>2646</v>
      </c>
      <c r="T4396" s="9" t="s">
        <v>2646</v>
      </c>
      <c r="U4396" s="9" t="s">
        <v>2646</v>
      </c>
    </row>
    <row r="4397" spans="1:21" hidden="1" x14ac:dyDescent="0.25">
      <c r="A4397">
        <v>114207</v>
      </c>
      <c r="B4397" t="s">
        <v>18</v>
      </c>
      <c r="D4397" t="s">
        <v>1693</v>
      </c>
      <c r="E4397" t="s">
        <v>20</v>
      </c>
      <c r="F4397" t="s">
        <v>20499</v>
      </c>
      <c r="G4397" t="s">
        <v>1313</v>
      </c>
      <c r="H4397" t="s">
        <v>20500</v>
      </c>
      <c r="I4397">
        <v>2</v>
      </c>
      <c r="J4397" t="s">
        <v>20501</v>
      </c>
      <c r="K4397" t="s">
        <v>25</v>
      </c>
      <c r="L4397" t="s">
        <v>26</v>
      </c>
      <c r="M4397">
        <v>1740</v>
      </c>
      <c r="N4397" t="s">
        <v>27</v>
      </c>
      <c r="O4397" s="8">
        <v>45296</v>
      </c>
      <c r="P4397" t="s">
        <v>20502</v>
      </c>
      <c r="Q4397" s="9" t="s">
        <v>29</v>
      </c>
      <c r="R4397" s="10">
        <v>45381.5</v>
      </c>
      <c r="S4397" s="11">
        <v>2610</v>
      </c>
      <c r="T4397" s="9" t="s">
        <v>27</v>
      </c>
      <c r="U4397" s="9" t="s">
        <v>20503</v>
      </c>
    </row>
    <row r="4398" spans="1:21" hidden="1" x14ac:dyDescent="0.25">
      <c r="A4398">
        <v>114213</v>
      </c>
      <c r="B4398" t="s">
        <v>18</v>
      </c>
      <c r="D4398" t="s">
        <v>1227</v>
      </c>
      <c r="E4398" t="s">
        <v>20</v>
      </c>
      <c r="F4398" t="s">
        <v>20504</v>
      </c>
      <c r="G4398" t="s">
        <v>1740</v>
      </c>
      <c r="H4398" t="s">
        <v>20505</v>
      </c>
      <c r="I4398">
        <v>1</v>
      </c>
      <c r="J4398" t="s">
        <v>20506</v>
      </c>
      <c r="K4398" t="s">
        <v>36</v>
      </c>
      <c r="L4398" t="s">
        <v>26</v>
      </c>
      <c r="M4398">
        <v>4990</v>
      </c>
      <c r="N4398" t="s">
        <v>183</v>
      </c>
      <c r="O4398" s="8">
        <v>45443</v>
      </c>
      <c r="P4398" t="s">
        <v>20507</v>
      </c>
      <c r="Q4398" s="9" t="s">
        <v>2646</v>
      </c>
      <c r="R4398" s="10" t="s">
        <v>2646</v>
      </c>
      <c r="S4398" s="11" t="s">
        <v>2646</v>
      </c>
      <c r="T4398" s="9" t="s">
        <v>2646</v>
      </c>
      <c r="U4398" s="9" t="s">
        <v>2646</v>
      </c>
    </row>
    <row r="4399" spans="1:21" hidden="1" x14ac:dyDescent="0.25">
      <c r="A4399">
        <v>114218</v>
      </c>
      <c r="B4399" t="s">
        <v>18</v>
      </c>
      <c r="D4399" t="s">
        <v>1222</v>
      </c>
      <c r="E4399" t="s">
        <v>20</v>
      </c>
      <c r="F4399" t="s">
        <v>20508</v>
      </c>
      <c r="G4399" t="s">
        <v>1567</v>
      </c>
      <c r="H4399" t="s">
        <v>20509</v>
      </c>
      <c r="I4399">
        <v>2</v>
      </c>
      <c r="J4399" t="s">
        <v>20510</v>
      </c>
      <c r="K4399" t="s">
        <v>25</v>
      </c>
      <c r="L4399" t="s">
        <v>26</v>
      </c>
      <c r="M4399">
        <v>1414</v>
      </c>
      <c r="N4399" t="s">
        <v>123</v>
      </c>
      <c r="O4399" s="8">
        <v>45329</v>
      </c>
      <c r="P4399" t="s">
        <v>20511</v>
      </c>
      <c r="Q4399" s="9" t="s">
        <v>29</v>
      </c>
      <c r="R4399" s="10">
        <v>45379.5</v>
      </c>
      <c r="S4399" s="11">
        <v>2120</v>
      </c>
      <c r="T4399" s="9" t="s">
        <v>123</v>
      </c>
      <c r="U4399" s="9" t="s">
        <v>20512</v>
      </c>
    </row>
    <row r="4400" spans="1:21" hidden="1" x14ac:dyDescent="0.25">
      <c r="A4400">
        <v>114237</v>
      </c>
      <c r="B4400" t="s">
        <v>18</v>
      </c>
      <c r="D4400" t="s">
        <v>1693</v>
      </c>
      <c r="E4400" t="s">
        <v>20</v>
      </c>
      <c r="F4400" t="s">
        <v>20513</v>
      </c>
      <c r="G4400" t="s">
        <v>1208</v>
      </c>
      <c r="H4400" t="s">
        <v>20514</v>
      </c>
      <c r="I4400">
        <v>2</v>
      </c>
      <c r="J4400" t="s">
        <v>20515</v>
      </c>
      <c r="K4400" t="s">
        <v>25</v>
      </c>
      <c r="L4400" t="s">
        <v>26</v>
      </c>
      <c r="M4400">
        <v>3100</v>
      </c>
      <c r="N4400" t="s">
        <v>183</v>
      </c>
      <c r="O4400" s="8">
        <v>45297</v>
      </c>
      <c r="P4400" t="s">
        <v>20516</v>
      </c>
      <c r="Q4400" s="9" t="s">
        <v>29</v>
      </c>
      <c r="R4400" s="10">
        <v>45381.5</v>
      </c>
      <c r="S4400" s="11">
        <v>4650</v>
      </c>
      <c r="T4400" s="9" t="s">
        <v>183</v>
      </c>
      <c r="U4400" s="9" t="s">
        <v>20517</v>
      </c>
    </row>
    <row r="4401" spans="1:21" hidden="1" x14ac:dyDescent="0.25">
      <c r="A4401">
        <v>114253</v>
      </c>
      <c r="B4401" t="s">
        <v>18</v>
      </c>
      <c r="D4401" t="s">
        <v>1222</v>
      </c>
      <c r="E4401" t="s">
        <v>20</v>
      </c>
      <c r="F4401" t="s">
        <v>20518</v>
      </c>
      <c r="G4401" t="s">
        <v>1567</v>
      </c>
      <c r="H4401" t="s">
        <v>20519</v>
      </c>
      <c r="I4401">
        <v>2</v>
      </c>
      <c r="J4401" t="s">
        <v>20520</v>
      </c>
      <c r="K4401" t="s">
        <v>25</v>
      </c>
      <c r="L4401" t="s">
        <v>26</v>
      </c>
      <c r="M4401">
        <v>1414</v>
      </c>
      <c r="N4401" t="s">
        <v>183</v>
      </c>
      <c r="O4401" s="8">
        <v>45329</v>
      </c>
      <c r="P4401" t="s">
        <v>20521</v>
      </c>
      <c r="Q4401" s="9" t="s">
        <v>29</v>
      </c>
      <c r="R4401" s="10">
        <v>45379.5</v>
      </c>
      <c r="S4401" s="11">
        <v>2120</v>
      </c>
      <c r="T4401" s="9" t="s">
        <v>183</v>
      </c>
      <c r="U4401" s="9" t="s">
        <v>20522</v>
      </c>
    </row>
    <row r="4402" spans="1:21" hidden="1" x14ac:dyDescent="0.25">
      <c r="A4402">
        <v>114256</v>
      </c>
      <c r="B4402" t="s">
        <v>18</v>
      </c>
      <c r="D4402" t="s">
        <v>1222</v>
      </c>
      <c r="E4402" t="s">
        <v>20</v>
      </c>
      <c r="F4402" t="s">
        <v>20523</v>
      </c>
      <c r="G4402" t="s">
        <v>1567</v>
      </c>
      <c r="H4402" t="s">
        <v>20524</v>
      </c>
      <c r="I4402">
        <v>2</v>
      </c>
      <c r="J4402" t="s">
        <v>20525</v>
      </c>
      <c r="K4402" t="s">
        <v>25</v>
      </c>
      <c r="L4402" t="s">
        <v>26</v>
      </c>
      <c r="M4402">
        <v>1414</v>
      </c>
      <c r="N4402" t="s">
        <v>27</v>
      </c>
      <c r="O4402" s="8">
        <v>45328</v>
      </c>
      <c r="P4402" t="s">
        <v>20526</v>
      </c>
      <c r="Q4402" s="9" t="s">
        <v>29</v>
      </c>
      <c r="R4402" s="10">
        <v>45379.5</v>
      </c>
      <c r="S4402" s="11">
        <v>2120</v>
      </c>
      <c r="T4402" s="9" t="s">
        <v>27</v>
      </c>
      <c r="U4402" s="9" t="s">
        <v>20527</v>
      </c>
    </row>
    <row r="4403" spans="1:21" hidden="1" x14ac:dyDescent="0.25">
      <c r="A4403">
        <v>114258</v>
      </c>
      <c r="B4403" t="s">
        <v>18</v>
      </c>
      <c r="D4403" t="s">
        <v>1693</v>
      </c>
      <c r="E4403" t="s">
        <v>20</v>
      </c>
      <c r="F4403" t="s">
        <v>20528</v>
      </c>
      <c r="G4403" t="s">
        <v>1208</v>
      </c>
      <c r="H4403" t="s">
        <v>20529</v>
      </c>
      <c r="I4403">
        <v>3</v>
      </c>
      <c r="J4403" t="s">
        <v>20530</v>
      </c>
      <c r="K4403" t="s">
        <v>25</v>
      </c>
      <c r="L4403" t="s">
        <v>26</v>
      </c>
      <c r="M4403">
        <v>3100</v>
      </c>
      <c r="N4403" t="s">
        <v>27</v>
      </c>
      <c r="O4403" s="8">
        <v>45296</v>
      </c>
      <c r="P4403" t="s">
        <v>20531</v>
      </c>
      <c r="Q4403" s="9" t="s">
        <v>29</v>
      </c>
      <c r="R4403" s="10">
        <v>45378.5</v>
      </c>
      <c r="S4403" s="11">
        <v>4650</v>
      </c>
      <c r="T4403" s="9" t="s">
        <v>27</v>
      </c>
      <c r="U4403" s="9" t="s">
        <v>20532</v>
      </c>
    </row>
    <row r="4404" spans="1:21" hidden="1" x14ac:dyDescent="0.25">
      <c r="A4404">
        <v>114260</v>
      </c>
      <c r="B4404" t="s">
        <v>18</v>
      </c>
      <c r="D4404" t="s">
        <v>1222</v>
      </c>
      <c r="E4404" t="s">
        <v>20</v>
      </c>
      <c r="F4404" t="s">
        <v>20533</v>
      </c>
      <c r="G4404" t="s">
        <v>1567</v>
      </c>
      <c r="H4404" t="s">
        <v>20534</v>
      </c>
      <c r="I4404">
        <v>2</v>
      </c>
      <c r="J4404" t="s">
        <v>20535</v>
      </c>
      <c r="K4404" t="s">
        <v>25</v>
      </c>
      <c r="L4404" t="s">
        <v>26</v>
      </c>
      <c r="M4404">
        <v>1414</v>
      </c>
      <c r="N4404" t="s">
        <v>58</v>
      </c>
      <c r="O4404" s="8">
        <v>45329</v>
      </c>
      <c r="P4404" t="s">
        <v>20536</v>
      </c>
      <c r="Q4404" s="9" t="s">
        <v>29</v>
      </c>
      <c r="R4404" s="10">
        <v>45379.5</v>
      </c>
      <c r="S4404" s="11">
        <v>2120</v>
      </c>
      <c r="T4404" s="9" t="s">
        <v>58</v>
      </c>
      <c r="U4404" s="9" t="s">
        <v>20537</v>
      </c>
    </row>
    <row r="4405" spans="1:21" hidden="1" x14ac:dyDescent="0.25">
      <c r="A4405">
        <v>114266</v>
      </c>
      <c r="B4405" t="s">
        <v>18</v>
      </c>
      <c r="D4405" t="s">
        <v>1693</v>
      </c>
      <c r="E4405" t="s">
        <v>20</v>
      </c>
      <c r="F4405" t="s">
        <v>20538</v>
      </c>
      <c r="G4405" t="s">
        <v>1208</v>
      </c>
      <c r="H4405" t="s">
        <v>20539</v>
      </c>
      <c r="I4405">
        <v>3</v>
      </c>
      <c r="J4405" t="s">
        <v>20540</v>
      </c>
      <c r="K4405" t="s">
        <v>25</v>
      </c>
      <c r="L4405" t="s">
        <v>26</v>
      </c>
      <c r="M4405">
        <v>3100</v>
      </c>
      <c r="N4405" t="s">
        <v>123</v>
      </c>
      <c r="O4405" s="8">
        <v>45297</v>
      </c>
      <c r="P4405" t="s">
        <v>20541</v>
      </c>
      <c r="Q4405" s="9" t="s">
        <v>29</v>
      </c>
      <c r="R4405" s="10">
        <v>45378.5</v>
      </c>
      <c r="S4405" s="11">
        <v>4650</v>
      </c>
      <c r="T4405" s="9" t="s">
        <v>123</v>
      </c>
      <c r="U4405" s="9" t="s">
        <v>20542</v>
      </c>
    </row>
    <row r="4406" spans="1:21" hidden="1" x14ac:dyDescent="0.25">
      <c r="A4406">
        <v>114268</v>
      </c>
      <c r="B4406" t="s">
        <v>18</v>
      </c>
      <c r="D4406" t="s">
        <v>1227</v>
      </c>
      <c r="E4406" t="s">
        <v>20</v>
      </c>
      <c r="F4406" t="s">
        <v>20543</v>
      </c>
      <c r="G4406" t="s">
        <v>1740</v>
      </c>
      <c r="H4406" t="s">
        <v>20544</v>
      </c>
      <c r="I4406">
        <v>1</v>
      </c>
      <c r="J4406" t="s">
        <v>20545</v>
      </c>
      <c r="K4406" t="s">
        <v>36</v>
      </c>
      <c r="L4406" t="s">
        <v>26</v>
      </c>
      <c r="M4406">
        <v>4990</v>
      </c>
      <c r="N4406" t="s">
        <v>183</v>
      </c>
      <c r="O4406" s="8">
        <v>45443</v>
      </c>
      <c r="P4406" t="s">
        <v>20546</v>
      </c>
      <c r="Q4406" s="9" t="s">
        <v>2646</v>
      </c>
      <c r="R4406" s="10" t="s">
        <v>2646</v>
      </c>
      <c r="S4406" s="11" t="s">
        <v>2646</v>
      </c>
      <c r="T4406" s="9" t="s">
        <v>2646</v>
      </c>
      <c r="U4406" s="9" t="s">
        <v>2646</v>
      </c>
    </row>
    <row r="4407" spans="1:21" hidden="1" x14ac:dyDescent="0.25">
      <c r="A4407">
        <v>114277</v>
      </c>
      <c r="B4407" t="s">
        <v>18</v>
      </c>
      <c r="D4407" t="s">
        <v>1339</v>
      </c>
      <c r="E4407" t="s">
        <v>20</v>
      </c>
      <c r="F4407" t="s">
        <v>14052</v>
      </c>
      <c r="G4407" t="s">
        <v>219</v>
      </c>
      <c r="H4407" s="12" t="s">
        <v>20547</v>
      </c>
      <c r="I4407">
        <v>1</v>
      </c>
      <c r="J4407" t="s">
        <v>20548</v>
      </c>
      <c r="K4407" t="s">
        <v>36</v>
      </c>
      <c r="L4407" t="s">
        <v>26</v>
      </c>
      <c r="M4407">
        <v>2602</v>
      </c>
      <c r="N4407" t="s">
        <v>123</v>
      </c>
      <c r="O4407" s="8">
        <v>45402</v>
      </c>
      <c r="P4407" t="s">
        <v>20549</v>
      </c>
      <c r="Q4407" s="9" t="s">
        <v>39</v>
      </c>
      <c r="R4407" s="10" t="s">
        <v>39</v>
      </c>
      <c r="S4407" s="11" t="s">
        <v>39</v>
      </c>
      <c r="T4407" s="9" t="s">
        <v>39</v>
      </c>
      <c r="U4407" s="9" t="s">
        <v>39</v>
      </c>
    </row>
    <row r="4408" spans="1:21" hidden="1" x14ac:dyDescent="0.25">
      <c r="A4408">
        <v>114291</v>
      </c>
      <c r="B4408" t="s">
        <v>18</v>
      </c>
      <c r="D4408" t="s">
        <v>16645</v>
      </c>
      <c r="E4408" t="s">
        <v>20</v>
      </c>
      <c r="F4408" t="s">
        <v>20550</v>
      </c>
      <c r="G4408" t="s">
        <v>686</v>
      </c>
      <c r="H4408" t="s">
        <v>20551</v>
      </c>
      <c r="I4408">
        <v>1</v>
      </c>
      <c r="J4408" t="s">
        <v>20552</v>
      </c>
      <c r="K4408" t="s">
        <v>36</v>
      </c>
      <c r="L4408" t="s">
        <v>26</v>
      </c>
      <c r="M4408">
        <v>22800</v>
      </c>
      <c r="N4408" t="s">
        <v>58</v>
      </c>
      <c r="O4408" s="8">
        <v>45398</v>
      </c>
      <c r="P4408" t="s">
        <v>20553</v>
      </c>
      <c r="Q4408" s="9" t="s">
        <v>39</v>
      </c>
      <c r="R4408" s="10" t="s">
        <v>39</v>
      </c>
      <c r="S4408" s="11" t="s">
        <v>39</v>
      </c>
      <c r="T4408" s="9" t="s">
        <v>39</v>
      </c>
      <c r="U4408" s="9" t="s">
        <v>39</v>
      </c>
    </row>
    <row r="4409" spans="1:21" hidden="1" x14ac:dyDescent="0.25">
      <c r="A4409">
        <v>114308</v>
      </c>
      <c r="B4409" t="s">
        <v>18</v>
      </c>
      <c r="D4409" t="s">
        <v>1227</v>
      </c>
      <c r="E4409" t="s">
        <v>20</v>
      </c>
      <c r="F4409" t="s">
        <v>20554</v>
      </c>
      <c r="G4409" t="s">
        <v>1740</v>
      </c>
      <c r="H4409" t="s">
        <v>20555</v>
      </c>
      <c r="I4409">
        <v>1</v>
      </c>
      <c r="J4409" t="s">
        <v>20556</v>
      </c>
      <c r="K4409" t="s">
        <v>36</v>
      </c>
      <c r="L4409" t="s">
        <v>26</v>
      </c>
      <c r="M4409">
        <v>4990</v>
      </c>
      <c r="N4409" t="s">
        <v>183</v>
      </c>
      <c r="O4409" s="8">
        <v>45443</v>
      </c>
      <c r="P4409" t="s">
        <v>20557</v>
      </c>
      <c r="Q4409" s="9" t="s">
        <v>2646</v>
      </c>
      <c r="R4409" s="10" t="s">
        <v>2646</v>
      </c>
      <c r="S4409" s="11" t="s">
        <v>2646</v>
      </c>
      <c r="T4409" s="9" t="s">
        <v>2646</v>
      </c>
      <c r="U4409" s="9" t="s">
        <v>2646</v>
      </c>
    </row>
    <row r="4410" spans="1:21" hidden="1" x14ac:dyDescent="0.25">
      <c r="A4410">
        <v>114320</v>
      </c>
      <c r="B4410" t="s">
        <v>18</v>
      </c>
      <c r="D4410" t="s">
        <v>1227</v>
      </c>
      <c r="E4410" t="s">
        <v>20</v>
      </c>
      <c r="F4410" t="s">
        <v>20558</v>
      </c>
      <c r="G4410" t="s">
        <v>219</v>
      </c>
      <c r="H4410" s="12" t="s">
        <v>20559</v>
      </c>
      <c r="I4410">
        <v>1</v>
      </c>
      <c r="J4410" t="s">
        <v>20560</v>
      </c>
      <c r="K4410" t="s">
        <v>36</v>
      </c>
      <c r="L4410" t="s">
        <v>26</v>
      </c>
      <c r="M4410">
        <v>1996</v>
      </c>
      <c r="N4410" t="s">
        <v>183</v>
      </c>
      <c r="O4410" s="8">
        <v>45402</v>
      </c>
      <c r="P4410" t="s">
        <v>20561</v>
      </c>
      <c r="Q4410" s="9" t="s">
        <v>39</v>
      </c>
      <c r="R4410" s="10" t="s">
        <v>39</v>
      </c>
      <c r="S4410" s="11" t="s">
        <v>39</v>
      </c>
      <c r="T4410" s="9" t="s">
        <v>39</v>
      </c>
      <c r="U4410" s="9" t="s">
        <v>39</v>
      </c>
    </row>
    <row r="4411" spans="1:21" hidden="1" x14ac:dyDescent="0.25">
      <c r="A4411">
        <v>114330</v>
      </c>
      <c r="B4411" t="s">
        <v>18</v>
      </c>
      <c r="D4411" t="s">
        <v>1339</v>
      </c>
      <c r="E4411" t="s">
        <v>20</v>
      </c>
      <c r="F4411" t="s">
        <v>20562</v>
      </c>
      <c r="G4411" t="s">
        <v>219</v>
      </c>
      <c r="H4411" s="12" t="s">
        <v>20563</v>
      </c>
      <c r="I4411">
        <v>1</v>
      </c>
      <c r="J4411" t="s">
        <v>20564</v>
      </c>
      <c r="K4411" t="s">
        <v>36</v>
      </c>
      <c r="L4411" t="s">
        <v>26</v>
      </c>
      <c r="M4411">
        <v>2602</v>
      </c>
      <c r="N4411" t="s">
        <v>183</v>
      </c>
      <c r="O4411" s="8">
        <v>45402</v>
      </c>
      <c r="P4411" t="s">
        <v>20565</v>
      </c>
      <c r="Q4411" s="9" t="s">
        <v>39</v>
      </c>
      <c r="R4411" s="10" t="s">
        <v>39</v>
      </c>
      <c r="S4411" s="11" t="s">
        <v>39</v>
      </c>
      <c r="T4411" s="9" t="s">
        <v>39</v>
      </c>
      <c r="U4411" s="9" t="s">
        <v>39</v>
      </c>
    </row>
    <row r="4412" spans="1:21" hidden="1" x14ac:dyDescent="0.25">
      <c r="A4412">
        <v>114357</v>
      </c>
      <c r="B4412" t="s">
        <v>18</v>
      </c>
      <c r="D4412" t="s">
        <v>17602</v>
      </c>
      <c r="E4412" t="s">
        <v>20</v>
      </c>
      <c r="F4412" t="s">
        <v>20566</v>
      </c>
      <c r="G4412" t="s">
        <v>33</v>
      </c>
      <c r="H4412" t="s">
        <v>20567</v>
      </c>
      <c r="I4412">
        <v>1</v>
      </c>
      <c r="J4412" t="s">
        <v>20568</v>
      </c>
      <c r="K4412" t="s">
        <v>36</v>
      </c>
      <c r="L4412" t="s">
        <v>26</v>
      </c>
      <c r="M4412">
        <v>2340</v>
      </c>
      <c r="N4412" t="s">
        <v>183</v>
      </c>
      <c r="O4412" s="8">
        <v>45399</v>
      </c>
      <c r="P4412" t="s">
        <v>20569</v>
      </c>
      <c r="Q4412" s="9" t="s">
        <v>39</v>
      </c>
      <c r="R4412" s="10" t="s">
        <v>39</v>
      </c>
      <c r="S4412" s="11" t="s">
        <v>39</v>
      </c>
      <c r="T4412" s="9" t="s">
        <v>39</v>
      </c>
      <c r="U4412" s="9" t="s">
        <v>39</v>
      </c>
    </row>
    <row r="4413" spans="1:21" hidden="1" x14ac:dyDescent="0.25">
      <c r="A4413">
        <v>114359</v>
      </c>
      <c r="B4413" t="s">
        <v>18</v>
      </c>
      <c r="D4413" t="s">
        <v>4854</v>
      </c>
      <c r="E4413" t="s">
        <v>20</v>
      </c>
      <c r="F4413" t="s">
        <v>20570</v>
      </c>
      <c r="G4413" t="s">
        <v>33</v>
      </c>
      <c r="H4413" t="s">
        <v>20571</v>
      </c>
      <c r="I4413">
        <v>1</v>
      </c>
      <c r="J4413" t="s">
        <v>20572</v>
      </c>
      <c r="K4413" t="s">
        <v>36</v>
      </c>
      <c r="L4413" t="s">
        <v>26</v>
      </c>
      <c r="M4413">
        <v>2340</v>
      </c>
      <c r="N4413" t="s">
        <v>183</v>
      </c>
      <c r="O4413" s="8">
        <v>45399</v>
      </c>
      <c r="P4413" t="s">
        <v>20573</v>
      </c>
      <c r="Q4413" s="9" t="s">
        <v>39</v>
      </c>
      <c r="R4413" s="10" t="s">
        <v>39</v>
      </c>
      <c r="S4413" s="11" t="s">
        <v>39</v>
      </c>
      <c r="T4413" s="9" t="s">
        <v>39</v>
      </c>
      <c r="U4413" s="9" t="s">
        <v>39</v>
      </c>
    </row>
    <row r="4414" spans="1:21" hidden="1" x14ac:dyDescent="0.25">
      <c r="A4414">
        <v>114380</v>
      </c>
      <c r="B4414" t="s">
        <v>18</v>
      </c>
      <c r="D4414" t="s">
        <v>1244</v>
      </c>
      <c r="E4414" t="s">
        <v>20</v>
      </c>
      <c r="F4414" t="s">
        <v>20574</v>
      </c>
      <c r="G4414" t="s">
        <v>1409</v>
      </c>
      <c r="H4414" t="s">
        <v>20575</v>
      </c>
      <c r="I4414">
        <v>2</v>
      </c>
      <c r="J4414" t="s">
        <v>20576</v>
      </c>
      <c r="K4414" t="s">
        <v>25</v>
      </c>
      <c r="L4414" t="s">
        <v>26</v>
      </c>
      <c r="M4414">
        <v>2340</v>
      </c>
      <c r="N4414" t="s">
        <v>37</v>
      </c>
      <c r="O4414" s="8">
        <v>45315</v>
      </c>
      <c r="P4414" t="s">
        <v>20577</v>
      </c>
      <c r="Q4414" s="9" t="s">
        <v>29</v>
      </c>
      <c r="R4414" s="10">
        <v>45381.5</v>
      </c>
      <c r="S4414" s="11">
        <v>3510</v>
      </c>
      <c r="T4414" s="9" t="s">
        <v>37</v>
      </c>
      <c r="U4414" s="9" t="s">
        <v>20578</v>
      </c>
    </row>
    <row r="4415" spans="1:21" hidden="1" x14ac:dyDescent="0.25">
      <c r="A4415">
        <v>114388</v>
      </c>
      <c r="B4415" t="s">
        <v>18</v>
      </c>
      <c r="D4415" t="s">
        <v>1244</v>
      </c>
      <c r="E4415" t="s">
        <v>20</v>
      </c>
      <c r="F4415" t="s">
        <v>20579</v>
      </c>
      <c r="G4415" t="s">
        <v>1409</v>
      </c>
      <c r="H4415" t="s">
        <v>20580</v>
      </c>
      <c r="I4415">
        <v>2</v>
      </c>
      <c r="J4415" t="s">
        <v>20581</v>
      </c>
      <c r="K4415" t="s">
        <v>25</v>
      </c>
      <c r="L4415" t="s">
        <v>26</v>
      </c>
      <c r="M4415">
        <v>2340</v>
      </c>
      <c r="N4415" t="s">
        <v>27</v>
      </c>
      <c r="O4415" s="8">
        <v>45315</v>
      </c>
      <c r="P4415" t="s">
        <v>20582</v>
      </c>
      <c r="Q4415" s="9" t="s">
        <v>29</v>
      </c>
      <c r="R4415" s="10">
        <v>45378.5</v>
      </c>
      <c r="S4415" s="11">
        <v>3510</v>
      </c>
      <c r="T4415" s="9" t="s">
        <v>27</v>
      </c>
      <c r="U4415" s="9" t="s">
        <v>7080</v>
      </c>
    </row>
    <row r="4416" spans="1:21" hidden="1" x14ac:dyDescent="0.25">
      <c r="A4416">
        <v>114397</v>
      </c>
      <c r="B4416" t="s">
        <v>18</v>
      </c>
      <c r="D4416" t="s">
        <v>1244</v>
      </c>
      <c r="E4416" t="s">
        <v>20</v>
      </c>
      <c r="F4416" t="s">
        <v>20583</v>
      </c>
      <c r="G4416" t="s">
        <v>6434</v>
      </c>
      <c r="H4416" t="s">
        <v>20584</v>
      </c>
      <c r="I4416">
        <v>2</v>
      </c>
      <c r="J4416" t="s">
        <v>20585</v>
      </c>
      <c r="K4416" t="s">
        <v>25</v>
      </c>
      <c r="L4416" t="s">
        <v>26</v>
      </c>
      <c r="M4416">
        <v>2340</v>
      </c>
      <c r="N4416" t="s">
        <v>58</v>
      </c>
      <c r="O4416" s="8">
        <v>45315</v>
      </c>
      <c r="P4416" t="s">
        <v>20586</v>
      </c>
      <c r="Q4416" s="9" t="s">
        <v>29</v>
      </c>
      <c r="R4416" s="10">
        <v>45378.5</v>
      </c>
      <c r="S4416" s="11">
        <v>3510</v>
      </c>
      <c r="T4416" s="9" t="s">
        <v>58</v>
      </c>
      <c r="U4416" s="9" t="s">
        <v>16165</v>
      </c>
    </row>
    <row r="4417" spans="1:21" hidden="1" x14ac:dyDescent="0.25">
      <c r="A4417">
        <v>114399</v>
      </c>
      <c r="B4417" t="s">
        <v>18</v>
      </c>
      <c r="D4417" t="s">
        <v>1244</v>
      </c>
      <c r="E4417" t="s">
        <v>20</v>
      </c>
      <c r="F4417" t="s">
        <v>20587</v>
      </c>
      <c r="G4417" t="s">
        <v>1409</v>
      </c>
      <c r="H4417" t="s">
        <v>20588</v>
      </c>
      <c r="I4417">
        <v>2</v>
      </c>
      <c r="J4417" t="s">
        <v>20589</v>
      </c>
      <c r="K4417" t="s">
        <v>25</v>
      </c>
      <c r="L4417" t="s">
        <v>26</v>
      </c>
      <c r="M4417">
        <v>2340</v>
      </c>
      <c r="N4417" t="s">
        <v>27</v>
      </c>
      <c r="O4417" s="8">
        <v>45315</v>
      </c>
      <c r="P4417" t="s">
        <v>20590</v>
      </c>
      <c r="Q4417" s="9" t="s">
        <v>29</v>
      </c>
      <c r="R4417" s="10">
        <v>45378.5</v>
      </c>
      <c r="S4417" s="11">
        <v>3510</v>
      </c>
      <c r="T4417" s="9" t="s">
        <v>27</v>
      </c>
      <c r="U4417" s="9" t="s">
        <v>20591</v>
      </c>
    </row>
    <row r="4418" spans="1:21" hidden="1" x14ac:dyDescent="0.25">
      <c r="A4418">
        <v>114409</v>
      </c>
      <c r="B4418" t="s">
        <v>18</v>
      </c>
      <c r="D4418" t="s">
        <v>1244</v>
      </c>
      <c r="E4418" t="s">
        <v>20</v>
      </c>
      <c r="F4418" t="s">
        <v>20592</v>
      </c>
      <c r="G4418" t="s">
        <v>1409</v>
      </c>
      <c r="H4418" t="s">
        <v>20593</v>
      </c>
      <c r="I4418">
        <v>2</v>
      </c>
      <c r="J4418" t="s">
        <v>20594</v>
      </c>
      <c r="K4418" t="s">
        <v>25</v>
      </c>
      <c r="L4418" t="s">
        <v>26</v>
      </c>
      <c r="M4418">
        <v>2340</v>
      </c>
      <c r="N4418" t="s">
        <v>27</v>
      </c>
      <c r="O4418" s="8">
        <v>45315</v>
      </c>
      <c r="P4418" t="s">
        <v>20595</v>
      </c>
      <c r="Q4418" s="9" t="s">
        <v>29</v>
      </c>
      <c r="R4418" s="10">
        <v>45378.5</v>
      </c>
      <c r="S4418" s="11">
        <v>3510</v>
      </c>
      <c r="T4418" s="9" t="s">
        <v>27</v>
      </c>
      <c r="U4418" s="9" t="s">
        <v>20596</v>
      </c>
    </row>
    <row r="4419" spans="1:21" hidden="1" x14ac:dyDescent="0.25">
      <c r="A4419">
        <v>114414</v>
      </c>
      <c r="B4419" t="s">
        <v>18</v>
      </c>
      <c r="D4419" t="s">
        <v>17596</v>
      </c>
      <c r="E4419" t="s">
        <v>20</v>
      </c>
      <c r="F4419" t="s">
        <v>20597</v>
      </c>
      <c r="G4419" t="s">
        <v>17598</v>
      </c>
      <c r="H4419" t="s">
        <v>20598</v>
      </c>
      <c r="I4419">
        <v>2</v>
      </c>
      <c r="J4419" t="s">
        <v>20599</v>
      </c>
      <c r="K4419" t="s">
        <v>25</v>
      </c>
      <c r="L4419" t="s">
        <v>26</v>
      </c>
      <c r="M4419">
        <v>2600</v>
      </c>
      <c r="N4419" t="s">
        <v>27</v>
      </c>
      <c r="O4419" s="8">
        <v>45422</v>
      </c>
      <c r="P4419" t="s">
        <v>20600</v>
      </c>
      <c r="Q4419" s="9" t="s">
        <v>39</v>
      </c>
      <c r="R4419" s="10" t="s">
        <v>39</v>
      </c>
      <c r="S4419" s="11" t="s">
        <v>39</v>
      </c>
      <c r="T4419" s="9" t="s">
        <v>39</v>
      </c>
      <c r="U4419" s="9" t="s">
        <v>39</v>
      </c>
    </row>
    <row r="4420" spans="1:21" hidden="1" x14ac:dyDescent="0.25">
      <c r="A4420">
        <v>114427</v>
      </c>
      <c r="B4420" t="s">
        <v>18</v>
      </c>
      <c r="D4420" t="s">
        <v>16645</v>
      </c>
      <c r="E4420" t="s">
        <v>20</v>
      </c>
      <c r="F4420" t="s">
        <v>20601</v>
      </c>
      <c r="G4420" t="s">
        <v>681</v>
      </c>
      <c r="H4420" t="s">
        <v>20602</v>
      </c>
      <c r="I4420">
        <v>1</v>
      </c>
      <c r="J4420" t="s">
        <v>20603</v>
      </c>
      <c r="K4420" t="s">
        <v>36</v>
      </c>
      <c r="L4420" t="s">
        <v>26</v>
      </c>
      <c r="M4420">
        <v>25400</v>
      </c>
      <c r="N4420" t="s">
        <v>37</v>
      </c>
      <c r="O4420" s="8">
        <v>45398</v>
      </c>
      <c r="P4420" t="s">
        <v>20604</v>
      </c>
      <c r="Q4420" s="9" t="s">
        <v>39</v>
      </c>
      <c r="R4420" s="10" t="s">
        <v>39</v>
      </c>
      <c r="S4420" s="11" t="s">
        <v>39</v>
      </c>
      <c r="T4420" s="9" t="s">
        <v>39</v>
      </c>
      <c r="U4420" s="9" t="s">
        <v>39</v>
      </c>
    </row>
    <row r="4421" spans="1:21" hidden="1" x14ac:dyDescent="0.25">
      <c r="A4421">
        <v>114431</v>
      </c>
      <c r="B4421" t="s">
        <v>18</v>
      </c>
      <c r="D4421" t="s">
        <v>1227</v>
      </c>
      <c r="E4421" t="s">
        <v>20</v>
      </c>
      <c r="F4421" t="s">
        <v>1308</v>
      </c>
      <c r="G4421" t="s">
        <v>4489</v>
      </c>
      <c r="H4421" t="s">
        <v>20605</v>
      </c>
      <c r="I4421">
        <v>1</v>
      </c>
      <c r="J4421" t="s">
        <v>20606</v>
      </c>
      <c r="K4421" t="s">
        <v>36</v>
      </c>
      <c r="L4421" t="s">
        <v>26</v>
      </c>
      <c r="M4421">
        <v>4810</v>
      </c>
      <c r="N4421" t="s">
        <v>27</v>
      </c>
      <c r="O4421" s="8">
        <v>45443</v>
      </c>
      <c r="P4421" t="s">
        <v>20607</v>
      </c>
      <c r="Q4421" s="9" t="s">
        <v>2646</v>
      </c>
      <c r="R4421" s="10" t="s">
        <v>2646</v>
      </c>
      <c r="S4421" s="11" t="s">
        <v>2646</v>
      </c>
      <c r="T4421" s="9" t="s">
        <v>2646</v>
      </c>
      <c r="U4421" s="9" t="s">
        <v>2646</v>
      </c>
    </row>
    <row r="4422" spans="1:21" hidden="1" x14ac:dyDescent="0.25">
      <c r="A4422">
        <v>114435</v>
      </c>
      <c r="B4422" t="s">
        <v>18</v>
      </c>
      <c r="D4422" t="s">
        <v>1227</v>
      </c>
      <c r="E4422" t="s">
        <v>20</v>
      </c>
      <c r="F4422" t="s">
        <v>20608</v>
      </c>
      <c r="G4422" t="s">
        <v>1129</v>
      </c>
      <c r="H4422" s="12" t="s">
        <v>20609</v>
      </c>
      <c r="I4422">
        <v>1</v>
      </c>
      <c r="J4422" t="s">
        <v>20610</v>
      </c>
      <c r="K4422" t="s">
        <v>36</v>
      </c>
      <c r="L4422" t="s">
        <v>26</v>
      </c>
      <c r="M4422">
        <v>1910</v>
      </c>
      <c r="N4422" t="s">
        <v>58</v>
      </c>
      <c r="O4422" s="8">
        <v>45402</v>
      </c>
      <c r="P4422" t="s">
        <v>20611</v>
      </c>
      <c r="Q4422" s="9" t="s">
        <v>39</v>
      </c>
      <c r="R4422" s="10" t="s">
        <v>39</v>
      </c>
      <c r="S4422" s="11" t="s">
        <v>39</v>
      </c>
      <c r="T4422" s="9" t="s">
        <v>39</v>
      </c>
      <c r="U4422" s="9" t="s">
        <v>39</v>
      </c>
    </row>
    <row r="4423" spans="1:21" hidden="1" x14ac:dyDescent="0.25">
      <c r="A4423">
        <v>114438</v>
      </c>
      <c r="B4423" t="s">
        <v>18</v>
      </c>
      <c r="D4423" t="s">
        <v>1227</v>
      </c>
      <c r="E4423" t="s">
        <v>20</v>
      </c>
      <c r="F4423" t="s">
        <v>10087</v>
      </c>
      <c r="G4423" t="s">
        <v>219</v>
      </c>
      <c r="H4423" s="12" t="s">
        <v>20612</v>
      </c>
      <c r="I4423">
        <v>1</v>
      </c>
      <c r="J4423" t="s">
        <v>20613</v>
      </c>
      <c r="K4423" t="s">
        <v>36</v>
      </c>
      <c r="L4423" t="s">
        <v>26</v>
      </c>
      <c r="M4423">
        <v>1922</v>
      </c>
      <c r="N4423" t="s">
        <v>123</v>
      </c>
      <c r="O4423" s="8">
        <v>45402</v>
      </c>
      <c r="P4423" t="s">
        <v>20614</v>
      </c>
      <c r="Q4423" s="9" t="s">
        <v>39</v>
      </c>
      <c r="R4423" s="10" t="s">
        <v>39</v>
      </c>
      <c r="S4423" s="11" t="s">
        <v>39</v>
      </c>
      <c r="T4423" s="9" t="s">
        <v>39</v>
      </c>
      <c r="U4423" s="9" t="s">
        <v>39</v>
      </c>
    </row>
    <row r="4424" spans="1:21" hidden="1" x14ac:dyDescent="0.25">
      <c r="A4424">
        <v>114445</v>
      </c>
      <c r="B4424" t="s">
        <v>18</v>
      </c>
      <c r="D4424" t="s">
        <v>1227</v>
      </c>
      <c r="E4424" t="s">
        <v>20</v>
      </c>
      <c r="F4424" t="s">
        <v>20615</v>
      </c>
      <c r="G4424" t="s">
        <v>219</v>
      </c>
      <c r="H4424" s="12" t="s">
        <v>20616</v>
      </c>
      <c r="I4424">
        <v>1</v>
      </c>
      <c r="J4424" t="s">
        <v>20617</v>
      </c>
      <c r="K4424" t="s">
        <v>36</v>
      </c>
      <c r="L4424" t="s">
        <v>26</v>
      </c>
      <c r="M4424">
        <v>1922</v>
      </c>
      <c r="N4424" t="s">
        <v>58</v>
      </c>
      <c r="O4424" s="8">
        <v>45402</v>
      </c>
      <c r="P4424" t="s">
        <v>20618</v>
      </c>
      <c r="Q4424" s="9" t="s">
        <v>39</v>
      </c>
      <c r="R4424" s="10" t="s">
        <v>39</v>
      </c>
      <c r="S4424" s="11" t="s">
        <v>39</v>
      </c>
      <c r="T4424" s="9" t="s">
        <v>39</v>
      </c>
      <c r="U4424" s="9" t="s">
        <v>39</v>
      </c>
    </row>
    <row r="4425" spans="1:21" hidden="1" x14ac:dyDescent="0.25">
      <c r="A4425">
        <v>114450</v>
      </c>
      <c r="B4425" t="s">
        <v>18</v>
      </c>
      <c r="D4425" t="s">
        <v>1227</v>
      </c>
      <c r="E4425" t="s">
        <v>20</v>
      </c>
      <c r="F4425" t="s">
        <v>20619</v>
      </c>
      <c r="G4425" t="s">
        <v>1129</v>
      </c>
      <c r="H4425" s="12" t="s">
        <v>20620</v>
      </c>
      <c r="I4425">
        <v>1</v>
      </c>
      <c r="J4425" t="s">
        <v>20621</v>
      </c>
      <c r="K4425" t="s">
        <v>36</v>
      </c>
      <c r="L4425" t="s">
        <v>26</v>
      </c>
      <c r="M4425">
        <v>3110</v>
      </c>
      <c r="N4425" t="s">
        <v>58</v>
      </c>
      <c r="O4425" s="8">
        <v>45402</v>
      </c>
      <c r="P4425" t="s">
        <v>20622</v>
      </c>
      <c r="Q4425" s="9" t="s">
        <v>39</v>
      </c>
      <c r="R4425" s="10" t="s">
        <v>39</v>
      </c>
      <c r="S4425" s="11" t="s">
        <v>39</v>
      </c>
      <c r="T4425" s="9" t="s">
        <v>39</v>
      </c>
      <c r="U4425" s="9" t="s">
        <v>39</v>
      </c>
    </row>
    <row r="4426" spans="1:21" hidden="1" x14ac:dyDescent="0.25">
      <c r="A4426">
        <v>114451</v>
      </c>
      <c r="B4426" t="s">
        <v>18</v>
      </c>
      <c r="D4426" t="s">
        <v>1227</v>
      </c>
      <c r="E4426" t="s">
        <v>20</v>
      </c>
      <c r="F4426" t="s">
        <v>20623</v>
      </c>
      <c r="G4426" t="s">
        <v>219</v>
      </c>
      <c r="H4426" s="12" t="s">
        <v>20624</v>
      </c>
      <c r="I4426">
        <v>1</v>
      </c>
      <c r="J4426" t="s">
        <v>20625</v>
      </c>
      <c r="K4426" t="s">
        <v>36</v>
      </c>
      <c r="L4426" t="s">
        <v>26</v>
      </c>
      <c r="M4426">
        <v>1922</v>
      </c>
      <c r="N4426" t="s">
        <v>183</v>
      </c>
      <c r="O4426" s="8">
        <v>45402</v>
      </c>
      <c r="P4426" t="s">
        <v>20626</v>
      </c>
      <c r="Q4426" s="9" t="s">
        <v>39</v>
      </c>
      <c r="R4426" s="10" t="s">
        <v>39</v>
      </c>
      <c r="S4426" s="11" t="s">
        <v>39</v>
      </c>
      <c r="T4426" s="9" t="s">
        <v>39</v>
      </c>
      <c r="U4426" s="9" t="s">
        <v>39</v>
      </c>
    </row>
    <row r="4427" spans="1:21" hidden="1" x14ac:dyDescent="0.25">
      <c r="A4427">
        <v>114454</v>
      </c>
      <c r="B4427" t="s">
        <v>18</v>
      </c>
      <c r="D4427" t="s">
        <v>1227</v>
      </c>
      <c r="E4427" t="s">
        <v>20</v>
      </c>
      <c r="F4427" t="s">
        <v>20627</v>
      </c>
      <c r="G4427" t="s">
        <v>219</v>
      </c>
      <c r="H4427" s="12" t="s">
        <v>20628</v>
      </c>
      <c r="I4427">
        <v>1</v>
      </c>
      <c r="J4427" t="s">
        <v>20629</v>
      </c>
      <c r="K4427" t="s">
        <v>36</v>
      </c>
      <c r="L4427" t="s">
        <v>26</v>
      </c>
      <c r="M4427">
        <v>3122</v>
      </c>
      <c r="N4427" t="s">
        <v>183</v>
      </c>
      <c r="O4427" s="8">
        <v>45402</v>
      </c>
      <c r="P4427" t="s">
        <v>20630</v>
      </c>
      <c r="Q4427" s="9" t="s">
        <v>39</v>
      </c>
      <c r="R4427" s="10" t="s">
        <v>39</v>
      </c>
      <c r="S4427" s="11" t="s">
        <v>39</v>
      </c>
      <c r="T4427" s="9" t="s">
        <v>39</v>
      </c>
      <c r="U4427" s="9" t="s">
        <v>39</v>
      </c>
    </row>
    <row r="4428" spans="1:21" hidden="1" x14ac:dyDescent="0.25">
      <c r="A4428">
        <v>114455</v>
      </c>
      <c r="B4428" t="s">
        <v>18</v>
      </c>
      <c r="D4428" t="s">
        <v>1217</v>
      </c>
      <c r="E4428" t="s">
        <v>20</v>
      </c>
      <c r="F4428" t="s">
        <v>20631</v>
      </c>
      <c r="G4428" t="s">
        <v>1285</v>
      </c>
      <c r="H4428" t="s">
        <v>20632</v>
      </c>
      <c r="I4428">
        <v>2</v>
      </c>
      <c r="J4428" t="s">
        <v>20633</v>
      </c>
      <c r="K4428" t="s">
        <v>25</v>
      </c>
      <c r="L4428" t="s">
        <v>26</v>
      </c>
      <c r="M4428">
        <v>11076</v>
      </c>
      <c r="N4428" t="s">
        <v>58</v>
      </c>
      <c r="O4428" s="8">
        <v>45329</v>
      </c>
      <c r="P4428" t="s">
        <v>20634</v>
      </c>
      <c r="Q4428" s="9" t="s">
        <v>29</v>
      </c>
      <c r="R4428" s="10">
        <v>45379.5</v>
      </c>
      <c r="S4428" s="11">
        <v>16614</v>
      </c>
      <c r="T4428" s="9" t="s">
        <v>58</v>
      </c>
      <c r="U4428" s="9" t="s">
        <v>20635</v>
      </c>
    </row>
    <row r="4429" spans="1:21" hidden="1" x14ac:dyDescent="0.25">
      <c r="A4429">
        <v>114461</v>
      </c>
      <c r="B4429" t="s">
        <v>18</v>
      </c>
      <c r="D4429" t="s">
        <v>1227</v>
      </c>
      <c r="E4429" t="s">
        <v>20</v>
      </c>
      <c r="F4429" t="s">
        <v>20636</v>
      </c>
      <c r="G4429" t="s">
        <v>4489</v>
      </c>
      <c r="H4429" t="s">
        <v>20637</v>
      </c>
      <c r="I4429">
        <v>1</v>
      </c>
      <c r="J4429" t="s">
        <v>20638</v>
      </c>
      <c r="K4429" t="s">
        <v>36</v>
      </c>
      <c r="L4429" t="s">
        <v>26</v>
      </c>
      <c r="M4429">
        <v>4810</v>
      </c>
      <c r="N4429" t="s">
        <v>183</v>
      </c>
      <c r="O4429" s="8">
        <v>45443</v>
      </c>
      <c r="P4429" t="s">
        <v>20639</v>
      </c>
      <c r="Q4429" s="9" t="s">
        <v>2646</v>
      </c>
      <c r="R4429" s="10" t="s">
        <v>2646</v>
      </c>
      <c r="S4429" s="11" t="s">
        <v>2646</v>
      </c>
      <c r="T4429" s="9" t="s">
        <v>2646</v>
      </c>
      <c r="U4429" s="9" t="s">
        <v>2646</v>
      </c>
    </row>
    <row r="4430" spans="1:21" hidden="1" x14ac:dyDescent="0.25">
      <c r="A4430">
        <v>114484</v>
      </c>
      <c r="B4430" t="s">
        <v>18</v>
      </c>
      <c r="D4430" t="s">
        <v>2304</v>
      </c>
      <c r="E4430" t="s">
        <v>20</v>
      </c>
      <c r="F4430" t="s">
        <v>20640</v>
      </c>
      <c r="G4430" t="s">
        <v>17598</v>
      </c>
      <c r="H4430" t="s">
        <v>20641</v>
      </c>
      <c r="I4430">
        <v>2</v>
      </c>
      <c r="J4430" t="s">
        <v>20642</v>
      </c>
      <c r="K4430" t="s">
        <v>25</v>
      </c>
      <c r="L4430" t="s">
        <v>26</v>
      </c>
      <c r="M4430">
        <v>3800</v>
      </c>
      <c r="N4430" t="s">
        <v>152</v>
      </c>
      <c r="O4430" s="8">
        <v>45422</v>
      </c>
      <c r="P4430" t="s">
        <v>20643</v>
      </c>
      <c r="Q4430" s="9" t="s">
        <v>39</v>
      </c>
      <c r="R4430" s="10" t="s">
        <v>39</v>
      </c>
      <c r="S4430" s="11" t="s">
        <v>39</v>
      </c>
      <c r="T4430" s="9" t="s">
        <v>39</v>
      </c>
      <c r="U4430" s="9" t="s">
        <v>39</v>
      </c>
    </row>
    <row r="4431" spans="1:21" hidden="1" x14ac:dyDescent="0.25">
      <c r="A4431">
        <v>114487</v>
      </c>
      <c r="B4431" t="s">
        <v>18</v>
      </c>
      <c r="D4431" t="s">
        <v>1360</v>
      </c>
      <c r="E4431" t="s">
        <v>20</v>
      </c>
      <c r="F4431" t="s">
        <v>20644</v>
      </c>
      <c r="G4431" t="s">
        <v>1144</v>
      </c>
      <c r="H4431" t="s">
        <v>20645</v>
      </c>
      <c r="I4431">
        <v>3</v>
      </c>
      <c r="J4431" t="s">
        <v>20646</v>
      </c>
      <c r="K4431" t="s">
        <v>25</v>
      </c>
      <c r="L4431" t="s">
        <v>26</v>
      </c>
      <c r="M4431">
        <v>1874</v>
      </c>
      <c r="N4431" t="s">
        <v>152</v>
      </c>
      <c r="O4431" s="8">
        <v>45349</v>
      </c>
      <c r="P4431" t="s">
        <v>20647</v>
      </c>
      <c r="Q4431" s="9" t="s">
        <v>29</v>
      </c>
      <c r="R4431" s="10">
        <v>45382.5</v>
      </c>
      <c r="S4431" s="11">
        <v>2811</v>
      </c>
      <c r="T4431" s="9">
        <v>607052</v>
      </c>
      <c r="U4431" s="9" t="s">
        <v>20648</v>
      </c>
    </row>
    <row r="4432" spans="1:21" hidden="1" x14ac:dyDescent="0.25">
      <c r="A4432">
        <v>114493</v>
      </c>
      <c r="B4432" t="s">
        <v>18</v>
      </c>
      <c r="D4432" t="s">
        <v>1227</v>
      </c>
      <c r="E4432" t="s">
        <v>20</v>
      </c>
      <c r="F4432" t="s">
        <v>1665</v>
      </c>
      <c r="G4432" t="s">
        <v>219</v>
      </c>
      <c r="H4432" s="12" t="s">
        <v>20649</v>
      </c>
      <c r="I4432">
        <v>1</v>
      </c>
      <c r="J4432" t="s">
        <v>20650</v>
      </c>
      <c r="K4432" t="s">
        <v>36</v>
      </c>
      <c r="L4432" t="s">
        <v>26</v>
      </c>
      <c r="M4432">
        <v>1922</v>
      </c>
      <c r="N4432" t="s">
        <v>27</v>
      </c>
      <c r="O4432" s="8">
        <v>45402</v>
      </c>
      <c r="P4432" t="s">
        <v>20651</v>
      </c>
      <c r="Q4432" s="9" t="s">
        <v>39</v>
      </c>
      <c r="R4432" s="10" t="s">
        <v>39</v>
      </c>
      <c r="S4432" s="11" t="s">
        <v>39</v>
      </c>
      <c r="T4432" s="9" t="s">
        <v>39</v>
      </c>
      <c r="U4432" s="9" t="s">
        <v>39</v>
      </c>
    </row>
    <row r="4433" spans="1:21" hidden="1" x14ac:dyDescent="0.25">
      <c r="A4433">
        <v>114496</v>
      </c>
      <c r="B4433" t="s">
        <v>18</v>
      </c>
      <c r="D4433" t="s">
        <v>1227</v>
      </c>
      <c r="E4433" t="s">
        <v>20</v>
      </c>
      <c r="F4433" t="s">
        <v>20652</v>
      </c>
      <c r="G4433" t="s">
        <v>219</v>
      </c>
      <c r="H4433" s="12" t="s">
        <v>20653</v>
      </c>
      <c r="I4433">
        <v>1</v>
      </c>
      <c r="J4433" t="s">
        <v>20654</v>
      </c>
      <c r="K4433" t="s">
        <v>36</v>
      </c>
      <c r="L4433" t="s">
        <v>26</v>
      </c>
      <c r="M4433">
        <v>1922</v>
      </c>
      <c r="N4433" t="s">
        <v>58</v>
      </c>
      <c r="O4433" s="8">
        <v>45402</v>
      </c>
      <c r="P4433" t="s">
        <v>20655</v>
      </c>
      <c r="Q4433" s="9" t="s">
        <v>39</v>
      </c>
      <c r="R4433" s="10" t="s">
        <v>39</v>
      </c>
      <c r="S4433" s="11" t="s">
        <v>39</v>
      </c>
      <c r="T4433" s="9" t="s">
        <v>39</v>
      </c>
      <c r="U4433" s="9" t="s">
        <v>39</v>
      </c>
    </row>
    <row r="4434" spans="1:21" hidden="1" x14ac:dyDescent="0.25">
      <c r="A4434">
        <v>114502</v>
      </c>
      <c r="B4434" t="s">
        <v>18</v>
      </c>
      <c r="D4434" t="s">
        <v>1227</v>
      </c>
      <c r="E4434" t="s">
        <v>20</v>
      </c>
      <c r="F4434" t="s">
        <v>16646</v>
      </c>
      <c r="G4434" t="s">
        <v>4489</v>
      </c>
      <c r="H4434" t="s">
        <v>20656</v>
      </c>
      <c r="I4434">
        <v>1</v>
      </c>
      <c r="J4434" t="s">
        <v>20657</v>
      </c>
      <c r="K4434" t="s">
        <v>36</v>
      </c>
      <c r="L4434" t="s">
        <v>26</v>
      </c>
      <c r="M4434">
        <v>4810</v>
      </c>
      <c r="N4434" t="s">
        <v>58</v>
      </c>
      <c r="O4434" s="8">
        <v>45443</v>
      </c>
      <c r="P4434" t="s">
        <v>20658</v>
      </c>
      <c r="Q4434" s="9" t="s">
        <v>2646</v>
      </c>
      <c r="R4434" s="10" t="s">
        <v>2646</v>
      </c>
      <c r="S4434" s="11" t="s">
        <v>2646</v>
      </c>
      <c r="T4434" s="9" t="s">
        <v>2646</v>
      </c>
      <c r="U4434" s="9" t="s">
        <v>2646</v>
      </c>
    </row>
    <row r="4435" spans="1:21" hidden="1" x14ac:dyDescent="0.25">
      <c r="A4435">
        <v>114515</v>
      </c>
      <c r="B4435" t="s">
        <v>18</v>
      </c>
      <c r="D4435" t="s">
        <v>1227</v>
      </c>
      <c r="E4435" t="s">
        <v>20</v>
      </c>
      <c r="F4435" t="s">
        <v>20659</v>
      </c>
      <c r="G4435" t="s">
        <v>219</v>
      </c>
      <c r="H4435" s="12" t="s">
        <v>20660</v>
      </c>
      <c r="I4435">
        <v>1</v>
      </c>
      <c r="J4435" t="s">
        <v>20661</v>
      </c>
      <c r="K4435" t="s">
        <v>36</v>
      </c>
      <c r="L4435" t="s">
        <v>26</v>
      </c>
      <c r="M4435">
        <v>3122</v>
      </c>
      <c r="N4435" t="s">
        <v>37</v>
      </c>
      <c r="O4435" s="8">
        <v>45402</v>
      </c>
      <c r="P4435" t="s">
        <v>20662</v>
      </c>
      <c r="Q4435" s="9" t="s">
        <v>39</v>
      </c>
      <c r="R4435" s="10" t="s">
        <v>39</v>
      </c>
      <c r="S4435" s="11" t="s">
        <v>39</v>
      </c>
      <c r="T4435" s="9" t="s">
        <v>39</v>
      </c>
      <c r="U4435" s="9" t="s">
        <v>39</v>
      </c>
    </row>
    <row r="4436" spans="1:21" hidden="1" x14ac:dyDescent="0.25">
      <c r="A4436">
        <v>114524</v>
      </c>
      <c r="B4436" t="s">
        <v>18</v>
      </c>
      <c r="D4436" t="s">
        <v>1360</v>
      </c>
      <c r="E4436" t="s">
        <v>20</v>
      </c>
      <c r="F4436" t="s">
        <v>13757</v>
      </c>
      <c r="G4436" t="s">
        <v>1144</v>
      </c>
      <c r="H4436" t="s">
        <v>20663</v>
      </c>
      <c r="I4436">
        <v>3</v>
      </c>
      <c r="J4436" t="s">
        <v>20664</v>
      </c>
      <c r="K4436" t="s">
        <v>25</v>
      </c>
      <c r="L4436" t="s">
        <v>26</v>
      </c>
      <c r="M4436">
        <v>1874</v>
      </c>
      <c r="N4436" t="s">
        <v>2073</v>
      </c>
      <c r="O4436" s="8">
        <v>45349</v>
      </c>
      <c r="P4436" t="s">
        <v>20665</v>
      </c>
      <c r="Q4436" s="9" t="s">
        <v>29</v>
      </c>
      <c r="R4436" s="10">
        <v>45382.5</v>
      </c>
      <c r="S4436" s="11">
        <v>2811</v>
      </c>
      <c r="T4436" s="9" t="s">
        <v>2073</v>
      </c>
      <c r="U4436" s="9" t="s">
        <v>20666</v>
      </c>
    </row>
    <row r="4437" spans="1:21" hidden="1" x14ac:dyDescent="0.25">
      <c r="A4437">
        <v>114547</v>
      </c>
      <c r="B4437" t="s">
        <v>18</v>
      </c>
      <c r="D4437" t="s">
        <v>1227</v>
      </c>
      <c r="E4437" t="s">
        <v>20</v>
      </c>
      <c r="F4437" t="s">
        <v>20667</v>
      </c>
      <c r="G4437" t="s">
        <v>1129</v>
      </c>
      <c r="H4437" s="12" t="s">
        <v>20668</v>
      </c>
      <c r="I4437">
        <v>1</v>
      </c>
      <c r="J4437" t="s">
        <v>20669</v>
      </c>
      <c r="K4437" t="s">
        <v>36</v>
      </c>
      <c r="L4437" t="s">
        <v>26</v>
      </c>
      <c r="M4437">
        <v>1910</v>
      </c>
      <c r="N4437" t="s">
        <v>27</v>
      </c>
      <c r="O4437" s="8">
        <v>45402</v>
      </c>
      <c r="P4437" t="s">
        <v>20670</v>
      </c>
      <c r="Q4437" s="9" t="s">
        <v>39</v>
      </c>
      <c r="R4437" s="10" t="s">
        <v>39</v>
      </c>
      <c r="S4437" s="11" t="s">
        <v>39</v>
      </c>
      <c r="T4437" s="9" t="s">
        <v>39</v>
      </c>
      <c r="U4437" s="9" t="s">
        <v>39</v>
      </c>
    </row>
    <row r="4438" spans="1:21" hidden="1" x14ac:dyDescent="0.25">
      <c r="A4438">
        <v>114554</v>
      </c>
      <c r="B4438" t="s">
        <v>18</v>
      </c>
      <c r="D4438" t="s">
        <v>1339</v>
      </c>
      <c r="E4438" t="s">
        <v>20</v>
      </c>
      <c r="F4438" t="s">
        <v>20671</v>
      </c>
      <c r="G4438" t="s">
        <v>225</v>
      </c>
      <c r="H4438" s="12" t="s">
        <v>20672</v>
      </c>
      <c r="I4438">
        <v>1</v>
      </c>
      <c r="J4438" t="s">
        <v>20673</v>
      </c>
      <c r="K4438" t="s">
        <v>36</v>
      </c>
      <c r="L4438" t="s">
        <v>26</v>
      </c>
      <c r="M4438">
        <v>2794</v>
      </c>
      <c r="N4438" t="s">
        <v>183</v>
      </c>
      <c r="O4438" s="8">
        <v>45402</v>
      </c>
      <c r="P4438" t="s">
        <v>20674</v>
      </c>
      <c r="Q4438" s="9" t="s">
        <v>39</v>
      </c>
      <c r="R4438" s="10" t="s">
        <v>39</v>
      </c>
      <c r="S4438" s="11" t="s">
        <v>39</v>
      </c>
      <c r="T4438" s="9" t="s">
        <v>39</v>
      </c>
      <c r="U4438" s="9" t="s">
        <v>39</v>
      </c>
    </row>
    <row r="4439" spans="1:21" hidden="1" x14ac:dyDescent="0.25">
      <c r="A4439">
        <v>114570</v>
      </c>
      <c r="B4439" t="s">
        <v>18</v>
      </c>
      <c r="D4439" t="s">
        <v>1244</v>
      </c>
      <c r="E4439" t="s">
        <v>20</v>
      </c>
      <c r="F4439" t="s">
        <v>20675</v>
      </c>
      <c r="G4439" t="s">
        <v>1409</v>
      </c>
      <c r="H4439" t="s">
        <v>20676</v>
      </c>
      <c r="I4439">
        <v>2</v>
      </c>
      <c r="J4439" t="s">
        <v>20677</v>
      </c>
      <c r="K4439" t="s">
        <v>25</v>
      </c>
      <c r="L4439" t="s">
        <v>26</v>
      </c>
      <c r="M4439">
        <v>2340</v>
      </c>
      <c r="N4439" t="s">
        <v>37</v>
      </c>
      <c r="O4439" s="8">
        <v>45315</v>
      </c>
      <c r="P4439" t="s">
        <v>20678</v>
      </c>
      <c r="Q4439" s="9" t="s">
        <v>29</v>
      </c>
      <c r="R4439" s="10">
        <v>45381.5</v>
      </c>
      <c r="S4439" s="11">
        <v>3510</v>
      </c>
      <c r="T4439" s="9" t="s">
        <v>37</v>
      </c>
      <c r="U4439" s="9" t="s">
        <v>20679</v>
      </c>
    </row>
    <row r="4440" spans="1:21" hidden="1" x14ac:dyDescent="0.25">
      <c r="A4440">
        <v>114580</v>
      </c>
      <c r="B4440" t="s">
        <v>18</v>
      </c>
      <c r="D4440" t="s">
        <v>1407</v>
      </c>
      <c r="E4440" t="s">
        <v>20</v>
      </c>
      <c r="F4440" t="s">
        <v>20680</v>
      </c>
      <c r="G4440" t="s">
        <v>1409</v>
      </c>
      <c r="H4440" t="s">
        <v>20681</v>
      </c>
      <c r="I4440">
        <v>2</v>
      </c>
      <c r="J4440" t="s">
        <v>20682</v>
      </c>
      <c r="K4440" t="s">
        <v>25</v>
      </c>
      <c r="L4440" t="s">
        <v>26</v>
      </c>
      <c r="M4440">
        <v>2340</v>
      </c>
      <c r="N4440" t="s">
        <v>37</v>
      </c>
      <c r="O4440" s="8">
        <v>45323</v>
      </c>
      <c r="P4440" t="s">
        <v>20683</v>
      </c>
      <c r="Q4440" s="9" t="s">
        <v>29</v>
      </c>
      <c r="R4440" s="10">
        <v>45378.5</v>
      </c>
      <c r="S4440" s="11">
        <v>3510</v>
      </c>
      <c r="T4440" s="9" t="s">
        <v>37</v>
      </c>
      <c r="U4440" s="9" t="s">
        <v>20684</v>
      </c>
    </row>
    <row r="4441" spans="1:21" hidden="1" x14ac:dyDescent="0.25">
      <c r="A4441">
        <v>114581</v>
      </c>
      <c r="B4441" t="s">
        <v>18</v>
      </c>
      <c r="D4441" t="s">
        <v>1227</v>
      </c>
      <c r="E4441" t="s">
        <v>20</v>
      </c>
      <c r="F4441" t="s">
        <v>20685</v>
      </c>
      <c r="G4441" t="s">
        <v>225</v>
      </c>
      <c r="H4441" t="s">
        <v>20686</v>
      </c>
      <c r="I4441">
        <v>1</v>
      </c>
      <c r="J4441" t="s">
        <v>20687</v>
      </c>
      <c r="K4441" t="s">
        <v>36</v>
      </c>
      <c r="L4441" t="s">
        <v>26</v>
      </c>
      <c r="M4441">
        <v>4710</v>
      </c>
      <c r="N4441" t="s">
        <v>3624</v>
      </c>
      <c r="O4441" s="8">
        <v>45443</v>
      </c>
      <c r="P4441" t="s">
        <v>20688</v>
      </c>
      <c r="Q4441" s="9" t="s">
        <v>2646</v>
      </c>
      <c r="R4441" s="10" t="s">
        <v>2646</v>
      </c>
      <c r="S4441" s="11" t="s">
        <v>2646</v>
      </c>
      <c r="T4441" s="9" t="s">
        <v>2646</v>
      </c>
      <c r="U4441" s="9" t="s">
        <v>2646</v>
      </c>
    </row>
    <row r="4442" spans="1:21" hidden="1" x14ac:dyDescent="0.25">
      <c r="A4442">
        <v>114591</v>
      </c>
      <c r="B4442" t="s">
        <v>18</v>
      </c>
      <c r="D4442" t="s">
        <v>20689</v>
      </c>
      <c r="E4442" t="s">
        <v>20</v>
      </c>
      <c r="F4442" t="s">
        <v>20690</v>
      </c>
      <c r="G4442" t="s">
        <v>20691</v>
      </c>
      <c r="H4442" t="s">
        <v>20692</v>
      </c>
      <c r="I4442">
        <v>1</v>
      </c>
      <c r="J4442" t="s">
        <v>20693</v>
      </c>
      <c r="K4442" t="s">
        <v>36</v>
      </c>
      <c r="L4442" t="s">
        <v>26</v>
      </c>
      <c r="M4442">
        <v>14600</v>
      </c>
      <c r="N4442" t="s">
        <v>27</v>
      </c>
      <c r="O4442" s="8">
        <v>45489</v>
      </c>
      <c r="P4442" t="s">
        <v>20694</v>
      </c>
      <c r="Q4442" s="9" t="s">
        <v>39</v>
      </c>
      <c r="R4442" s="10" t="s">
        <v>39</v>
      </c>
      <c r="S4442" s="11" t="s">
        <v>39</v>
      </c>
      <c r="T4442" s="9" t="s">
        <v>39</v>
      </c>
      <c r="U4442" s="9" t="s">
        <v>39</v>
      </c>
    </row>
    <row r="4443" spans="1:21" hidden="1" x14ac:dyDescent="0.25">
      <c r="A4443">
        <v>114601</v>
      </c>
      <c r="B4443" t="s">
        <v>18</v>
      </c>
      <c r="D4443" t="s">
        <v>2304</v>
      </c>
      <c r="E4443" t="s">
        <v>20</v>
      </c>
      <c r="F4443" t="s">
        <v>20695</v>
      </c>
      <c r="G4443" t="s">
        <v>17598</v>
      </c>
      <c r="H4443" t="s">
        <v>20696</v>
      </c>
      <c r="I4443">
        <v>2</v>
      </c>
      <c r="J4443" t="s">
        <v>20697</v>
      </c>
      <c r="K4443" t="s">
        <v>25</v>
      </c>
      <c r="L4443" t="s">
        <v>26</v>
      </c>
      <c r="M4443">
        <v>3800</v>
      </c>
      <c r="N4443" t="s">
        <v>183</v>
      </c>
      <c r="O4443" s="8">
        <v>45422</v>
      </c>
      <c r="P4443" t="s">
        <v>20698</v>
      </c>
      <c r="Q4443" s="9" t="s">
        <v>39</v>
      </c>
      <c r="R4443" s="10" t="s">
        <v>39</v>
      </c>
      <c r="S4443" s="11" t="s">
        <v>39</v>
      </c>
      <c r="T4443" s="9" t="s">
        <v>39</v>
      </c>
      <c r="U4443" s="9" t="s">
        <v>39</v>
      </c>
    </row>
    <row r="4444" spans="1:21" hidden="1" x14ac:dyDescent="0.25">
      <c r="A4444">
        <v>114603</v>
      </c>
      <c r="B4444" t="s">
        <v>18</v>
      </c>
      <c r="D4444" t="s">
        <v>1227</v>
      </c>
      <c r="E4444" t="s">
        <v>20</v>
      </c>
      <c r="F4444" t="s">
        <v>20699</v>
      </c>
      <c r="G4444" t="s">
        <v>219</v>
      </c>
      <c r="H4444" s="12" t="s">
        <v>20700</v>
      </c>
      <c r="I4444">
        <v>1</v>
      </c>
      <c r="J4444" t="s">
        <v>20701</v>
      </c>
      <c r="K4444" t="s">
        <v>36</v>
      </c>
      <c r="L4444" t="s">
        <v>26</v>
      </c>
      <c r="M4444">
        <v>1922</v>
      </c>
      <c r="N4444" t="s">
        <v>27</v>
      </c>
      <c r="O4444" s="8">
        <v>45402</v>
      </c>
      <c r="P4444" t="s">
        <v>20702</v>
      </c>
      <c r="Q4444" s="9" t="s">
        <v>39</v>
      </c>
      <c r="R4444" s="10" t="s">
        <v>39</v>
      </c>
      <c r="S4444" s="11" t="s">
        <v>39</v>
      </c>
      <c r="T4444" s="9" t="s">
        <v>39</v>
      </c>
      <c r="U4444" s="9" t="s">
        <v>39</v>
      </c>
    </row>
    <row r="4445" spans="1:21" hidden="1" x14ac:dyDescent="0.25">
      <c r="A4445">
        <v>114624</v>
      </c>
      <c r="B4445" t="s">
        <v>18</v>
      </c>
      <c r="D4445" t="s">
        <v>1227</v>
      </c>
      <c r="E4445" t="s">
        <v>20</v>
      </c>
      <c r="F4445" t="s">
        <v>15775</v>
      </c>
      <c r="G4445" t="s">
        <v>225</v>
      </c>
      <c r="H4445" t="s">
        <v>20703</v>
      </c>
      <c r="I4445">
        <v>1</v>
      </c>
      <c r="J4445" t="s">
        <v>20704</v>
      </c>
      <c r="K4445" t="s">
        <v>36</v>
      </c>
      <c r="L4445" t="s">
        <v>26</v>
      </c>
      <c r="M4445">
        <v>4775</v>
      </c>
      <c r="N4445" t="s">
        <v>37</v>
      </c>
      <c r="O4445" s="8">
        <v>45443</v>
      </c>
      <c r="P4445" t="s">
        <v>20705</v>
      </c>
      <c r="Q4445" s="9" t="s">
        <v>2646</v>
      </c>
      <c r="R4445" s="10" t="s">
        <v>2646</v>
      </c>
      <c r="S4445" s="11" t="s">
        <v>2646</v>
      </c>
      <c r="T4445" s="9" t="s">
        <v>2646</v>
      </c>
      <c r="U4445" s="9" t="s">
        <v>2646</v>
      </c>
    </row>
    <row r="4446" spans="1:21" hidden="1" x14ac:dyDescent="0.25">
      <c r="A4446">
        <v>114630</v>
      </c>
      <c r="B4446" t="s">
        <v>18</v>
      </c>
      <c r="D4446" t="s">
        <v>1227</v>
      </c>
      <c r="E4446" t="s">
        <v>20</v>
      </c>
      <c r="F4446" t="s">
        <v>20706</v>
      </c>
      <c r="G4446" t="s">
        <v>225</v>
      </c>
      <c r="H4446" t="s">
        <v>20707</v>
      </c>
      <c r="I4446">
        <v>1</v>
      </c>
      <c r="J4446" t="s">
        <v>20708</v>
      </c>
      <c r="K4446" t="s">
        <v>36</v>
      </c>
      <c r="L4446" t="s">
        <v>26</v>
      </c>
      <c r="M4446">
        <v>4710</v>
      </c>
      <c r="N4446" t="s">
        <v>183</v>
      </c>
      <c r="O4446" s="8">
        <v>45443</v>
      </c>
      <c r="P4446" t="s">
        <v>20709</v>
      </c>
      <c r="Q4446" s="9" t="s">
        <v>2646</v>
      </c>
      <c r="R4446" s="10" t="s">
        <v>2646</v>
      </c>
      <c r="S4446" s="11" t="s">
        <v>2646</v>
      </c>
      <c r="T4446" s="9" t="s">
        <v>2646</v>
      </c>
      <c r="U4446" s="9" t="s">
        <v>2646</v>
      </c>
    </row>
    <row r="4447" spans="1:21" hidden="1" x14ac:dyDescent="0.25">
      <c r="A4447">
        <v>114644</v>
      </c>
      <c r="B4447" t="s">
        <v>18</v>
      </c>
      <c r="D4447" t="s">
        <v>1407</v>
      </c>
      <c r="E4447" t="s">
        <v>20</v>
      </c>
      <c r="F4447" t="s">
        <v>20710</v>
      </c>
      <c r="G4447" t="s">
        <v>1181</v>
      </c>
      <c r="H4447" t="s">
        <v>20711</v>
      </c>
      <c r="I4447">
        <v>2</v>
      </c>
      <c r="J4447" t="s">
        <v>20712</v>
      </c>
      <c r="K4447" t="s">
        <v>25</v>
      </c>
      <c r="L4447" t="s">
        <v>26</v>
      </c>
      <c r="M4447">
        <v>2340</v>
      </c>
      <c r="N4447" t="s">
        <v>58</v>
      </c>
      <c r="O4447" s="8">
        <v>45323</v>
      </c>
      <c r="P4447" t="s">
        <v>20713</v>
      </c>
      <c r="Q4447" s="9" t="s">
        <v>29</v>
      </c>
      <c r="R4447" s="10">
        <v>45378.5</v>
      </c>
      <c r="S4447" s="11">
        <v>3510</v>
      </c>
      <c r="T4447" s="9" t="s">
        <v>58</v>
      </c>
      <c r="U4447" s="9" t="s">
        <v>4385</v>
      </c>
    </row>
    <row r="4448" spans="1:21" hidden="1" x14ac:dyDescent="0.25">
      <c r="A4448">
        <v>114648</v>
      </c>
      <c r="B4448" t="s">
        <v>18</v>
      </c>
      <c r="D4448" t="s">
        <v>1227</v>
      </c>
      <c r="E4448" t="s">
        <v>20</v>
      </c>
      <c r="F4448" t="s">
        <v>20714</v>
      </c>
      <c r="G4448" t="s">
        <v>20715</v>
      </c>
      <c r="H4448" s="12" t="s">
        <v>20716</v>
      </c>
      <c r="I4448">
        <v>1</v>
      </c>
      <c r="J4448" t="s">
        <v>20717</v>
      </c>
      <c r="K4448" t="s">
        <v>36</v>
      </c>
      <c r="L4448" t="s">
        <v>26</v>
      </c>
      <c r="M4448">
        <v>3110</v>
      </c>
      <c r="N4448" t="s">
        <v>183</v>
      </c>
      <c r="O4448" s="8">
        <v>45489</v>
      </c>
      <c r="P4448" t="s">
        <v>20718</v>
      </c>
      <c r="Q4448" s="9" t="s">
        <v>29</v>
      </c>
      <c r="R4448" s="10">
        <v>45555.5</v>
      </c>
      <c r="S4448" s="11">
        <v>4665</v>
      </c>
      <c r="T4448" s="9" t="s">
        <v>183</v>
      </c>
      <c r="U4448" s="9" t="s">
        <v>20719</v>
      </c>
    </row>
    <row r="4449" spans="1:21" hidden="1" x14ac:dyDescent="0.25">
      <c r="A4449">
        <v>114649</v>
      </c>
      <c r="B4449" t="s">
        <v>18</v>
      </c>
      <c r="D4449" t="s">
        <v>1360</v>
      </c>
      <c r="E4449" t="s">
        <v>20</v>
      </c>
      <c r="F4449" t="s">
        <v>20720</v>
      </c>
      <c r="G4449" t="s">
        <v>1144</v>
      </c>
      <c r="H4449" t="s">
        <v>20721</v>
      </c>
      <c r="I4449">
        <v>3</v>
      </c>
      <c r="J4449" t="s">
        <v>20722</v>
      </c>
      <c r="K4449" t="s">
        <v>25</v>
      </c>
      <c r="L4449" t="s">
        <v>26</v>
      </c>
      <c r="M4449">
        <v>1874</v>
      </c>
      <c r="N4449" t="s">
        <v>2073</v>
      </c>
      <c r="O4449" s="8">
        <v>45349</v>
      </c>
      <c r="P4449" t="s">
        <v>20723</v>
      </c>
      <c r="Q4449" s="9" t="s">
        <v>29</v>
      </c>
      <c r="R4449" s="10">
        <v>45382.5</v>
      </c>
      <c r="S4449" s="11">
        <v>2811</v>
      </c>
      <c r="T4449" s="9" t="s">
        <v>2073</v>
      </c>
      <c r="U4449" s="9" t="s">
        <v>20724</v>
      </c>
    </row>
    <row r="4450" spans="1:21" hidden="1" x14ac:dyDescent="0.25">
      <c r="A4450">
        <v>114678</v>
      </c>
      <c r="B4450" t="s">
        <v>18</v>
      </c>
      <c r="D4450" t="s">
        <v>653</v>
      </c>
      <c r="E4450" t="s">
        <v>20</v>
      </c>
      <c r="F4450" t="s">
        <v>20725</v>
      </c>
      <c r="G4450" t="s">
        <v>225</v>
      </c>
      <c r="H4450" s="12" t="s">
        <v>20726</v>
      </c>
      <c r="I4450">
        <v>1</v>
      </c>
      <c r="J4450" t="s">
        <v>20727</v>
      </c>
      <c r="K4450" t="s">
        <v>36</v>
      </c>
      <c r="L4450" t="s">
        <v>26</v>
      </c>
      <c r="M4450">
        <v>3212</v>
      </c>
      <c r="N4450" t="s">
        <v>51</v>
      </c>
      <c r="O4450" s="8">
        <v>45402</v>
      </c>
      <c r="P4450" t="s">
        <v>20728</v>
      </c>
      <c r="Q4450" s="9" t="s">
        <v>39</v>
      </c>
      <c r="R4450" s="10" t="s">
        <v>39</v>
      </c>
      <c r="S4450" s="11" t="s">
        <v>39</v>
      </c>
      <c r="T4450" s="9" t="s">
        <v>39</v>
      </c>
      <c r="U4450" s="9" t="s">
        <v>39</v>
      </c>
    </row>
    <row r="4451" spans="1:21" hidden="1" x14ac:dyDescent="0.25">
      <c r="A4451">
        <v>114690</v>
      </c>
      <c r="B4451" t="s">
        <v>18</v>
      </c>
      <c r="D4451" t="s">
        <v>1227</v>
      </c>
      <c r="E4451" t="s">
        <v>20</v>
      </c>
      <c r="F4451" t="s">
        <v>20729</v>
      </c>
      <c r="G4451" t="s">
        <v>20715</v>
      </c>
      <c r="H4451" s="12" t="s">
        <v>20730</v>
      </c>
      <c r="I4451">
        <v>1</v>
      </c>
      <c r="J4451" t="s">
        <v>20731</v>
      </c>
      <c r="K4451" t="s">
        <v>36</v>
      </c>
      <c r="L4451" t="s">
        <v>26</v>
      </c>
      <c r="M4451">
        <v>3110</v>
      </c>
      <c r="N4451" t="s">
        <v>183</v>
      </c>
      <c r="O4451" s="8">
        <v>45489</v>
      </c>
      <c r="P4451" t="s">
        <v>20732</v>
      </c>
      <c r="Q4451" s="9" t="s">
        <v>29</v>
      </c>
      <c r="R4451" s="10">
        <v>45555.5</v>
      </c>
      <c r="S4451" s="11">
        <v>4665</v>
      </c>
      <c r="T4451" s="9" t="s">
        <v>183</v>
      </c>
      <c r="U4451" s="9" t="s">
        <v>20733</v>
      </c>
    </row>
    <row r="4452" spans="1:21" hidden="1" x14ac:dyDescent="0.25">
      <c r="A4452">
        <v>114694</v>
      </c>
      <c r="B4452" t="s">
        <v>18</v>
      </c>
      <c r="D4452" t="s">
        <v>1227</v>
      </c>
      <c r="E4452" t="s">
        <v>20</v>
      </c>
      <c r="F4452" t="s">
        <v>20734</v>
      </c>
      <c r="G4452" t="s">
        <v>225</v>
      </c>
      <c r="H4452" s="12" t="s">
        <v>20735</v>
      </c>
      <c r="I4452">
        <v>1</v>
      </c>
      <c r="J4452" t="s">
        <v>20736</v>
      </c>
      <c r="K4452" t="s">
        <v>36</v>
      </c>
      <c r="L4452" t="s">
        <v>26</v>
      </c>
      <c r="M4452">
        <v>3110</v>
      </c>
      <c r="N4452" t="s">
        <v>58</v>
      </c>
      <c r="O4452" s="8">
        <v>45402</v>
      </c>
      <c r="P4452" t="s">
        <v>20737</v>
      </c>
      <c r="Q4452" s="9" t="s">
        <v>39</v>
      </c>
      <c r="R4452" s="10" t="s">
        <v>39</v>
      </c>
      <c r="S4452" s="11" t="s">
        <v>39</v>
      </c>
      <c r="T4452" s="9" t="s">
        <v>39</v>
      </c>
      <c r="U4452" s="9" t="s">
        <v>39</v>
      </c>
    </row>
    <row r="4453" spans="1:21" hidden="1" x14ac:dyDescent="0.25">
      <c r="A4453">
        <v>114699</v>
      </c>
      <c r="B4453" t="s">
        <v>18</v>
      </c>
      <c r="D4453" t="s">
        <v>1227</v>
      </c>
      <c r="E4453" t="s">
        <v>20</v>
      </c>
      <c r="F4453" t="s">
        <v>280</v>
      </c>
      <c r="G4453" t="s">
        <v>225</v>
      </c>
      <c r="H4453" t="s">
        <v>20738</v>
      </c>
      <c r="I4453">
        <v>1</v>
      </c>
      <c r="J4453" t="s">
        <v>20739</v>
      </c>
      <c r="K4453" t="s">
        <v>36</v>
      </c>
      <c r="L4453" t="s">
        <v>26</v>
      </c>
      <c r="M4453">
        <v>4775</v>
      </c>
      <c r="N4453" t="s">
        <v>27</v>
      </c>
      <c r="O4453" s="8">
        <v>45443</v>
      </c>
      <c r="P4453" t="s">
        <v>20740</v>
      </c>
      <c r="Q4453" s="9" t="s">
        <v>2646</v>
      </c>
      <c r="R4453" s="10" t="s">
        <v>2646</v>
      </c>
      <c r="S4453" s="11" t="s">
        <v>2646</v>
      </c>
      <c r="T4453" s="9" t="s">
        <v>2646</v>
      </c>
      <c r="U4453" s="9" t="s">
        <v>2646</v>
      </c>
    </row>
    <row r="4454" spans="1:21" hidden="1" x14ac:dyDescent="0.25">
      <c r="A4454">
        <v>114716</v>
      </c>
      <c r="B4454" t="s">
        <v>18</v>
      </c>
      <c r="D4454" t="s">
        <v>1227</v>
      </c>
      <c r="E4454" t="s">
        <v>20</v>
      </c>
      <c r="F4454" t="s">
        <v>20741</v>
      </c>
      <c r="G4454" t="s">
        <v>225</v>
      </c>
      <c r="H4454" t="s">
        <v>20742</v>
      </c>
      <c r="I4454">
        <v>1</v>
      </c>
      <c r="J4454" t="s">
        <v>20743</v>
      </c>
      <c r="K4454" t="s">
        <v>36</v>
      </c>
      <c r="L4454" t="s">
        <v>26</v>
      </c>
      <c r="M4454">
        <v>4775</v>
      </c>
      <c r="N4454" t="s">
        <v>183</v>
      </c>
      <c r="O4454" s="8">
        <v>45443</v>
      </c>
      <c r="P4454" t="s">
        <v>20744</v>
      </c>
      <c r="Q4454" s="9" t="s">
        <v>2646</v>
      </c>
      <c r="R4454" s="10" t="s">
        <v>2646</v>
      </c>
      <c r="S4454" s="11" t="s">
        <v>2646</v>
      </c>
      <c r="T4454" s="9" t="s">
        <v>2646</v>
      </c>
      <c r="U4454" s="9" t="s">
        <v>2646</v>
      </c>
    </row>
    <row r="4455" spans="1:21" hidden="1" x14ac:dyDescent="0.25">
      <c r="A4455">
        <v>114720</v>
      </c>
      <c r="B4455" t="s">
        <v>18</v>
      </c>
      <c r="D4455" t="s">
        <v>16645</v>
      </c>
      <c r="E4455" t="s">
        <v>20</v>
      </c>
      <c r="F4455" t="s">
        <v>14445</v>
      </c>
      <c r="G4455" t="s">
        <v>686</v>
      </c>
      <c r="H4455" t="s">
        <v>20745</v>
      </c>
      <c r="I4455">
        <v>1</v>
      </c>
      <c r="J4455" t="s">
        <v>20746</v>
      </c>
      <c r="K4455" t="s">
        <v>36</v>
      </c>
      <c r="L4455" t="s">
        <v>26</v>
      </c>
      <c r="M4455">
        <v>25400</v>
      </c>
      <c r="N4455" t="s">
        <v>37</v>
      </c>
      <c r="O4455" s="8">
        <v>45398</v>
      </c>
      <c r="P4455" t="s">
        <v>20747</v>
      </c>
      <c r="Q4455" s="9" t="s">
        <v>39</v>
      </c>
      <c r="R4455" s="10" t="s">
        <v>39</v>
      </c>
      <c r="S4455" s="11" t="s">
        <v>39</v>
      </c>
      <c r="T4455" s="9" t="s">
        <v>39</v>
      </c>
      <c r="U4455" s="9" t="s">
        <v>39</v>
      </c>
    </row>
    <row r="4456" spans="1:21" hidden="1" x14ac:dyDescent="0.25">
      <c r="A4456">
        <v>114723</v>
      </c>
      <c r="B4456" t="s">
        <v>18</v>
      </c>
      <c r="D4456" t="s">
        <v>1360</v>
      </c>
      <c r="E4456" t="s">
        <v>20</v>
      </c>
      <c r="F4456" t="s">
        <v>20748</v>
      </c>
      <c r="G4456" t="s">
        <v>1298</v>
      </c>
      <c r="H4456" t="s">
        <v>20749</v>
      </c>
      <c r="I4456">
        <v>2</v>
      </c>
      <c r="J4456" t="s">
        <v>20750</v>
      </c>
      <c r="K4456" t="s">
        <v>25</v>
      </c>
      <c r="L4456" t="s">
        <v>26</v>
      </c>
      <c r="M4456">
        <v>1990</v>
      </c>
      <c r="N4456" t="s">
        <v>123</v>
      </c>
      <c r="O4456" s="8">
        <v>45349</v>
      </c>
      <c r="P4456" t="s">
        <v>20751</v>
      </c>
      <c r="Q4456" s="9" t="s">
        <v>29</v>
      </c>
      <c r="R4456" s="10">
        <v>45382.5</v>
      </c>
      <c r="S4456" s="11">
        <v>2985</v>
      </c>
      <c r="T4456" s="9" t="s">
        <v>123</v>
      </c>
      <c r="U4456" s="9" t="s">
        <v>20752</v>
      </c>
    </row>
    <row r="4457" spans="1:21" hidden="1" x14ac:dyDescent="0.25">
      <c r="A4457">
        <v>114725</v>
      </c>
      <c r="B4457" t="s">
        <v>18</v>
      </c>
      <c r="D4457" t="s">
        <v>1227</v>
      </c>
      <c r="E4457" t="s">
        <v>20</v>
      </c>
      <c r="F4457" t="s">
        <v>7171</v>
      </c>
      <c r="G4457" t="s">
        <v>225</v>
      </c>
      <c r="H4457" t="s">
        <v>20753</v>
      </c>
      <c r="I4457">
        <v>1</v>
      </c>
      <c r="J4457" t="s">
        <v>20754</v>
      </c>
      <c r="K4457" t="s">
        <v>36</v>
      </c>
      <c r="L4457" t="s">
        <v>26</v>
      </c>
      <c r="M4457">
        <v>4710</v>
      </c>
      <c r="N4457" t="s">
        <v>183</v>
      </c>
      <c r="O4457" s="8">
        <v>45443</v>
      </c>
      <c r="P4457" t="s">
        <v>20755</v>
      </c>
      <c r="Q4457" s="9" t="s">
        <v>2646</v>
      </c>
      <c r="R4457" s="10" t="s">
        <v>2646</v>
      </c>
      <c r="S4457" s="11" t="s">
        <v>2646</v>
      </c>
      <c r="T4457" s="9" t="s">
        <v>2646</v>
      </c>
      <c r="U4457" s="9" t="s">
        <v>2646</v>
      </c>
    </row>
    <row r="4458" spans="1:21" hidden="1" x14ac:dyDescent="0.25">
      <c r="A4458">
        <v>114737</v>
      </c>
      <c r="B4458" t="s">
        <v>18</v>
      </c>
      <c r="D4458" t="s">
        <v>1206</v>
      </c>
      <c r="E4458" t="s">
        <v>20</v>
      </c>
      <c r="F4458" t="s">
        <v>7826</v>
      </c>
      <c r="G4458" t="s">
        <v>99</v>
      </c>
      <c r="H4458" t="s">
        <v>20756</v>
      </c>
      <c r="I4458">
        <v>2</v>
      </c>
      <c r="J4458" t="s">
        <v>20757</v>
      </c>
      <c r="K4458" t="s">
        <v>25</v>
      </c>
      <c r="L4458" t="s">
        <v>26</v>
      </c>
      <c r="M4458">
        <v>3144</v>
      </c>
      <c r="N4458" t="s">
        <v>37</v>
      </c>
      <c r="O4458" s="8">
        <v>45329</v>
      </c>
      <c r="P4458" t="s">
        <v>20758</v>
      </c>
      <c r="Q4458" s="9" t="s">
        <v>29</v>
      </c>
      <c r="R4458" s="10">
        <v>45379.5</v>
      </c>
      <c r="S4458" s="11">
        <v>4717</v>
      </c>
      <c r="T4458" s="9" t="s">
        <v>37</v>
      </c>
      <c r="U4458" s="9" t="s">
        <v>20759</v>
      </c>
    </row>
    <row r="4459" spans="1:21" hidden="1" x14ac:dyDescent="0.25">
      <c r="A4459">
        <v>114739</v>
      </c>
      <c r="B4459" t="s">
        <v>18</v>
      </c>
      <c r="D4459" t="s">
        <v>20760</v>
      </c>
      <c r="E4459" t="s">
        <v>20</v>
      </c>
      <c r="F4459" t="s">
        <v>20761</v>
      </c>
      <c r="G4459" t="s">
        <v>20762</v>
      </c>
      <c r="H4459" t="s">
        <v>20763</v>
      </c>
      <c r="I4459">
        <v>1</v>
      </c>
      <c r="J4459" t="s">
        <v>20764</v>
      </c>
      <c r="K4459" t="s">
        <v>36</v>
      </c>
      <c r="L4459" t="s">
        <v>26</v>
      </c>
      <c r="M4459">
        <v>14600</v>
      </c>
      <c r="N4459" t="s">
        <v>123</v>
      </c>
      <c r="O4459" s="8">
        <v>45499</v>
      </c>
      <c r="P4459" t="s">
        <v>20765</v>
      </c>
      <c r="Q4459" s="9" t="s">
        <v>39</v>
      </c>
      <c r="R4459" s="10" t="s">
        <v>39</v>
      </c>
      <c r="S4459" s="11" t="s">
        <v>39</v>
      </c>
      <c r="T4459" s="9" t="s">
        <v>39</v>
      </c>
      <c r="U4459" s="9" t="s">
        <v>39</v>
      </c>
    </row>
    <row r="4460" spans="1:21" hidden="1" x14ac:dyDescent="0.25">
      <c r="A4460">
        <v>114747</v>
      </c>
      <c r="B4460" t="s">
        <v>18</v>
      </c>
      <c r="D4460" t="s">
        <v>1206</v>
      </c>
      <c r="E4460" t="s">
        <v>20</v>
      </c>
      <c r="F4460" t="s">
        <v>20766</v>
      </c>
      <c r="G4460" t="s">
        <v>99</v>
      </c>
      <c r="H4460" t="s">
        <v>20767</v>
      </c>
      <c r="I4460">
        <v>3</v>
      </c>
      <c r="J4460" t="s">
        <v>20768</v>
      </c>
      <c r="K4460" t="s">
        <v>25</v>
      </c>
      <c r="L4460" t="s">
        <v>26</v>
      </c>
      <c r="M4460">
        <v>1856</v>
      </c>
      <c r="N4460" t="s">
        <v>58</v>
      </c>
      <c r="O4460" s="8">
        <v>45329</v>
      </c>
      <c r="P4460" t="s">
        <v>20769</v>
      </c>
      <c r="Q4460" s="9" t="s">
        <v>29</v>
      </c>
      <c r="R4460" s="10">
        <v>45379.5</v>
      </c>
      <c r="S4460" s="11">
        <v>2785</v>
      </c>
      <c r="T4460" s="9" t="s">
        <v>58</v>
      </c>
      <c r="U4460" s="9" t="s">
        <v>20770</v>
      </c>
    </row>
    <row r="4461" spans="1:21" hidden="1" x14ac:dyDescent="0.25">
      <c r="A4461">
        <v>114749</v>
      </c>
      <c r="B4461" t="s">
        <v>18</v>
      </c>
      <c r="D4461" t="s">
        <v>1227</v>
      </c>
      <c r="E4461" t="s">
        <v>20</v>
      </c>
      <c r="F4461" t="s">
        <v>20771</v>
      </c>
      <c r="G4461" t="s">
        <v>225</v>
      </c>
      <c r="H4461" t="s">
        <v>20772</v>
      </c>
      <c r="I4461">
        <v>1</v>
      </c>
      <c r="J4461" t="s">
        <v>20773</v>
      </c>
      <c r="K4461" t="s">
        <v>36</v>
      </c>
      <c r="L4461" t="s">
        <v>26</v>
      </c>
      <c r="M4461">
        <v>4710</v>
      </c>
      <c r="N4461" t="s">
        <v>37</v>
      </c>
      <c r="O4461" s="8">
        <v>45443</v>
      </c>
      <c r="P4461" t="s">
        <v>20774</v>
      </c>
      <c r="Q4461" s="9" t="s">
        <v>2646</v>
      </c>
      <c r="R4461" s="10" t="s">
        <v>2646</v>
      </c>
      <c r="S4461" s="11" t="s">
        <v>2646</v>
      </c>
      <c r="T4461" s="9" t="s">
        <v>2646</v>
      </c>
      <c r="U4461" s="9" t="s">
        <v>2646</v>
      </c>
    </row>
    <row r="4462" spans="1:21" hidden="1" x14ac:dyDescent="0.25">
      <c r="A4462">
        <v>114766</v>
      </c>
      <c r="B4462" t="s">
        <v>18</v>
      </c>
      <c r="D4462" t="s">
        <v>1227</v>
      </c>
      <c r="E4462" t="s">
        <v>20</v>
      </c>
      <c r="F4462" t="s">
        <v>20775</v>
      </c>
      <c r="G4462" t="s">
        <v>225</v>
      </c>
      <c r="H4462" s="12" t="s">
        <v>20776</v>
      </c>
      <c r="I4462">
        <v>1</v>
      </c>
      <c r="J4462" t="s">
        <v>20777</v>
      </c>
      <c r="K4462" t="s">
        <v>36</v>
      </c>
      <c r="L4462" t="s">
        <v>26</v>
      </c>
      <c r="M4462">
        <v>1884</v>
      </c>
      <c r="N4462" t="s">
        <v>58</v>
      </c>
      <c r="O4462" s="8">
        <v>45402</v>
      </c>
      <c r="P4462" t="s">
        <v>20778</v>
      </c>
      <c r="Q4462" s="9" t="s">
        <v>39</v>
      </c>
      <c r="R4462" s="10" t="s">
        <v>39</v>
      </c>
      <c r="S4462" s="11" t="s">
        <v>39</v>
      </c>
      <c r="T4462" s="9" t="s">
        <v>39</v>
      </c>
      <c r="U4462" s="9" t="s">
        <v>39</v>
      </c>
    </row>
    <row r="4463" spans="1:21" hidden="1" x14ac:dyDescent="0.25">
      <c r="A4463">
        <v>114776</v>
      </c>
      <c r="B4463" t="s">
        <v>18</v>
      </c>
      <c r="D4463" t="s">
        <v>2304</v>
      </c>
      <c r="E4463" t="s">
        <v>20</v>
      </c>
      <c r="F4463" t="s">
        <v>20779</v>
      </c>
      <c r="G4463" t="s">
        <v>17598</v>
      </c>
      <c r="H4463" t="s">
        <v>20780</v>
      </c>
      <c r="I4463">
        <v>2</v>
      </c>
      <c r="J4463" t="s">
        <v>20781</v>
      </c>
      <c r="K4463" t="s">
        <v>25</v>
      </c>
      <c r="L4463" t="s">
        <v>26</v>
      </c>
      <c r="M4463">
        <v>2600</v>
      </c>
      <c r="N4463" t="s">
        <v>58</v>
      </c>
      <c r="O4463" s="8">
        <v>45422</v>
      </c>
      <c r="P4463" t="s">
        <v>20782</v>
      </c>
      <c r="Q4463" s="9" t="s">
        <v>39</v>
      </c>
      <c r="R4463" s="10" t="s">
        <v>39</v>
      </c>
      <c r="S4463" s="11" t="s">
        <v>39</v>
      </c>
      <c r="T4463" s="9" t="s">
        <v>39</v>
      </c>
      <c r="U4463" s="9" t="s">
        <v>39</v>
      </c>
    </row>
    <row r="4464" spans="1:21" hidden="1" x14ac:dyDescent="0.25">
      <c r="A4464">
        <v>114780</v>
      </c>
      <c r="B4464" t="s">
        <v>18</v>
      </c>
      <c r="D4464" t="s">
        <v>1227</v>
      </c>
      <c r="E4464" t="s">
        <v>20</v>
      </c>
      <c r="F4464" t="s">
        <v>20783</v>
      </c>
      <c r="G4464" t="s">
        <v>4489</v>
      </c>
      <c r="H4464" t="s">
        <v>20784</v>
      </c>
      <c r="I4464">
        <v>1</v>
      </c>
      <c r="J4464" t="s">
        <v>20785</v>
      </c>
      <c r="K4464" t="s">
        <v>36</v>
      </c>
      <c r="L4464" t="s">
        <v>26</v>
      </c>
      <c r="M4464">
        <v>4810</v>
      </c>
      <c r="N4464" t="s">
        <v>183</v>
      </c>
      <c r="O4464" s="8">
        <v>45443</v>
      </c>
      <c r="P4464" t="s">
        <v>20786</v>
      </c>
      <c r="Q4464" s="9" t="s">
        <v>2646</v>
      </c>
      <c r="R4464" s="10" t="s">
        <v>2646</v>
      </c>
      <c r="S4464" s="11" t="s">
        <v>2646</v>
      </c>
      <c r="T4464" s="9" t="s">
        <v>2646</v>
      </c>
      <c r="U4464" s="9" t="s">
        <v>2646</v>
      </c>
    </row>
    <row r="4465" spans="1:21" hidden="1" x14ac:dyDescent="0.25">
      <c r="A4465">
        <v>114820</v>
      </c>
      <c r="B4465" t="s">
        <v>18</v>
      </c>
      <c r="D4465" t="s">
        <v>1302</v>
      </c>
      <c r="E4465" t="s">
        <v>20</v>
      </c>
      <c r="F4465" t="s">
        <v>20787</v>
      </c>
      <c r="G4465" t="s">
        <v>99</v>
      </c>
      <c r="H4465" t="s">
        <v>20788</v>
      </c>
      <c r="I4465">
        <v>2</v>
      </c>
      <c r="J4465" t="s">
        <v>20789</v>
      </c>
      <c r="K4465" t="s">
        <v>25</v>
      </c>
      <c r="L4465" t="s">
        <v>26</v>
      </c>
      <c r="M4465">
        <v>1814</v>
      </c>
      <c r="N4465" t="s">
        <v>27</v>
      </c>
      <c r="O4465" s="8">
        <v>45326</v>
      </c>
      <c r="P4465" t="s">
        <v>20790</v>
      </c>
      <c r="Q4465" s="9" t="s">
        <v>29</v>
      </c>
      <c r="R4465" s="10">
        <v>45379.5</v>
      </c>
      <c r="S4465" s="11">
        <v>2721</v>
      </c>
      <c r="T4465" s="9" t="s">
        <v>27</v>
      </c>
      <c r="U4465" s="9" t="s">
        <v>20791</v>
      </c>
    </row>
    <row r="4466" spans="1:21" hidden="1" x14ac:dyDescent="0.25">
      <c r="A4466">
        <v>114839</v>
      </c>
      <c r="B4466" t="s">
        <v>18</v>
      </c>
      <c r="D4466" t="s">
        <v>1360</v>
      </c>
      <c r="E4466" t="s">
        <v>20</v>
      </c>
      <c r="F4466" t="s">
        <v>3460</v>
      </c>
      <c r="G4466" t="s">
        <v>1298</v>
      </c>
      <c r="H4466" t="s">
        <v>20792</v>
      </c>
      <c r="I4466">
        <v>2</v>
      </c>
      <c r="J4466" t="s">
        <v>20793</v>
      </c>
      <c r="K4466" t="s">
        <v>25</v>
      </c>
      <c r="L4466" t="s">
        <v>26</v>
      </c>
      <c r="M4466">
        <v>1990</v>
      </c>
      <c r="N4466" t="s">
        <v>2073</v>
      </c>
      <c r="O4466" s="8">
        <v>45349</v>
      </c>
      <c r="P4466" t="s">
        <v>20794</v>
      </c>
      <c r="Q4466" s="9" t="s">
        <v>29</v>
      </c>
      <c r="R4466" s="10">
        <v>45382.5</v>
      </c>
      <c r="S4466" s="11">
        <v>2985</v>
      </c>
      <c r="T4466" s="9" t="s">
        <v>2073</v>
      </c>
      <c r="U4466" s="9" t="s">
        <v>20795</v>
      </c>
    </row>
    <row r="4467" spans="1:21" hidden="1" x14ac:dyDescent="0.25">
      <c r="A4467">
        <v>114844</v>
      </c>
      <c r="B4467" t="s">
        <v>18</v>
      </c>
      <c r="D4467" t="s">
        <v>1206</v>
      </c>
      <c r="E4467" t="s">
        <v>20</v>
      </c>
      <c r="F4467" t="s">
        <v>20796</v>
      </c>
      <c r="G4467" t="s">
        <v>99</v>
      </c>
      <c r="H4467" t="s">
        <v>20797</v>
      </c>
      <c r="I4467">
        <v>3</v>
      </c>
      <c r="J4467" t="s">
        <v>20798</v>
      </c>
      <c r="K4467" t="s">
        <v>25</v>
      </c>
      <c r="L4467" t="s">
        <v>26</v>
      </c>
      <c r="M4467">
        <v>1856</v>
      </c>
      <c r="N4467" t="s">
        <v>37</v>
      </c>
      <c r="O4467" s="8">
        <v>45329</v>
      </c>
      <c r="P4467" t="s">
        <v>20799</v>
      </c>
      <c r="Q4467" s="9" t="s">
        <v>29</v>
      </c>
      <c r="R4467" s="10">
        <v>45379.5</v>
      </c>
      <c r="S4467" s="11">
        <v>2785</v>
      </c>
      <c r="T4467" s="9" t="s">
        <v>37</v>
      </c>
      <c r="U4467" s="9" t="s">
        <v>20800</v>
      </c>
    </row>
    <row r="4468" spans="1:21" hidden="1" x14ac:dyDescent="0.25">
      <c r="A4468">
        <v>114876</v>
      </c>
      <c r="B4468" t="s">
        <v>18</v>
      </c>
      <c r="D4468" t="s">
        <v>1360</v>
      </c>
      <c r="E4468" t="s">
        <v>20</v>
      </c>
      <c r="F4468" t="s">
        <v>20801</v>
      </c>
      <c r="G4468" t="s">
        <v>1144</v>
      </c>
      <c r="H4468" t="s">
        <v>20802</v>
      </c>
      <c r="I4468">
        <v>2</v>
      </c>
      <c r="J4468" t="s">
        <v>20803</v>
      </c>
      <c r="K4468" t="s">
        <v>25</v>
      </c>
      <c r="L4468" t="s">
        <v>26</v>
      </c>
      <c r="M4468">
        <v>1954</v>
      </c>
      <c r="N4468" t="s">
        <v>985</v>
      </c>
      <c r="O4468" s="8">
        <v>45349</v>
      </c>
      <c r="P4468" t="s">
        <v>20804</v>
      </c>
      <c r="Q4468" s="9" t="s">
        <v>29</v>
      </c>
      <c r="R4468" s="10">
        <v>45382.5</v>
      </c>
      <c r="S4468" s="11">
        <v>2931</v>
      </c>
      <c r="T4468" s="9" t="s">
        <v>985</v>
      </c>
      <c r="U4468" s="9" t="s">
        <v>13962</v>
      </c>
    </row>
    <row r="4469" spans="1:21" hidden="1" x14ac:dyDescent="0.25">
      <c r="A4469">
        <v>114879</v>
      </c>
      <c r="B4469" t="s">
        <v>18</v>
      </c>
      <c r="D4469" t="s">
        <v>16645</v>
      </c>
      <c r="E4469" t="s">
        <v>20</v>
      </c>
      <c r="F4469" t="s">
        <v>20805</v>
      </c>
      <c r="G4469" t="s">
        <v>681</v>
      </c>
      <c r="H4469" t="s">
        <v>20806</v>
      </c>
      <c r="I4469">
        <v>1</v>
      </c>
      <c r="J4469" t="s">
        <v>20807</v>
      </c>
      <c r="K4469" t="s">
        <v>36</v>
      </c>
      <c r="L4469" t="s">
        <v>26</v>
      </c>
      <c r="M4469">
        <v>25400</v>
      </c>
      <c r="N4469" t="s">
        <v>183</v>
      </c>
      <c r="O4469" s="8">
        <v>45398</v>
      </c>
      <c r="P4469" t="s">
        <v>20808</v>
      </c>
      <c r="Q4469" s="9" t="s">
        <v>39</v>
      </c>
      <c r="R4469" s="10" t="s">
        <v>39</v>
      </c>
      <c r="S4469" s="11" t="s">
        <v>39</v>
      </c>
      <c r="T4469" s="9" t="s">
        <v>39</v>
      </c>
      <c r="U4469" s="9" t="s">
        <v>39</v>
      </c>
    </row>
    <row r="4470" spans="1:21" hidden="1" x14ac:dyDescent="0.25">
      <c r="A4470">
        <v>114883</v>
      </c>
      <c r="B4470" t="s">
        <v>18</v>
      </c>
      <c r="D4470" t="s">
        <v>1296</v>
      </c>
      <c r="E4470" t="s">
        <v>20</v>
      </c>
      <c r="F4470" t="s">
        <v>20809</v>
      </c>
      <c r="G4470" t="s">
        <v>1644</v>
      </c>
      <c r="H4470" t="s">
        <v>20810</v>
      </c>
      <c r="I4470">
        <v>2</v>
      </c>
      <c r="J4470" t="s">
        <v>20811</v>
      </c>
      <c r="K4470" t="s">
        <v>25</v>
      </c>
      <c r="L4470" t="s">
        <v>26</v>
      </c>
      <c r="M4470">
        <v>3206</v>
      </c>
      <c r="N4470" t="s">
        <v>737</v>
      </c>
      <c r="O4470" s="8">
        <v>45328</v>
      </c>
      <c r="P4470" t="s">
        <v>20812</v>
      </c>
      <c r="Q4470" s="9" t="s">
        <v>29</v>
      </c>
      <c r="R4470" s="10">
        <v>45379.5</v>
      </c>
      <c r="S4470" s="11">
        <v>4808</v>
      </c>
      <c r="T4470" s="9" t="s">
        <v>737</v>
      </c>
      <c r="U4470" s="9" t="s">
        <v>20813</v>
      </c>
    </row>
    <row r="4471" spans="1:21" hidden="1" x14ac:dyDescent="0.25">
      <c r="A4471">
        <v>114912</v>
      </c>
      <c r="B4471" t="s">
        <v>18</v>
      </c>
      <c r="D4471" t="s">
        <v>1360</v>
      </c>
      <c r="E4471" t="s">
        <v>20</v>
      </c>
      <c r="F4471" t="s">
        <v>20814</v>
      </c>
      <c r="G4471" t="s">
        <v>1144</v>
      </c>
      <c r="H4471" t="s">
        <v>20815</v>
      </c>
      <c r="I4471">
        <v>3</v>
      </c>
      <c r="J4471" t="s">
        <v>20816</v>
      </c>
      <c r="K4471" t="s">
        <v>25</v>
      </c>
      <c r="L4471" t="s">
        <v>26</v>
      </c>
      <c r="M4471">
        <v>1874</v>
      </c>
      <c r="N4471" t="s">
        <v>183</v>
      </c>
      <c r="O4471" s="8">
        <v>45350</v>
      </c>
      <c r="P4471" t="s">
        <v>20817</v>
      </c>
      <c r="Q4471" s="9" t="s">
        <v>29</v>
      </c>
      <c r="R4471" s="10">
        <v>45382.5</v>
      </c>
      <c r="S4471" s="11">
        <v>2811</v>
      </c>
      <c r="T4471" s="9" t="s">
        <v>183</v>
      </c>
      <c r="U4471" s="9" t="s">
        <v>20818</v>
      </c>
    </row>
    <row r="4472" spans="1:21" hidden="1" x14ac:dyDescent="0.25">
      <c r="A4472">
        <v>114922</v>
      </c>
      <c r="B4472" t="s">
        <v>18</v>
      </c>
      <c r="D4472" t="s">
        <v>1244</v>
      </c>
      <c r="E4472" t="s">
        <v>20</v>
      </c>
      <c r="F4472" t="s">
        <v>20819</v>
      </c>
      <c r="G4472" t="s">
        <v>1409</v>
      </c>
      <c r="H4472" t="s">
        <v>20820</v>
      </c>
      <c r="I4472">
        <v>2</v>
      </c>
      <c r="J4472" t="s">
        <v>20821</v>
      </c>
      <c r="K4472" t="s">
        <v>25</v>
      </c>
      <c r="L4472" t="s">
        <v>26</v>
      </c>
      <c r="M4472">
        <v>2340</v>
      </c>
      <c r="N4472" t="s">
        <v>123</v>
      </c>
      <c r="O4472" s="8">
        <v>45315</v>
      </c>
      <c r="P4472" t="s">
        <v>20822</v>
      </c>
      <c r="Q4472" s="9" t="s">
        <v>29</v>
      </c>
      <c r="R4472" s="10">
        <v>45378.5</v>
      </c>
      <c r="S4472" s="11">
        <v>3510</v>
      </c>
      <c r="T4472" s="9" t="s">
        <v>123</v>
      </c>
      <c r="U4472" s="9" t="s">
        <v>20823</v>
      </c>
    </row>
    <row r="4473" spans="1:21" hidden="1" x14ac:dyDescent="0.25">
      <c r="A4473">
        <v>114929</v>
      </c>
      <c r="B4473" t="s">
        <v>18</v>
      </c>
      <c r="D4473" t="s">
        <v>1227</v>
      </c>
      <c r="E4473" t="s">
        <v>20</v>
      </c>
      <c r="F4473" t="s">
        <v>20824</v>
      </c>
      <c r="G4473" t="s">
        <v>20715</v>
      </c>
      <c r="H4473" s="12" t="s">
        <v>20825</v>
      </c>
      <c r="I4473">
        <v>1</v>
      </c>
      <c r="J4473" t="s">
        <v>20826</v>
      </c>
      <c r="K4473" t="s">
        <v>36</v>
      </c>
      <c r="L4473" t="s">
        <v>26</v>
      </c>
      <c r="M4473">
        <v>1910</v>
      </c>
      <c r="N4473" t="s">
        <v>183</v>
      </c>
      <c r="O4473" s="8">
        <v>45489</v>
      </c>
      <c r="P4473" t="s">
        <v>20827</v>
      </c>
      <c r="Q4473" s="9" t="s">
        <v>29</v>
      </c>
      <c r="R4473" s="10">
        <v>45555.5</v>
      </c>
      <c r="S4473" s="11">
        <v>2865</v>
      </c>
      <c r="T4473" s="9" t="s">
        <v>183</v>
      </c>
      <c r="U4473" s="9" t="s">
        <v>20828</v>
      </c>
    </row>
    <row r="4474" spans="1:21" hidden="1" x14ac:dyDescent="0.25">
      <c r="A4474">
        <v>114930</v>
      </c>
      <c r="B4474" t="s">
        <v>18</v>
      </c>
      <c r="D4474" t="s">
        <v>1244</v>
      </c>
      <c r="E4474" t="s">
        <v>20</v>
      </c>
      <c r="F4474" t="s">
        <v>20829</v>
      </c>
      <c r="G4474" t="s">
        <v>1409</v>
      </c>
      <c r="H4474" t="s">
        <v>20830</v>
      </c>
      <c r="I4474">
        <v>2</v>
      </c>
      <c r="J4474" t="s">
        <v>20831</v>
      </c>
      <c r="K4474" t="s">
        <v>25</v>
      </c>
      <c r="L4474" t="s">
        <v>26</v>
      </c>
      <c r="M4474">
        <v>2340</v>
      </c>
      <c r="N4474" t="s">
        <v>985</v>
      </c>
      <c r="O4474" s="8">
        <v>45315</v>
      </c>
      <c r="P4474" t="s">
        <v>20832</v>
      </c>
      <c r="Q4474" s="9" t="s">
        <v>29</v>
      </c>
      <c r="R4474" s="10">
        <v>45378.5</v>
      </c>
      <c r="S4474" s="11">
        <v>3510</v>
      </c>
      <c r="T4474" s="9" t="s">
        <v>985</v>
      </c>
      <c r="U4474" s="9" t="s">
        <v>20833</v>
      </c>
    </row>
    <row r="4475" spans="1:21" hidden="1" x14ac:dyDescent="0.25">
      <c r="A4475">
        <v>114951</v>
      </c>
      <c r="B4475" t="s">
        <v>18</v>
      </c>
      <c r="D4475" t="s">
        <v>1360</v>
      </c>
      <c r="E4475" t="s">
        <v>20</v>
      </c>
      <c r="F4475" t="s">
        <v>20834</v>
      </c>
      <c r="G4475" t="s">
        <v>1144</v>
      </c>
      <c r="H4475" t="s">
        <v>20835</v>
      </c>
      <c r="I4475">
        <v>3</v>
      </c>
      <c r="J4475" t="s">
        <v>20836</v>
      </c>
      <c r="K4475" t="s">
        <v>25</v>
      </c>
      <c r="L4475" t="s">
        <v>26</v>
      </c>
      <c r="M4475">
        <v>1874</v>
      </c>
      <c r="N4475" t="s">
        <v>2073</v>
      </c>
      <c r="O4475" s="8">
        <v>45349</v>
      </c>
      <c r="P4475" t="s">
        <v>20837</v>
      </c>
      <c r="Q4475" s="9" t="s">
        <v>29</v>
      </c>
      <c r="R4475" s="10">
        <v>45382.5</v>
      </c>
      <c r="S4475" s="11">
        <v>2811</v>
      </c>
      <c r="T4475" s="9" t="s">
        <v>2073</v>
      </c>
      <c r="U4475" s="9" t="s">
        <v>20838</v>
      </c>
    </row>
    <row r="4476" spans="1:21" hidden="1" x14ac:dyDescent="0.25">
      <c r="A4476">
        <v>114968</v>
      </c>
      <c r="B4476" t="s">
        <v>18</v>
      </c>
      <c r="D4476" t="s">
        <v>1029</v>
      </c>
      <c r="E4476" t="s">
        <v>20</v>
      </c>
      <c r="F4476" t="s">
        <v>20839</v>
      </c>
      <c r="G4476" t="s">
        <v>20840</v>
      </c>
      <c r="H4476" t="s">
        <v>20841</v>
      </c>
      <c r="I4476">
        <v>1</v>
      </c>
      <c r="J4476" t="s">
        <v>20842</v>
      </c>
      <c r="K4476" t="s">
        <v>36</v>
      </c>
      <c r="L4476" t="s">
        <v>26</v>
      </c>
      <c r="M4476">
        <v>14600</v>
      </c>
      <c r="N4476" t="s">
        <v>123</v>
      </c>
      <c r="O4476" s="8">
        <v>45490</v>
      </c>
      <c r="P4476" t="s">
        <v>20843</v>
      </c>
      <c r="Q4476" s="9" t="s">
        <v>39</v>
      </c>
      <c r="R4476" s="10" t="s">
        <v>39</v>
      </c>
      <c r="S4476" s="11" t="s">
        <v>39</v>
      </c>
      <c r="T4476" s="9" t="s">
        <v>39</v>
      </c>
      <c r="U4476" s="9" t="s">
        <v>39</v>
      </c>
    </row>
    <row r="4477" spans="1:21" hidden="1" x14ac:dyDescent="0.25">
      <c r="A4477">
        <v>114972</v>
      </c>
      <c r="B4477" t="s">
        <v>18</v>
      </c>
      <c r="D4477" t="s">
        <v>1217</v>
      </c>
      <c r="E4477" t="s">
        <v>20</v>
      </c>
      <c r="F4477" t="s">
        <v>4208</v>
      </c>
      <c r="G4477" t="s">
        <v>1285</v>
      </c>
      <c r="H4477" t="s">
        <v>20844</v>
      </c>
      <c r="I4477">
        <v>3</v>
      </c>
      <c r="J4477" t="s">
        <v>20845</v>
      </c>
      <c r="K4477" t="s">
        <v>25</v>
      </c>
      <c r="L4477" t="s">
        <v>26</v>
      </c>
      <c r="M4477">
        <v>11830</v>
      </c>
      <c r="N4477" t="s">
        <v>58</v>
      </c>
      <c r="O4477" s="8">
        <v>45329</v>
      </c>
      <c r="P4477" t="s">
        <v>20846</v>
      </c>
      <c r="Q4477" s="9" t="s">
        <v>29</v>
      </c>
      <c r="R4477" s="10">
        <v>45379.5</v>
      </c>
      <c r="S4477" s="11">
        <v>17745</v>
      </c>
      <c r="T4477" s="9" t="s">
        <v>58</v>
      </c>
      <c r="U4477" s="9" t="s">
        <v>20847</v>
      </c>
    </row>
    <row r="4478" spans="1:21" hidden="1" x14ac:dyDescent="0.25">
      <c r="A4478">
        <v>114977</v>
      </c>
      <c r="B4478" t="s">
        <v>18</v>
      </c>
      <c r="D4478" t="s">
        <v>4811</v>
      </c>
      <c r="E4478" t="s">
        <v>20</v>
      </c>
      <c r="F4478" t="s">
        <v>20848</v>
      </c>
      <c r="G4478" t="s">
        <v>1298</v>
      </c>
      <c r="H4478" t="s">
        <v>20849</v>
      </c>
      <c r="I4478">
        <v>3</v>
      </c>
      <c r="J4478" t="s">
        <v>20850</v>
      </c>
      <c r="K4478" t="s">
        <v>25</v>
      </c>
      <c r="L4478" t="s">
        <v>26</v>
      </c>
      <c r="M4478">
        <v>1722</v>
      </c>
      <c r="N4478" t="s">
        <v>27</v>
      </c>
      <c r="O4478" s="8">
        <v>45349</v>
      </c>
      <c r="P4478" t="s">
        <v>20851</v>
      </c>
      <c r="Q4478" s="9" t="s">
        <v>29</v>
      </c>
      <c r="R4478" s="10">
        <v>45382.5</v>
      </c>
      <c r="S4478" s="11">
        <v>2582</v>
      </c>
      <c r="T4478" s="9" t="s">
        <v>27</v>
      </c>
      <c r="U4478" s="9" t="s">
        <v>20852</v>
      </c>
    </row>
    <row r="4479" spans="1:21" hidden="1" x14ac:dyDescent="0.25">
      <c r="A4479">
        <v>114984</v>
      </c>
      <c r="B4479" t="s">
        <v>18</v>
      </c>
      <c r="D4479" t="s">
        <v>1302</v>
      </c>
      <c r="E4479" t="s">
        <v>20</v>
      </c>
      <c r="F4479" t="s">
        <v>20853</v>
      </c>
      <c r="G4479" t="s">
        <v>1144</v>
      </c>
      <c r="H4479" t="s">
        <v>20854</v>
      </c>
      <c r="I4479">
        <v>2</v>
      </c>
      <c r="J4479" t="s">
        <v>20855</v>
      </c>
      <c r="K4479" t="s">
        <v>25</v>
      </c>
      <c r="L4479" t="s">
        <v>26</v>
      </c>
      <c r="M4479">
        <v>1750</v>
      </c>
      <c r="N4479" t="s">
        <v>27</v>
      </c>
      <c r="O4479" s="8">
        <v>45326</v>
      </c>
      <c r="P4479" t="s">
        <v>20856</v>
      </c>
      <c r="Q4479" s="9" t="s">
        <v>29</v>
      </c>
      <c r="R4479" s="10">
        <v>45379.5</v>
      </c>
      <c r="S4479" s="11">
        <v>2625</v>
      </c>
      <c r="T4479" s="9" t="s">
        <v>27</v>
      </c>
      <c r="U4479" s="9" t="s">
        <v>20857</v>
      </c>
    </row>
    <row r="4480" spans="1:21" hidden="1" x14ac:dyDescent="0.25">
      <c r="A4480">
        <v>114994</v>
      </c>
      <c r="B4480" t="s">
        <v>18</v>
      </c>
      <c r="D4480" t="s">
        <v>1360</v>
      </c>
      <c r="E4480" t="s">
        <v>20</v>
      </c>
      <c r="F4480" t="s">
        <v>20858</v>
      </c>
      <c r="G4480" t="s">
        <v>1144</v>
      </c>
      <c r="H4480" t="s">
        <v>20859</v>
      </c>
      <c r="I4480">
        <v>3</v>
      </c>
      <c r="J4480" t="s">
        <v>20860</v>
      </c>
      <c r="K4480" t="s">
        <v>25</v>
      </c>
      <c r="L4480" t="s">
        <v>26</v>
      </c>
      <c r="M4480">
        <v>1874</v>
      </c>
      <c r="N4480" t="s">
        <v>27</v>
      </c>
      <c r="O4480" s="8">
        <v>45349</v>
      </c>
      <c r="P4480" t="s">
        <v>20861</v>
      </c>
      <c r="Q4480" s="9" t="s">
        <v>29</v>
      </c>
      <c r="R4480" s="10">
        <v>45382.5</v>
      </c>
      <c r="S4480" s="11">
        <v>2811</v>
      </c>
      <c r="T4480" s="9" t="s">
        <v>27</v>
      </c>
      <c r="U4480" s="9" t="s">
        <v>20862</v>
      </c>
    </row>
    <row r="4481" spans="1:21" hidden="1" x14ac:dyDescent="0.25">
      <c r="A4481">
        <v>115012</v>
      </c>
      <c r="B4481" t="s">
        <v>18</v>
      </c>
      <c r="D4481" t="s">
        <v>1227</v>
      </c>
      <c r="E4481" t="s">
        <v>20</v>
      </c>
      <c r="F4481" t="s">
        <v>20863</v>
      </c>
      <c r="G4481" t="s">
        <v>225</v>
      </c>
      <c r="H4481" s="12" t="s">
        <v>20864</v>
      </c>
      <c r="I4481">
        <v>1</v>
      </c>
      <c r="J4481" t="s">
        <v>20865</v>
      </c>
      <c r="K4481" t="s">
        <v>36</v>
      </c>
      <c r="L4481" t="s">
        <v>26</v>
      </c>
      <c r="M4481">
        <v>1910</v>
      </c>
      <c r="N4481" t="s">
        <v>37</v>
      </c>
      <c r="O4481" s="8">
        <v>45402</v>
      </c>
      <c r="P4481" t="s">
        <v>20866</v>
      </c>
      <c r="Q4481" s="9" t="s">
        <v>39</v>
      </c>
      <c r="R4481" s="10" t="s">
        <v>39</v>
      </c>
      <c r="S4481" s="11" t="s">
        <v>39</v>
      </c>
      <c r="T4481" s="9" t="s">
        <v>39</v>
      </c>
      <c r="U4481" s="9" t="s">
        <v>39</v>
      </c>
    </row>
    <row r="4482" spans="1:21" hidden="1" x14ac:dyDescent="0.25">
      <c r="A4482">
        <v>115020</v>
      </c>
      <c r="B4482" t="s">
        <v>18</v>
      </c>
      <c r="D4482" t="s">
        <v>1244</v>
      </c>
      <c r="E4482" t="s">
        <v>20</v>
      </c>
      <c r="F4482" t="s">
        <v>20867</v>
      </c>
      <c r="G4482" t="s">
        <v>1409</v>
      </c>
      <c r="H4482" t="s">
        <v>20868</v>
      </c>
      <c r="I4482">
        <v>2</v>
      </c>
      <c r="J4482" t="s">
        <v>20869</v>
      </c>
      <c r="K4482" t="s">
        <v>25</v>
      </c>
      <c r="L4482" t="s">
        <v>26</v>
      </c>
      <c r="M4482">
        <v>2340</v>
      </c>
      <c r="N4482" t="s">
        <v>27</v>
      </c>
      <c r="O4482" s="8">
        <v>45315</v>
      </c>
      <c r="P4482" t="s">
        <v>20870</v>
      </c>
      <c r="Q4482" s="9" t="s">
        <v>29</v>
      </c>
      <c r="R4482" s="10">
        <v>45381.5</v>
      </c>
      <c r="S4482" s="11">
        <v>3510</v>
      </c>
      <c r="T4482" s="9" t="s">
        <v>27</v>
      </c>
      <c r="U4482" s="9" t="s">
        <v>15642</v>
      </c>
    </row>
    <row r="4483" spans="1:21" hidden="1" x14ac:dyDescent="0.25">
      <c r="A4483">
        <v>115021</v>
      </c>
      <c r="B4483" t="s">
        <v>18</v>
      </c>
      <c r="D4483" t="s">
        <v>1360</v>
      </c>
      <c r="E4483" t="s">
        <v>20</v>
      </c>
      <c r="F4483" t="s">
        <v>6154</v>
      </c>
      <c r="G4483" t="s">
        <v>1181</v>
      </c>
      <c r="H4483" t="s">
        <v>20871</v>
      </c>
      <c r="I4483">
        <v>3</v>
      </c>
      <c r="J4483" t="s">
        <v>20872</v>
      </c>
      <c r="K4483" t="s">
        <v>25</v>
      </c>
      <c r="L4483" t="s">
        <v>26</v>
      </c>
      <c r="M4483">
        <v>3930</v>
      </c>
      <c r="N4483" t="s">
        <v>58</v>
      </c>
      <c r="O4483" s="8">
        <v>45349</v>
      </c>
      <c r="P4483" t="s">
        <v>20873</v>
      </c>
      <c r="Q4483" s="9" t="s">
        <v>29</v>
      </c>
      <c r="R4483" s="10">
        <v>45382.5</v>
      </c>
      <c r="S4483" s="11">
        <v>5895</v>
      </c>
      <c r="T4483" s="9" t="s">
        <v>58</v>
      </c>
      <c r="U4483" s="9" t="s">
        <v>20874</v>
      </c>
    </row>
    <row r="4484" spans="1:21" hidden="1" x14ac:dyDescent="0.25">
      <c r="A4484">
        <v>115026</v>
      </c>
      <c r="B4484" t="s">
        <v>18</v>
      </c>
      <c r="D4484" t="s">
        <v>653</v>
      </c>
      <c r="E4484" t="s">
        <v>20</v>
      </c>
      <c r="F4484" t="s">
        <v>20875</v>
      </c>
      <c r="G4484" t="s">
        <v>225</v>
      </c>
      <c r="H4484" t="s">
        <v>20876</v>
      </c>
      <c r="I4484">
        <v>1</v>
      </c>
      <c r="J4484" t="s">
        <v>20877</v>
      </c>
      <c r="K4484" t="s">
        <v>36</v>
      </c>
      <c r="L4484" t="s">
        <v>26</v>
      </c>
      <c r="M4484">
        <v>5029</v>
      </c>
      <c r="N4484" t="s">
        <v>64</v>
      </c>
      <c r="O4484" s="8">
        <v>45443</v>
      </c>
      <c r="P4484" t="s">
        <v>20878</v>
      </c>
      <c r="Q4484" s="9" t="s">
        <v>2646</v>
      </c>
      <c r="R4484" s="10" t="s">
        <v>2646</v>
      </c>
      <c r="S4484" s="11" t="s">
        <v>2646</v>
      </c>
      <c r="T4484" s="9" t="s">
        <v>2646</v>
      </c>
      <c r="U4484" s="9" t="s">
        <v>2646</v>
      </c>
    </row>
    <row r="4485" spans="1:21" hidden="1" x14ac:dyDescent="0.25">
      <c r="A4485">
        <v>115043</v>
      </c>
      <c r="B4485" t="s">
        <v>18</v>
      </c>
      <c r="D4485" t="s">
        <v>1296</v>
      </c>
      <c r="E4485" t="s">
        <v>20</v>
      </c>
      <c r="F4485" t="s">
        <v>20879</v>
      </c>
      <c r="G4485" t="s">
        <v>1644</v>
      </c>
      <c r="H4485" t="s">
        <v>20880</v>
      </c>
      <c r="I4485">
        <v>2</v>
      </c>
      <c r="J4485" t="s">
        <v>20881</v>
      </c>
      <c r="K4485" t="s">
        <v>25</v>
      </c>
      <c r="L4485" t="s">
        <v>26</v>
      </c>
      <c r="M4485">
        <v>2006</v>
      </c>
      <c r="N4485" t="s">
        <v>27</v>
      </c>
      <c r="O4485" s="8">
        <v>45328</v>
      </c>
      <c r="P4485" t="s">
        <v>20882</v>
      </c>
      <c r="Q4485" s="9" t="s">
        <v>29</v>
      </c>
      <c r="R4485" s="10">
        <v>45379.5</v>
      </c>
      <c r="S4485" s="11">
        <v>3008</v>
      </c>
      <c r="T4485" s="9" t="s">
        <v>27</v>
      </c>
      <c r="U4485" s="9" t="s">
        <v>20883</v>
      </c>
    </row>
    <row r="4486" spans="1:21" hidden="1" x14ac:dyDescent="0.25">
      <c r="A4486">
        <v>115044</v>
      </c>
      <c r="B4486" t="s">
        <v>18</v>
      </c>
      <c r="D4486" t="s">
        <v>1679</v>
      </c>
      <c r="E4486" t="s">
        <v>20</v>
      </c>
      <c r="F4486" t="s">
        <v>20884</v>
      </c>
      <c r="G4486" t="s">
        <v>33</v>
      </c>
      <c r="H4486" t="s">
        <v>20885</v>
      </c>
      <c r="I4486">
        <v>1</v>
      </c>
      <c r="J4486" t="s">
        <v>20886</v>
      </c>
      <c r="K4486" t="s">
        <v>36</v>
      </c>
      <c r="L4486" t="s">
        <v>26</v>
      </c>
      <c r="M4486">
        <v>2340</v>
      </c>
      <c r="N4486" t="s">
        <v>152</v>
      </c>
      <c r="O4486" s="8">
        <v>45456</v>
      </c>
      <c r="P4486" t="s">
        <v>20887</v>
      </c>
      <c r="Q4486" s="9" t="s">
        <v>39</v>
      </c>
      <c r="R4486" s="10" t="s">
        <v>39</v>
      </c>
      <c r="S4486" s="11" t="s">
        <v>39</v>
      </c>
      <c r="T4486" s="9" t="s">
        <v>39</v>
      </c>
      <c r="U4486" s="9" t="s">
        <v>39</v>
      </c>
    </row>
    <row r="4487" spans="1:21" hidden="1" x14ac:dyDescent="0.25">
      <c r="A4487">
        <v>115055</v>
      </c>
      <c r="B4487" t="s">
        <v>18</v>
      </c>
      <c r="D4487" t="s">
        <v>1360</v>
      </c>
      <c r="E4487" t="s">
        <v>20</v>
      </c>
      <c r="F4487" t="s">
        <v>9186</v>
      </c>
      <c r="G4487" t="s">
        <v>1144</v>
      </c>
      <c r="H4487" t="s">
        <v>20888</v>
      </c>
      <c r="I4487">
        <v>2</v>
      </c>
      <c r="J4487" t="s">
        <v>20889</v>
      </c>
      <c r="K4487" t="s">
        <v>25</v>
      </c>
      <c r="L4487" t="s">
        <v>26</v>
      </c>
      <c r="M4487">
        <v>1954</v>
      </c>
      <c r="N4487" t="s">
        <v>726</v>
      </c>
      <c r="O4487" s="8">
        <v>45349</v>
      </c>
      <c r="P4487" t="s">
        <v>20890</v>
      </c>
      <c r="Q4487" s="9" t="s">
        <v>29</v>
      </c>
      <c r="R4487" s="10">
        <v>45382.5</v>
      </c>
      <c r="S4487" s="11">
        <v>2931</v>
      </c>
      <c r="T4487" s="9" t="s">
        <v>726</v>
      </c>
      <c r="U4487" s="9" t="s">
        <v>20891</v>
      </c>
    </row>
    <row r="4488" spans="1:21" hidden="1" x14ac:dyDescent="0.25">
      <c r="A4488">
        <v>115056</v>
      </c>
      <c r="B4488" t="s">
        <v>18</v>
      </c>
      <c r="D4488" t="s">
        <v>16645</v>
      </c>
      <c r="E4488" t="s">
        <v>20</v>
      </c>
      <c r="F4488" t="s">
        <v>20892</v>
      </c>
      <c r="G4488" t="s">
        <v>686</v>
      </c>
      <c r="H4488" t="s">
        <v>20893</v>
      </c>
      <c r="I4488">
        <v>1</v>
      </c>
      <c r="J4488" t="s">
        <v>20894</v>
      </c>
      <c r="K4488" t="s">
        <v>36</v>
      </c>
      <c r="L4488" t="s">
        <v>26</v>
      </c>
      <c r="M4488">
        <v>22800</v>
      </c>
      <c r="N4488" t="s">
        <v>123</v>
      </c>
      <c r="O4488" s="8">
        <v>45398</v>
      </c>
      <c r="P4488" t="s">
        <v>20895</v>
      </c>
      <c r="Q4488" s="9" t="s">
        <v>39</v>
      </c>
      <c r="R4488" s="10" t="s">
        <v>39</v>
      </c>
      <c r="S4488" s="11" t="s">
        <v>39</v>
      </c>
      <c r="T4488" s="9" t="s">
        <v>39</v>
      </c>
      <c r="U4488" s="9" t="s">
        <v>39</v>
      </c>
    </row>
    <row r="4489" spans="1:21" hidden="1" x14ac:dyDescent="0.25">
      <c r="A4489">
        <v>115062</v>
      </c>
      <c r="B4489" t="s">
        <v>18</v>
      </c>
      <c r="D4489" t="s">
        <v>1360</v>
      </c>
      <c r="E4489" t="s">
        <v>20</v>
      </c>
      <c r="F4489" t="s">
        <v>20896</v>
      </c>
      <c r="G4489" t="s">
        <v>1144</v>
      </c>
      <c r="H4489" t="s">
        <v>20897</v>
      </c>
      <c r="I4489">
        <v>3</v>
      </c>
      <c r="J4489" t="s">
        <v>20898</v>
      </c>
      <c r="K4489" t="s">
        <v>25</v>
      </c>
      <c r="L4489" t="s">
        <v>26</v>
      </c>
      <c r="M4489">
        <v>1874</v>
      </c>
      <c r="N4489" t="s">
        <v>27</v>
      </c>
      <c r="O4489" s="8">
        <v>45349</v>
      </c>
      <c r="P4489" t="s">
        <v>20899</v>
      </c>
      <c r="Q4489" s="9" t="s">
        <v>29</v>
      </c>
      <c r="R4489" s="10">
        <v>45382.5</v>
      </c>
      <c r="S4489" s="11">
        <v>2811</v>
      </c>
      <c r="T4489" s="9" t="s">
        <v>27</v>
      </c>
      <c r="U4489" s="9" t="s">
        <v>20900</v>
      </c>
    </row>
    <row r="4490" spans="1:21" hidden="1" x14ac:dyDescent="0.25">
      <c r="A4490">
        <v>115071</v>
      </c>
      <c r="B4490" t="s">
        <v>18</v>
      </c>
      <c r="D4490" t="s">
        <v>1227</v>
      </c>
      <c r="E4490" t="s">
        <v>20</v>
      </c>
      <c r="F4490" t="s">
        <v>20901</v>
      </c>
      <c r="G4490" t="s">
        <v>225</v>
      </c>
      <c r="H4490" t="s">
        <v>20902</v>
      </c>
      <c r="I4490">
        <v>1</v>
      </c>
      <c r="J4490" t="s">
        <v>20903</v>
      </c>
      <c r="K4490" t="s">
        <v>36</v>
      </c>
      <c r="L4490" t="s">
        <v>26</v>
      </c>
      <c r="M4490">
        <v>4710</v>
      </c>
      <c r="N4490" t="s">
        <v>58</v>
      </c>
      <c r="O4490" s="8">
        <v>45443</v>
      </c>
      <c r="P4490" t="s">
        <v>20904</v>
      </c>
      <c r="Q4490" s="9" t="s">
        <v>2646</v>
      </c>
      <c r="R4490" s="10" t="s">
        <v>2646</v>
      </c>
      <c r="S4490" s="11" t="s">
        <v>2646</v>
      </c>
      <c r="T4490" s="9" t="s">
        <v>2646</v>
      </c>
      <c r="U4490" s="9" t="s">
        <v>2646</v>
      </c>
    </row>
    <row r="4491" spans="1:21" hidden="1" x14ac:dyDescent="0.25">
      <c r="A4491">
        <v>115086</v>
      </c>
      <c r="B4491" t="s">
        <v>18</v>
      </c>
      <c r="D4491" t="s">
        <v>1227</v>
      </c>
      <c r="E4491" t="s">
        <v>20</v>
      </c>
      <c r="F4491" t="s">
        <v>20905</v>
      </c>
      <c r="G4491" t="s">
        <v>225</v>
      </c>
      <c r="H4491" s="12" t="s">
        <v>20906</v>
      </c>
      <c r="I4491">
        <v>1</v>
      </c>
      <c r="J4491" t="s">
        <v>20907</v>
      </c>
      <c r="K4491" t="s">
        <v>36</v>
      </c>
      <c r="L4491" t="s">
        <v>26</v>
      </c>
      <c r="M4491">
        <v>3084</v>
      </c>
      <c r="N4491" t="s">
        <v>58</v>
      </c>
      <c r="O4491" s="8">
        <v>45402</v>
      </c>
      <c r="P4491" t="s">
        <v>20908</v>
      </c>
      <c r="Q4491" s="9" t="s">
        <v>39</v>
      </c>
      <c r="R4491" s="10" t="s">
        <v>39</v>
      </c>
      <c r="S4491" s="11" t="s">
        <v>39</v>
      </c>
      <c r="T4491" s="9" t="s">
        <v>39</v>
      </c>
      <c r="U4491" s="9" t="s">
        <v>39</v>
      </c>
    </row>
    <row r="4492" spans="1:21" hidden="1" x14ac:dyDescent="0.25">
      <c r="A4492">
        <v>115118</v>
      </c>
      <c r="B4492" t="s">
        <v>18</v>
      </c>
      <c r="D4492" t="s">
        <v>16645</v>
      </c>
      <c r="E4492" t="s">
        <v>20</v>
      </c>
      <c r="F4492" t="s">
        <v>20909</v>
      </c>
      <c r="G4492" t="s">
        <v>681</v>
      </c>
      <c r="H4492" t="s">
        <v>20910</v>
      </c>
      <c r="I4492">
        <v>1</v>
      </c>
      <c r="J4492" t="s">
        <v>20911</v>
      </c>
      <c r="K4492" t="s">
        <v>36</v>
      </c>
      <c r="L4492" t="s">
        <v>26</v>
      </c>
      <c r="M4492">
        <v>25400</v>
      </c>
      <c r="N4492" t="s">
        <v>51</v>
      </c>
      <c r="O4492" s="8">
        <v>45398</v>
      </c>
      <c r="P4492" t="s">
        <v>20912</v>
      </c>
      <c r="Q4492" s="9" t="s">
        <v>39</v>
      </c>
      <c r="R4492" s="10" t="s">
        <v>39</v>
      </c>
      <c r="S4492" s="11" t="s">
        <v>39</v>
      </c>
      <c r="T4492" s="9" t="s">
        <v>39</v>
      </c>
      <c r="U4492" s="9" t="s">
        <v>39</v>
      </c>
    </row>
    <row r="4493" spans="1:21" hidden="1" x14ac:dyDescent="0.25">
      <c r="A4493">
        <v>115137</v>
      </c>
      <c r="B4493" t="s">
        <v>18</v>
      </c>
      <c r="D4493" t="s">
        <v>1302</v>
      </c>
      <c r="E4493" t="s">
        <v>20</v>
      </c>
      <c r="F4493" t="s">
        <v>11417</v>
      </c>
      <c r="G4493" t="s">
        <v>1313</v>
      </c>
      <c r="H4493" t="s">
        <v>20913</v>
      </c>
      <c r="I4493">
        <v>2</v>
      </c>
      <c r="J4493" t="s">
        <v>20914</v>
      </c>
      <c r="K4493" t="s">
        <v>25</v>
      </c>
      <c r="L4493" t="s">
        <v>26</v>
      </c>
      <c r="M4493">
        <v>1750</v>
      </c>
      <c r="N4493" t="s">
        <v>27</v>
      </c>
      <c r="O4493" s="8">
        <v>45326</v>
      </c>
      <c r="P4493" t="s">
        <v>20915</v>
      </c>
      <c r="Q4493" s="9" t="s">
        <v>29</v>
      </c>
      <c r="R4493" s="10">
        <v>45379.5</v>
      </c>
      <c r="S4493" s="11">
        <v>2625</v>
      </c>
      <c r="T4493" s="9" t="s">
        <v>27</v>
      </c>
      <c r="U4493" s="9" t="s">
        <v>20916</v>
      </c>
    </row>
    <row r="4494" spans="1:21" hidden="1" x14ac:dyDescent="0.25">
      <c r="A4494">
        <v>115150</v>
      </c>
      <c r="B4494" t="s">
        <v>18</v>
      </c>
      <c r="D4494" t="s">
        <v>1693</v>
      </c>
      <c r="E4494" t="s">
        <v>20</v>
      </c>
      <c r="F4494" t="s">
        <v>20917</v>
      </c>
      <c r="G4494" t="s">
        <v>1208</v>
      </c>
      <c r="H4494" t="s">
        <v>20918</v>
      </c>
      <c r="I4494">
        <v>2</v>
      </c>
      <c r="J4494" t="s">
        <v>20919</v>
      </c>
      <c r="K4494" t="s">
        <v>25</v>
      </c>
      <c r="L4494" t="s">
        <v>26</v>
      </c>
      <c r="M4494">
        <v>3100</v>
      </c>
      <c r="N4494" t="s">
        <v>58</v>
      </c>
      <c r="O4494" s="8">
        <v>45297</v>
      </c>
      <c r="P4494" t="s">
        <v>20920</v>
      </c>
      <c r="Q4494" s="9" t="s">
        <v>29</v>
      </c>
      <c r="R4494" s="10">
        <v>45378.5</v>
      </c>
      <c r="S4494" s="11">
        <v>4650</v>
      </c>
      <c r="T4494" s="9" t="s">
        <v>58</v>
      </c>
      <c r="U4494" s="9" t="s">
        <v>20921</v>
      </c>
    </row>
    <row r="4495" spans="1:21" hidden="1" x14ac:dyDescent="0.25">
      <c r="A4495">
        <v>115162</v>
      </c>
      <c r="B4495" t="s">
        <v>18</v>
      </c>
      <c r="D4495" t="s">
        <v>1302</v>
      </c>
      <c r="E4495" t="s">
        <v>20</v>
      </c>
      <c r="F4495" t="s">
        <v>20922</v>
      </c>
      <c r="G4495" t="s">
        <v>1298</v>
      </c>
      <c r="H4495" t="s">
        <v>20923</v>
      </c>
      <c r="I4495">
        <v>2</v>
      </c>
      <c r="J4495" t="s">
        <v>20924</v>
      </c>
      <c r="K4495" t="s">
        <v>25</v>
      </c>
      <c r="L4495" t="s">
        <v>26</v>
      </c>
      <c r="M4495">
        <v>1750</v>
      </c>
      <c r="N4495" t="s">
        <v>123</v>
      </c>
      <c r="O4495" s="8">
        <v>45326</v>
      </c>
      <c r="P4495" t="s">
        <v>20925</v>
      </c>
      <c r="Q4495" s="9" t="s">
        <v>29</v>
      </c>
      <c r="R4495" s="10">
        <v>45378.5</v>
      </c>
      <c r="S4495" s="11">
        <v>2625</v>
      </c>
      <c r="T4495" s="9" t="s">
        <v>123</v>
      </c>
      <c r="U4495" s="9" t="s">
        <v>20926</v>
      </c>
    </row>
    <row r="4496" spans="1:21" hidden="1" x14ac:dyDescent="0.25">
      <c r="A4496">
        <v>115179</v>
      </c>
      <c r="B4496" t="s">
        <v>18</v>
      </c>
      <c r="D4496" t="s">
        <v>1227</v>
      </c>
      <c r="E4496" t="s">
        <v>20</v>
      </c>
      <c r="F4496" t="s">
        <v>20927</v>
      </c>
      <c r="G4496" t="s">
        <v>225</v>
      </c>
      <c r="H4496" t="s">
        <v>20928</v>
      </c>
      <c r="I4496">
        <v>1</v>
      </c>
      <c r="J4496" t="s">
        <v>20929</v>
      </c>
      <c r="K4496" t="s">
        <v>36</v>
      </c>
      <c r="L4496" t="s">
        <v>26</v>
      </c>
      <c r="M4496">
        <v>4775</v>
      </c>
      <c r="N4496" t="s">
        <v>183</v>
      </c>
      <c r="O4496" s="8">
        <v>45443</v>
      </c>
      <c r="P4496" t="s">
        <v>20930</v>
      </c>
      <c r="Q4496" s="9" t="s">
        <v>2646</v>
      </c>
      <c r="R4496" s="10" t="s">
        <v>2646</v>
      </c>
      <c r="S4496" s="11" t="s">
        <v>2646</v>
      </c>
      <c r="T4496" s="9" t="s">
        <v>2646</v>
      </c>
      <c r="U4496" s="9" t="s">
        <v>2646</v>
      </c>
    </row>
    <row r="4497" spans="1:21" hidden="1" x14ac:dyDescent="0.25">
      <c r="A4497">
        <v>115221</v>
      </c>
      <c r="B4497" t="s">
        <v>18</v>
      </c>
      <c r="D4497" t="s">
        <v>1407</v>
      </c>
      <c r="E4497" t="s">
        <v>20</v>
      </c>
      <c r="F4497" t="s">
        <v>20931</v>
      </c>
      <c r="G4497" t="s">
        <v>1409</v>
      </c>
      <c r="H4497" t="s">
        <v>20932</v>
      </c>
      <c r="I4497">
        <v>2</v>
      </c>
      <c r="J4497" t="s">
        <v>20933</v>
      </c>
      <c r="K4497" t="s">
        <v>25</v>
      </c>
      <c r="L4497" t="s">
        <v>26</v>
      </c>
      <c r="M4497">
        <v>2340</v>
      </c>
      <c r="N4497" t="s">
        <v>27</v>
      </c>
      <c r="O4497" s="8">
        <v>45323</v>
      </c>
      <c r="P4497" t="s">
        <v>20934</v>
      </c>
      <c r="Q4497" s="9" t="s">
        <v>29</v>
      </c>
      <c r="R4497" s="10">
        <v>45378.5</v>
      </c>
      <c r="S4497" s="11">
        <v>3510</v>
      </c>
      <c r="T4497" s="9" t="s">
        <v>27</v>
      </c>
      <c r="U4497" s="9" t="s">
        <v>20935</v>
      </c>
    </row>
    <row r="4498" spans="1:21" hidden="1" x14ac:dyDescent="0.25">
      <c r="A4498">
        <v>115236</v>
      </c>
      <c r="B4498" t="s">
        <v>18</v>
      </c>
      <c r="D4498" t="s">
        <v>1244</v>
      </c>
      <c r="E4498" t="s">
        <v>20</v>
      </c>
      <c r="F4498" t="s">
        <v>20936</v>
      </c>
      <c r="G4498" t="s">
        <v>6211</v>
      </c>
      <c r="H4498" t="s">
        <v>20937</v>
      </c>
      <c r="I4498">
        <v>2</v>
      </c>
      <c r="J4498" t="s">
        <v>20938</v>
      </c>
      <c r="K4498" t="s">
        <v>25</v>
      </c>
      <c r="L4498" t="s">
        <v>26</v>
      </c>
      <c r="M4498">
        <v>1200</v>
      </c>
      <c r="N4498" t="s">
        <v>37</v>
      </c>
      <c r="O4498" s="8">
        <v>45349</v>
      </c>
      <c r="P4498" t="s">
        <v>20939</v>
      </c>
      <c r="Q4498" s="9" t="s">
        <v>39</v>
      </c>
      <c r="R4498" s="10" t="s">
        <v>39</v>
      </c>
      <c r="S4498" s="11" t="s">
        <v>39</v>
      </c>
      <c r="T4498" s="9" t="s">
        <v>39</v>
      </c>
      <c r="U4498" s="9" t="s">
        <v>39</v>
      </c>
    </row>
    <row r="4499" spans="1:21" hidden="1" x14ac:dyDescent="0.25">
      <c r="A4499">
        <v>115245</v>
      </c>
      <c r="B4499" t="s">
        <v>18</v>
      </c>
      <c r="D4499" t="s">
        <v>1206</v>
      </c>
      <c r="E4499" t="s">
        <v>20</v>
      </c>
      <c r="F4499" t="s">
        <v>20940</v>
      </c>
      <c r="G4499" t="s">
        <v>1181</v>
      </c>
      <c r="H4499" t="s">
        <v>20941</v>
      </c>
      <c r="I4499">
        <v>3</v>
      </c>
      <c r="J4499" t="s">
        <v>20942</v>
      </c>
      <c r="K4499" t="s">
        <v>25</v>
      </c>
      <c r="L4499" t="s">
        <v>26</v>
      </c>
      <c r="M4499">
        <v>3210</v>
      </c>
      <c r="N4499" t="s">
        <v>27</v>
      </c>
      <c r="O4499" s="8">
        <v>45328</v>
      </c>
      <c r="P4499" t="s">
        <v>20943</v>
      </c>
      <c r="Q4499" s="9" t="s">
        <v>29</v>
      </c>
      <c r="R4499" s="10">
        <v>45379.5</v>
      </c>
      <c r="S4499" s="11">
        <v>4815</v>
      </c>
      <c r="T4499" s="9" t="s">
        <v>27</v>
      </c>
      <c r="U4499" s="9" t="s">
        <v>4207</v>
      </c>
    </row>
    <row r="4500" spans="1:21" hidden="1" x14ac:dyDescent="0.25">
      <c r="A4500">
        <v>115306</v>
      </c>
      <c r="B4500" t="s">
        <v>18</v>
      </c>
      <c r="D4500" t="s">
        <v>1407</v>
      </c>
      <c r="E4500" t="s">
        <v>20</v>
      </c>
      <c r="F4500" t="s">
        <v>20944</v>
      </c>
      <c r="G4500" t="s">
        <v>1285</v>
      </c>
      <c r="H4500" t="s">
        <v>20945</v>
      </c>
      <c r="I4500">
        <v>2</v>
      </c>
      <c r="J4500" t="s">
        <v>20946</v>
      </c>
      <c r="K4500" t="s">
        <v>25</v>
      </c>
      <c r="L4500" t="s">
        <v>26</v>
      </c>
      <c r="M4500">
        <v>2340</v>
      </c>
      <c r="N4500" t="s">
        <v>118</v>
      </c>
      <c r="O4500" s="8">
        <v>45323</v>
      </c>
      <c r="P4500" t="s">
        <v>20947</v>
      </c>
      <c r="Q4500" s="9" t="s">
        <v>29</v>
      </c>
      <c r="R4500" s="10">
        <v>45378.5</v>
      </c>
      <c r="S4500" s="11">
        <v>3510</v>
      </c>
      <c r="T4500" s="9" t="s">
        <v>118</v>
      </c>
      <c r="U4500" s="9" t="s">
        <v>20948</v>
      </c>
    </row>
    <row r="4501" spans="1:21" hidden="1" x14ac:dyDescent="0.25">
      <c r="A4501">
        <v>115343</v>
      </c>
      <c r="B4501" t="s">
        <v>18</v>
      </c>
      <c r="D4501" t="s">
        <v>20949</v>
      </c>
      <c r="E4501" t="s">
        <v>20</v>
      </c>
      <c r="F4501" t="s">
        <v>20950</v>
      </c>
      <c r="G4501" t="s">
        <v>1926</v>
      </c>
      <c r="H4501" t="s">
        <v>20951</v>
      </c>
      <c r="I4501">
        <v>3</v>
      </c>
      <c r="J4501" t="s">
        <v>20952</v>
      </c>
      <c r="K4501" t="s">
        <v>25</v>
      </c>
      <c r="L4501" t="s">
        <v>26</v>
      </c>
      <c r="M4501">
        <v>18540</v>
      </c>
      <c r="N4501" t="s">
        <v>183</v>
      </c>
      <c r="O4501" s="8">
        <v>45326</v>
      </c>
      <c r="P4501" t="s">
        <v>20953</v>
      </c>
      <c r="Q4501" s="9" t="s">
        <v>29</v>
      </c>
      <c r="R4501" s="10">
        <v>45379.5</v>
      </c>
      <c r="S4501" s="11">
        <v>27810</v>
      </c>
      <c r="T4501" s="9" t="s">
        <v>183</v>
      </c>
      <c r="U4501" s="9" t="s">
        <v>20954</v>
      </c>
    </row>
    <row r="4502" spans="1:21" hidden="1" x14ac:dyDescent="0.25">
      <c r="A4502">
        <v>115377</v>
      </c>
      <c r="B4502" t="s">
        <v>18</v>
      </c>
      <c r="D4502" t="s">
        <v>1296</v>
      </c>
      <c r="E4502" t="s">
        <v>20</v>
      </c>
      <c r="F4502" t="s">
        <v>20955</v>
      </c>
      <c r="G4502" t="s">
        <v>20956</v>
      </c>
      <c r="H4502" t="s">
        <v>20957</v>
      </c>
      <c r="I4502">
        <v>2</v>
      </c>
      <c r="J4502" t="s">
        <v>20958</v>
      </c>
      <c r="K4502" t="s">
        <v>25</v>
      </c>
      <c r="L4502" t="s">
        <v>26</v>
      </c>
      <c r="M4502">
        <v>1822</v>
      </c>
      <c r="N4502" t="s">
        <v>27</v>
      </c>
      <c r="O4502" s="8">
        <v>45328</v>
      </c>
      <c r="P4502" t="s">
        <v>20959</v>
      </c>
      <c r="Q4502" s="9" t="s">
        <v>29</v>
      </c>
      <c r="R4502" s="10">
        <v>45379.5</v>
      </c>
      <c r="S4502" s="11">
        <v>2732</v>
      </c>
      <c r="T4502" s="9" t="s">
        <v>27</v>
      </c>
      <c r="U4502" s="9" t="s">
        <v>20960</v>
      </c>
    </row>
    <row r="4503" spans="1:21" hidden="1" x14ac:dyDescent="0.25">
      <c r="A4503">
        <v>115419</v>
      </c>
      <c r="B4503" t="s">
        <v>18</v>
      </c>
      <c r="D4503" t="s">
        <v>16645</v>
      </c>
      <c r="E4503" t="s">
        <v>20</v>
      </c>
      <c r="F4503" t="s">
        <v>20961</v>
      </c>
      <c r="G4503" t="s">
        <v>686</v>
      </c>
      <c r="H4503" t="s">
        <v>20962</v>
      </c>
      <c r="I4503">
        <v>1</v>
      </c>
      <c r="J4503" t="s">
        <v>20963</v>
      </c>
      <c r="K4503" t="s">
        <v>36</v>
      </c>
      <c r="L4503" t="s">
        <v>26</v>
      </c>
      <c r="M4503">
        <v>25400</v>
      </c>
      <c r="N4503" t="s">
        <v>51</v>
      </c>
      <c r="O4503" s="8">
        <v>45398</v>
      </c>
      <c r="P4503" t="s">
        <v>20964</v>
      </c>
      <c r="Q4503" s="9" t="s">
        <v>39</v>
      </c>
      <c r="R4503" s="10" t="s">
        <v>39</v>
      </c>
      <c r="S4503" s="11" t="s">
        <v>39</v>
      </c>
      <c r="T4503" s="9" t="s">
        <v>39</v>
      </c>
      <c r="U4503" s="9" t="s">
        <v>39</v>
      </c>
    </row>
    <row r="4504" spans="1:21" hidden="1" x14ac:dyDescent="0.25">
      <c r="A4504">
        <v>115431</v>
      </c>
      <c r="B4504" t="s">
        <v>18</v>
      </c>
      <c r="D4504" t="s">
        <v>1296</v>
      </c>
      <c r="E4504" t="s">
        <v>20</v>
      </c>
      <c r="F4504" t="s">
        <v>20965</v>
      </c>
      <c r="G4504" t="s">
        <v>1644</v>
      </c>
      <c r="H4504" t="s">
        <v>20966</v>
      </c>
      <c r="I4504">
        <v>2</v>
      </c>
      <c r="J4504" t="s">
        <v>20967</v>
      </c>
      <c r="K4504" t="s">
        <v>25</v>
      </c>
      <c r="L4504" t="s">
        <v>26</v>
      </c>
      <c r="M4504">
        <v>2006</v>
      </c>
      <c r="N4504" t="s">
        <v>123</v>
      </c>
      <c r="O4504" s="8">
        <v>45329</v>
      </c>
      <c r="P4504" t="s">
        <v>20968</v>
      </c>
      <c r="Q4504" s="9" t="s">
        <v>29</v>
      </c>
      <c r="R4504" s="10">
        <v>45379.5</v>
      </c>
      <c r="S4504" s="11">
        <v>3008</v>
      </c>
      <c r="T4504" s="9" t="s">
        <v>123</v>
      </c>
      <c r="U4504" s="9" t="s">
        <v>20969</v>
      </c>
    </row>
    <row r="4505" spans="1:21" hidden="1" x14ac:dyDescent="0.25">
      <c r="A4505">
        <v>115487</v>
      </c>
      <c r="B4505" t="s">
        <v>18</v>
      </c>
      <c r="D4505" t="s">
        <v>653</v>
      </c>
      <c r="E4505" t="s">
        <v>20</v>
      </c>
      <c r="F4505" t="s">
        <v>3001</v>
      </c>
      <c r="G4505" t="s">
        <v>219</v>
      </c>
      <c r="H4505" s="12" t="s">
        <v>20970</v>
      </c>
      <c r="I4505">
        <v>1</v>
      </c>
      <c r="J4505" t="s">
        <v>20971</v>
      </c>
      <c r="K4505" t="s">
        <v>36</v>
      </c>
      <c r="L4505" t="s">
        <v>26</v>
      </c>
      <c r="M4505">
        <v>3336</v>
      </c>
      <c r="N4505" t="s">
        <v>37</v>
      </c>
      <c r="O4505" s="8">
        <v>45402</v>
      </c>
      <c r="P4505" t="s">
        <v>20972</v>
      </c>
      <c r="Q4505" s="9" t="s">
        <v>39</v>
      </c>
      <c r="R4505" s="10" t="s">
        <v>39</v>
      </c>
      <c r="S4505" s="11" t="s">
        <v>39</v>
      </c>
      <c r="T4505" s="9" t="s">
        <v>39</v>
      </c>
      <c r="U4505" s="9" t="s">
        <v>39</v>
      </c>
    </row>
    <row r="4506" spans="1:21" hidden="1" x14ac:dyDescent="0.25">
      <c r="A4506">
        <v>115506</v>
      </c>
      <c r="B4506" t="s">
        <v>18</v>
      </c>
      <c r="D4506" t="s">
        <v>1206</v>
      </c>
      <c r="E4506" t="s">
        <v>20</v>
      </c>
      <c r="F4506" t="s">
        <v>20973</v>
      </c>
      <c r="G4506" t="s">
        <v>6434</v>
      </c>
      <c r="H4506" t="s">
        <v>20974</v>
      </c>
      <c r="I4506">
        <v>2</v>
      </c>
      <c r="J4506" t="s">
        <v>20975</v>
      </c>
      <c r="K4506" t="s">
        <v>25</v>
      </c>
      <c r="L4506" t="s">
        <v>26</v>
      </c>
      <c r="M4506">
        <v>3473</v>
      </c>
      <c r="N4506" t="s">
        <v>123</v>
      </c>
      <c r="O4506" s="8">
        <v>45329</v>
      </c>
      <c r="P4506" t="s">
        <v>20976</v>
      </c>
      <c r="Q4506" s="9" t="s">
        <v>29</v>
      </c>
      <c r="R4506" s="10">
        <v>45379.5</v>
      </c>
      <c r="S4506" s="11">
        <v>5210</v>
      </c>
      <c r="T4506" s="9" t="s">
        <v>123</v>
      </c>
      <c r="U4506" s="9" t="s">
        <v>3738</v>
      </c>
    </row>
    <row r="4507" spans="1:21" hidden="1" x14ac:dyDescent="0.25">
      <c r="A4507">
        <v>115508</v>
      </c>
      <c r="B4507" t="s">
        <v>18</v>
      </c>
      <c r="D4507" t="s">
        <v>1137</v>
      </c>
      <c r="E4507" t="s">
        <v>20</v>
      </c>
      <c r="F4507" t="s">
        <v>20977</v>
      </c>
      <c r="G4507" t="s">
        <v>840</v>
      </c>
      <c r="H4507" t="s">
        <v>20978</v>
      </c>
      <c r="I4507">
        <v>1</v>
      </c>
      <c r="J4507" t="s">
        <v>20979</v>
      </c>
      <c r="K4507" t="s">
        <v>36</v>
      </c>
      <c r="L4507" t="s">
        <v>26</v>
      </c>
      <c r="M4507">
        <v>23800</v>
      </c>
      <c r="N4507" t="s">
        <v>27</v>
      </c>
      <c r="O4507" s="8">
        <v>45456</v>
      </c>
      <c r="P4507" t="s">
        <v>20980</v>
      </c>
      <c r="Q4507" s="9" t="s">
        <v>39</v>
      </c>
      <c r="R4507" s="10" t="s">
        <v>39</v>
      </c>
      <c r="S4507" s="11" t="s">
        <v>39</v>
      </c>
      <c r="T4507" s="9" t="s">
        <v>39</v>
      </c>
      <c r="U4507" s="9" t="s">
        <v>39</v>
      </c>
    </row>
    <row r="4508" spans="1:21" hidden="1" x14ac:dyDescent="0.25">
      <c r="A4508">
        <v>115528</v>
      </c>
      <c r="B4508" t="s">
        <v>18</v>
      </c>
      <c r="D4508" t="s">
        <v>1206</v>
      </c>
      <c r="E4508" t="s">
        <v>20</v>
      </c>
      <c r="F4508" t="s">
        <v>20981</v>
      </c>
      <c r="G4508" t="s">
        <v>99</v>
      </c>
      <c r="H4508" t="s">
        <v>20982</v>
      </c>
      <c r="I4508">
        <v>3</v>
      </c>
      <c r="J4508" t="s">
        <v>20983</v>
      </c>
      <c r="K4508" t="s">
        <v>25</v>
      </c>
      <c r="L4508" t="s">
        <v>26</v>
      </c>
      <c r="M4508">
        <v>3056</v>
      </c>
      <c r="N4508" t="s">
        <v>37</v>
      </c>
      <c r="O4508" s="8">
        <v>45329</v>
      </c>
      <c r="P4508" t="s">
        <v>20984</v>
      </c>
      <c r="Q4508" s="9" t="s">
        <v>29</v>
      </c>
      <c r="R4508" s="10">
        <v>45379.5</v>
      </c>
      <c r="S4508" s="11">
        <v>4585</v>
      </c>
      <c r="T4508" s="9" t="s">
        <v>37</v>
      </c>
      <c r="U4508" s="9" t="s">
        <v>20985</v>
      </c>
    </row>
    <row r="4509" spans="1:21" hidden="1" x14ac:dyDescent="0.25">
      <c r="A4509">
        <v>115578</v>
      </c>
      <c r="B4509" t="s">
        <v>18</v>
      </c>
      <c r="D4509" t="s">
        <v>1227</v>
      </c>
      <c r="E4509" t="s">
        <v>20</v>
      </c>
      <c r="F4509" t="s">
        <v>20986</v>
      </c>
      <c r="G4509" t="s">
        <v>225</v>
      </c>
      <c r="H4509" t="s">
        <v>20987</v>
      </c>
      <c r="I4509">
        <v>1</v>
      </c>
      <c r="J4509" t="s">
        <v>20988</v>
      </c>
      <c r="K4509" t="s">
        <v>36</v>
      </c>
      <c r="L4509" t="s">
        <v>26</v>
      </c>
      <c r="M4509">
        <v>4775</v>
      </c>
      <c r="N4509" t="s">
        <v>183</v>
      </c>
      <c r="O4509" s="8">
        <v>45443</v>
      </c>
      <c r="P4509" t="s">
        <v>20989</v>
      </c>
      <c r="Q4509" s="9" t="s">
        <v>2646</v>
      </c>
      <c r="R4509" s="10" t="s">
        <v>2646</v>
      </c>
      <c r="S4509" s="11" t="s">
        <v>2646</v>
      </c>
      <c r="T4509" s="9" t="s">
        <v>2646</v>
      </c>
      <c r="U4509" s="9" t="s">
        <v>2646</v>
      </c>
    </row>
    <row r="4510" spans="1:21" hidden="1" x14ac:dyDescent="0.25">
      <c r="A4510">
        <v>115600</v>
      </c>
      <c r="B4510" t="s">
        <v>18</v>
      </c>
      <c r="D4510" t="s">
        <v>16645</v>
      </c>
      <c r="E4510" t="s">
        <v>20</v>
      </c>
      <c r="F4510" t="s">
        <v>20990</v>
      </c>
      <c r="G4510" t="s">
        <v>686</v>
      </c>
      <c r="H4510" t="s">
        <v>20991</v>
      </c>
      <c r="I4510">
        <v>1</v>
      </c>
      <c r="J4510" t="s">
        <v>20992</v>
      </c>
      <c r="K4510" t="s">
        <v>36</v>
      </c>
      <c r="L4510" t="s">
        <v>26</v>
      </c>
      <c r="M4510">
        <v>22800</v>
      </c>
      <c r="N4510" t="s">
        <v>51</v>
      </c>
      <c r="O4510" s="8">
        <v>45398</v>
      </c>
      <c r="P4510" t="s">
        <v>20993</v>
      </c>
      <c r="Q4510" s="9" t="s">
        <v>39</v>
      </c>
      <c r="R4510" s="10" t="s">
        <v>39</v>
      </c>
      <c r="S4510" s="11" t="s">
        <v>39</v>
      </c>
      <c r="T4510" s="9" t="s">
        <v>39</v>
      </c>
      <c r="U4510" s="9" t="s">
        <v>39</v>
      </c>
    </row>
    <row r="4511" spans="1:21" hidden="1" x14ac:dyDescent="0.25">
      <c r="A4511">
        <v>115602</v>
      </c>
      <c r="B4511" t="s">
        <v>18</v>
      </c>
      <c r="D4511" t="s">
        <v>20949</v>
      </c>
      <c r="E4511" t="s">
        <v>20</v>
      </c>
      <c r="F4511" t="s">
        <v>20994</v>
      </c>
      <c r="G4511" t="s">
        <v>1926</v>
      </c>
      <c r="H4511" t="s">
        <v>20995</v>
      </c>
      <c r="I4511">
        <v>3</v>
      </c>
      <c r="J4511" t="s">
        <v>20996</v>
      </c>
      <c r="K4511" t="s">
        <v>25</v>
      </c>
      <c r="L4511" t="s">
        <v>26</v>
      </c>
      <c r="M4511">
        <v>18540</v>
      </c>
      <c r="N4511" t="s">
        <v>58</v>
      </c>
      <c r="O4511" s="8">
        <v>45326</v>
      </c>
      <c r="P4511" t="s">
        <v>20997</v>
      </c>
      <c r="Q4511" s="9" t="s">
        <v>29</v>
      </c>
      <c r="R4511" s="10">
        <v>45379.5</v>
      </c>
      <c r="S4511" s="11">
        <v>27810</v>
      </c>
      <c r="T4511" s="9" t="s">
        <v>58</v>
      </c>
      <c r="U4511" s="9" t="s">
        <v>9324</v>
      </c>
    </row>
    <row r="4512" spans="1:21" hidden="1" x14ac:dyDescent="0.25">
      <c r="A4512">
        <v>115634</v>
      </c>
      <c r="B4512" t="s">
        <v>18</v>
      </c>
      <c r="D4512" t="s">
        <v>20949</v>
      </c>
      <c r="E4512" t="s">
        <v>20</v>
      </c>
      <c r="F4512" t="s">
        <v>4771</v>
      </c>
      <c r="G4512" t="s">
        <v>1840</v>
      </c>
      <c r="H4512" t="s">
        <v>20998</v>
      </c>
      <c r="I4512">
        <v>4</v>
      </c>
      <c r="J4512" t="s">
        <v>20999</v>
      </c>
      <c r="K4512" t="s">
        <v>25</v>
      </c>
      <c r="L4512" t="s">
        <v>26</v>
      </c>
      <c r="M4512">
        <v>15580</v>
      </c>
      <c r="N4512" t="s">
        <v>64</v>
      </c>
      <c r="O4512" s="8">
        <v>45326</v>
      </c>
      <c r="P4512" t="s">
        <v>21000</v>
      </c>
      <c r="Q4512" s="9" t="s">
        <v>29</v>
      </c>
      <c r="R4512" s="10">
        <v>45379.5</v>
      </c>
      <c r="S4512" s="11">
        <v>23370</v>
      </c>
      <c r="T4512" s="9" t="s">
        <v>64</v>
      </c>
      <c r="U4512" s="9" t="s">
        <v>21001</v>
      </c>
    </row>
    <row r="4513" spans="1:21" hidden="1" x14ac:dyDescent="0.25">
      <c r="A4513">
        <v>115668</v>
      </c>
      <c r="B4513" t="s">
        <v>18</v>
      </c>
      <c r="D4513" t="s">
        <v>1296</v>
      </c>
      <c r="E4513" t="s">
        <v>20</v>
      </c>
      <c r="F4513" t="s">
        <v>21002</v>
      </c>
      <c r="G4513" t="s">
        <v>1208</v>
      </c>
      <c r="H4513" t="s">
        <v>21003</v>
      </c>
      <c r="I4513">
        <v>3</v>
      </c>
      <c r="J4513" t="s">
        <v>21004</v>
      </c>
      <c r="K4513" t="s">
        <v>25</v>
      </c>
      <c r="L4513" t="s">
        <v>26</v>
      </c>
      <c r="M4513">
        <v>3044</v>
      </c>
      <c r="N4513" t="s">
        <v>37</v>
      </c>
      <c r="O4513" s="8">
        <v>45329</v>
      </c>
      <c r="P4513" t="s">
        <v>21005</v>
      </c>
      <c r="Q4513" s="9" t="s">
        <v>29</v>
      </c>
      <c r="R4513" s="10">
        <v>45379.5</v>
      </c>
      <c r="S4513" s="11">
        <v>4565</v>
      </c>
      <c r="T4513" s="9" t="s">
        <v>37</v>
      </c>
      <c r="U4513" s="9" t="s">
        <v>21006</v>
      </c>
    </row>
    <row r="4514" spans="1:21" hidden="1" x14ac:dyDescent="0.25">
      <c r="A4514">
        <v>115669</v>
      </c>
      <c r="B4514" t="s">
        <v>18</v>
      </c>
      <c r="D4514" t="s">
        <v>1407</v>
      </c>
      <c r="E4514" t="s">
        <v>20</v>
      </c>
      <c r="F4514" t="s">
        <v>21007</v>
      </c>
      <c r="G4514" t="s">
        <v>48</v>
      </c>
      <c r="H4514" t="s">
        <v>21008</v>
      </c>
      <c r="I4514">
        <v>3</v>
      </c>
      <c r="J4514" t="s">
        <v>21009</v>
      </c>
      <c r="K4514" t="s">
        <v>25</v>
      </c>
      <c r="L4514" t="s">
        <v>26</v>
      </c>
      <c r="M4514">
        <v>1740</v>
      </c>
      <c r="N4514" t="s">
        <v>985</v>
      </c>
      <c r="O4514" s="8">
        <v>45323</v>
      </c>
      <c r="P4514" t="s">
        <v>21010</v>
      </c>
      <c r="Q4514" s="9" t="s">
        <v>29</v>
      </c>
      <c r="R4514" s="10">
        <v>45378.5</v>
      </c>
      <c r="S4514" s="11">
        <v>2610</v>
      </c>
      <c r="T4514" s="9" t="s">
        <v>985</v>
      </c>
      <c r="U4514" s="9" t="s">
        <v>21011</v>
      </c>
    </row>
    <row r="4515" spans="1:21" hidden="1" x14ac:dyDescent="0.25">
      <c r="A4515">
        <v>115673</v>
      </c>
      <c r="B4515" t="s">
        <v>18</v>
      </c>
      <c r="D4515" t="s">
        <v>14740</v>
      </c>
      <c r="E4515" t="s">
        <v>20</v>
      </c>
      <c r="F4515" t="s">
        <v>12674</v>
      </c>
      <c r="G4515" t="s">
        <v>781</v>
      </c>
      <c r="H4515" t="s">
        <v>21012</v>
      </c>
      <c r="I4515">
        <v>2</v>
      </c>
      <c r="J4515" t="s">
        <v>21013</v>
      </c>
      <c r="K4515" t="s">
        <v>25</v>
      </c>
      <c r="L4515" t="s">
        <v>26</v>
      </c>
      <c r="M4515">
        <v>21800</v>
      </c>
      <c r="N4515" t="s">
        <v>58</v>
      </c>
      <c r="O4515" s="8">
        <v>45349</v>
      </c>
      <c r="P4515" t="s">
        <v>21014</v>
      </c>
      <c r="Q4515" s="9" t="s">
        <v>29</v>
      </c>
      <c r="R4515" s="10">
        <v>45382.5</v>
      </c>
      <c r="S4515" s="11">
        <v>32700</v>
      </c>
      <c r="T4515" s="9" t="s">
        <v>58</v>
      </c>
      <c r="U4515" s="9" t="s">
        <v>21015</v>
      </c>
    </row>
    <row r="4516" spans="1:21" hidden="1" x14ac:dyDescent="0.25">
      <c r="A4516">
        <v>115686</v>
      </c>
      <c r="B4516" t="s">
        <v>18</v>
      </c>
      <c r="D4516" t="s">
        <v>20949</v>
      </c>
      <c r="E4516" t="s">
        <v>20</v>
      </c>
      <c r="F4516" t="s">
        <v>21016</v>
      </c>
      <c r="G4516" t="s">
        <v>1776</v>
      </c>
      <c r="H4516" t="s">
        <v>21017</v>
      </c>
      <c r="I4516">
        <v>4</v>
      </c>
      <c r="J4516" t="s">
        <v>21018</v>
      </c>
      <c r="K4516" t="s">
        <v>25</v>
      </c>
      <c r="L4516" t="s">
        <v>26</v>
      </c>
      <c r="M4516">
        <v>18120</v>
      </c>
      <c r="N4516" t="s">
        <v>27</v>
      </c>
      <c r="O4516" s="8">
        <v>45326</v>
      </c>
      <c r="P4516" t="s">
        <v>21019</v>
      </c>
      <c r="Q4516" s="9" t="s">
        <v>39</v>
      </c>
      <c r="R4516" s="10" t="s">
        <v>39</v>
      </c>
      <c r="S4516" s="11" t="s">
        <v>39</v>
      </c>
      <c r="T4516" s="9" t="s">
        <v>39</v>
      </c>
      <c r="U4516" s="9" t="s">
        <v>39</v>
      </c>
    </row>
    <row r="4517" spans="1:21" hidden="1" x14ac:dyDescent="0.25">
      <c r="A4517">
        <v>115706</v>
      </c>
      <c r="B4517" t="s">
        <v>18</v>
      </c>
      <c r="D4517" t="s">
        <v>1296</v>
      </c>
      <c r="E4517" t="s">
        <v>20</v>
      </c>
      <c r="F4517" t="s">
        <v>21020</v>
      </c>
      <c r="G4517" t="s">
        <v>1208</v>
      </c>
      <c r="H4517" t="s">
        <v>21021</v>
      </c>
      <c r="I4517">
        <v>3</v>
      </c>
      <c r="J4517" t="s">
        <v>21022</v>
      </c>
      <c r="K4517" t="s">
        <v>25</v>
      </c>
      <c r="L4517" t="s">
        <v>26</v>
      </c>
      <c r="M4517">
        <v>3044</v>
      </c>
      <c r="N4517" t="s">
        <v>123</v>
      </c>
      <c r="O4517" s="8">
        <v>45329</v>
      </c>
      <c r="P4517" t="s">
        <v>21023</v>
      </c>
      <c r="Q4517" s="9" t="s">
        <v>29</v>
      </c>
      <c r="R4517" s="10">
        <v>45379.5</v>
      </c>
      <c r="S4517" s="11">
        <v>4565</v>
      </c>
      <c r="T4517" s="9" t="s">
        <v>123</v>
      </c>
      <c r="U4517" s="9" t="s">
        <v>21024</v>
      </c>
    </row>
    <row r="4518" spans="1:21" hidden="1" x14ac:dyDescent="0.25">
      <c r="A4518">
        <v>115714</v>
      </c>
      <c r="B4518" t="s">
        <v>18</v>
      </c>
      <c r="D4518" t="s">
        <v>20949</v>
      </c>
      <c r="E4518" t="s">
        <v>20</v>
      </c>
      <c r="F4518" t="s">
        <v>21025</v>
      </c>
      <c r="G4518" t="s">
        <v>1776</v>
      </c>
      <c r="H4518" t="s">
        <v>21026</v>
      </c>
      <c r="I4518">
        <v>3</v>
      </c>
      <c r="J4518" t="s">
        <v>21027</v>
      </c>
      <c r="K4518" t="s">
        <v>25</v>
      </c>
      <c r="L4518" t="s">
        <v>26</v>
      </c>
      <c r="M4518">
        <v>15760</v>
      </c>
      <c r="N4518" t="s">
        <v>37</v>
      </c>
      <c r="O4518" s="8">
        <v>45326</v>
      </c>
      <c r="P4518" t="s">
        <v>21028</v>
      </c>
      <c r="Q4518" s="9" t="s">
        <v>29</v>
      </c>
      <c r="R4518" s="10">
        <v>45379.5</v>
      </c>
      <c r="S4518" s="11">
        <v>23640</v>
      </c>
      <c r="T4518" s="9" t="s">
        <v>37</v>
      </c>
      <c r="U4518" s="9" t="s">
        <v>21029</v>
      </c>
    </row>
    <row r="4519" spans="1:21" hidden="1" x14ac:dyDescent="0.25">
      <c r="A4519">
        <v>115717</v>
      </c>
      <c r="B4519" t="s">
        <v>18</v>
      </c>
      <c r="D4519" t="s">
        <v>31</v>
      </c>
      <c r="E4519" t="s">
        <v>20</v>
      </c>
      <c r="F4519" t="s">
        <v>21030</v>
      </c>
      <c r="G4519" t="s">
        <v>33</v>
      </c>
      <c r="H4519" t="s">
        <v>21031</v>
      </c>
      <c r="I4519">
        <v>1</v>
      </c>
      <c r="J4519" t="s">
        <v>21032</v>
      </c>
      <c r="K4519" t="s">
        <v>36</v>
      </c>
      <c r="L4519" t="s">
        <v>26</v>
      </c>
      <c r="M4519">
        <v>5771</v>
      </c>
      <c r="N4519" t="s">
        <v>123</v>
      </c>
      <c r="O4519" s="8">
        <v>45443</v>
      </c>
      <c r="P4519" t="s">
        <v>21033</v>
      </c>
      <c r="Q4519" s="9" t="s">
        <v>2646</v>
      </c>
      <c r="R4519" s="10" t="s">
        <v>2646</v>
      </c>
      <c r="S4519" s="11" t="s">
        <v>2646</v>
      </c>
      <c r="T4519" s="9" t="s">
        <v>2646</v>
      </c>
      <c r="U4519" s="9" t="s">
        <v>2646</v>
      </c>
    </row>
    <row r="4520" spans="1:21" hidden="1" x14ac:dyDescent="0.25">
      <c r="A4520">
        <v>115763</v>
      </c>
      <c r="B4520" t="s">
        <v>18</v>
      </c>
      <c r="D4520" t="s">
        <v>1227</v>
      </c>
      <c r="E4520" t="s">
        <v>20</v>
      </c>
      <c r="F4520" t="s">
        <v>21034</v>
      </c>
      <c r="G4520" t="s">
        <v>225</v>
      </c>
      <c r="H4520" s="12" t="s">
        <v>21035</v>
      </c>
      <c r="I4520">
        <v>1</v>
      </c>
      <c r="J4520" t="s">
        <v>21036</v>
      </c>
      <c r="K4520" t="s">
        <v>36</v>
      </c>
      <c r="L4520" t="s">
        <v>26</v>
      </c>
      <c r="M4520">
        <v>1910</v>
      </c>
      <c r="N4520" t="s">
        <v>183</v>
      </c>
      <c r="O4520" s="8">
        <v>45402</v>
      </c>
      <c r="P4520" t="s">
        <v>21037</v>
      </c>
      <c r="Q4520" s="9" t="s">
        <v>39</v>
      </c>
      <c r="R4520" s="10" t="s">
        <v>39</v>
      </c>
      <c r="S4520" s="11" t="s">
        <v>39</v>
      </c>
      <c r="T4520" s="9" t="s">
        <v>39</v>
      </c>
      <c r="U4520" s="9" t="s">
        <v>39</v>
      </c>
    </row>
    <row r="4521" spans="1:21" hidden="1" x14ac:dyDescent="0.25">
      <c r="A4521">
        <v>115802</v>
      </c>
      <c r="B4521" t="s">
        <v>18</v>
      </c>
      <c r="D4521" t="s">
        <v>1296</v>
      </c>
      <c r="E4521" t="s">
        <v>20</v>
      </c>
      <c r="F4521" t="s">
        <v>21038</v>
      </c>
      <c r="G4521" t="s">
        <v>1562</v>
      </c>
      <c r="H4521" t="s">
        <v>21039</v>
      </c>
      <c r="I4521">
        <v>3</v>
      </c>
      <c r="J4521" t="s">
        <v>21040</v>
      </c>
      <c r="K4521" t="s">
        <v>25</v>
      </c>
      <c r="L4521" t="s">
        <v>26</v>
      </c>
      <c r="M4521">
        <v>3112</v>
      </c>
      <c r="N4521" t="s">
        <v>37</v>
      </c>
      <c r="O4521" s="8">
        <v>45329</v>
      </c>
      <c r="P4521" t="s">
        <v>21041</v>
      </c>
      <c r="Q4521" s="9" t="s">
        <v>29</v>
      </c>
      <c r="R4521" s="10">
        <v>45379.5</v>
      </c>
      <c r="S4521" s="11">
        <v>4667</v>
      </c>
      <c r="T4521" s="9" t="s">
        <v>37</v>
      </c>
      <c r="U4521" s="9" t="s">
        <v>5977</v>
      </c>
    </row>
    <row r="4522" spans="1:21" hidden="1" x14ac:dyDescent="0.25">
      <c r="A4522">
        <v>115807</v>
      </c>
      <c r="B4522" t="s">
        <v>18</v>
      </c>
      <c r="D4522" t="s">
        <v>1296</v>
      </c>
      <c r="E4522" t="s">
        <v>20</v>
      </c>
      <c r="F4522" t="s">
        <v>2370</v>
      </c>
      <c r="G4522" t="s">
        <v>1298</v>
      </c>
      <c r="H4522" t="s">
        <v>21042</v>
      </c>
      <c r="I4522">
        <v>3</v>
      </c>
      <c r="J4522" t="s">
        <v>21043</v>
      </c>
      <c r="K4522" t="s">
        <v>25</v>
      </c>
      <c r="L4522" t="s">
        <v>26</v>
      </c>
      <c r="M4522">
        <v>4090</v>
      </c>
      <c r="N4522" t="s">
        <v>572</v>
      </c>
      <c r="O4522" s="8">
        <v>45328</v>
      </c>
      <c r="P4522" t="s">
        <v>21044</v>
      </c>
      <c r="Q4522" s="9" t="s">
        <v>29</v>
      </c>
      <c r="R4522" s="10">
        <v>45379.5</v>
      </c>
      <c r="S4522" s="11">
        <v>6134</v>
      </c>
      <c r="T4522" s="9" t="s">
        <v>572</v>
      </c>
      <c r="U4522" s="9" t="s">
        <v>21045</v>
      </c>
    </row>
    <row r="4523" spans="1:21" hidden="1" x14ac:dyDescent="0.25">
      <c r="A4523">
        <v>115817</v>
      </c>
      <c r="B4523" t="s">
        <v>18</v>
      </c>
      <c r="D4523" t="s">
        <v>1053</v>
      </c>
      <c r="E4523" t="s">
        <v>20</v>
      </c>
      <c r="F4523" t="s">
        <v>21046</v>
      </c>
      <c r="G4523" t="s">
        <v>33</v>
      </c>
      <c r="H4523" t="s">
        <v>21047</v>
      </c>
      <c r="I4523">
        <v>1</v>
      </c>
      <c r="J4523" t="s">
        <v>21048</v>
      </c>
      <c r="K4523" t="s">
        <v>36</v>
      </c>
      <c r="L4523" t="s">
        <v>26</v>
      </c>
      <c r="M4523">
        <v>35095</v>
      </c>
      <c r="N4523" t="s">
        <v>643</v>
      </c>
      <c r="O4523" s="8">
        <v>45443</v>
      </c>
      <c r="P4523" t="s">
        <v>21049</v>
      </c>
      <c r="Q4523" s="9" t="s">
        <v>2646</v>
      </c>
      <c r="R4523" s="10" t="s">
        <v>2646</v>
      </c>
      <c r="S4523" s="11" t="s">
        <v>2646</v>
      </c>
      <c r="T4523" s="9" t="s">
        <v>2646</v>
      </c>
      <c r="U4523" s="9" t="s">
        <v>2646</v>
      </c>
    </row>
    <row r="4524" spans="1:21" hidden="1" x14ac:dyDescent="0.25">
      <c r="A4524">
        <v>115845</v>
      </c>
      <c r="B4524" t="s">
        <v>18</v>
      </c>
      <c r="D4524" t="s">
        <v>1142</v>
      </c>
      <c r="E4524" t="s">
        <v>20</v>
      </c>
      <c r="F4524" t="s">
        <v>21050</v>
      </c>
      <c r="G4524" t="s">
        <v>13434</v>
      </c>
      <c r="H4524" t="s">
        <v>21051</v>
      </c>
      <c r="I4524">
        <v>2</v>
      </c>
      <c r="J4524" t="s">
        <v>21052</v>
      </c>
      <c r="K4524" t="s">
        <v>25</v>
      </c>
      <c r="L4524" t="s">
        <v>26</v>
      </c>
      <c r="M4524">
        <v>4954</v>
      </c>
      <c r="N4524" t="s">
        <v>183</v>
      </c>
      <c r="O4524" s="8">
        <v>45350</v>
      </c>
      <c r="P4524" t="s">
        <v>21053</v>
      </c>
      <c r="Q4524" s="9" t="s">
        <v>29</v>
      </c>
      <c r="R4524" s="10">
        <v>45382.5</v>
      </c>
      <c r="S4524" s="11">
        <v>7430</v>
      </c>
      <c r="T4524" s="9" t="s">
        <v>183</v>
      </c>
      <c r="U4524" s="9" t="s">
        <v>21054</v>
      </c>
    </row>
    <row r="4525" spans="1:21" hidden="1" x14ac:dyDescent="0.25">
      <c r="A4525">
        <v>115852</v>
      </c>
      <c r="B4525" t="s">
        <v>18</v>
      </c>
      <c r="D4525" t="s">
        <v>1227</v>
      </c>
      <c r="E4525" t="s">
        <v>20</v>
      </c>
      <c r="F4525" t="s">
        <v>21055</v>
      </c>
      <c r="G4525" t="s">
        <v>225</v>
      </c>
      <c r="H4525" s="12" t="s">
        <v>21056</v>
      </c>
      <c r="I4525">
        <v>1</v>
      </c>
      <c r="J4525" t="s">
        <v>21057</v>
      </c>
      <c r="K4525" t="s">
        <v>36</v>
      </c>
      <c r="L4525" t="s">
        <v>26</v>
      </c>
      <c r="M4525">
        <v>3084</v>
      </c>
      <c r="N4525" t="s">
        <v>183</v>
      </c>
      <c r="O4525" s="8">
        <v>45402</v>
      </c>
      <c r="P4525" t="s">
        <v>21058</v>
      </c>
      <c r="Q4525" s="9" t="s">
        <v>39</v>
      </c>
      <c r="R4525" s="10" t="s">
        <v>39</v>
      </c>
      <c r="S4525" s="11" t="s">
        <v>39</v>
      </c>
      <c r="T4525" s="9" t="s">
        <v>39</v>
      </c>
      <c r="U4525" s="9" t="s">
        <v>39</v>
      </c>
    </row>
    <row r="4526" spans="1:21" hidden="1" x14ac:dyDescent="0.25">
      <c r="A4526">
        <v>115859</v>
      </c>
      <c r="B4526" t="s">
        <v>18</v>
      </c>
      <c r="D4526" t="s">
        <v>1296</v>
      </c>
      <c r="E4526" t="s">
        <v>20</v>
      </c>
      <c r="F4526" t="s">
        <v>21059</v>
      </c>
      <c r="G4526" t="s">
        <v>1644</v>
      </c>
      <c r="H4526" t="s">
        <v>21060</v>
      </c>
      <c r="I4526">
        <v>2</v>
      </c>
      <c r="J4526" t="s">
        <v>21061</v>
      </c>
      <c r="K4526" t="s">
        <v>25</v>
      </c>
      <c r="L4526" t="s">
        <v>26</v>
      </c>
      <c r="M4526">
        <v>2006</v>
      </c>
      <c r="N4526" t="s">
        <v>27</v>
      </c>
      <c r="O4526" s="8">
        <v>45349</v>
      </c>
      <c r="P4526" t="s">
        <v>21062</v>
      </c>
      <c r="Q4526" s="9" t="s">
        <v>29</v>
      </c>
      <c r="R4526" s="10">
        <v>45382.5</v>
      </c>
      <c r="S4526" s="11">
        <v>3008</v>
      </c>
      <c r="T4526" s="9" t="s">
        <v>27</v>
      </c>
      <c r="U4526" s="9" t="s">
        <v>21063</v>
      </c>
    </row>
    <row r="4527" spans="1:21" hidden="1" x14ac:dyDescent="0.25">
      <c r="A4527">
        <v>115865</v>
      </c>
      <c r="B4527" t="s">
        <v>18</v>
      </c>
      <c r="D4527" t="s">
        <v>20949</v>
      </c>
      <c r="E4527" t="s">
        <v>20</v>
      </c>
      <c r="F4527" t="s">
        <v>21064</v>
      </c>
      <c r="G4527" t="s">
        <v>1926</v>
      </c>
      <c r="H4527" t="s">
        <v>21065</v>
      </c>
      <c r="I4527">
        <v>3</v>
      </c>
      <c r="J4527" t="s">
        <v>21066</v>
      </c>
      <c r="K4527" t="s">
        <v>25</v>
      </c>
      <c r="L4527" t="s">
        <v>26</v>
      </c>
      <c r="M4527">
        <v>18540</v>
      </c>
      <c r="N4527" t="s">
        <v>183</v>
      </c>
      <c r="O4527" s="8">
        <v>45326</v>
      </c>
      <c r="P4527" t="s">
        <v>21067</v>
      </c>
      <c r="Q4527" s="9" t="s">
        <v>29</v>
      </c>
      <c r="R4527" s="10">
        <v>45379.5</v>
      </c>
      <c r="S4527" s="11">
        <v>27810</v>
      </c>
      <c r="T4527" s="9" t="s">
        <v>183</v>
      </c>
      <c r="U4527" s="9" t="s">
        <v>21068</v>
      </c>
    </row>
    <row r="4528" spans="1:21" hidden="1" x14ac:dyDescent="0.25">
      <c r="A4528">
        <v>115871</v>
      </c>
      <c r="B4528" t="s">
        <v>18</v>
      </c>
      <c r="D4528" t="s">
        <v>1227</v>
      </c>
      <c r="E4528" t="s">
        <v>20</v>
      </c>
      <c r="F4528" t="s">
        <v>21069</v>
      </c>
      <c r="G4528" t="s">
        <v>225</v>
      </c>
      <c r="H4528" t="s">
        <v>21070</v>
      </c>
      <c r="I4528">
        <v>1</v>
      </c>
      <c r="J4528" t="s">
        <v>21071</v>
      </c>
      <c r="K4528" t="s">
        <v>36</v>
      </c>
      <c r="L4528" t="s">
        <v>26</v>
      </c>
      <c r="M4528">
        <v>4710</v>
      </c>
      <c r="N4528" t="s">
        <v>183</v>
      </c>
      <c r="O4528" s="8">
        <v>45443</v>
      </c>
      <c r="P4528" t="s">
        <v>21072</v>
      </c>
      <c r="Q4528" s="9" t="s">
        <v>2646</v>
      </c>
      <c r="R4528" s="10" t="s">
        <v>2646</v>
      </c>
      <c r="S4528" s="11" t="s">
        <v>2646</v>
      </c>
      <c r="T4528" s="9" t="s">
        <v>2646</v>
      </c>
      <c r="U4528" s="9" t="s">
        <v>2646</v>
      </c>
    </row>
    <row r="4529" spans="1:21" hidden="1" x14ac:dyDescent="0.25">
      <c r="A4529">
        <v>115880</v>
      </c>
      <c r="B4529" t="s">
        <v>18</v>
      </c>
      <c r="D4529" t="s">
        <v>1227</v>
      </c>
      <c r="E4529" t="s">
        <v>20</v>
      </c>
      <c r="F4529" t="s">
        <v>21073</v>
      </c>
      <c r="G4529" t="s">
        <v>225</v>
      </c>
      <c r="H4529" s="12" t="s">
        <v>21074</v>
      </c>
      <c r="I4529">
        <v>1</v>
      </c>
      <c r="J4529" t="s">
        <v>21075</v>
      </c>
      <c r="K4529" t="s">
        <v>36</v>
      </c>
      <c r="L4529" t="s">
        <v>26</v>
      </c>
      <c r="M4529">
        <v>1910</v>
      </c>
      <c r="N4529" t="s">
        <v>183</v>
      </c>
      <c r="O4529" s="8">
        <v>45402</v>
      </c>
      <c r="P4529" t="s">
        <v>21076</v>
      </c>
      <c r="Q4529" s="9" t="s">
        <v>39</v>
      </c>
      <c r="R4529" s="10" t="s">
        <v>39</v>
      </c>
      <c r="S4529" s="11" t="s">
        <v>39</v>
      </c>
      <c r="T4529" s="9" t="s">
        <v>39</v>
      </c>
      <c r="U4529" s="9" t="s">
        <v>39</v>
      </c>
    </row>
    <row r="4530" spans="1:21" hidden="1" x14ac:dyDescent="0.25">
      <c r="A4530">
        <v>115883</v>
      </c>
      <c r="B4530" t="s">
        <v>18</v>
      </c>
      <c r="D4530" t="s">
        <v>1227</v>
      </c>
      <c r="E4530" t="s">
        <v>20</v>
      </c>
      <c r="F4530" t="s">
        <v>21077</v>
      </c>
      <c r="G4530" t="s">
        <v>225</v>
      </c>
      <c r="H4530" t="s">
        <v>21078</v>
      </c>
      <c r="I4530">
        <v>1</v>
      </c>
      <c r="J4530" t="s">
        <v>21079</v>
      </c>
      <c r="K4530" t="s">
        <v>36</v>
      </c>
      <c r="L4530" t="s">
        <v>26</v>
      </c>
      <c r="M4530">
        <v>4710</v>
      </c>
      <c r="N4530" t="s">
        <v>58</v>
      </c>
      <c r="O4530" s="8">
        <v>45443</v>
      </c>
      <c r="P4530" t="s">
        <v>21080</v>
      </c>
      <c r="Q4530" s="9" t="s">
        <v>2646</v>
      </c>
      <c r="R4530" s="10" t="s">
        <v>2646</v>
      </c>
      <c r="S4530" s="11" t="s">
        <v>2646</v>
      </c>
      <c r="T4530" s="9" t="s">
        <v>2646</v>
      </c>
      <c r="U4530" s="9" t="s">
        <v>2646</v>
      </c>
    </row>
    <row r="4531" spans="1:21" hidden="1" x14ac:dyDescent="0.25">
      <c r="A4531">
        <v>115896</v>
      </c>
      <c r="B4531" t="s">
        <v>18</v>
      </c>
      <c r="D4531" t="s">
        <v>1227</v>
      </c>
      <c r="E4531" t="s">
        <v>20</v>
      </c>
      <c r="F4531" t="s">
        <v>16646</v>
      </c>
      <c r="G4531" t="s">
        <v>219</v>
      </c>
      <c r="H4531" s="12" t="s">
        <v>21081</v>
      </c>
      <c r="I4531">
        <v>1</v>
      </c>
      <c r="J4531" t="s">
        <v>21082</v>
      </c>
      <c r="K4531" t="s">
        <v>36</v>
      </c>
      <c r="L4531" t="s">
        <v>26</v>
      </c>
      <c r="M4531">
        <v>1922</v>
      </c>
      <c r="N4531" t="s">
        <v>183</v>
      </c>
      <c r="O4531" s="8">
        <v>45402</v>
      </c>
      <c r="P4531" t="s">
        <v>21083</v>
      </c>
      <c r="Q4531" s="9" t="s">
        <v>39</v>
      </c>
      <c r="R4531" s="10" t="s">
        <v>39</v>
      </c>
      <c r="S4531" s="11" t="s">
        <v>39</v>
      </c>
      <c r="T4531" s="9" t="s">
        <v>39</v>
      </c>
      <c r="U4531" s="9" t="s">
        <v>39</v>
      </c>
    </row>
    <row r="4532" spans="1:21" hidden="1" x14ac:dyDescent="0.25">
      <c r="A4532">
        <v>115903</v>
      </c>
      <c r="B4532" t="s">
        <v>18</v>
      </c>
      <c r="D4532" t="s">
        <v>1142</v>
      </c>
      <c r="E4532" t="s">
        <v>20</v>
      </c>
      <c r="F4532" t="s">
        <v>21084</v>
      </c>
      <c r="G4532" t="s">
        <v>14166</v>
      </c>
      <c r="H4532" t="s">
        <v>21085</v>
      </c>
      <c r="I4532">
        <v>3</v>
      </c>
      <c r="J4532" t="s">
        <v>21086</v>
      </c>
      <c r="K4532" t="s">
        <v>25</v>
      </c>
      <c r="L4532" t="s">
        <v>26</v>
      </c>
      <c r="M4532">
        <v>7380</v>
      </c>
      <c r="N4532" t="s">
        <v>58</v>
      </c>
      <c r="O4532" s="8">
        <v>45349</v>
      </c>
      <c r="P4532" t="s">
        <v>21087</v>
      </c>
      <c r="Q4532" s="9" t="s">
        <v>29</v>
      </c>
      <c r="R4532" s="10">
        <v>45382.5</v>
      </c>
      <c r="S4532" s="11">
        <v>11070</v>
      </c>
      <c r="T4532" s="9" t="s">
        <v>58</v>
      </c>
      <c r="U4532" s="9" t="s">
        <v>21088</v>
      </c>
    </row>
    <row r="4533" spans="1:21" hidden="1" x14ac:dyDescent="0.25">
      <c r="A4533">
        <v>115909</v>
      </c>
      <c r="B4533" t="s">
        <v>18</v>
      </c>
      <c r="D4533" t="s">
        <v>1227</v>
      </c>
      <c r="E4533" t="s">
        <v>20</v>
      </c>
      <c r="F4533" t="s">
        <v>18702</v>
      </c>
      <c r="G4533" t="s">
        <v>225</v>
      </c>
      <c r="H4533" s="12" t="s">
        <v>21089</v>
      </c>
      <c r="I4533">
        <v>1</v>
      </c>
      <c r="J4533" t="s">
        <v>21090</v>
      </c>
      <c r="K4533" t="s">
        <v>36</v>
      </c>
      <c r="L4533" t="s">
        <v>26</v>
      </c>
      <c r="M4533">
        <v>1910</v>
      </c>
      <c r="N4533" t="s">
        <v>183</v>
      </c>
      <c r="O4533" s="8">
        <v>45402</v>
      </c>
      <c r="P4533" t="s">
        <v>21091</v>
      </c>
      <c r="Q4533" s="9" t="s">
        <v>39</v>
      </c>
      <c r="R4533" s="10" t="s">
        <v>39</v>
      </c>
      <c r="S4533" s="11" t="s">
        <v>39</v>
      </c>
      <c r="T4533" s="9" t="s">
        <v>39</v>
      </c>
      <c r="U4533" s="9" t="s">
        <v>39</v>
      </c>
    </row>
    <row r="4534" spans="1:21" hidden="1" x14ac:dyDescent="0.25">
      <c r="A4534">
        <v>115913</v>
      </c>
      <c r="B4534" t="s">
        <v>18</v>
      </c>
      <c r="D4534" t="s">
        <v>1142</v>
      </c>
      <c r="E4534" t="s">
        <v>20</v>
      </c>
      <c r="F4534" t="s">
        <v>21092</v>
      </c>
      <c r="G4534" t="s">
        <v>4504</v>
      </c>
      <c r="H4534" t="s">
        <v>21093</v>
      </c>
      <c r="I4534">
        <v>2</v>
      </c>
      <c r="J4534" t="s">
        <v>21094</v>
      </c>
      <c r="K4534" t="s">
        <v>25</v>
      </c>
      <c r="L4534" t="s">
        <v>26</v>
      </c>
      <c r="M4534">
        <v>9100</v>
      </c>
      <c r="N4534" t="s">
        <v>64</v>
      </c>
      <c r="O4534" s="8">
        <v>45349</v>
      </c>
      <c r="P4534" t="s">
        <v>21095</v>
      </c>
      <c r="Q4534" s="9" t="s">
        <v>29</v>
      </c>
      <c r="R4534" s="10">
        <v>45382.5</v>
      </c>
      <c r="S4534" s="11">
        <v>13650</v>
      </c>
      <c r="T4534" s="9" t="s">
        <v>64</v>
      </c>
      <c r="U4534" s="9" t="s">
        <v>21096</v>
      </c>
    </row>
    <row r="4535" spans="1:21" hidden="1" x14ac:dyDescent="0.25">
      <c r="A4535">
        <v>115914</v>
      </c>
      <c r="B4535" t="s">
        <v>18</v>
      </c>
      <c r="D4535" t="s">
        <v>1227</v>
      </c>
      <c r="E4535" t="s">
        <v>20</v>
      </c>
      <c r="F4535" t="s">
        <v>21097</v>
      </c>
      <c r="G4535" t="s">
        <v>225</v>
      </c>
      <c r="H4535" t="s">
        <v>21098</v>
      </c>
      <c r="I4535">
        <v>1</v>
      </c>
      <c r="J4535" t="s">
        <v>21099</v>
      </c>
      <c r="K4535" t="s">
        <v>36</v>
      </c>
      <c r="L4535" t="s">
        <v>26</v>
      </c>
      <c r="M4535">
        <v>4775</v>
      </c>
      <c r="N4535" t="s">
        <v>183</v>
      </c>
      <c r="O4535" s="8">
        <v>45443</v>
      </c>
      <c r="P4535" t="s">
        <v>21100</v>
      </c>
      <c r="Q4535" s="9" t="s">
        <v>2646</v>
      </c>
      <c r="R4535" s="10" t="s">
        <v>2646</v>
      </c>
      <c r="S4535" s="11" t="s">
        <v>2646</v>
      </c>
      <c r="T4535" s="9" t="s">
        <v>2646</v>
      </c>
      <c r="U4535" s="9" t="s">
        <v>2646</v>
      </c>
    </row>
    <row r="4536" spans="1:21" hidden="1" x14ac:dyDescent="0.25">
      <c r="A4536">
        <v>115934</v>
      </c>
      <c r="B4536" t="s">
        <v>18</v>
      </c>
      <c r="D4536" t="s">
        <v>1684</v>
      </c>
      <c r="E4536" t="s">
        <v>20</v>
      </c>
      <c r="F4536" t="s">
        <v>1665</v>
      </c>
      <c r="G4536" t="s">
        <v>33</v>
      </c>
      <c r="H4536" t="s">
        <v>21101</v>
      </c>
      <c r="I4536">
        <v>1</v>
      </c>
      <c r="J4536" t="s">
        <v>21102</v>
      </c>
      <c r="K4536" t="s">
        <v>36</v>
      </c>
      <c r="L4536" t="s">
        <v>26</v>
      </c>
      <c r="M4536">
        <v>2340</v>
      </c>
      <c r="N4536" t="s">
        <v>58</v>
      </c>
      <c r="O4536" s="8">
        <v>45399</v>
      </c>
      <c r="P4536" t="s">
        <v>21103</v>
      </c>
      <c r="Q4536" s="9" t="s">
        <v>39</v>
      </c>
      <c r="R4536" s="10" t="s">
        <v>39</v>
      </c>
      <c r="S4536" s="11" t="s">
        <v>39</v>
      </c>
      <c r="T4536" s="9" t="s">
        <v>39</v>
      </c>
      <c r="U4536" s="9" t="s">
        <v>39</v>
      </c>
    </row>
    <row r="4537" spans="1:21" hidden="1" x14ac:dyDescent="0.25">
      <c r="A4537">
        <v>115935</v>
      </c>
      <c r="B4537" t="s">
        <v>18</v>
      </c>
      <c r="D4537" t="s">
        <v>20949</v>
      </c>
      <c r="E4537" t="s">
        <v>20</v>
      </c>
      <c r="F4537" t="s">
        <v>21104</v>
      </c>
      <c r="G4537" t="s">
        <v>1926</v>
      </c>
      <c r="H4537" t="s">
        <v>21105</v>
      </c>
      <c r="I4537">
        <v>3</v>
      </c>
      <c r="J4537" t="s">
        <v>21106</v>
      </c>
      <c r="K4537" t="s">
        <v>25</v>
      </c>
      <c r="L4537" t="s">
        <v>26</v>
      </c>
      <c r="M4537">
        <v>18540</v>
      </c>
      <c r="N4537" t="s">
        <v>27</v>
      </c>
      <c r="O4537" s="8">
        <v>45326</v>
      </c>
      <c r="P4537" t="s">
        <v>21107</v>
      </c>
      <c r="Q4537" s="9" t="s">
        <v>29</v>
      </c>
      <c r="R4537" s="10">
        <v>45379.5</v>
      </c>
      <c r="S4537" s="11">
        <v>27810</v>
      </c>
      <c r="T4537" s="9" t="s">
        <v>27</v>
      </c>
      <c r="U4537" s="9" t="s">
        <v>13565</v>
      </c>
    </row>
    <row r="4538" spans="1:21" hidden="1" x14ac:dyDescent="0.25">
      <c r="A4538">
        <v>115938</v>
      </c>
      <c r="B4538" t="s">
        <v>18</v>
      </c>
      <c r="D4538" t="s">
        <v>1227</v>
      </c>
      <c r="E4538" t="s">
        <v>20</v>
      </c>
      <c r="F4538" t="s">
        <v>21108</v>
      </c>
      <c r="G4538" t="s">
        <v>225</v>
      </c>
      <c r="H4538" t="s">
        <v>21109</v>
      </c>
      <c r="I4538">
        <v>1</v>
      </c>
      <c r="J4538" t="s">
        <v>21110</v>
      </c>
      <c r="K4538" t="s">
        <v>36</v>
      </c>
      <c r="L4538" t="s">
        <v>26</v>
      </c>
      <c r="M4538">
        <v>4710</v>
      </c>
      <c r="N4538" t="s">
        <v>183</v>
      </c>
      <c r="O4538" s="8">
        <v>45443</v>
      </c>
      <c r="P4538" t="s">
        <v>21111</v>
      </c>
      <c r="Q4538" s="9" t="s">
        <v>2646</v>
      </c>
      <c r="R4538" s="10" t="s">
        <v>2646</v>
      </c>
      <c r="S4538" s="11" t="s">
        <v>2646</v>
      </c>
      <c r="T4538" s="9" t="s">
        <v>2646</v>
      </c>
      <c r="U4538" s="9" t="s">
        <v>2646</v>
      </c>
    </row>
    <row r="4539" spans="1:21" hidden="1" x14ac:dyDescent="0.25">
      <c r="A4539">
        <v>115946</v>
      </c>
      <c r="B4539" t="s">
        <v>18</v>
      </c>
      <c r="D4539" t="s">
        <v>1053</v>
      </c>
      <c r="E4539" t="s">
        <v>20</v>
      </c>
      <c r="F4539" t="s">
        <v>20748</v>
      </c>
      <c r="G4539" t="s">
        <v>219</v>
      </c>
      <c r="H4539" s="12" t="s">
        <v>21112</v>
      </c>
      <c r="I4539">
        <v>1</v>
      </c>
      <c r="J4539" t="s">
        <v>21113</v>
      </c>
      <c r="K4539" t="s">
        <v>36</v>
      </c>
      <c r="L4539" t="s">
        <v>26</v>
      </c>
      <c r="M4539">
        <v>16280</v>
      </c>
      <c r="N4539" t="s">
        <v>572</v>
      </c>
      <c r="O4539" s="8">
        <v>45402</v>
      </c>
      <c r="P4539" t="s">
        <v>21114</v>
      </c>
      <c r="Q4539" s="9" t="s">
        <v>39</v>
      </c>
      <c r="R4539" s="10" t="s">
        <v>39</v>
      </c>
      <c r="S4539" s="11" t="s">
        <v>39</v>
      </c>
      <c r="T4539" s="9" t="s">
        <v>39</v>
      </c>
      <c r="U4539" s="9" t="s">
        <v>39</v>
      </c>
    </row>
    <row r="4540" spans="1:21" hidden="1" x14ac:dyDescent="0.25">
      <c r="A4540">
        <v>115956</v>
      </c>
      <c r="B4540" t="s">
        <v>18</v>
      </c>
      <c r="D4540" t="s">
        <v>1227</v>
      </c>
      <c r="E4540" t="s">
        <v>20</v>
      </c>
      <c r="F4540" t="s">
        <v>21</v>
      </c>
      <c r="G4540" t="s">
        <v>640</v>
      </c>
      <c r="H4540" s="12" t="s">
        <v>21115</v>
      </c>
      <c r="I4540">
        <v>1</v>
      </c>
      <c r="J4540" t="s">
        <v>21116</v>
      </c>
      <c r="K4540" t="s">
        <v>36</v>
      </c>
      <c r="L4540" t="s">
        <v>26</v>
      </c>
      <c r="M4540">
        <v>1994</v>
      </c>
      <c r="N4540" t="s">
        <v>37</v>
      </c>
      <c r="O4540" s="8">
        <v>45402</v>
      </c>
      <c r="P4540" t="s">
        <v>21117</v>
      </c>
      <c r="Q4540" s="9" t="s">
        <v>39</v>
      </c>
      <c r="R4540" s="10" t="s">
        <v>39</v>
      </c>
      <c r="S4540" s="11" t="s">
        <v>39</v>
      </c>
      <c r="T4540" s="9" t="s">
        <v>39</v>
      </c>
      <c r="U4540" s="9" t="s">
        <v>39</v>
      </c>
    </row>
    <row r="4541" spans="1:21" hidden="1" x14ac:dyDescent="0.25">
      <c r="A4541">
        <v>115975</v>
      </c>
      <c r="B4541" t="s">
        <v>18</v>
      </c>
      <c r="D4541" t="s">
        <v>1227</v>
      </c>
      <c r="E4541" t="s">
        <v>20</v>
      </c>
      <c r="F4541" t="s">
        <v>21118</v>
      </c>
      <c r="G4541" t="s">
        <v>225</v>
      </c>
      <c r="H4541" t="s">
        <v>21119</v>
      </c>
      <c r="I4541">
        <v>1</v>
      </c>
      <c r="J4541" t="s">
        <v>21120</v>
      </c>
      <c r="K4541" t="s">
        <v>36</v>
      </c>
      <c r="L4541" t="s">
        <v>26</v>
      </c>
      <c r="M4541">
        <v>4710</v>
      </c>
      <c r="N4541" t="s">
        <v>183</v>
      </c>
      <c r="O4541" s="8">
        <v>45443</v>
      </c>
      <c r="P4541" t="s">
        <v>21121</v>
      </c>
      <c r="Q4541" s="9" t="s">
        <v>2646</v>
      </c>
      <c r="R4541" s="10" t="s">
        <v>2646</v>
      </c>
      <c r="S4541" s="11" t="s">
        <v>2646</v>
      </c>
      <c r="T4541" s="9" t="s">
        <v>2646</v>
      </c>
      <c r="U4541" s="9" t="s">
        <v>2646</v>
      </c>
    </row>
    <row r="4542" spans="1:21" hidden="1" x14ac:dyDescent="0.25">
      <c r="A4542">
        <v>115977</v>
      </c>
      <c r="B4542" t="s">
        <v>18</v>
      </c>
      <c r="D4542" t="s">
        <v>1227</v>
      </c>
      <c r="E4542" t="s">
        <v>20</v>
      </c>
      <c r="F4542" t="s">
        <v>21122</v>
      </c>
      <c r="G4542" t="s">
        <v>20715</v>
      </c>
      <c r="H4542" s="12" t="s">
        <v>21123</v>
      </c>
      <c r="I4542">
        <v>1</v>
      </c>
      <c r="J4542" t="s">
        <v>21124</v>
      </c>
      <c r="K4542" t="s">
        <v>36</v>
      </c>
      <c r="L4542" t="s">
        <v>26</v>
      </c>
      <c r="M4542">
        <v>3110</v>
      </c>
      <c r="N4542" t="s">
        <v>183</v>
      </c>
      <c r="O4542" s="8">
        <v>45489</v>
      </c>
      <c r="P4542" t="s">
        <v>21125</v>
      </c>
      <c r="Q4542" s="9" t="s">
        <v>29</v>
      </c>
      <c r="R4542" s="10">
        <v>45555.5</v>
      </c>
      <c r="S4542" s="11">
        <v>4665</v>
      </c>
      <c r="T4542" s="9" t="s">
        <v>27</v>
      </c>
      <c r="U4542" s="9" t="s">
        <v>21126</v>
      </c>
    </row>
    <row r="4543" spans="1:21" hidden="1" x14ac:dyDescent="0.25">
      <c r="A4543">
        <v>115981</v>
      </c>
      <c r="B4543" t="s">
        <v>18</v>
      </c>
      <c r="D4543" t="s">
        <v>20949</v>
      </c>
      <c r="E4543" t="s">
        <v>20</v>
      </c>
      <c r="F4543" t="s">
        <v>21127</v>
      </c>
      <c r="G4543" t="s">
        <v>1926</v>
      </c>
      <c r="H4543" t="s">
        <v>21128</v>
      </c>
      <c r="I4543">
        <v>3</v>
      </c>
      <c r="J4543" t="s">
        <v>21129</v>
      </c>
      <c r="K4543" t="s">
        <v>25</v>
      </c>
      <c r="L4543" t="s">
        <v>26</v>
      </c>
      <c r="M4543">
        <v>18540</v>
      </c>
      <c r="N4543" t="s">
        <v>183</v>
      </c>
      <c r="O4543" s="8">
        <v>45326</v>
      </c>
      <c r="P4543" t="s">
        <v>21130</v>
      </c>
      <c r="Q4543" s="9" t="s">
        <v>29</v>
      </c>
      <c r="R4543" s="10">
        <v>45379.5</v>
      </c>
      <c r="S4543" s="11">
        <v>27810</v>
      </c>
      <c r="T4543" s="9" t="s">
        <v>183</v>
      </c>
      <c r="U4543" s="9" t="s">
        <v>21131</v>
      </c>
    </row>
    <row r="4544" spans="1:21" hidden="1" x14ac:dyDescent="0.25">
      <c r="A4544">
        <v>115984</v>
      </c>
      <c r="B4544" t="s">
        <v>18</v>
      </c>
      <c r="D4544" t="s">
        <v>1142</v>
      </c>
      <c r="E4544" t="s">
        <v>20</v>
      </c>
      <c r="F4544" t="s">
        <v>21132</v>
      </c>
      <c r="G4544" t="s">
        <v>1181</v>
      </c>
      <c r="H4544" t="s">
        <v>21133</v>
      </c>
      <c r="I4544">
        <v>3</v>
      </c>
      <c r="J4544" t="s">
        <v>21134</v>
      </c>
      <c r="K4544" t="s">
        <v>25</v>
      </c>
      <c r="L4544" t="s">
        <v>26</v>
      </c>
      <c r="M4544">
        <v>7594</v>
      </c>
      <c r="N4544" t="s">
        <v>572</v>
      </c>
      <c r="O4544" s="8">
        <v>45349</v>
      </c>
      <c r="P4544" t="s">
        <v>21135</v>
      </c>
      <c r="Q4544" s="9" t="s">
        <v>29</v>
      </c>
      <c r="R4544" s="10">
        <v>45382.5</v>
      </c>
      <c r="S4544" s="11">
        <v>11390</v>
      </c>
      <c r="T4544" s="9" t="s">
        <v>572</v>
      </c>
      <c r="U4544" s="9" t="s">
        <v>21136</v>
      </c>
    </row>
    <row r="4545" spans="1:21" hidden="1" x14ac:dyDescent="0.25">
      <c r="A4545">
        <v>115986</v>
      </c>
      <c r="B4545" t="s">
        <v>18</v>
      </c>
      <c r="D4545" t="s">
        <v>20949</v>
      </c>
      <c r="E4545" t="s">
        <v>20</v>
      </c>
      <c r="F4545" t="s">
        <v>21137</v>
      </c>
      <c r="G4545" t="s">
        <v>1926</v>
      </c>
      <c r="H4545" t="s">
        <v>21138</v>
      </c>
      <c r="I4545">
        <v>3</v>
      </c>
      <c r="J4545" t="s">
        <v>21139</v>
      </c>
      <c r="K4545" t="s">
        <v>25</v>
      </c>
      <c r="L4545" t="s">
        <v>26</v>
      </c>
      <c r="M4545">
        <v>18540</v>
      </c>
      <c r="N4545" t="s">
        <v>118</v>
      </c>
      <c r="O4545" s="8">
        <v>45326</v>
      </c>
      <c r="P4545" t="s">
        <v>21140</v>
      </c>
      <c r="Q4545" s="9" t="s">
        <v>39</v>
      </c>
      <c r="R4545" s="10" t="s">
        <v>39</v>
      </c>
      <c r="S4545" s="11" t="s">
        <v>39</v>
      </c>
      <c r="T4545" s="9" t="s">
        <v>39</v>
      </c>
      <c r="U4545" s="9" t="s">
        <v>39</v>
      </c>
    </row>
    <row r="4546" spans="1:21" hidden="1" x14ac:dyDescent="0.25">
      <c r="A4546">
        <v>115990</v>
      </c>
      <c r="B4546" t="s">
        <v>18</v>
      </c>
      <c r="D4546" t="s">
        <v>20949</v>
      </c>
      <c r="E4546" t="s">
        <v>20</v>
      </c>
      <c r="F4546" t="s">
        <v>21141</v>
      </c>
      <c r="G4546" t="s">
        <v>749</v>
      </c>
      <c r="H4546" t="s">
        <v>21142</v>
      </c>
      <c r="I4546">
        <v>3</v>
      </c>
      <c r="J4546" t="s">
        <v>21143</v>
      </c>
      <c r="K4546" t="s">
        <v>25</v>
      </c>
      <c r="L4546" t="s">
        <v>26</v>
      </c>
      <c r="M4546">
        <v>18360</v>
      </c>
      <c r="N4546" t="s">
        <v>37</v>
      </c>
      <c r="O4546" s="8">
        <v>45326</v>
      </c>
      <c r="P4546" t="s">
        <v>21144</v>
      </c>
      <c r="Q4546" s="9" t="s">
        <v>39</v>
      </c>
      <c r="R4546" s="10" t="s">
        <v>39</v>
      </c>
      <c r="S4546" s="11" t="s">
        <v>39</v>
      </c>
      <c r="T4546" s="9" t="s">
        <v>39</v>
      </c>
      <c r="U4546" s="9" t="s">
        <v>39</v>
      </c>
    </row>
    <row r="4547" spans="1:21" hidden="1" x14ac:dyDescent="0.25">
      <c r="A4547">
        <v>115992</v>
      </c>
      <c r="B4547" t="s">
        <v>18</v>
      </c>
      <c r="D4547" t="s">
        <v>16645</v>
      </c>
      <c r="E4547" t="s">
        <v>20</v>
      </c>
      <c r="F4547" t="s">
        <v>21145</v>
      </c>
      <c r="G4547" t="s">
        <v>686</v>
      </c>
      <c r="H4547" t="s">
        <v>21146</v>
      </c>
      <c r="I4547">
        <v>1</v>
      </c>
      <c r="J4547" t="s">
        <v>21147</v>
      </c>
      <c r="K4547" t="s">
        <v>36</v>
      </c>
      <c r="L4547" t="s">
        <v>26</v>
      </c>
      <c r="M4547">
        <v>22800</v>
      </c>
      <c r="N4547" t="s">
        <v>58</v>
      </c>
      <c r="O4547" s="8">
        <v>45398</v>
      </c>
      <c r="P4547" t="s">
        <v>21148</v>
      </c>
      <c r="Q4547" s="9" t="s">
        <v>39</v>
      </c>
      <c r="R4547" s="10" t="s">
        <v>39</v>
      </c>
      <c r="S4547" s="11" t="s">
        <v>39</v>
      </c>
      <c r="T4547" s="9" t="s">
        <v>39</v>
      </c>
      <c r="U4547" s="9" t="s">
        <v>39</v>
      </c>
    </row>
    <row r="4548" spans="1:21" hidden="1" x14ac:dyDescent="0.25">
      <c r="A4548">
        <v>115995</v>
      </c>
      <c r="B4548" t="s">
        <v>18</v>
      </c>
      <c r="D4548" t="s">
        <v>1227</v>
      </c>
      <c r="E4548" t="s">
        <v>20</v>
      </c>
      <c r="F4548" t="s">
        <v>14047</v>
      </c>
      <c r="G4548" t="s">
        <v>225</v>
      </c>
      <c r="H4548" t="s">
        <v>21149</v>
      </c>
      <c r="I4548">
        <v>1</v>
      </c>
      <c r="J4548" t="s">
        <v>21150</v>
      </c>
      <c r="K4548" t="s">
        <v>36</v>
      </c>
      <c r="L4548" t="s">
        <v>26</v>
      </c>
      <c r="M4548">
        <v>4710</v>
      </c>
      <c r="N4548" t="s">
        <v>37</v>
      </c>
      <c r="O4548" s="8">
        <v>45443</v>
      </c>
      <c r="P4548" t="s">
        <v>21151</v>
      </c>
      <c r="Q4548" s="9" t="s">
        <v>2646</v>
      </c>
      <c r="R4548" s="10" t="s">
        <v>2646</v>
      </c>
      <c r="S4548" s="11" t="s">
        <v>2646</v>
      </c>
      <c r="T4548" s="9" t="s">
        <v>2646</v>
      </c>
      <c r="U4548" s="9" t="s">
        <v>2646</v>
      </c>
    </row>
    <row r="4549" spans="1:21" hidden="1" x14ac:dyDescent="0.25">
      <c r="A4549">
        <v>116000</v>
      </c>
      <c r="B4549" t="s">
        <v>18</v>
      </c>
      <c r="D4549" t="s">
        <v>20949</v>
      </c>
      <c r="E4549" t="s">
        <v>20</v>
      </c>
      <c r="F4549" t="s">
        <v>21152</v>
      </c>
      <c r="G4549" t="s">
        <v>749</v>
      </c>
      <c r="H4549" t="s">
        <v>21153</v>
      </c>
      <c r="I4549">
        <v>3</v>
      </c>
      <c r="J4549" t="s">
        <v>21154</v>
      </c>
      <c r="K4549" t="s">
        <v>25</v>
      </c>
      <c r="L4549" t="s">
        <v>26</v>
      </c>
      <c r="M4549">
        <v>18360</v>
      </c>
      <c r="N4549" t="s">
        <v>37</v>
      </c>
      <c r="O4549" s="8">
        <v>45326</v>
      </c>
      <c r="P4549" t="s">
        <v>21155</v>
      </c>
      <c r="Q4549" s="9" t="s">
        <v>29</v>
      </c>
      <c r="R4549" s="10">
        <v>45379.5</v>
      </c>
      <c r="S4549" s="11">
        <v>27540</v>
      </c>
      <c r="T4549" s="9" t="s">
        <v>37</v>
      </c>
      <c r="U4549" s="9" t="s">
        <v>21156</v>
      </c>
    </row>
    <row r="4550" spans="1:21" hidden="1" x14ac:dyDescent="0.25">
      <c r="A4550">
        <v>116003</v>
      </c>
      <c r="B4550" t="s">
        <v>18</v>
      </c>
      <c r="D4550" t="s">
        <v>1206</v>
      </c>
      <c r="E4550" t="s">
        <v>20</v>
      </c>
      <c r="F4550" t="s">
        <v>21157</v>
      </c>
      <c r="G4550" t="s">
        <v>99</v>
      </c>
      <c r="H4550" t="s">
        <v>21158</v>
      </c>
      <c r="I4550">
        <v>3</v>
      </c>
      <c r="J4550" t="s">
        <v>21159</v>
      </c>
      <c r="K4550" t="s">
        <v>25</v>
      </c>
      <c r="L4550" t="s">
        <v>26</v>
      </c>
      <c r="M4550">
        <v>1856</v>
      </c>
      <c r="N4550" t="s">
        <v>27</v>
      </c>
      <c r="O4550" s="8">
        <v>45328</v>
      </c>
      <c r="P4550" t="s">
        <v>21160</v>
      </c>
      <c r="Q4550" s="9" t="s">
        <v>29</v>
      </c>
      <c r="R4550" s="10">
        <v>45379.5</v>
      </c>
      <c r="S4550" s="11">
        <v>2785</v>
      </c>
      <c r="T4550" s="9" t="s">
        <v>27</v>
      </c>
      <c r="U4550" s="9" t="s">
        <v>21161</v>
      </c>
    </row>
    <row r="4551" spans="1:21" hidden="1" x14ac:dyDescent="0.25">
      <c r="A4551">
        <v>116007</v>
      </c>
      <c r="B4551" t="s">
        <v>18</v>
      </c>
      <c r="D4551" t="s">
        <v>1227</v>
      </c>
      <c r="E4551" t="s">
        <v>20</v>
      </c>
      <c r="F4551" t="s">
        <v>21162</v>
      </c>
      <c r="G4551" t="s">
        <v>225</v>
      </c>
      <c r="H4551" t="s">
        <v>21163</v>
      </c>
      <c r="I4551">
        <v>1</v>
      </c>
      <c r="J4551" t="s">
        <v>21164</v>
      </c>
      <c r="K4551" t="s">
        <v>36</v>
      </c>
      <c r="L4551" t="s">
        <v>26</v>
      </c>
      <c r="M4551">
        <v>4710</v>
      </c>
      <c r="N4551" t="s">
        <v>27</v>
      </c>
      <c r="O4551" s="8">
        <v>45443</v>
      </c>
      <c r="P4551" t="s">
        <v>21165</v>
      </c>
      <c r="Q4551" s="9" t="s">
        <v>2646</v>
      </c>
      <c r="R4551" s="10" t="s">
        <v>2646</v>
      </c>
      <c r="S4551" s="11" t="s">
        <v>2646</v>
      </c>
      <c r="T4551" s="9" t="s">
        <v>2646</v>
      </c>
      <c r="U4551" s="9" t="s">
        <v>2646</v>
      </c>
    </row>
    <row r="4552" spans="1:21" hidden="1" x14ac:dyDescent="0.25">
      <c r="A4552">
        <v>116010</v>
      </c>
      <c r="B4552" t="s">
        <v>18</v>
      </c>
      <c r="D4552" t="s">
        <v>16645</v>
      </c>
      <c r="E4552" t="s">
        <v>20</v>
      </c>
      <c r="F4552" t="s">
        <v>21166</v>
      </c>
      <c r="G4552" t="s">
        <v>686</v>
      </c>
      <c r="H4552" t="s">
        <v>21167</v>
      </c>
      <c r="I4552">
        <v>1</v>
      </c>
      <c r="J4552" t="s">
        <v>21168</v>
      </c>
      <c r="K4552" t="s">
        <v>36</v>
      </c>
      <c r="L4552" t="s">
        <v>26</v>
      </c>
      <c r="M4552">
        <v>22800</v>
      </c>
      <c r="N4552" t="s">
        <v>51</v>
      </c>
      <c r="O4552" s="8">
        <v>45398</v>
      </c>
      <c r="P4552" t="s">
        <v>21169</v>
      </c>
      <c r="Q4552" s="9" t="s">
        <v>39</v>
      </c>
      <c r="R4552" s="10" t="s">
        <v>39</v>
      </c>
      <c r="S4552" s="11" t="s">
        <v>39</v>
      </c>
      <c r="T4552" s="9" t="s">
        <v>39</v>
      </c>
      <c r="U4552" s="9" t="s">
        <v>39</v>
      </c>
    </row>
    <row r="4553" spans="1:21" hidden="1" x14ac:dyDescent="0.25">
      <c r="A4553">
        <v>116013</v>
      </c>
      <c r="B4553" t="s">
        <v>18</v>
      </c>
      <c r="D4553" t="s">
        <v>1227</v>
      </c>
      <c r="E4553" t="s">
        <v>20</v>
      </c>
      <c r="F4553" t="s">
        <v>21170</v>
      </c>
      <c r="G4553" t="s">
        <v>219</v>
      </c>
      <c r="H4553" s="12" t="s">
        <v>21171</v>
      </c>
      <c r="I4553">
        <v>1</v>
      </c>
      <c r="J4553" t="s">
        <v>21172</v>
      </c>
      <c r="K4553" t="s">
        <v>36</v>
      </c>
      <c r="L4553" t="s">
        <v>26</v>
      </c>
      <c r="M4553">
        <v>3136</v>
      </c>
      <c r="N4553" t="s">
        <v>183</v>
      </c>
      <c r="O4553" s="8">
        <v>45402</v>
      </c>
      <c r="P4553" t="s">
        <v>21173</v>
      </c>
      <c r="Q4553" s="9" t="s">
        <v>39</v>
      </c>
      <c r="R4553" s="10" t="s">
        <v>39</v>
      </c>
      <c r="S4553" s="11" t="s">
        <v>39</v>
      </c>
      <c r="T4553" s="9" t="s">
        <v>39</v>
      </c>
      <c r="U4553" s="9" t="s">
        <v>39</v>
      </c>
    </row>
    <row r="4554" spans="1:21" hidden="1" x14ac:dyDescent="0.25">
      <c r="A4554">
        <v>116016</v>
      </c>
      <c r="B4554" t="s">
        <v>18</v>
      </c>
      <c r="D4554" t="s">
        <v>1227</v>
      </c>
      <c r="E4554" t="s">
        <v>20</v>
      </c>
      <c r="F4554" t="s">
        <v>21174</v>
      </c>
      <c r="G4554" t="s">
        <v>225</v>
      </c>
      <c r="H4554" t="s">
        <v>21175</v>
      </c>
      <c r="I4554">
        <v>1</v>
      </c>
      <c r="J4554" t="s">
        <v>21176</v>
      </c>
      <c r="K4554" t="s">
        <v>36</v>
      </c>
      <c r="L4554" t="s">
        <v>26</v>
      </c>
      <c r="M4554">
        <v>4710</v>
      </c>
      <c r="N4554" t="s">
        <v>183</v>
      </c>
      <c r="O4554" s="8">
        <v>45443</v>
      </c>
      <c r="P4554" t="s">
        <v>21177</v>
      </c>
      <c r="Q4554" s="9" t="s">
        <v>2646</v>
      </c>
      <c r="R4554" s="10" t="s">
        <v>2646</v>
      </c>
      <c r="S4554" s="11" t="s">
        <v>2646</v>
      </c>
      <c r="T4554" s="9" t="s">
        <v>2646</v>
      </c>
      <c r="U4554" s="9" t="s">
        <v>2646</v>
      </c>
    </row>
    <row r="4555" spans="1:21" hidden="1" x14ac:dyDescent="0.25">
      <c r="A4555">
        <v>116022</v>
      </c>
      <c r="B4555" t="s">
        <v>18</v>
      </c>
      <c r="D4555" t="s">
        <v>1053</v>
      </c>
      <c r="E4555" t="s">
        <v>20</v>
      </c>
      <c r="F4555" t="s">
        <v>21178</v>
      </c>
      <c r="G4555" t="s">
        <v>33</v>
      </c>
      <c r="H4555" t="s">
        <v>21179</v>
      </c>
      <c r="I4555">
        <v>3</v>
      </c>
      <c r="J4555" t="s">
        <v>21180</v>
      </c>
      <c r="K4555" t="s">
        <v>36</v>
      </c>
      <c r="L4555" t="s">
        <v>26</v>
      </c>
      <c r="M4555">
        <v>32450</v>
      </c>
      <c r="N4555" t="s">
        <v>58</v>
      </c>
      <c r="O4555" s="8">
        <v>45443</v>
      </c>
      <c r="P4555" t="s">
        <v>21181</v>
      </c>
      <c r="Q4555" s="9" t="s">
        <v>2646</v>
      </c>
      <c r="R4555" s="10" t="s">
        <v>2646</v>
      </c>
      <c r="S4555" s="11" t="s">
        <v>2646</v>
      </c>
      <c r="T4555" s="9" t="s">
        <v>2646</v>
      </c>
      <c r="U4555" s="9" t="s">
        <v>2646</v>
      </c>
    </row>
    <row r="4556" spans="1:21" hidden="1" x14ac:dyDescent="0.25">
      <c r="A4556">
        <v>116025</v>
      </c>
      <c r="B4556" t="s">
        <v>18</v>
      </c>
      <c r="D4556" t="s">
        <v>1227</v>
      </c>
      <c r="E4556" t="s">
        <v>20</v>
      </c>
      <c r="F4556" t="s">
        <v>21182</v>
      </c>
      <c r="G4556" t="s">
        <v>219</v>
      </c>
      <c r="H4556" s="12" t="s">
        <v>21183</v>
      </c>
      <c r="I4556">
        <v>1</v>
      </c>
      <c r="J4556" t="s">
        <v>21184</v>
      </c>
      <c r="K4556" t="s">
        <v>36</v>
      </c>
      <c r="L4556" t="s">
        <v>26</v>
      </c>
      <c r="M4556">
        <v>1922</v>
      </c>
      <c r="N4556" t="s">
        <v>123</v>
      </c>
      <c r="O4556" s="8">
        <v>45402</v>
      </c>
      <c r="P4556" t="s">
        <v>21185</v>
      </c>
      <c r="Q4556" s="9" t="s">
        <v>39</v>
      </c>
      <c r="R4556" s="10" t="s">
        <v>39</v>
      </c>
      <c r="S4556" s="11" t="s">
        <v>39</v>
      </c>
      <c r="T4556" s="9" t="s">
        <v>39</v>
      </c>
      <c r="U4556" s="9" t="s">
        <v>39</v>
      </c>
    </row>
    <row r="4557" spans="1:21" hidden="1" x14ac:dyDescent="0.25">
      <c r="A4557">
        <v>116042</v>
      </c>
      <c r="B4557" t="s">
        <v>18</v>
      </c>
      <c r="D4557" t="s">
        <v>1693</v>
      </c>
      <c r="E4557" t="s">
        <v>20</v>
      </c>
      <c r="F4557" t="s">
        <v>21186</v>
      </c>
      <c r="G4557" t="s">
        <v>1313</v>
      </c>
      <c r="H4557" t="s">
        <v>21187</v>
      </c>
      <c r="I4557">
        <v>2</v>
      </c>
      <c r="J4557" t="s">
        <v>21188</v>
      </c>
      <c r="K4557" t="s">
        <v>25</v>
      </c>
      <c r="L4557" t="s">
        <v>26</v>
      </c>
      <c r="M4557">
        <v>1740</v>
      </c>
      <c r="N4557" t="s">
        <v>123</v>
      </c>
      <c r="O4557" s="8">
        <v>45297</v>
      </c>
      <c r="P4557" t="s">
        <v>21189</v>
      </c>
      <c r="Q4557" s="9" t="s">
        <v>29</v>
      </c>
      <c r="R4557" s="10">
        <v>45378.5</v>
      </c>
      <c r="S4557" s="11">
        <v>2610</v>
      </c>
      <c r="T4557" s="9" t="s">
        <v>123</v>
      </c>
      <c r="U4557" s="9" t="s">
        <v>21190</v>
      </c>
    </row>
    <row r="4558" spans="1:21" hidden="1" x14ac:dyDescent="0.25">
      <c r="A4558">
        <v>116047</v>
      </c>
      <c r="B4558" t="s">
        <v>18</v>
      </c>
      <c r="D4558" t="s">
        <v>1227</v>
      </c>
      <c r="E4558" t="s">
        <v>20</v>
      </c>
      <c r="F4558" t="s">
        <v>21191</v>
      </c>
      <c r="G4558" t="s">
        <v>225</v>
      </c>
      <c r="H4558" t="s">
        <v>21192</v>
      </c>
      <c r="I4558">
        <v>1</v>
      </c>
      <c r="J4558" t="s">
        <v>21193</v>
      </c>
      <c r="K4558" t="s">
        <v>36</v>
      </c>
      <c r="L4558" t="s">
        <v>26</v>
      </c>
      <c r="M4558">
        <v>4710</v>
      </c>
      <c r="N4558" t="s">
        <v>37</v>
      </c>
      <c r="O4558" s="8">
        <v>45443</v>
      </c>
      <c r="P4558" t="s">
        <v>21194</v>
      </c>
      <c r="Q4558" s="9" t="s">
        <v>2646</v>
      </c>
      <c r="R4558" s="10" t="s">
        <v>2646</v>
      </c>
      <c r="S4558" s="11" t="s">
        <v>2646</v>
      </c>
      <c r="T4558" s="9" t="s">
        <v>2646</v>
      </c>
      <c r="U4558" s="9" t="s">
        <v>2646</v>
      </c>
    </row>
    <row r="4559" spans="1:21" hidden="1" x14ac:dyDescent="0.25">
      <c r="A4559">
        <v>116056</v>
      </c>
      <c r="B4559" t="s">
        <v>18</v>
      </c>
      <c r="D4559" t="s">
        <v>1227</v>
      </c>
      <c r="E4559" t="s">
        <v>20</v>
      </c>
      <c r="F4559" t="s">
        <v>16117</v>
      </c>
      <c r="G4559" t="s">
        <v>225</v>
      </c>
      <c r="H4559" t="s">
        <v>21195</v>
      </c>
      <c r="I4559">
        <v>1</v>
      </c>
      <c r="J4559" t="s">
        <v>21196</v>
      </c>
      <c r="K4559" t="s">
        <v>36</v>
      </c>
      <c r="L4559" t="s">
        <v>26</v>
      </c>
      <c r="M4559">
        <v>4710</v>
      </c>
      <c r="N4559" t="s">
        <v>58</v>
      </c>
      <c r="O4559" s="8">
        <v>45443</v>
      </c>
      <c r="P4559" t="s">
        <v>21197</v>
      </c>
      <c r="Q4559" s="9" t="s">
        <v>2646</v>
      </c>
      <c r="R4559" s="10" t="s">
        <v>2646</v>
      </c>
      <c r="S4559" s="11" t="s">
        <v>2646</v>
      </c>
      <c r="T4559" s="9" t="s">
        <v>2646</v>
      </c>
      <c r="U4559" s="9" t="s">
        <v>2646</v>
      </c>
    </row>
    <row r="4560" spans="1:21" hidden="1" x14ac:dyDescent="0.25">
      <c r="A4560">
        <v>116059</v>
      </c>
      <c r="B4560" t="s">
        <v>18</v>
      </c>
      <c r="D4560" t="s">
        <v>17596</v>
      </c>
      <c r="E4560" t="s">
        <v>20</v>
      </c>
      <c r="F4560" t="s">
        <v>17047</v>
      </c>
      <c r="G4560" t="s">
        <v>17598</v>
      </c>
      <c r="H4560" t="s">
        <v>21198</v>
      </c>
      <c r="I4560">
        <v>2</v>
      </c>
      <c r="J4560" t="s">
        <v>21199</v>
      </c>
      <c r="K4560" t="s">
        <v>25</v>
      </c>
      <c r="L4560" t="s">
        <v>26</v>
      </c>
      <c r="M4560">
        <v>2600</v>
      </c>
      <c r="N4560" t="s">
        <v>58</v>
      </c>
      <c r="O4560" s="8">
        <v>45422</v>
      </c>
      <c r="P4560" t="s">
        <v>21200</v>
      </c>
      <c r="Q4560" s="9" t="s">
        <v>39</v>
      </c>
      <c r="R4560" s="10" t="s">
        <v>39</v>
      </c>
      <c r="S4560" s="11" t="s">
        <v>39</v>
      </c>
      <c r="T4560" s="9" t="s">
        <v>39</v>
      </c>
      <c r="U4560" s="9" t="s">
        <v>39</v>
      </c>
    </row>
    <row r="4561" spans="1:21" hidden="1" x14ac:dyDescent="0.25">
      <c r="A4561">
        <v>116060</v>
      </c>
      <c r="B4561" t="s">
        <v>18</v>
      </c>
      <c r="D4561" t="s">
        <v>1222</v>
      </c>
      <c r="E4561" t="s">
        <v>20</v>
      </c>
      <c r="F4561" t="s">
        <v>21201</v>
      </c>
      <c r="G4561" t="s">
        <v>1506</v>
      </c>
      <c r="H4561" t="s">
        <v>21202</v>
      </c>
      <c r="I4561">
        <v>3</v>
      </c>
      <c r="J4561" t="s">
        <v>21203</v>
      </c>
      <c r="K4561" t="s">
        <v>25</v>
      </c>
      <c r="L4561" t="s">
        <v>26</v>
      </c>
      <c r="M4561">
        <v>1384</v>
      </c>
      <c r="N4561" t="s">
        <v>123</v>
      </c>
      <c r="O4561" s="8">
        <v>45329</v>
      </c>
      <c r="P4561" t="s">
        <v>21204</v>
      </c>
      <c r="Q4561" s="9" t="s">
        <v>29</v>
      </c>
      <c r="R4561" s="10">
        <v>45379.5</v>
      </c>
      <c r="S4561" s="11">
        <v>2075</v>
      </c>
      <c r="T4561" s="9" t="s">
        <v>123</v>
      </c>
      <c r="U4561" s="9" t="s">
        <v>21205</v>
      </c>
    </row>
    <row r="4562" spans="1:21" hidden="1" x14ac:dyDescent="0.25">
      <c r="A4562">
        <v>116063</v>
      </c>
      <c r="B4562" t="s">
        <v>18</v>
      </c>
      <c r="D4562" t="s">
        <v>1206</v>
      </c>
      <c r="E4562" t="s">
        <v>20</v>
      </c>
      <c r="F4562" t="s">
        <v>21206</v>
      </c>
      <c r="G4562" t="s">
        <v>99</v>
      </c>
      <c r="H4562" t="s">
        <v>21207</v>
      </c>
      <c r="I4562">
        <v>3</v>
      </c>
      <c r="J4562" t="s">
        <v>21208</v>
      </c>
      <c r="K4562" t="s">
        <v>25</v>
      </c>
      <c r="L4562" t="s">
        <v>26</v>
      </c>
      <c r="M4562">
        <v>1856</v>
      </c>
      <c r="N4562" t="s">
        <v>37</v>
      </c>
      <c r="O4562" s="8">
        <v>45329</v>
      </c>
      <c r="P4562" t="s">
        <v>21209</v>
      </c>
      <c r="Q4562" s="9" t="s">
        <v>29</v>
      </c>
      <c r="R4562" s="10">
        <v>45379.5</v>
      </c>
      <c r="S4562" s="11">
        <v>2785</v>
      </c>
      <c r="T4562" s="9" t="s">
        <v>37</v>
      </c>
      <c r="U4562" s="9" t="s">
        <v>21210</v>
      </c>
    </row>
    <row r="4563" spans="1:21" hidden="1" x14ac:dyDescent="0.25">
      <c r="A4563">
        <v>116068</v>
      </c>
      <c r="B4563" t="s">
        <v>18</v>
      </c>
      <c r="D4563" t="s">
        <v>1679</v>
      </c>
      <c r="E4563" t="s">
        <v>20</v>
      </c>
      <c r="F4563" t="s">
        <v>21211</v>
      </c>
      <c r="G4563" t="s">
        <v>33</v>
      </c>
      <c r="H4563" t="s">
        <v>21212</v>
      </c>
      <c r="I4563">
        <v>1</v>
      </c>
      <c r="J4563" t="s">
        <v>21213</v>
      </c>
      <c r="K4563" t="s">
        <v>36</v>
      </c>
      <c r="L4563" t="s">
        <v>26</v>
      </c>
      <c r="M4563">
        <v>2340</v>
      </c>
      <c r="N4563" t="s">
        <v>183</v>
      </c>
      <c r="O4563" s="8">
        <v>45399</v>
      </c>
      <c r="P4563" t="s">
        <v>21214</v>
      </c>
      <c r="Q4563" s="9" t="s">
        <v>39</v>
      </c>
      <c r="R4563" s="10" t="s">
        <v>39</v>
      </c>
      <c r="S4563" s="11" t="s">
        <v>39</v>
      </c>
      <c r="T4563" s="9" t="s">
        <v>39</v>
      </c>
      <c r="U4563" s="9" t="s">
        <v>39</v>
      </c>
    </row>
    <row r="4564" spans="1:21" hidden="1" x14ac:dyDescent="0.25">
      <c r="A4564">
        <v>116069</v>
      </c>
      <c r="B4564" t="s">
        <v>18</v>
      </c>
      <c r="D4564" t="s">
        <v>1142</v>
      </c>
      <c r="E4564" t="s">
        <v>20</v>
      </c>
      <c r="F4564" t="s">
        <v>21215</v>
      </c>
      <c r="G4564" t="s">
        <v>13434</v>
      </c>
      <c r="H4564" t="s">
        <v>21216</v>
      </c>
      <c r="I4564">
        <v>3</v>
      </c>
      <c r="J4564" t="s">
        <v>21217</v>
      </c>
      <c r="K4564" t="s">
        <v>25</v>
      </c>
      <c r="L4564" t="s">
        <v>26</v>
      </c>
      <c r="M4564">
        <v>4834</v>
      </c>
      <c r="N4564" t="s">
        <v>27</v>
      </c>
      <c r="O4564" s="8">
        <v>45349</v>
      </c>
      <c r="P4564" t="s">
        <v>21218</v>
      </c>
      <c r="Q4564" s="9" t="s">
        <v>29</v>
      </c>
      <c r="R4564" s="10">
        <v>45382.5</v>
      </c>
      <c r="S4564" s="11">
        <v>7250</v>
      </c>
      <c r="T4564" s="9" t="s">
        <v>27</v>
      </c>
      <c r="U4564" s="9" t="s">
        <v>21219</v>
      </c>
    </row>
    <row r="4565" spans="1:21" hidden="1" x14ac:dyDescent="0.25">
      <c r="A4565">
        <v>116071</v>
      </c>
      <c r="B4565" t="s">
        <v>18</v>
      </c>
      <c r="D4565" t="s">
        <v>1227</v>
      </c>
      <c r="E4565" t="s">
        <v>20</v>
      </c>
      <c r="F4565" t="s">
        <v>7719</v>
      </c>
      <c r="G4565" t="s">
        <v>225</v>
      </c>
      <c r="H4565" t="s">
        <v>21220</v>
      </c>
      <c r="I4565">
        <v>1</v>
      </c>
      <c r="J4565" t="s">
        <v>21221</v>
      </c>
      <c r="K4565" t="s">
        <v>36</v>
      </c>
      <c r="L4565" t="s">
        <v>26</v>
      </c>
      <c r="M4565">
        <v>7710</v>
      </c>
      <c r="N4565" t="s">
        <v>183</v>
      </c>
      <c r="O4565" s="8">
        <v>45443</v>
      </c>
      <c r="P4565" t="s">
        <v>21222</v>
      </c>
      <c r="Q4565" s="9" t="s">
        <v>2646</v>
      </c>
      <c r="R4565" s="10" t="s">
        <v>2646</v>
      </c>
      <c r="S4565" s="11" t="s">
        <v>2646</v>
      </c>
      <c r="T4565" s="9" t="s">
        <v>2646</v>
      </c>
      <c r="U4565" s="9" t="s">
        <v>2646</v>
      </c>
    </row>
    <row r="4566" spans="1:21" hidden="1" x14ac:dyDescent="0.25">
      <c r="A4566">
        <v>116076</v>
      </c>
      <c r="B4566" t="s">
        <v>18</v>
      </c>
      <c r="D4566" t="s">
        <v>1227</v>
      </c>
      <c r="E4566" t="s">
        <v>20</v>
      </c>
      <c r="F4566" t="s">
        <v>21223</v>
      </c>
      <c r="G4566" t="s">
        <v>225</v>
      </c>
      <c r="H4566" t="s">
        <v>21224</v>
      </c>
      <c r="I4566">
        <v>1</v>
      </c>
      <c r="J4566" t="s">
        <v>21225</v>
      </c>
      <c r="K4566" t="s">
        <v>36</v>
      </c>
      <c r="L4566" t="s">
        <v>26</v>
      </c>
      <c r="M4566">
        <v>7775</v>
      </c>
      <c r="N4566" t="s">
        <v>183</v>
      </c>
      <c r="O4566" s="8">
        <v>45443</v>
      </c>
      <c r="P4566" t="s">
        <v>21226</v>
      </c>
      <c r="Q4566" s="9" t="s">
        <v>2646</v>
      </c>
      <c r="R4566" s="10" t="s">
        <v>2646</v>
      </c>
      <c r="S4566" s="11" t="s">
        <v>2646</v>
      </c>
      <c r="T4566" s="9" t="s">
        <v>2646</v>
      </c>
      <c r="U4566" s="9" t="s">
        <v>2646</v>
      </c>
    </row>
    <row r="4567" spans="1:21" hidden="1" x14ac:dyDescent="0.25">
      <c r="A4567">
        <v>116081</v>
      </c>
      <c r="B4567" t="s">
        <v>18</v>
      </c>
      <c r="D4567" t="s">
        <v>20949</v>
      </c>
      <c r="E4567" t="s">
        <v>20</v>
      </c>
      <c r="F4567" t="s">
        <v>21227</v>
      </c>
      <c r="G4567" t="s">
        <v>749</v>
      </c>
      <c r="H4567" t="s">
        <v>21228</v>
      </c>
      <c r="I4567">
        <v>3</v>
      </c>
      <c r="J4567" t="s">
        <v>21229</v>
      </c>
      <c r="K4567" t="s">
        <v>25</v>
      </c>
      <c r="L4567" t="s">
        <v>26</v>
      </c>
      <c r="M4567">
        <v>18360</v>
      </c>
      <c r="N4567" t="s">
        <v>58</v>
      </c>
      <c r="O4567" s="8">
        <v>45326</v>
      </c>
      <c r="P4567" t="s">
        <v>21230</v>
      </c>
      <c r="Q4567" s="9" t="s">
        <v>29</v>
      </c>
      <c r="R4567" s="10">
        <v>45379.5</v>
      </c>
      <c r="S4567" s="11">
        <v>27540</v>
      </c>
      <c r="T4567" s="9" t="s">
        <v>58</v>
      </c>
      <c r="U4567" s="9" t="s">
        <v>21231</v>
      </c>
    </row>
    <row r="4568" spans="1:21" hidden="1" x14ac:dyDescent="0.25">
      <c r="A4568">
        <v>116088</v>
      </c>
      <c r="B4568" t="s">
        <v>18</v>
      </c>
      <c r="D4568" t="s">
        <v>1302</v>
      </c>
      <c r="E4568" t="s">
        <v>20</v>
      </c>
      <c r="F4568" t="s">
        <v>21232</v>
      </c>
      <c r="G4568" t="s">
        <v>1313</v>
      </c>
      <c r="H4568" t="s">
        <v>21233</v>
      </c>
      <c r="I4568">
        <v>2</v>
      </c>
      <c r="J4568" t="s">
        <v>21234</v>
      </c>
      <c r="K4568" t="s">
        <v>25</v>
      </c>
      <c r="L4568" t="s">
        <v>26</v>
      </c>
      <c r="M4568">
        <v>1750</v>
      </c>
      <c r="N4568" t="s">
        <v>37</v>
      </c>
      <c r="O4568" s="8">
        <v>45326</v>
      </c>
      <c r="P4568" t="s">
        <v>21235</v>
      </c>
      <c r="Q4568" s="9" t="s">
        <v>29</v>
      </c>
      <c r="R4568" s="10">
        <v>45379.5</v>
      </c>
      <c r="S4568" s="11">
        <v>2625</v>
      </c>
      <c r="T4568" s="9" t="s">
        <v>37</v>
      </c>
      <c r="U4568" s="9" t="s">
        <v>21236</v>
      </c>
    </row>
    <row r="4569" spans="1:21" hidden="1" x14ac:dyDescent="0.25">
      <c r="A4569">
        <v>116097</v>
      </c>
      <c r="B4569" t="s">
        <v>18</v>
      </c>
      <c r="D4569" t="s">
        <v>1302</v>
      </c>
      <c r="E4569" t="s">
        <v>20</v>
      </c>
      <c r="F4569" t="s">
        <v>19444</v>
      </c>
      <c r="G4569" t="s">
        <v>1298</v>
      </c>
      <c r="H4569" t="s">
        <v>21237</v>
      </c>
      <c r="I4569">
        <v>2</v>
      </c>
      <c r="J4569" t="s">
        <v>21238</v>
      </c>
      <c r="K4569" t="s">
        <v>25</v>
      </c>
      <c r="L4569" t="s">
        <v>26</v>
      </c>
      <c r="M4569">
        <v>1750</v>
      </c>
      <c r="N4569" t="s">
        <v>123</v>
      </c>
      <c r="O4569" s="8">
        <v>45326</v>
      </c>
      <c r="P4569" t="s">
        <v>21239</v>
      </c>
      <c r="Q4569" s="9" t="s">
        <v>29</v>
      </c>
      <c r="R4569" s="10">
        <v>45379.5</v>
      </c>
      <c r="S4569" s="11">
        <v>2625</v>
      </c>
      <c r="T4569" s="9" t="s">
        <v>123</v>
      </c>
      <c r="U4569" s="9" t="s">
        <v>21240</v>
      </c>
    </row>
    <row r="4570" spans="1:21" hidden="1" x14ac:dyDescent="0.25">
      <c r="A4570">
        <v>116099</v>
      </c>
      <c r="B4570" t="s">
        <v>18</v>
      </c>
      <c r="D4570" t="s">
        <v>1302</v>
      </c>
      <c r="E4570" t="s">
        <v>20</v>
      </c>
      <c r="F4570" t="s">
        <v>21241</v>
      </c>
      <c r="G4570" t="s">
        <v>1313</v>
      </c>
      <c r="H4570" t="s">
        <v>21242</v>
      </c>
      <c r="I4570">
        <v>2</v>
      </c>
      <c r="J4570" t="s">
        <v>21243</v>
      </c>
      <c r="K4570" t="s">
        <v>25</v>
      </c>
      <c r="L4570" t="s">
        <v>26</v>
      </c>
      <c r="M4570">
        <v>1750</v>
      </c>
      <c r="N4570" t="s">
        <v>27</v>
      </c>
      <c r="O4570" s="8">
        <v>45326</v>
      </c>
      <c r="P4570" t="s">
        <v>21244</v>
      </c>
      <c r="Q4570" s="9" t="s">
        <v>29</v>
      </c>
      <c r="R4570" s="10">
        <v>45379.5</v>
      </c>
      <c r="S4570" s="11">
        <v>2625</v>
      </c>
      <c r="T4570" s="9" t="s">
        <v>27</v>
      </c>
      <c r="U4570" s="9" t="s">
        <v>21245</v>
      </c>
    </row>
    <row r="4571" spans="1:21" hidden="1" x14ac:dyDescent="0.25">
      <c r="A4571">
        <v>116105</v>
      </c>
      <c r="B4571" t="s">
        <v>18</v>
      </c>
      <c r="D4571" t="s">
        <v>20949</v>
      </c>
      <c r="E4571" t="s">
        <v>20</v>
      </c>
      <c r="F4571" t="s">
        <v>958</v>
      </c>
      <c r="G4571" t="s">
        <v>749</v>
      </c>
      <c r="H4571" t="s">
        <v>21246</v>
      </c>
      <c r="I4571">
        <v>3</v>
      </c>
      <c r="J4571" t="s">
        <v>21247</v>
      </c>
      <c r="K4571" t="s">
        <v>25</v>
      </c>
      <c r="L4571" t="s">
        <v>26</v>
      </c>
      <c r="M4571">
        <v>15760</v>
      </c>
      <c r="N4571" t="s">
        <v>414</v>
      </c>
      <c r="O4571" s="8">
        <v>45326</v>
      </c>
      <c r="P4571" t="s">
        <v>21248</v>
      </c>
      <c r="Q4571" s="9" t="s">
        <v>29</v>
      </c>
      <c r="R4571" s="10">
        <v>45379.5</v>
      </c>
      <c r="S4571" s="11">
        <v>23640</v>
      </c>
      <c r="T4571" s="9" t="s">
        <v>414</v>
      </c>
      <c r="U4571" s="9" t="s">
        <v>21249</v>
      </c>
    </row>
    <row r="4572" spans="1:21" hidden="1" x14ac:dyDescent="0.25">
      <c r="A4572">
        <v>116110</v>
      </c>
      <c r="B4572" t="s">
        <v>18</v>
      </c>
      <c r="D4572" t="s">
        <v>1227</v>
      </c>
      <c r="E4572" t="s">
        <v>20</v>
      </c>
      <c r="F4572" t="s">
        <v>21250</v>
      </c>
      <c r="G4572" t="s">
        <v>4489</v>
      </c>
      <c r="H4572" t="s">
        <v>21251</v>
      </c>
      <c r="I4572">
        <v>1</v>
      </c>
      <c r="J4572" t="s">
        <v>21252</v>
      </c>
      <c r="K4572" t="s">
        <v>36</v>
      </c>
      <c r="L4572" t="s">
        <v>26</v>
      </c>
      <c r="M4572">
        <v>4810</v>
      </c>
      <c r="N4572" t="s">
        <v>183</v>
      </c>
      <c r="O4572" s="8">
        <v>45443</v>
      </c>
      <c r="P4572" t="s">
        <v>21253</v>
      </c>
      <c r="Q4572" s="9" t="s">
        <v>2646</v>
      </c>
      <c r="R4572" s="10" t="s">
        <v>2646</v>
      </c>
      <c r="S4572" s="11" t="s">
        <v>2646</v>
      </c>
      <c r="T4572" s="9" t="s">
        <v>2646</v>
      </c>
      <c r="U4572" s="9" t="s">
        <v>2646</v>
      </c>
    </row>
    <row r="4573" spans="1:21" hidden="1" x14ac:dyDescent="0.25">
      <c r="A4573">
        <v>116114</v>
      </c>
      <c r="B4573" t="s">
        <v>18</v>
      </c>
      <c r="D4573" t="s">
        <v>1302</v>
      </c>
      <c r="E4573" t="s">
        <v>20</v>
      </c>
      <c r="F4573" t="s">
        <v>21254</v>
      </c>
      <c r="G4573" t="s">
        <v>1313</v>
      </c>
      <c r="H4573" t="s">
        <v>21255</v>
      </c>
      <c r="I4573">
        <v>2</v>
      </c>
      <c r="J4573" t="s">
        <v>21256</v>
      </c>
      <c r="K4573" t="s">
        <v>25</v>
      </c>
      <c r="L4573" t="s">
        <v>26</v>
      </c>
      <c r="M4573">
        <v>2950</v>
      </c>
      <c r="N4573" t="s">
        <v>37</v>
      </c>
      <c r="O4573" s="8">
        <v>45326</v>
      </c>
      <c r="P4573" t="s">
        <v>21257</v>
      </c>
      <c r="Q4573" s="9" t="s">
        <v>29</v>
      </c>
      <c r="R4573" s="10">
        <v>45379.5</v>
      </c>
      <c r="S4573" s="11">
        <v>4425</v>
      </c>
      <c r="T4573" s="9" t="s">
        <v>37</v>
      </c>
      <c r="U4573" s="9" t="s">
        <v>21258</v>
      </c>
    </row>
    <row r="4574" spans="1:21" hidden="1" x14ac:dyDescent="0.25">
      <c r="A4574">
        <v>116135</v>
      </c>
      <c r="B4574" t="s">
        <v>18</v>
      </c>
      <c r="D4574" t="s">
        <v>1227</v>
      </c>
      <c r="E4574" t="s">
        <v>20</v>
      </c>
      <c r="F4574" t="s">
        <v>21259</v>
      </c>
      <c r="G4574" t="s">
        <v>4489</v>
      </c>
      <c r="H4574" t="s">
        <v>21260</v>
      </c>
      <c r="I4574">
        <v>1</v>
      </c>
      <c r="J4574" t="s">
        <v>21261</v>
      </c>
      <c r="K4574" t="s">
        <v>36</v>
      </c>
      <c r="L4574" t="s">
        <v>26</v>
      </c>
      <c r="M4574">
        <v>7810</v>
      </c>
      <c r="N4574" t="s">
        <v>58</v>
      </c>
      <c r="O4574" s="8">
        <v>45443</v>
      </c>
      <c r="P4574" t="s">
        <v>21262</v>
      </c>
      <c r="Q4574" s="9" t="s">
        <v>2646</v>
      </c>
      <c r="R4574" s="10" t="s">
        <v>2646</v>
      </c>
      <c r="S4574" s="11" t="s">
        <v>2646</v>
      </c>
      <c r="T4574" s="9" t="s">
        <v>2646</v>
      </c>
      <c r="U4574" s="9" t="s">
        <v>2646</v>
      </c>
    </row>
    <row r="4575" spans="1:21" hidden="1" x14ac:dyDescent="0.25">
      <c r="A4575">
        <v>116149</v>
      </c>
      <c r="B4575" t="s">
        <v>18</v>
      </c>
      <c r="D4575" t="s">
        <v>1217</v>
      </c>
      <c r="E4575" t="s">
        <v>20</v>
      </c>
      <c r="F4575" t="s">
        <v>4551</v>
      </c>
      <c r="G4575" t="s">
        <v>1285</v>
      </c>
      <c r="H4575" t="s">
        <v>21263</v>
      </c>
      <c r="I4575">
        <v>3</v>
      </c>
      <c r="J4575" t="s">
        <v>21264</v>
      </c>
      <c r="K4575" t="s">
        <v>25</v>
      </c>
      <c r="L4575" t="s">
        <v>26</v>
      </c>
      <c r="M4575">
        <v>11830</v>
      </c>
      <c r="N4575" t="s">
        <v>37</v>
      </c>
      <c r="O4575" s="8">
        <v>45329</v>
      </c>
      <c r="P4575" t="s">
        <v>21265</v>
      </c>
      <c r="Q4575" s="9" t="s">
        <v>29</v>
      </c>
      <c r="R4575" s="10">
        <v>45379.5</v>
      </c>
      <c r="S4575" s="11">
        <v>17745</v>
      </c>
      <c r="T4575" s="9" t="s">
        <v>37</v>
      </c>
      <c r="U4575" s="9" t="s">
        <v>21266</v>
      </c>
    </row>
    <row r="4576" spans="1:21" hidden="1" x14ac:dyDescent="0.25">
      <c r="A4576">
        <v>116158</v>
      </c>
      <c r="B4576" t="s">
        <v>18</v>
      </c>
      <c r="D4576" t="s">
        <v>1693</v>
      </c>
      <c r="E4576" t="s">
        <v>20</v>
      </c>
      <c r="F4576" t="s">
        <v>21267</v>
      </c>
      <c r="G4576" t="s">
        <v>1313</v>
      </c>
      <c r="H4576" t="s">
        <v>21268</v>
      </c>
      <c r="I4576">
        <v>3</v>
      </c>
      <c r="J4576" t="s">
        <v>21269</v>
      </c>
      <c r="K4576" t="s">
        <v>25</v>
      </c>
      <c r="L4576" t="s">
        <v>26</v>
      </c>
      <c r="M4576">
        <v>1740</v>
      </c>
      <c r="N4576" t="s">
        <v>183</v>
      </c>
      <c r="O4576" s="8">
        <v>45297</v>
      </c>
      <c r="P4576" t="s">
        <v>21270</v>
      </c>
      <c r="Q4576" s="9" t="s">
        <v>29</v>
      </c>
      <c r="R4576" s="10">
        <v>45381.5</v>
      </c>
      <c r="S4576" s="11">
        <v>2610</v>
      </c>
      <c r="T4576" s="9" t="s">
        <v>183</v>
      </c>
      <c r="U4576" s="9" t="s">
        <v>21271</v>
      </c>
    </row>
    <row r="4577" spans="1:21" hidden="1" x14ac:dyDescent="0.25">
      <c r="A4577">
        <v>116191</v>
      </c>
      <c r="B4577" t="s">
        <v>18</v>
      </c>
      <c r="D4577" t="s">
        <v>1244</v>
      </c>
      <c r="E4577" t="s">
        <v>20</v>
      </c>
      <c r="F4577" t="s">
        <v>21272</v>
      </c>
      <c r="G4577" t="s">
        <v>1208</v>
      </c>
      <c r="H4577" t="s">
        <v>21273</v>
      </c>
      <c r="I4577">
        <v>2</v>
      </c>
      <c r="J4577" t="s">
        <v>21274</v>
      </c>
      <c r="K4577" t="s">
        <v>25</v>
      </c>
      <c r="L4577" t="s">
        <v>26</v>
      </c>
      <c r="M4577">
        <v>3100</v>
      </c>
      <c r="N4577" t="s">
        <v>123</v>
      </c>
      <c r="O4577" s="8">
        <v>45315</v>
      </c>
      <c r="P4577" t="s">
        <v>21275</v>
      </c>
      <c r="Q4577" s="9" t="s">
        <v>29</v>
      </c>
      <c r="R4577" s="10">
        <v>45378.5</v>
      </c>
      <c r="S4577" s="11">
        <v>4650</v>
      </c>
      <c r="T4577" s="9" t="s">
        <v>123</v>
      </c>
      <c r="U4577" s="9" t="s">
        <v>21276</v>
      </c>
    </row>
    <row r="4578" spans="1:21" hidden="1" x14ac:dyDescent="0.25">
      <c r="A4578">
        <v>116208</v>
      </c>
      <c r="B4578" t="s">
        <v>18</v>
      </c>
      <c r="D4578" t="s">
        <v>1222</v>
      </c>
      <c r="E4578" t="s">
        <v>20</v>
      </c>
      <c r="F4578" t="s">
        <v>21277</v>
      </c>
      <c r="G4578" t="s">
        <v>99</v>
      </c>
      <c r="H4578" t="s">
        <v>21278</v>
      </c>
      <c r="I4578">
        <v>3</v>
      </c>
      <c r="J4578" t="s">
        <v>21279</v>
      </c>
      <c r="K4578" t="s">
        <v>25</v>
      </c>
      <c r="L4578" t="s">
        <v>26</v>
      </c>
      <c r="M4578">
        <v>1294</v>
      </c>
      <c r="N4578" t="s">
        <v>123</v>
      </c>
      <c r="O4578" s="8">
        <v>45329</v>
      </c>
      <c r="P4578" t="s">
        <v>21280</v>
      </c>
      <c r="Q4578" s="9" t="s">
        <v>39</v>
      </c>
      <c r="R4578" s="10" t="s">
        <v>39</v>
      </c>
      <c r="S4578" s="11" t="s">
        <v>39</v>
      </c>
      <c r="T4578" s="9" t="s">
        <v>39</v>
      </c>
      <c r="U4578" s="9" t="s">
        <v>39</v>
      </c>
    </row>
    <row r="4579" spans="1:21" hidden="1" x14ac:dyDescent="0.25">
      <c r="A4579">
        <v>116246</v>
      </c>
      <c r="B4579" t="s">
        <v>18</v>
      </c>
      <c r="D4579" t="s">
        <v>1227</v>
      </c>
      <c r="E4579" t="s">
        <v>20</v>
      </c>
      <c r="F4579" t="s">
        <v>21281</v>
      </c>
      <c r="G4579" t="s">
        <v>4489</v>
      </c>
      <c r="H4579" t="s">
        <v>21282</v>
      </c>
      <c r="I4579">
        <v>1</v>
      </c>
      <c r="J4579" t="s">
        <v>21283</v>
      </c>
      <c r="K4579" t="s">
        <v>36</v>
      </c>
      <c r="L4579" t="s">
        <v>26</v>
      </c>
      <c r="M4579">
        <v>4810</v>
      </c>
      <c r="N4579" t="s">
        <v>58</v>
      </c>
      <c r="O4579" s="8">
        <v>45443</v>
      </c>
      <c r="P4579" t="s">
        <v>21284</v>
      </c>
      <c r="Q4579" s="9" t="s">
        <v>2646</v>
      </c>
      <c r="R4579" s="10" t="s">
        <v>2646</v>
      </c>
      <c r="S4579" s="11" t="s">
        <v>2646</v>
      </c>
      <c r="T4579" s="9" t="s">
        <v>2646</v>
      </c>
      <c r="U4579" s="9" t="s">
        <v>2646</v>
      </c>
    </row>
    <row r="4580" spans="1:21" hidden="1" x14ac:dyDescent="0.25">
      <c r="A4580">
        <v>116254</v>
      </c>
      <c r="B4580" t="s">
        <v>18</v>
      </c>
      <c r="D4580" t="s">
        <v>1244</v>
      </c>
      <c r="E4580" t="s">
        <v>20</v>
      </c>
      <c r="F4580" t="s">
        <v>21285</v>
      </c>
      <c r="G4580" t="s">
        <v>1208</v>
      </c>
      <c r="H4580" t="s">
        <v>21286</v>
      </c>
      <c r="I4580">
        <v>2</v>
      </c>
      <c r="J4580" t="s">
        <v>21287</v>
      </c>
      <c r="K4580" t="s">
        <v>25</v>
      </c>
      <c r="L4580" t="s">
        <v>26</v>
      </c>
      <c r="M4580">
        <v>3100</v>
      </c>
      <c r="N4580" t="s">
        <v>64</v>
      </c>
      <c r="O4580" s="8">
        <v>45315</v>
      </c>
      <c r="P4580" t="s">
        <v>21288</v>
      </c>
      <c r="Q4580" s="9" t="s">
        <v>29</v>
      </c>
      <c r="R4580" s="10">
        <v>45378.5</v>
      </c>
      <c r="S4580" s="11">
        <v>4650</v>
      </c>
      <c r="T4580" s="9" t="s">
        <v>64</v>
      </c>
      <c r="U4580" s="9" t="s">
        <v>21289</v>
      </c>
    </row>
    <row r="4581" spans="1:21" hidden="1" x14ac:dyDescent="0.25">
      <c r="A4581">
        <v>116259</v>
      </c>
      <c r="B4581" t="s">
        <v>18</v>
      </c>
      <c r="D4581" t="s">
        <v>1227</v>
      </c>
      <c r="E4581" t="s">
        <v>20</v>
      </c>
      <c r="F4581" t="s">
        <v>21290</v>
      </c>
      <c r="G4581" t="s">
        <v>219</v>
      </c>
      <c r="H4581" s="12" t="s">
        <v>21291</v>
      </c>
      <c r="I4581">
        <v>1</v>
      </c>
      <c r="J4581" t="s">
        <v>21292</v>
      </c>
      <c r="K4581" t="s">
        <v>36</v>
      </c>
      <c r="L4581" t="s">
        <v>26</v>
      </c>
      <c r="M4581">
        <v>1892</v>
      </c>
      <c r="N4581" t="s">
        <v>183</v>
      </c>
      <c r="O4581" s="8">
        <v>45402</v>
      </c>
      <c r="P4581" t="s">
        <v>21293</v>
      </c>
      <c r="Q4581" s="9" t="s">
        <v>39</v>
      </c>
      <c r="R4581" s="10" t="s">
        <v>39</v>
      </c>
      <c r="S4581" s="11" t="s">
        <v>39</v>
      </c>
      <c r="T4581" s="9" t="s">
        <v>39</v>
      </c>
      <c r="U4581" s="9" t="s">
        <v>39</v>
      </c>
    </row>
    <row r="4582" spans="1:21" hidden="1" x14ac:dyDescent="0.25">
      <c r="A4582">
        <v>116281</v>
      </c>
      <c r="B4582" t="s">
        <v>18</v>
      </c>
      <c r="D4582" t="s">
        <v>1227</v>
      </c>
      <c r="E4582" t="s">
        <v>20</v>
      </c>
      <c r="F4582" t="s">
        <v>21294</v>
      </c>
      <c r="G4582" t="s">
        <v>225</v>
      </c>
      <c r="H4582" t="s">
        <v>21295</v>
      </c>
      <c r="I4582">
        <v>1</v>
      </c>
      <c r="J4582" t="s">
        <v>21296</v>
      </c>
      <c r="K4582" t="s">
        <v>36</v>
      </c>
      <c r="L4582" t="s">
        <v>26</v>
      </c>
      <c r="M4582">
        <v>4710</v>
      </c>
      <c r="N4582" t="s">
        <v>183</v>
      </c>
      <c r="O4582" s="8">
        <v>45443</v>
      </c>
      <c r="P4582" t="s">
        <v>21297</v>
      </c>
      <c r="Q4582" s="9" t="s">
        <v>2646</v>
      </c>
      <c r="R4582" s="10" t="s">
        <v>2646</v>
      </c>
      <c r="S4582" s="11" t="s">
        <v>2646</v>
      </c>
      <c r="T4582" s="9" t="s">
        <v>2646</v>
      </c>
      <c r="U4582" s="9" t="s">
        <v>2646</v>
      </c>
    </row>
    <row r="4583" spans="1:21" hidden="1" x14ac:dyDescent="0.25">
      <c r="A4583">
        <v>116283</v>
      </c>
      <c r="B4583" t="s">
        <v>18</v>
      </c>
      <c r="D4583" t="s">
        <v>1227</v>
      </c>
      <c r="E4583" t="s">
        <v>20</v>
      </c>
      <c r="F4583" t="s">
        <v>14445</v>
      </c>
      <c r="G4583" t="s">
        <v>225</v>
      </c>
      <c r="H4583" t="s">
        <v>21298</v>
      </c>
      <c r="I4583">
        <v>1</v>
      </c>
      <c r="J4583" t="s">
        <v>21299</v>
      </c>
      <c r="K4583" t="s">
        <v>36</v>
      </c>
      <c r="L4583" t="s">
        <v>26</v>
      </c>
      <c r="M4583">
        <v>7710</v>
      </c>
      <c r="N4583" t="s">
        <v>183</v>
      </c>
      <c r="O4583" s="8">
        <v>45443</v>
      </c>
      <c r="P4583" t="s">
        <v>21300</v>
      </c>
      <c r="Q4583" s="9" t="s">
        <v>2646</v>
      </c>
      <c r="R4583" s="10" t="s">
        <v>2646</v>
      </c>
      <c r="S4583" s="11" t="s">
        <v>2646</v>
      </c>
      <c r="T4583" s="9" t="s">
        <v>2646</v>
      </c>
      <c r="U4583" s="9" t="s">
        <v>2646</v>
      </c>
    </row>
    <row r="4584" spans="1:21" hidden="1" x14ac:dyDescent="0.25">
      <c r="A4584">
        <v>116284</v>
      </c>
      <c r="B4584" t="s">
        <v>18</v>
      </c>
      <c r="D4584" t="s">
        <v>1227</v>
      </c>
      <c r="E4584" t="s">
        <v>20</v>
      </c>
      <c r="F4584" t="s">
        <v>21301</v>
      </c>
      <c r="G4584" t="s">
        <v>219</v>
      </c>
      <c r="H4584" s="12" t="s">
        <v>21302</v>
      </c>
      <c r="I4584">
        <v>1</v>
      </c>
      <c r="J4584" t="s">
        <v>21303</v>
      </c>
      <c r="K4584" t="s">
        <v>36</v>
      </c>
      <c r="L4584" t="s">
        <v>26</v>
      </c>
      <c r="M4584">
        <v>3092</v>
      </c>
      <c r="N4584" t="s">
        <v>27</v>
      </c>
      <c r="O4584" s="8">
        <v>45402</v>
      </c>
      <c r="P4584" t="s">
        <v>21304</v>
      </c>
      <c r="Q4584" s="9" t="s">
        <v>39</v>
      </c>
      <c r="R4584" s="10" t="s">
        <v>39</v>
      </c>
      <c r="S4584" s="11" t="s">
        <v>39</v>
      </c>
      <c r="T4584" s="9" t="s">
        <v>39</v>
      </c>
      <c r="U4584" s="9" t="s">
        <v>39</v>
      </c>
    </row>
    <row r="4585" spans="1:21" hidden="1" x14ac:dyDescent="0.25">
      <c r="A4585">
        <v>116294</v>
      </c>
      <c r="B4585" t="s">
        <v>18</v>
      </c>
      <c r="D4585" t="s">
        <v>1244</v>
      </c>
      <c r="E4585" t="s">
        <v>20</v>
      </c>
      <c r="F4585" t="s">
        <v>21305</v>
      </c>
      <c r="G4585" t="s">
        <v>1285</v>
      </c>
      <c r="H4585" t="s">
        <v>21306</v>
      </c>
      <c r="I4585">
        <v>2</v>
      </c>
      <c r="J4585" t="s">
        <v>21307</v>
      </c>
      <c r="K4585" t="s">
        <v>25</v>
      </c>
      <c r="L4585" t="s">
        <v>26</v>
      </c>
      <c r="M4585">
        <v>2340</v>
      </c>
      <c r="N4585" t="s">
        <v>183</v>
      </c>
      <c r="O4585" s="8">
        <v>45315</v>
      </c>
      <c r="P4585" t="s">
        <v>21308</v>
      </c>
      <c r="Q4585" s="9" t="s">
        <v>29</v>
      </c>
      <c r="R4585" s="10">
        <v>45378.5</v>
      </c>
      <c r="S4585" s="11">
        <v>3510</v>
      </c>
      <c r="T4585" s="9" t="s">
        <v>183</v>
      </c>
      <c r="U4585" s="9" t="s">
        <v>21309</v>
      </c>
    </row>
    <row r="4586" spans="1:21" hidden="1" x14ac:dyDescent="0.25">
      <c r="A4586">
        <v>116303</v>
      </c>
      <c r="B4586" t="s">
        <v>18</v>
      </c>
      <c r="D4586" t="s">
        <v>1244</v>
      </c>
      <c r="E4586" t="s">
        <v>20</v>
      </c>
      <c r="F4586" t="s">
        <v>14034</v>
      </c>
      <c r="G4586" t="s">
        <v>1208</v>
      </c>
      <c r="H4586" t="s">
        <v>21310</v>
      </c>
      <c r="I4586">
        <v>2</v>
      </c>
      <c r="J4586" t="s">
        <v>21311</v>
      </c>
      <c r="K4586" t="s">
        <v>25</v>
      </c>
      <c r="L4586" t="s">
        <v>26</v>
      </c>
      <c r="M4586">
        <v>3100</v>
      </c>
      <c r="N4586" t="s">
        <v>51</v>
      </c>
      <c r="O4586" s="8">
        <v>45315</v>
      </c>
      <c r="P4586" t="s">
        <v>21312</v>
      </c>
      <c r="Q4586" s="9" t="s">
        <v>29</v>
      </c>
      <c r="R4586" s="10">
        <v>45378.5</v>
      </c>
      <c r="S4586" s="11">
        <v>4650</v>
      </c>
      <c r="T4586" s="9" t="s">
        <v>51</v>
      </c>
      <c r="U4586" s="9" t="s">
        <v>21313</v>
      </c>
    </row>
    <row r="4587" spans="1:21" hidden="1" x14ac:dyDescent="0.25">
      <c r="A4587">
        <v>116307</v>
      </c>
      <c r="B4587" t="s">
        <v>18</v>
      </c>
      <c r="D4587" t="s">
        <v>20949</v>
      </c>
      <c r="E4587" t="s">
        <v>20</v>
      </c>
      <c r="F4587" t="s">
        <v>21314</v>
      </c>
      <c r="G4587" t="s">
        <v>1840</v>
      </c>
      <c r="H4587" t="s">
        <v>21315</v>
      </c>
      <c r="I4587">
        <v>4</v>
      </c>
      <c r="J4587" t="s">
        <v>21316</v>
      </c>
      <c r="K4587" t="s">
        <v>25</v>
      </c>
      <c r="L4587" t="s">
        <v>26</v>
      </c>
      <c r="M4587">
        <v>18180</v>
      </c>
      <c r="N4587" t="s">
        <v>37</v>
      </c>
      <c r="O4587" s="8">
        <v>45326</v>
      </c>
      <c r="P4587" t="s">
        <v>21317</v>
      </c>
      <c r="Q4587" s="9" t="s">
        <v>29</v>
      </c>
      <c r="R4587" s="10">
        <v>45379.5</v>
      </c>
      <c r="S4587" s="11">
        <v>27270</v>
      </c>
      <c r="T4587" s="9" t="s">
        <v>37</v>
      </c>
      <c r="U4587" s="9" t="s">
        <v>21318</v>
      </c>
    </row>
    <row r="4588" spans="1:21" hidden="1" x14ac:dyDescent="0.25">
      <c r="A4588">
        <v>116310</v>
      </c>
      <c r="B4588" t="s">
        <v>18</v>
      </c>
      <c r="D4588" t="s">
        <v>1296</v>
      </c>
      <c r="E4588" t="s">
        <v>20</v>
      </c>
      <c r="F4588" t="s">
        <v>21319</v>
      </c>
      <c r="G4588" t="s">
        <v>1181</v>
      </c>
      <c r="H4588" t="s">
        <v>21320</v>
      </c>
      <c r="I4588">
        <v>2</v>
      </c>
      <c r="J4588" t="s">
        <v>21321</v>
      </c>
      <c r="K4588" t="s">
        <v>25</v>
      </c>
      <c r="L4588" t="s">
        <v>26</v>
      </c>
      <c r="M4588">
        <v>1990</v>
      </c>
      <c r="N4588" t="s">
        <v>123</v>
      </c>
      <c r="O4588" s="8">
        <v>45329</v>
      </c>
      <c r="P4588" t="s">
        <v>21322</v>
      </c>
      <c r="Q4588" s="9" t="s">
        <v>29</v>
      </c>
      <c r="R4588" s="10">
        <v>45379.5</v>
      </c>
      <c r="S4588" s="11">
        <v>2984</v>
      </c>
      <c r="T4588" s="9" t="s">
        <v>123</v>
      </c>
      <c r="U4588" s="9" t="s">
        <v>21323</v>
      </c>
    </row>
    <row r="4589" spans="1:21" hidden="1" x14ac:dyDescent="0.25">
      <c r="A4589">
        <v>116324</v>
      </c>
      <c r="B4589" t="s">
        <v>18</v>
      </c>
      <c r="D4589" t="s">
        <v>20949</v>
      </c>
      <c r="E4589" t="s">
        <v>20</v>
      </c>
      <c r="F4589" t="s">
        <v>21324</v>
      </c>
      <c r="G4589" t="s">
        <v>1840</v>
      </c>
      <c r="H4589" t="s">
        <v>21325</v>
      </c>
      <c r="I4589">
        <v>4</v>
      </c>
      <c r="J4589" t="s">
        <v>21326</v>
      </c>
      <c r="K4589" t="s">
        <v>25</v>
      </c>
      <c r="L4589" t="s">
        <v>26</v>
      </c>
      <c r="M4589">
        <v>18180</v>
      </c>
      <c r="N4589" t="s">
        <v>123</v>
      </c>
      <c r="O4589" s="8">
        <v>45326</v>
      </c>
      <c r="P4589" t="s">
        <v>21327</v>
      </c>
      <c r="Q4589" s="9" t="s">
        <v>39</v>
      </c>
      <c r="R4589" s="10" t="s">
        <v>39</v>
      </c>
      <c r="S4589" s="11" t="s">
        <v>39</v>
      </c>
      <c r="T4589" s="9" t="s">
        <v>39</v>
      </c>
      <c r="U4589" s="9" t="s">
        <v>39</v>
      </c>
    </row>
    <row r="4590" spans="1:21" hidden="1" x14ac:dyDescent="0.25">
      <c r="A4590">
        <v>116329</v>
      </c>
      <c r="B4590" t="s">
        <v>18</v>
      </c>
      <c r="D4590" t="s">
        <v>31</v>
      </c>
      <c r="E4590" t="s">
        <v>20</v>
      </c>
      <c r="F4590" t="s">
        <v>21328</v>
      </c>
      <c r="G4590" t="s">
        <v>417</v>
      </c>
      <c r="H4590" s="12" t="s">
        <v>21329</v>
      </c>
      <c r="I4590">
        <v>1</v>
      </c>
      <c r="J4590" t="s">
        <v>21330</v>
      </c>
      <c r="K4590" t="s">
        <v>36</v>
      </c>
      <c r="L4590" t="s">
        <v>26</v>
      </c>
      <c r="M4590">
        <v>2244</v>
      </c>
      <c r="N4590" t="s">
        <v>27</v>
      </c>
      <c r="O4590" s="8">
        <v>45402</v>
      </c>
      <c r="P4590" t="s">
        <v>21331</v>
      </c>
      <c r="Q4590" s="9" t="s">
        <v>39</v>
      </c>
      <c r="R4590" s="10" t="s">
        <v>39</v>
      </c>
      <c r="S4590" s="11" t="s">
        <v>39</v>
      </c>
      <c r="T4590" s="9" t="s">
        <v>39</v>
      </c>
      <c r="U4590" s="9" t="s">
        <v>39</v>
      </c>
    </row>
    <row r="4591" spans="1:21" hidden="1" x14ac:dyDescent="0.25">
      <c r="A4591">
        <v>116335</v>
      </c>
      <c r="B4591" t="s">
        <v>18</v>
      </c>
      <c r="D4591" t="s">
        <v>1217</v>
      </c>
      <c r="E4591" t="s">
        <v>20</v>
      </c>
      <c r="F4591" t="s">
        <v>21332</v>
      </c>
      <c r="G4591" t="s">
        <v>1285</v>
      </c>
      <c r="H4591" t="s">
        <v>21333</v>
      </c>
      <c r="I4591">
        <v>3</v>
      </c>
      <c r="J4591" t="s">
        <v>21334</v>
      </c>
      <c r="K4591" t="s">
        <v>25</v>
      </c>
      <c r="L4591" t="s">
        <v>26</v>
      </c>
      <c r="M4591">
        <v>11830</v>
      </c>
      <c r="N4591" t="s">
        <v>726</v>
      </c>
      <c r="O4591" s="8">
        <v>45328</v>
      </c>
      <c r="P4591" t="s">
        <v>21335</v>
      </c>
      <c r="Q4591" s="9" t="s">
        <v>29</v>
      </c>
      <c r="R4591" s="10">
        <v>45379.5</v>
      </c>
      <c r="S4591" s="11">
        <v>17745</v>
      </c>
      <c r="T4591" s="9" t="s">
        <v>726</v>
      </c>
      <c r="U4591" s="9" t="s">
        <v>21336</v>
      </c>
    </row>
    <row r="4592" spans="1:21" hidden="1" x14ac:dyDescent="0.25">
      <c r="A4592">
        <v>116338</v>
      </c>
      <c r="B4592" t="s">
        <v>18</v>
      </c>
      <c r="D4592" t="s">
        <v>1227</v>
      </c>
      <c r="E4592" t="s">
        <v>20</v>
      </c>
      <c r="F4592" t="s">
        <v>17531</v>
      </c>
      <c r="G4592" t="s">
        <v>219</v>
      </c>
      <c r="H4592" s="12" t="s">
        <v>21337</v>
      </c>
      <c r="I4592">
        <v>1</v>
      </c>
      <c r="J4592" t="s">
        <v>21338</v>
      </c>
      <c r="K4592" t="s">
        <v>36</v>
      </c>
      <c r="L4592" t="s">
        <v>26</v>
      </c>
      <c r="M4592">
        <v>1892</v>
      </c>
      <c r="N4592" t="s">
        <v>183</v>
      </c>
      <c r="O4592" s="8">
        <v>45402</v>
      </c>
      <c r="P4592" t="s">
        <v>21339</v>
      </c>
      <c r="Q4592" s="9" t="s">
        <v>39</v>
      </c>
      <c r="R4592" s="10" t="s">
        <v>39</v>
      </c>
      <c r="S4592" s="11" t="s">
        <v>39</v>
      </c>
      <c r="T4592" s="9" t="s">
        <v>39</v>
      </c>
      <c r="U4592" s="9" t="s">
        <v>39</v>
      </c>
    </row>
    <row r="4593" spans="1:21" hidden="1" x14ac:dyDescent="0.25">
      <c r="A4593">
        <v>116340</v>
      </c>
      <c r="B4593" t="s">
        <v>18</v>
      </c>
      <c r="D4593" t="s">
        <v>1217</v>
      </c>
      <c r="E4593" t="s">
        <v>20</v>
      </c>
      <c r="F4593" t="s">
        <v>21340</v>
      </c>
      <c r="G4593" t="s">
        <v>1208</v>
      </c>
      <c r="H4593" t="s">
        <v>21341</v>
      </c>
      <c r="I4593">
        <v>2</v>
      </c>
      <c r="J4593" t="s">
        <v>21342</v>
      </c>
      <c r="K4593" t="s">
        <v>25</v>
      </c>
      <c r="L4593" t="s">
        <v>26</v>
      </c>
      <c r="M4593">
        <v>2660</v>
      </c>
      <c r="N4593" t="s">
        <v>118</v>
      </c>
      <c r="O4593" s="8">
        <v>45329</v>
      </c>
      <c r="P4593" t="s">
        <v>21343</v>
      </c>
      <c r="Q4593" s="9" t="s">
        <v>29</v>
      </c>
      <c r="R4593" s="10">
        <v>45379.5</v>
      </c>
      <c r="S4593" s="11">
        <v>3990</v>
      </c>
      <c r="T4593" s="9" t="s">
        <v>118</v>
      </c>
      <c r="U4593" s="9" t="s">
        <v>21344</v>
      </c>
    </row>
    <row r="4594" spans="1:21" hidden="1" x14ac:dyDescent="0.25">
      <c r="A4594">
        <v>116343</v>
      </c>
      <c r="B4594" t="s">
        <v>18</v>
      </c>
      <c r="D4594" t="s">
        <v>1227</v>
      </c>
      <c r="E4594" t="s">
        <v>20</v>
      </c>
      <c r="F4594" t="s">
        <v>21345</v>
      </c>
      <c r="G4594" t="s">
        <v>219</v>
      </c>
      <c r="H4594" t="s">
        <v>21346</v>
      </c>
      <c r="I4594">
        <v>1</v>
      </c>
      <c r="J4594" t="s">
        <v>21347</v>
      </c>
      <c r="K4594" t="s">
        <v>36</v>
      </c>
      <c r="L4594" t="s">
        <v>26</v>
      </c>
      <c r="M4594">
        <v>1892</v>
      </c>
      <c r="N4594" t="s">
        <v>27</v>
      </c>
      <c r="O4594" s="8">
        <v>45456</v>
      </c>
      <c r="P4594" t="s">
        <v>21348</v>
      </c>
      <c r="Q4594" s="9" t="s">
        <v>29</v>
      </c>
      <c r="R4594" s="10">
        <v>45555.5</v>
      </c>
      <c r="S4594" s="11">
        <v>2838</v>
      </c>
      <c r="T4594" s="9" t="s">
        <v>27</v>
      </c>
      <c r="U4594" s="9" t="s">
        <v>18626</v>
      </c>
    </row>
    <row r="4595" spans="1:21" hidden="1" x14ac:dyDescent="0.25">
      <c r="A4595">
        <v>116360</v>
      </c>
      <c r="B4595" t="s">
        <v>18</v>
      </c>
      <c r="D4595" t="s">
        <v>1296</v>
      </c>
      <c r="E4595" t="s">
        <v>20</v>
      </c>
      <c r="F4595" t="s">
        <v>300</v>
      </c>
      <c r="G4595" t="s">
        <v>99</v>
      </c>
      <c r="H4595" t="s">
        <v>21349</v>
      </c>
      <c r="I4595">
        <v>2</v>
      </c>
      <c r="J4595" t="s">
        <v>21350</v>
      </c>
      <c r="K4595" t="s">
        <v>25</v>
      </c>
      <c r="L4595" t="s">
        <v>26</v>
      </c>
      <c r="M4595">
        <v>1822</v>
      </c>
      <c r="N4595" t="s">
        <v>27</v>
      </c>
      <c r="O4595" s="8">
        <v>45328</v>
      </c>
      <c r="P4595" t="s">
        <v>21351</v>
      </c>
      <c r="Q4595" s="9" t="s">
        <v>29</v>
      </c>
      <c r="R4595" s="10">
        <v>45379.5</v>
      </c>
      <c r="S4595" s="11">
        <v>2732</v>
      </c>
      <c r="T4595" s="9" t="s">
        <v>27</v>
      </c>
      <c r="U4595" s="9" t="s">
        <v>21352</v>
      </c>
    </row>
    <row r="4596" spans="1:21" hidden="1" x14ac:dyDescent="0.25">
      <c r="A4596">
        <v>116365</v>
      </c>
      <c r="B4596" t="s">
        <v>18</v>
      </c>
      <c r="D4596" t="s">
        <v>20949</v>
      </c>
      <c r="E4596" t="s">
        <v>20</v>
      </c>
      <c r="F4596" t="s">
        <v>21353</v>
      </c>
      <c r="G4596" t="s">
        <v>1840</v>
      </c>
      <c r="H4596" t="s">
        <v>21354</v>
      </c>
      <c r="I4596">
        <v>4</v>
      </c>
      <c r="J4596" t="s">
        <v>21355</v>
      </c>
      <c r="K4596" t="s">
        <v>25</v>
      </c>
      <c r="L4596" t="s">
        <v>26</v>
      </c>
      <c r="M4596">
        <v>18180</v>
      </c>
      <c r="N4596" t="s">
        <v>37</v>
      </c>
      <c r="O4596" s="8">
        <v>45326</v>
      </c>
      <c r="P4596" t="s">
        <v>21356</v>
      </c>
      <c r="Q4596" s="9" t="s">
        <v>39</v>
      </c>
      <c r="R4596" s="10" t="s">
        <v>39</v>
      </c>
      <c r="S4596" s="11" t="s">
        <v>39</v>
      </c>
      <c r="T4596" s="9" t="s">
        <v>39</v>
      </c>
      <c r="U4596" s="9" t="s">
        <v>39</v>
      </c>
    </row>
    <row r="4597" spans="1:21" hidden="1" x14ac:dyDescent="0.25">
      <c r="A4597">
        <v>116373</v>
      </c>
      <c r="B4597" t="s">
        <v>18</v>
      </c>
      <c r="D4597" t="s">
        <v>1227</v>
      </c>
      <c r="E4597" t="s">
        <v>20</v>
      </c>
      <c r="F4597" t="s">
        <v>21357</v>
      </c>
      <c r="G4597" t="s">
        <v>225</v>
      </c>
      <c r="H4597" t="s">
        <v>21358</v>
      </c>
      <c r="I4597">
        <v>1</v>
      </c>
      <c r="J4597" t="s">
        <v>21359</v>
      </c>
      <c r="K4597" t="s">
        <v>36</v>
      </c>
      <c r="L4597" t="s">
        <v>26</v>
      </c>
      <c r="M4597">
        <v>4710</v>
      </c>
      <c r="N4597" t="s">
        <v>58</v>
      </c>
      <c r="O4597" s="8">
        <v>45443</v>
      </c>
      <c r="P4597" t="s">
        <v>21360</v>
      </c>
      <c r="Q4597" s="9" t="s">
        <v>2646</v>
      </c>
      <c r="R4597" s="10" t="s">
        <v>2646</v>
      </c>
      <c r="S4597" s="11" t="s">
        <v>2646</v>
      </c>
      <c r="T4597" s="9" t="s">
        <v>2646</v>
      </c>
      <c r="U4597" s="9" t="s">
        <v>2646</v>
      </c>
    </row>
    <row r="4598" spans="1:21" hidden="1" x14ac:dyDescent="0.25">
      <c r="A4598">
        <v>116383</v>
      </c>
      <c r="B4598" t="s">
        <v>18</v>
      </c>
      <c r="D4598" t="s">
        <v>1227</v>
      </c>
      <c r="E4598" t="s">
        <v>20</v>
      </c>
      <c r="F4598" t="s">
        <v>21361</v>
      </c>
      <c r="G4598" t="s">
        <v>225</v>
      </c>
      <c r="H4598" s="12" t="s">
        <v>21362</v>
      </c>
      <c r="I4598">
        <v>1</v>
      </c>
      <c r="J4598" t="s">
        <v>21363</v>
      </c>
      <c r="K4598" t="s">
        <v>36</v>
      </c>
      <c r="L4598" t="s">
        <v>26</v>
      </c>
      <c r="M4598">
        <v>1884</v>
      </c>
      <c r="N4598" t="s">
        <v>27</v>
      </c>
      <c r="O4598" s="8">
        <v>45402</v>
      </c>
      <c r="P4598" t="s">
        <v>21364</v>
      </c>
      <c r="Q4598" s="9" t="s">
        <v>39</v>
      </c>
      <c r="R4598" s="10" t="s">
        <v>39</v>
      </c>
      <c r="S4598" s="11" t="s">
        <v>39</v>
      </c>
      <c r="T4598" s="9" t="s">
        <v>39</v>
      </c>
      <c r="U4598" s="9" t="s">
        <v>39</v>
      </c>
    </row>
    <row r="4599" spans="1:21" hidden="1" x14ac:dyDescent="0.25">
      <c r="A4599">
        <v>116388</v>
      </c>
      <c r="B4599" t="s">
        <v>18</v>
      </c>
      <c r="D4599" t="s">
        <v>1360</v>
      </c>
      <c r="E4599" t="s">
        <v>20</v>
      </c>
      <c r="F4599" t="s">
        <v>21365</v>
      </c>
      <c r="G4599" t="s">
        <v>1144</v>
      </c>
      <c r="H4599" t="s">
        <v>21366</v>
      </c>
      <c r="I4599">
        <v>3</v>
      </c>
      <c r="J4599" t="s">
        <v>21367</v>
      </c>
      <c r="K4599" t="s">
        <v>25</v>
      </c>
      <c r="L4599" t="s">
        <v>26</v>
      </c>
      <c r="M4599">
        <v>1874</v>
      </c>
      <c r="N4599" t="s">
        <v>183</v>
      </c>
      <c r="O4599" s="8">
        <v>45350</v>
      </c>
      <c r="P4599" t="s">
        <v>21368</v>
      </c>
      <c r="Q4599" s="9" t="s">
        <v>29</v>
      </c>
      <c r="R4599" s="10">
        <v>45382.5</v>
      </c>
      <c r="S4599" s="11">
        <v>2811</v>
      </c>
      <c r="T4599" s="9" t="s">
        <v>183</v>
      </c>
      <c r="U4599" s="9" t="s">
        <v>21369</v>
      </c>
    </row>
    <row r="4600" spans="1:21" hidden="1" x14ac:dyDescent="0.25">
      <c r="A4600">
        <v>116391</v>
      </c>
      <c r="B4600" t="s">
        <v>18</v>
      </c>
      <c r="D4600" t="s">
        <v>1360</v>
      </c>
      <c r="E4600" t="s">
        <v>20</v>
      </c>
      <c r="F4600" t="s">
        <v>21370</v>
      </c>
      <c r="G4600" t="s">
        <v>1144</v>
      </c>
      <c r="H4600" t="s">
        <v>21371</v>
      </c>
      <c r="I4600">
        <v>2</v>
      </c>
      <c r="J4600" t="s">
        <v>21372</v>
      </c>
      <c r="K4600" t="s">
        <v>25</v>
      </c>
      <c r="L4600" t="s">
        <v>26</v>
      </c>
      <c r="M4600">
        <v>1954</v>
      </c>
      <c r="N4600" t="s">
        <v>27</v>
      </c>
      <c r="O4600" s="8">
        <v>45349</v>
      </c>
      <c r="P4600" t="s">
        <v>21373</v>
      </c>
      <c r="Q4600" s="9" t="s">
        <v>29</v>
      </c>
      <c r="R4600" s="10">
        <v>45382.5</v>
      </c>
      <c r="S4600" s="11">
        <v>2931</v>
      </c>
      <c r="T4600" s="9" t="s">
        <v>27</v>
      </c>
      <c r="U4600" s="9" t="s">
        <v>21374</v>
      </c>
    </row>
    <row r="4601" spans="1:21" hidden="1" x14ac:dyDescent="0.25">
      <c r="A4601">
        <v>116393</v>
      </c>
      <c r="B4601" t="s">
        <v>18</v>
      </c>
      <c r="D4601" t="s">
        <v>1674</v>
      </c>
      <c r="E4601" t="s">
        <v>20</v>
      </c>
      <c r="F4601" t="s">
        <v>21375</v>
      </c>
      <c r="G4601" t="s">
        <v>1181</v>
      </c>
      <c r="H4601" t="s">
        <v>21376</v>
      </c>
      <c r="I4601">
        <v>3</v>
      </c>
      <c r="J4601" t="s">
        <v>21377</v>
      </c>
      <c r="K4601" t="s">
        <v>25</v>
      </c>
      <c r="L4601" t="s">
        <v>26</v>
      </c>
      <c r="M4601">
        <v>2340</v>
      </c>
      <c r="N4601" t="s">
        <v>51</v>
      </c>
      <c r="O4601" s="8">
        <v>45302</v>
      </c>
      <c r="P4601" t="s">
        <v>21378</v>
      </c>
      <c r="Q4601" s="9" t="s">
        <v>29</v>
      </c>
      <c r="R4601" s="10">
        <v>45378.5</v>
      </c>
      <c r="S4601" s="11">
        <v>3510</v>
      </c>
      <c r="T4601" s="9" t="s">
        <v>51</v>
      </c>
      <c r="U4601" s="9" t="s">
        <v>21379</v>
      </c>
    </row>
    <row r="4602" spans="1:21" hidden="1" x14ac:dyDescent="0.25">
      <c r="A4602">
        <v>116394</v>
      </c>
      <c r="B4602" t="s">
        <v>18</v>
      </c>
      <c r="D4602" t="s">
        <v>1227</v>
      </c>
      <c r="E4602" t="s">
        <v>20</v>
      </c>
      <c r="F4602" t="s">
        <v>21380</v>
      </c>
      <c r="G4602" t="s">
        <v>225</v>
      </c>
      <c r="H4602" t="s">
        <v>21381</v>
      </c>
      <c r="I4602">
        <v>1</v>
      </c>
      <c r="J4602" t="s">
        <v>21382</v>
      </c>
      <c r="K4602" t="s">
        <v>36</v>
      </c>
      <c r="L4602" t="s">
        <v>26</v>
      </c>
      <c r="M4602">
        <v>4710</v>
      </c>
      <c r="N4602" t="s">
        <v>183</v>
      </c>
      <c r="O4602" s="8">
        <v>45443</v>
      </c>
      <c r="P4602" t="s">
        <v>21383</v>
      </c>
      <c r="Q4602" s="9" t="s">
        <v>2646</v>
      </c>
      <c r="R4602" s="10" t="s">
        <v>2646</v>
      </c>
      <c r="S4602" s="11" t="s">
        <v>2646</v>
      </c>
      <c r="T4602" s="9" t="s">
        <v>2646</v>
      </c>
      <c r="U4602" s="9" t="s">
        <v>2646</v>
      </c>
    </row>
    <row r="4603" spans="1:21" hidden="1" x14ac:dyDescent="0.25">
      <c r="A4603">
        <v>116395</v>
      </c>
      <c r="B4603" t="s">
        <v>18</v>
      </c>
      <c r="D4603" t="s">
        <v>20949</v>
      </c>
      <c r="E4603" t="s">
        <v>20</v>
      </c>
      <c r="F4603" t="s">
        <v>21384</v>
      </c>
      <c r="G4603" t="s">
        <v>1926</v>
      </c>
      <c r="H4603" t="s">
        <v>21385</v>
      </c>
      <c r="I4603">
        <v>3</v>
      </c>
      <c r="J4603" t="s">
        <v>21386</v>
      </c>
      <c r="K4603" t="s">
        <v>25</v>
      </c>
      <c r="L4603" t="s">
        <v>26</v>
      </c>
      <c r="M4603">
        <v>15940</v>
      </c>
      <c r="N4603" t="s">
        <v>183</v>
      </c>
      <c r="O4603" s="8">
        <v>45326</v>
      </c>
      <c r="P4603" t="s">
        <v>21387</v>
      </c>
      <c r="Q4603" s="9" t="s">
        <v>29</v>
      </c>
      <c r="R4603" s="10">
        <v>45379.5</v>
      </c>
      <c r="S4603" s="11">
        <v>23910</v>
      </c>
      <c r="T4603" s="9" t="s">
        <v>183</v>
      </c>
      <c r="U4603" s="9" t="s">
        <v>21388</v>
      </c>
    </row>
    <row r="4604" spans="1:21" hidden="1" x14ac:dyDescent="0.25">
      <c r="A4604">
        <v>116403</v>
      </c>
      <c r="B4604" t="s">
        <v>18</v>
      </c>
      <c r="D4604" t="s">
        <v>1227</v>
      </c>
      <c r="E4604" t="s">
        <v>20</v>
      </c>
      <c r="F4604" t="s">
        <v>21389</v>
      </c>
      <c r="G4604" t="s">
        <v>4489</v>
      </c>
      <c r="H4604" t="s">
        <v>21390</v>
      </c>
      <c r="I4604">
        <v>1</v>
      </c>
      <c r="J4604" t="s">
        <v>21391</v>
      </c>
      <c r="K4604" t="s">
        <v>36</v>
      </c>
      <c r="L4604" t="s">
        <v>26</v>
      </c>
      <c r="M4604">
        <v>7810</v>
      </c>
      <c r="N4604" t="s">
        <v>183</v>
      </c>
      <c r="O4604" s="8">
        <v>45443</v>
      </c>
      <c r="P4604" t="s">
        <v>21392</v>
      </c>
      <c r="Q4604" s="9" t="s">
        <v>2646</v>
      </c>
      <c r="R4604" s="10" t="s">
        <v>2646</v>
      </c>
      <c r="S4604" s="11" t="s">
        <v>2646</v>
      </c>
      <c r="T4604" s="9" t="s">
        <v>2646</v>
      </c>
      <c r="U4604" s="9" t="s">
        <v>2646</v>
      </c>
    </row>
    <row r="4605" spans="1:21" hidden="1" x14ac:dyDescent="0.25">
      <c r="A4605">
        <v>116412</v>
      </c>
      <c r="B4605" t="s">
        <v>18</v>
      </c>
      <c r="D4605" t="s">
        <v>1217</v>
      </c>
      <c r="E4605" t="s">
        <v>20</v>
      </c>
      <c r="F4605" t="s">
        <v>21393</v>
      </c>
      <c r="G4605" t="s">
        <v>1285</v>
      </c>
      <c r="H4605" t="s">
        <v>21394</v>
      </c>
      <c r="I4605">
        <v>3</v>
      </c>
      <c r="J4605" t="s">
        <v>21395</v>
      </c>
      <c r="K4605" t="s">
        <v>25</v>
      </c>
      <c r="L4605" t="s">
        <v>26</v>
      </c>
      <c r="M4605">
        <v>11830</v>
      </c>
      <c r="N4605" t="s">
        <v>27</v>
      </c>
      <c r="O4605" s="8">
        <v>45328</v>
      </c>
      <c r="P4605" t="s">
        <v>21396</v>
      </c>
      <c r="Q4605" s="9" t="s">
        <v>29</v>
      </c>
      <c r="R4605" s="10">
        <v>45379.5</v>
      </c>
      <c r="S4605" s="11">
        <v>17745</v>
      </c>
      <c r="T4605" s="9" t="s">
        <v>27</v>
      </c>
      <c r="U4605" s="9" t="s">
        <v>21397</v>
      </c>
    </row>
    <row r="4606" spans="1:21" hidden="1" x14ac:dyDescent="0.25">
      <c r="A4606">
        <v>116436</v>
      </c>
      <c r="B4606" t="s">
        <v>18</v>
      </c>
      <c r="D4606" t="s">
        <v>1360</v>
      </c>
      <c r="E4606" t="s">
        <v>20</v>
      </c>
      <c r="F4606" t="s">
        <v>9726</v>
      </c>
      <c r="G4606" t="s">
        <v>1144</v>
      </c>
      <c r="H4606" t="s">
        <v>21398</v>
      </c>
      <c r="I4606">
        <v>2</v>
      </c>
      <c r="J4606" t="s">
        <v>21399</v>
      </c>
      <c r="K4606" t="s">
        <v>25</v>
      </c>
      <c r="L4606" t="s">
        <v>26</v>
      </c>
      <c r="M4606">
        <v>1954</v>
      </c>
      <c r="N4606" t="s">
        <v>37</v>
      </c>
      <c r="O4606" s="8">
        <v>45349</v>
      </c>
      <c r="P4606" t="s">
        <v>21400</v>
      </c>
      <c r="Q4606" s="9" t="s">
        <v>29</v>
      </c>
      <c r="R4606" s="10">
        <v>45382.5</v>
      </c>
      <c r="S4606" s="11">
        <v>2931</v>
      </c>
      <c r="T4606" s="9" t="s">
        <v>37</v>
      </c>
      <c r="U4606" s="9" t="s">
        <v>21401</v>
      </c>
    </row>
    <row r="4607" spans="1:21" hidden="1" x14ac:dyDescent="0.25">
      <c r="A4607">
        <v>116437</v>
      </c>
      <c r="B4607" t="s">
        <v>18</v>
      </c>
      <c r="D4607" t="s">
        <v>1227</v>
      </c>
      <c r="E4607" t="s">
        <v>20</v>
      </c>
      <c r="F4607" t="s">
        <v>1245</v>
      </c>
      <c r="G4607" t="s">
        <v>225</v>
      </c>
      <c r="H4607" t="s">
        <v>21402</v>
      </c>
      <c r="I4607">
        <v>1</v>
      </c>
      <c r="J4607" t="s">
        <v>21403</v>
      </c>
      <c r="K4607" t="s">
        <v>36</v>
      </c>
      <c r="L4607" t="s">
        <v>26</v>
      </c>
      <c r="M4607">
        <v>4710</v>
      </c>
      <c r="N4607" t="s">
        <v>27</v>
      </c>
      <c r="O4607" s="8">
        <v>45443</v>
      </c>
      <c r="P4607" t="s">
        <v>21404</v>
      </c>
      <c r="Q4607" s="9" t="s">
        <v>2646</v>
      </c>
      <c r="R4607" s="10" t="s">
        <v>2646</v>
      </c>
      <c r="S4607" s="11" t="s">
        <v>2646</v>
      </c>
      <c r="T4607" s="9" t="s">
        <v>2646</v>
      </c>
      <c r="U4607" s="9" t="s">
        <v>2646</v>
      </c>
    </row>
    <row r="4608" spans="1:21" hidden="1" x14ac:dyDescent="0.25">
      <c r="A4608">
        <v>116450</v>
      </c>
      <c r="B4608" t="s">
        <v>18</v>
      </c>
      <c r="D4608" t="s">
        <v>1296</v>
      </c>
      <c r="E4608" t="s">
        <v>20</v>
      </c>
      <c r="F4608" t="s">
        <v>21405</v>
      </c>
      <c r="G4608" t="s">
        <v>1506</v>
      </c>
      <c r="H4608" t="s">
        <v>21406</v>
      </c>
      <c r="I4608">
        <v>2</v>
      </c>
      <c r="J4608" t="s">
        <v>21407</v>
      </c>
      <c r="K4608" t="s">
        <v>25</v>
      </c>
      <c r="L4608" t="s">
        <v>26</v>
      </c>
      <c r="M4608">
        <v>3206</v>
      </c>
      <c r="N4608" t="s">
        <v>27</v>
      </c>
      <c r="O4608" s="8">
        <v>45328</v>
      </c>
      <c r="P4608" t="s">
        <v>21408</v>
      </c>
      <c r="Q4608" s="9" t="s">
        <v>29</v>
      </c>
      <c r="R4608" s="10">
        <v>45379.5</v>
      </c>
      <c r="S4608" s="11">
        <v>4808</v>
      </c>
      <c r="T4608" s="9" t="s">
        <v>27</v>
      </c>
      <c r="U4608" s="9" t="s">
        <v>21409</v>
      </c>
    </row>
    <row r="4609" spans="1:21" hidden="1" x14ac:dyDescent="0.25">
      <c r="A4609">
        <v>116454</v>
      </c>
      <c r="B4609" t="s">
        <v>18</v>
      </c>
      <c r="D4609" t="s">
        <v>1222</v>
      </c>
      <c r="E4609" t="s">
        <v>20</v>
      </c>
      <c r="F4609" t="s">
        <v>21410</v>
      </c>
      <c r="G4609" t="s">
        <v>1506</v>
      </c>
      <c r="H4609" t="s">
        <v>21411</v>
      </c>
      <c r="I4609">
        <v>2</v>
      </c>
      <c r="J4609" t="s">
        <v>21412</v>
      </c>
      <c r="K4609" t="s">
        <v>25</v>
      </c>
      <c r="L4609" t="s">
        <v>26</v>
      </c>
      <c r="M4609">
        <v>1384</v>
      </c>
      <c r="N4609" t="s">
        <v>183</v>
      </c>
      <c r="O4609" s="8">
        <v>45329</v>
      </c>
      <c r="P4609" t="s">
        <v>21413</v>
      </c>
      <c r="Q4609" s="9" t="s">
        <v>29</v>
      </c>
      <c r="R4609" s="10">
        <v>45379.5</v>
      </c>
      <c r="S4609" s="11">
        <v>2075</v>
      </c>
      <c r="T4609" s="9" t="s">
        <v>183</v>
      </c>
      <c r="U4609" s="9" t="s">
        <v>21414</v>
      </c>
    </row>
    <row r="4610" spans="1:21" hidden="1" x14ac:dyDescent="0.25">
      <c r="A4610">
        <v>116461</v>
      </c>
      <c r="B4610" t="s">
        <v>18</v>
      </c>
      <c r="D4610" t="s">
        <v>1360</v>
      </c>
      <c r="E4610" t="s">
        <v>20</v>
      </c>
      <c r="F4610" t="s">
        <v>21415</v>
      </c>
      <c r="G4610" t="s">
        <v>1144</v>
      </c>
      <c r="H4610" t="s">
        <v>21416</v>
      </c>
      <c r="I4610">
        <v>3</v>
      </c>
      <c r="J4610" t="s">
        <v>21417</v>
      </c>
      <c r="K4610" t="s">
        <v>25</v>
      </c>
      <c r="L4610" t="s">
        <v>26</v>
      </c>
      <c r="M4610">
        <v>1874</v>
      </c>
      <c r="N4610" t="s">
        <v>51</v>
      </c>
      <c r="O4610" s="8">
        <v>45349</v>
      </c>
      <c r="P4610" t="s">
        <v>21418</v>
      </c>
      <c r="Q4610" s="9" t="s">
        <v>29</v>
      </c>
      <c r="R4610" s="10">
        <v>45382.5</v>
      </c>
      <c r="S4610" s="11">
        <v>2811</v>
      </c>
      <c r="T4610" s="9" t="s">
        <v>51</v>
      </c>
      <c r="U4610" s="9" t="s">
        <v>21419</v>
      </c>
    </row>
    <row r="4611" spans="1:21" hidden="1" x14ac:dyDescent="0.25">
      <c r="A4611">
        <v>116476</v>
      </c>
      <c r="B4611" t="s">
        <v>18</v>
      </c>
      <c r="D4611" t="s">
        <v>1296</v>
      </c>
      <c r="E4611" t="s">
        <v>20</v>
      </c>
      <c r="F4611" t="s">
        <v>21420</v>
      </c>
      <c r="G4611" t="s">
        <v>1567</v>
      </c>
      <c r="H4611" t="s">
        <v>21421</v>
      </c>
      <c r="I4611">
        <v>3</v>
      </c>
      <c r="J4611" t="s">
        <v>21422</v>
      </c>
      <c r="K4611" t="s">
        <v>25</v>
      </c>
      <c r="L4611" t="s">
        <v>26</v>
      </c>
      <c r="M4611">
        <v>3010</v>
      </c>
      <c r="N4611" t="s">
        <v>123</v>
      </c>
      <c r="O4611" s="8">
        <v>45329</v>
      </c>
      <c r="P4611" t="s">
        <v>21423</v>
      </c>
      <c r="Q4611" s="9" t="s">
        <v>29</v>
      </c>
      <c r="R4611" s="10">
        <v>45379.5</v>
      </c>
      <c r="S4611" s="11">
        <v>4514</v>
      </c>
      <c r="T4611" s="9" t="s">
        <v>123</v>
      </c>
      <c r="U4611" s="9" t="s">
        <v>21424</v>
      </c>
    </row>
    <row r="4612" spans="1:21" hidden="1" x14ac:dyDescent="0.25">
      <c r="A4612">
        <v>116478</v>
      </c>
      <c r="B4612" t="s">
        <v>18</v>
      </c>
      <c r="D4612" t="s">
        <v>1227</v>
      </c>
      <c r="E4612" t="s">
        <v>20</v>
      </c>
      <c r="F4612" t="s">
        <v>21425</v>
      </c>
      <c r="G4612" t="s">
        <v>225</v>
      </c>
      <c r="H4612" s="12" t="s">
        <v>21426</v>
      </c>
      <c r="I4612">
        <v>1</v>
      </c>
      <c r="J4612" t="s">
        <v>21427</v>
      </c>
      <c r="K4612" t="s">
        <v>36</v>
      </c>
      <c r="L4612" t="s">
        <v>26</v>
      </c>
      <c r="M4612">
        <v>3084</v>
      </c>
      <c r="N4612" t="s">
        <v>37</v>
      </c>
      <c r="O4612" s="8">
        <v>45402</v>
      </c>
      <c r="P4612" t="s">
        <v>21428</v>
      </c>
      <c r="Q4612" s="9" t="s">
        <v>39</v>
      </c>
      <c r="R4612" s="10" t="s">
        <v>39</v>
      </c>
      <c r="S4612" s="11" t="s">
        <v>39</v>
      </c>
      <c r="T4612" s="9" t="s">
        <v>39</v>
      </c>
      <c r="U4612" s="9" t="s">
        <v>39</v>
      </c>
    </row>
    <row r="4613" spans="1:21" hidden="1" x14ac:dyDescent="0.25">
      <c r="A4613">
        <v>116482</v>
      </c>
      <c r="B4613" t="s">
        <v>18</v>
      </c>
      <c r="D4613" t="s">
        <v>1296</v>
      </c>
      <c r="E4613" t="s">
        <v>20</v>
      </c>
      <c r="F4613" t="s">
        <v>6262</v>
      </c>
      <c r="G4613" t="s">
        <v>1181</v>
      </c>
      <c r="H4613" t="s">
        <v>21429</v>
      </c>
      <c r="I4613">
        <v>3</v>
      </c>
      <c r="J4613" t="s">
        <v>21430</v>
      </c>
      <c r="K4613" t="s">
        <v>25</v>
      </c>
      <c r="L4613" t="s">
        <v>26</v>
      </c>
      <c r="M4613">
        <v>3026</v>
      </c>
      <c r="N4613" t="s">
        <v>37</v>
      </c>
      <c r="O4613" s="8">
        <v>45329</v>
      </c>
      <c r="P4613" t="s">
        <v>21431</v>
      </c>
      <c r="Q4613" s="9" t="s">
        <v>29</v>
      </c>
      <c r="R4613" s="10">
        <v>45379.5</v>
      </c>
      <c r="S4613" s="11">
        <v>4538</v>
      </c>
      <c r="T4613" s="9" t="s">
        <v>37</v>
      </c>
      <c r="U4613" s="9" t="s">
        <v>21432</v>
      </c>
    </row>
    <row r="4614" spans="1:21" hidden="1" x14ac:dyDescent="0.25">
      <c r="A4614">
        <v>116484</v>
      </c>
      <c r="B4614" t="s">
        <v>18</v>
      </c>
      <c r="D4614" t="s">
        <v>1296</v>
      </c>
      <c r="E4614" t="s">
        <v>20</v>
      </c>
      <c r="F4614" t="s">
        <v>21433</v>
      </c>
      <c r="G4614" t="s">
        <v>1313</v>
      </c>
      <c r="H4614" t="s">
        <v>21434</v>
      </c>
      <c r="I4614">
        <v>2</v>
      </c>
      <c r="J4614" t="s">
        <v>21435</v>
      </c>
      <c r="K4614" t="s">
        <v>25</v>
      </c>
      <c r="L4614" t="s">
        <v>26</v>
      </c>
      <c r="M4614">
        <v>3018</v>
      </c>
      <c r="N4614" t="s">
        <v>572</v>
      </c>
      <c r="O4614" s="8">
        <v>45328</v>
      </c>
      <c r="P4614" t="s">
        <v>21436</v>
      </c>
      <c r="Q4614" s="9" t="s">
        <v>29</v>
      </c>
      <c r="R4614" s="10">
        <v>45379.5</v>
      </c>
      <c r="S4614" s="11">
        <v>4526</v>
      </c>
      <c r="T4614" s="9" t="s">
        <v>572</v>
      </c>
      <c r="U4614" s="9" t="s">
        <v>21437</v>
      </c>
    </row>
    <row r="4615" spans="1:21" hidden="1" x14ac:dyDescent="0.25">
      <c r="A4615">
        <v>116490</v>
      </c>
      <c r="B4615" t="s">
        <v>18</v>
      </c>
      <c r="D4615" t="s">
        <v>20949</v>
      </c>
      <c r="E4615" t="s">
        <v>20</v>
      </c>
      <c r="F4615" t="s">
        <v>21438</v>
      </c>
      <c r="G4615" t="s">
        <v>1840</v>
      </c>
      <c r="H4615" t="s">
        <v>21439</v>
      </c>
      <c r="I4615">
        <v>4</v>
      </c>
      <c r="J4615" t="s">
        <v>21440</v>
      </c>
      <c r="K4615" t="s">
        <v>25</v>
      </c>
      <c r="L4615" t="s">
        <v>26</v>
      </c>
      <c r="M4615">
        <v>18180</v>
      </c>
      <c r="N4615" t="s">
        <v>51</v>
      </c>
      <c r="O4615" s="8">
        <v>45326</v>
      </c>
      <c r="P4615" t="s">
        <v>21441</v>
      </c>
      <c r="Q4615" s="9" t="s">
        <v>29</v>
      </c>
      <c r="R4615" s="10">
        <v>45379.5</v>
      </c>
      <c r="S4615" s="11">
        <v>27270</v>
      </c>
      <c r="T4615" s="9" t="s">
        <v>51</v>
      </c>
      <c r="U4615" s="9" t="s">
        <v>21442</v>
      </c>
    </row>
    <row r="4616" spans="1:21" hidden="1" x14ac:dyDescent="0.25">
      <c r="A4616">
        <v>116497</v>
      </c>
      <c r="B4616" t="s">
        <v>18</v>
      </c>
      <c r="D4616" t="s">
        <v>1227</v>
      </c>
      <c r="E4616" t="s">
        <v>20</v>
      </c>
      <c r="F4616" t="s">
        <v>21443</v>
      </c>
      <c r="G4616" t="s">
        <v>225</v>
      </c>
      <c r="H4616" s="12" t="s">
        <v>21444</v>
      </c>
      <c r="I4616">
        <v>1</v>
      </c>
      <c r="J4616" t="s">
        <v>21445</v>
      </c>
      <c r="K4616" t="s">
        <v>36</v>
      </c>
      <c r="L4616" t="s">
        <v>26</v>
      </c>
      <c r="M4616">
        <v>1884</v>
      </c>
      <c r="N4616" t="s">
        <v>27</v>
      </c>
      <c r="O4616" s="8">
        <v>45402</v>
      </c>
      <c r="P4616" t="s">
        <v>21446</v>
      </c>
      <c r="Q4616" s="9" t="s">
        <v>39</v>
      </c>
      <c r="R4616" s="10" t="s">
        <v>39</v>
      </c>
      <c r="S4616" s="11" t="s">
        <v>39</v>
      </c>
      <c r="T4616" s="9" t="s">
        <v>39</v>
      </c>
      <c r="U4616" s="9" t="s">
        <v>39</v>
      </c>
    </row>
    <row r="4617" spans="1:21" hidden="1" x14ac:dyDescent="0.25">
      <c r="A4617">
        <v>116506</v>
      </c>
      <c r="B4617" t="s">
        <v>18</v>
      </c>
      <c r="D4617" t="s">
        <v>1244</v>
      </c>
      <c r="E4617" t="s">
        <v>20</v>
      </c>
      <c r="F4617" t="s">
        <v>21447</v>
      </c>
      <c r="G4617" t="s">
        <v>1285</v>
      </c>
      <c r="H4617" t="s">
        <v>21448</v>
      </c>
      <c r="I4617">
        <v>2</v>
      </c>
      <c r="J4617" t="s">
        <v>21449</v>
      </c>
      <c r="K4617" t="s">
        <v>25</v>
      </c>
      <c r="L4617" t="s">
        <v>26</v>
      </c>
      <c r="M4617">
        <v>2340</v>
      </c>
      <c r="N4617" t="s">
        <v>58</v>
      </c>
      <c r="O4617" s="8">
        <v>45315</v>
      </c>
      <c r="P4617" t="s">
        <v>21450</v>
      </c>
      <c r="Q4617" s="9" t="s">
        <v>29</v>
      </c>
      <c r="R4617" s="10">
        <v>45378.5</v>
      </c>
      <c r="S4617" s="11">
        <v>3510</v>
      </c>
      <c r="T4617" s="9" t="s">
        <v>58</v>
      </c>
      <c r="U4617" s="9" t="s">
        <v>21451</v>
      </c>
    </row>
    <row r="4618" spans="1:21" hidden="1" x14ac:dyDescent="0.25">
      <c r="A4618">
        <v>116511</v>
      </c>
      <c r="B4618" t="s">
        <v>18</v>
      </c>
      <c r="D4618" t="s">
        <v>1488</v>
      </c>
      <c r="E4618" t="s">
        <v>20</v>
      </c>
      <c r="F4618" t="s">
        <v>21452</v>
      </c>
      <c r="G4618" t="s">
        <v>1409</v>
      </c>
      <c r="H4618" t="s">
        <v>21453</v>
      </c>
      <c r="I4618">
        <v>3</v>
      </c>
      <c r="J4618" t="s">
        <v>21454</v>
      </c>
      <c r="K4618" t="s">
        <v>25</v>
      </c>
      <c r="L4618" t="s">
        <v>26</v>
      </c>
      <c r="M4618">
        <v>2340</v>
      </c>
      <c r="N4618" t="s">
        <v>58</v>
      </c>
      <c r="O4618" s="8">
        <v>45302</v>
      </c>
      <c r="P4618" t="s">
        <v>21455</v>
      </c>
      <c r="Q4618" s="9" t="s">
        <v>29</v>
      </c>
      <c r="R4618" s="10">
        <v>45381.5</v>
      </c>
      <c r="S4618" s="11">
        <v>3510</v>
      </c>
      <c r="T4618" s="9" t="s">
        <v>58</v>
      </c>
      <c r="U4618" s="9" t="s">
        <v>21456</v>
      </c>
    </row>
    <row r="4619" spans="1:21" hidden="1" x14ac:dyDescent="0.25">
      <c r="A4619">
        <v>116517</v>
      </c>
      <c r="B4619" t="s">
        <v>18</v>
      </c>
      <c r="D4619" t="s">
        <v>1217</v>
      </c>
      <c r="E4619" t="s">
        <v>20</v>
      </c>
      <c r="F4619" t="s">
        <v>21457</v>
      </c>
      <c r="G4619" t="s">
        <v>21458</v>
      </c>
      <c r="H4619" t="s">
        <v>21459</v>
      </c>
      <c r="I4619">
        <v>3</v>
      </c>
      <c r="J4619" t="s">
        <v>21460</v>
      </c>
      <c r="K4619" t="s">
        <v>25</v>
      </c>
      <c r="L4619" t="s">
        <v>26</v>
      </c>
      <c r="M4619">
        <v>3140</v>
      </c>
      <c r="N4619" t="s">
        <v>51</v>
      </c>
      <c r="O4619" s="8">
        <v>45328</v>
      </c>
      <c r="P4619" t="s">
        <v>21461</v>
      </c>
      <c r="Q4619" s="9" t="s">
        <v>29</v>
      </c>
      <c r="R4619" s="10">
        <v>45379.5</v>
      </c>
      <c r="S4619" s="11">
        <v>4710</v>
      </c>
      <c r="T4619" s="9" t="s">
        <v>51</v>
      </c>
      <c r="U4619" s="9" t="s">
        <v>21462</v>
      </c>
    </row>
    <row r="4620" spans="1:21" hidden="1" x14ac:dyDescent="0.25">
      <c r="A4620">
        <v>116523</v>
      </c>
      <c r="B4620" t="s">
        <v>18</v>
      </c>
      <c r="D4620" t="s">
        <v>20949</v>
      </c>
      <c r="E4620" t="s">
        <v>20</v>
      </c>
      <c r="F4620" t="s">
        <v>21463</v>
      </c>
      <c r="G4620" t="s">
        <v>749</v>
      </c>
      <c r="H4620" t="s">
        <v>21464</v>
      </c>
      <c r="I4620">
        <v>4</v>
      </c>
      <c r="J4620" t="s">
        <v>21465</v>
      </c>
      <c r="K4620" t="s">
        <v>25</v>
      </c>
      <c r="L4620" t="s">
        <v>26</v>
      </c>
      <c r="M4620">
        <v>18120</v>
      </c>
      <c r="N4620" t="s">
        <v>37</v>
      </c>
      <c r="O4620" s="8">
        <v>45326</v>
      </c>
      <c r="P4620" t="s">
        <v>21466</v>
      </c>
      <c r="Q4620" s="9" t="s">
        <v>39</v>
      </c>
      <c r="R4620" s="10" t="s">
        <v>39</v>
      </c>
      <c r="S4620" s="11" t="s">
        <v>39</v>
      </c>
      <c r="T4620" s="9" t="s">
        <v>39</v>
      </c>
      <c r="U4620" s="9" t="s">
        <v>39</v>
      </c>
    </row>
    <row r="4621" spans="1:21" hidden="1" x14ac:dyDescent="0.25">
      <c r="A4621">
        <v>116525</v>
      </c>
      <c r="B4621" t="s">
        <v>18</v>
      </c>
      <c r="D4621" t="s">
        <v>1227</v>
      </c>
      <c r="E4621" t="s">
        <v>20</v>
      </c>
      <c r="F4621" t="s">
        <v>21467</v>
      </c>
      <c r="G4621" t="s">
        <v>4489</v>
      </c>
      <c r="H4621" t="s">
        <v>21468</v>
      </c>
      <c r="I4621">
        <v>1</v>
      </c>
      <c r="J4621" t="s">
        <v>21469</v>
      </c>
      <c r="K4621" t="s">
        <v>36</v>
      </c>
      <c r="L4621" t="s">
        <v>26</v>
      </c>
      <c r="M4621">
        <v>4810</v>
      </c>
      <c r="N4621" t="s">
        <v>51</v>
      </c>
      <c r="O4621" s="8">
        <v>45443</v>
      </c>
      <c r="P4621" t="s">
        <v>21470</v>
      </c>
      <c r="Q4621" s="9" t="s">
        <v>2646</v>
      </c>
      <c r="R4621" s="10" t="s">
        <v>2646</v>
      </c>
      <c r="S4621" s="11" t="s">
        <v>2646</v>
      </c>
      <c r="T4621" s="9" t="s">
        <v>2646</v>
      </c>
      <c r="U4621" s="9" t="s">
        <v>2646</v>
      </c>
    </row>
    <row r="4622" spans="1:21" hidden="1" x14ac:dyDescent="0.25">
      <c r="A4622">
        <v>116534</v>
      </c>
      <c r="B4622" t="s">
        <v>18</v>
      </c>
      <c r="D4622" t="s">
        <v>1296</v>
      </c>
      <c r="E4622" t="s">
        <v>20</v>
      </c>
      <c r="F4622" t="s">
        <v>21471</v>
      </c>
      <c r="G4622" t="s">
        <v>1562</v>
      </c>
      <c r="H4622" t="s">
        <v>21472</v>
      </c>
      <c r="I4622">
        <v>2</v>
      </c>
      <c r="J4622" t="s">
        <v>21473</v>
      </c>
      <c r="K4622" t="s">
        <v>25</v>
      </c>
      <c r="L4622" t="s">
        <v>26</v>
      </c>
      <c r="M4622">
        <v>2078</v>
      </c>
      <c r="N4622" t="s">
        <v>123</v>
      </c>
      <c r="O4622" s="8">
        <v>45329</v>
      </c>
      <c r="P4622" t="s">
        <v>21474</v>
      </c>
      <c r="Q4622" s="9" t="s">
        <v>29</v>
      </c>
      <c r="R4622" s="10">
        <v>45379.5</v>
      </c>
      <c r="S4622" s="11">
        <v>3116</v>
      </c>
      <c r="T4622" s="9" t="s">
        <v>123</v>
      </c>
      <c r="U4622" s="9" t="s">
        <v>21475</v>
      </c>
    </row>
    <row r="4623" spans="1:21" hidden="1" x14ac:dyDescent="0.25">
      <c r="A4623">
        <v>116543</v>
      </c>
      <c r="B4623" t="s">
        <v>18</v>
      </c>
      <c r="D4623" t="s">
        <v>1222</v>
      </c>
      <c r="E4623" t="s">
        <v>20</v>
      </c>
      <c r="F4623" t="s">
        <v>21476</v>
      </c>
      <c r="G4623" t="s">
        <v>1313</v>
      </c>
      <c r="H4623" t="s">
        <v>21477</v>
      </c>
      <c r="I4623">
        <v>3</v>
      </c>
      <c r="J4623" t="s">
        <v>21478</v>
      </c>
      <c r="K4623" t="s">
        <v>25</v>
      </c>
      <c r="L4623" t="s">
        <v>26</v>
      </c>
      <c r="M4623">
        <v>1294</v>
      </c>
      <c r="N4623" t="s">
        <v>123</v>
      </c>
      <c r="O4623" s="8">
        <v>45329</v>
      </c>
      <c r="P4623" t="s">
        <v>21479</v>
      </c>
      <c r="Q4623" s="9" t="s">
        <v>29</v>
      </c>
      <c r="R4623" s="10">
        <v>45379.5</v>
      </c>
      <c r="S4623" s="11">
        <v>1940</v>
      </c>
      <c r="T4623" s="9" t="s">
        <v>123</v>
      </c>
      <c r="U4623" s="9" t="s">
        <v>21480</v>
      </c>
    </row>
    <row r="4624" spans="1:21" hidden="1" x14ac:dyDescent="0.25">
      <c r="A4624">
        <v>116544</v>
      </c>
      <c r="B4624" t="s">
        <v>18</v>
      </c>
      <c r="D4624" t="s">
        <v>1227</v>
      </c>
      <c r="E4624" t="s">
        <v>20</v>
      </c>
      <c r="F4624" t="s">
        <v>21481</v>
      </c>
      <c r="G4624" t="s">
        <v>225</v>
      </c>
      <c r="H4624" s="12" t="s">
        <v>21482</v>
      </c>
      <c r="I4624">
        <v>1</v>
      </c>
      <c r="J4624" t="s">
        <v>21483</v>
      </c>
      <c r="K4624" t="s">
        <v>36</v>
      </c>
      <c r="L4624" t="s">
        <v>26</v>
      </c>
      <c r="M4624">
        <v>1910</v>
      </c>
      <c r="N4624" t="s">
        <v>572</v>
      </c>
      <c r="O4624" s="8">
        <v>45402</v>
      </c>
      <c r="P4624" t="s">
        <v>21484</v>
      </c>
      <c r="Q4624" s="9" t="s">
        <v>39</v>
      </c>
      <c r="R4624" s="10" t="s">
        <v>39</v>
      </c>
      <c r="S4624" s="11" t="s">
        <v>39</v>
      </c>
      <c r="T4624" s="9" t="s">
        <v>39</v>
      </c>
      <c r="U4624" s="9" t="s">
        <v>39</v>
      </c>
    </row>
    <row r="4625" spans="1:21" hidden="1" x14ac:dyDescent="0.25">
      <c r="A4625">
        <v>116556</v>
      </c>
      <c r="B4625" t="s">
        <v>18</v>
      </c>
      <c r="D4625" t="s">
        <v>1227</v>
      </c>
      <c r="E4625" t="s">
        <v>20</v>
      </c>
      <c r="F4625" t="s">
        <v>21485</v>
      </c>
      <c r="G4625" t="s">
        <v>219</v>
      </c>
      <c r="H4625" s="12" t="s">
        <v>21486</v>
      </c>
      <c r="I4625">
        <v>1</v>
      </c>
      <c r="J4625" t="s">
        <v>21487</v>
      </c>
      <c r="K4625" t="s">
        <v>36</v>
      </c>
      <c r="L4625" t="s">
        <v>26</v>
      </c>
      <c r="M4625">
        <v>3092</v>
      </c>
      <c r="N4625" t="s">
        <v>27</v>
      </c>
      <c r="O4625" s="8">
        <v>45402</v>
      </c>
      <c r="P4625" t="s">
        <v>21488</v>
      </c>
      <c r="Q4625" s="9" t="s">
        <v>39</v>
      </c>
      <c r="R4625" s="10" t="s">
        <v>39</v>
      </c>
      <c r="S4625" s="11" t="s">
        <v>39</v>
      </c>
      <c r="T4625" s="9" t="s">
        <v>39</v>
      </c>
      <c r="U4625" s="9" t="s">
        <v>39</v>
      </c>
    </row>
    <row r="4626" spans="1:21" hidden="1" x14ac:dyDescent="0.25">
      <c r="A4626">
        <v>116566</v>
      </c>
      <c r="B4626" t="s">
        <v>18</v>
      </c>
      <c r="D4626" t="s">
        <v>1244</v>
      </c>
      <c r="E4626" t="s">
        <v>20</v>
      </c>
      <c r="F4626" t="s">
        <v>3220</v>
      </c>
      <c r="G4626" t="s">
        <v>1285</v>
      </c>
      <c r="H4626" t="s">
        <v>21489</v>
      </c>
      <c r="I4626">
        <v>2</v>
      </c>
      <c r="J4626" t="s">
        <v>21490</v>
      </c>
      <c r="K4626" t="s">
        <v>25</v>
      </c>
      <c r="L4626" t="s">
        <v>26</v>
      </c>
      <c r="M4626">
        <v>2340</v>
      </c>
      <c r="N4626" t="s">
        <v>27</v>
      </c>
      <c r="O4626" s="8">
        <v>45315</v>
      </c>
      <c r="P4626" t="s">
        <v>21491</v>
      </c>
      <c r="Q4626" s="9" t="s">
        <v>29</v>
      </c>
      <c r="R4626" s="10">
        <v>45378.5</v>
      </c>
      <c r="S4626" s="11">
        <v>3510</v>
      </c>
      <c r="T4626" s="9" t="s">
        <v>27</v>
      </c>
      <c r="U4626" s="9" t="s">
        <v>21492</v>
      </c>
    </row>
    <row r="4627" spans="1:21" hidden="1" x14ac:dyDescent="0.25">
      <c r="A4627">
        <v>116568</v>
      </c>
      <c r="B4627" t="s">
        <v>18</v>
      </c>
      <c r="D4627" t="s">
        <v>1227</v>
      </c>
      <c r="E4627" t="s">
        <v>20</v>
      </c>
      <c r="F4627" t="s">
        <v>21493</v>
      </c>
      <c r="G4627" t="s">
        <v>219</v>
      </c>
      <c r="H4627" s="12" t="s">
        <v>21494</v>
      </c>
      <c r="I4627">
        <v>1</v>
      </c>
      <c r="J4627" t="s">
        <v>21495</v>
      </c>
      <c r="K4627" t="s">
        <v>36</v>
      </c>
      <c r="L4627" t="s">
        <v>26</v>
      </c>
      <c r="M4627">
        <v>1892</v>
      </c>
      <c r="N4627" t="s">
        <v>183</v>
      </c>
      <c r="O4627" s="8">
        <v>45402</v>
      </c>
      <c r="P4627" t="s">
        <v>21496</v>
      </c>
      <c r="Q4627" s="9" t="s">
        <v>39</v>
      </c>
      <c r="R4627" s="10" t="s">
        <v>39</v>
      </c>
      <c r="S4627" s="11" t="s">
        <v>39</v>
      </c>
      <c r="T4627" s="9" t="s">
        <v>39</v>
      </c>
      <c r="U4627" s="9" t="s">
        <v>39</v>
      </c>
    </row>
    <row r="4628" spans="1:21" hidden="1" x14ac:dyDescent="0.25">
      <c r="A4628">
        <v>116571</v>
      </c>
      <c r="B4628" t="s">
        <v>18</v>
      </c>
      <c r="D4628" t="s">
        <v>1227</v>
      </c>
      <c r="E4628" t="s">
        <v>20</v>
      </c>
      <c r="F4628" t="s">
        <v>7318</v>
      </c>
      <c r="G4628" t="s">
        <v>225</v>
      </c>
      <c r="H4628" t="s">
        <v>21497</v>
      </c>
      <c r="I4628">
        <v>1</v>
      </c>
      <c r="J4628" t="s">
        <v>21498</v>
      </c>
      <c r="K4628" t="s">
        <v>36</v>
      </c>
      <c r="L4628" t="s">
        <v>26</v>
      </c>
      <c r="M4628">
        <v>4710</v>
      </c>
      <c r="N4628" t="s">
        <v>27</v>
      </c>
      <c r="O4628" s="8">
        <v>45443</v>
      </c>
      <c r="P4628" t="s">
        <v>21499</v>
      </c>
      <c r="Q4628" s="9" t="s">
        <v>2646</v>
      </c>
      <c r="R4628" s="10" t="s">
        <v>2646</v>
      </c>
      <c r="S4628" s="11" t="s">
        <v>2646</v>
      </c>
      <c r="T4628" s="9" t="s">
        <v>2646</v>
      </c>
      <c r="U4628" s="9" t="s">
        <v>2646</v>
      </c>
    </row>
    <row r="4629" spans="1:21" hidden="1" x14ac:dyDescent="0.25">
      <c r="A4629">
        <v>116580</v>
      </c>
      <c r="B4629" t="s">
        <v>18</v>
      </c>
      <c r="D4629" t="s">
        <v>1227</v>
      </c>
      <c r="E4629" t="s">
        <v>20</v>
      </c>
      <c r="F4629" t="s">
        <v>21500</v>
      </c>
      <c r="G4629" t="s">
        <v>225</v>
      </c>
      <c r="H4629" s="12" t="s">
        <v>21501</v>
      </c>
      <c r="I4629">
        <v>1</v>
      </c>
      <c r="J4629" t="s">
        <v>21502</v>
      </c>
      <c r="K4629" t="s">
        <v>36</v>
      </c>
      <c r="L4629" t="s">
        <v>26</v>
      </c>
      <c r="M4629">
        <v>1884</v>
      </c>
      <c r="N4629" t="s">
        <v>27</v>
      </c>
      <c r="O4629" s="8">
        <v>45402</v>
      </c>
      <c r="P4629" t="s">
        <v>21503</v>
      </c>
      <c r="Q4629" s="9" t="s">
        <v>39</v>
      </c>
      <c r="R4629" s="10" t="s">
        <v>39</v>
      </c>
      <c r="S4629" s="11" t="s">
        <v>39</v>
      </c>
      <c r="T4629" s="9" t="s">
        <v>39</v>
      </c>
      <c r="U4629" s="9" t="s">
        <v>39</v>
      </c>
    </row>
    <row r="4630" spans="1:21" hidden="1" x14ac:dyDescent="0.25">
      <c r="A4630">
        <v>116591</v>
      </c>
      <c r="B4630" t="s">
        <v>18</v>
      </c>
      <c r="D4630" t="s">
        <v>20949</v>
      </c>
      <c r="E4630" t="s">
        <v>20</v>
      </c>
      <c r="F4630" t="s">
        <v>21504</v>
      </c>
      <c r="G4630" t="s">
        <v>1840</v>
      </c>
      <c r="H4630" t="s">
        <v>21505</v>
      </c>
      <c r="I4630">
        <v>4</v>
      </c>
      <c r="J4630" t="s">
        <v>21506</v>
      </c>
      <c r="K4630" t="s">
        <v>25</v>
      </c>
      <c r="L4630" t="s">
        <v>26</v>
      </c>
      <c r="M4630">
        <v>18180</v>
      </c>
      <c r="N4630" t="s">
        <v>27</v>
      </c>
      <c r="O4630" s="8">
        <v>45326</v>
      </c>
      <c r="P4630" t="s">
        <v>21507</v>
      </c>
      <c r="Q4630" s="9" t="s">
        <v>39</v>
      </c>
      <c r="R4630" s="10" t="s">
        <v>39</v>
      </c>
      <c r="S4630" s="11" t="s">
        <v>39</v>
      </c>
      <c r="T4630" s="9" t="s">
        <v>39</v>
      </c>
      <c r="U4630" s="9" t="s">
        <v>39</v>
      </c>
    </row>
    <row r="4631" spans="1:21" hidden="1" x14ac:dyDescent="0.25">
      <c r="A4631">
        <v>116600</v>
      </c>
      <c r="B4631" t="s">
        <v>18</v>
      </c>
      <c r="D4631" t="s">
        <v>1227</v>
      </c>
      <c r="E4631" t="s">
        <v>20</v>
      </c>
      <c r="F4631" t="s">
        <v>21508</v>
      </c>
      <c r="G4631" t="s">
        <v>225</v>
      </c>
      <c r="H4631" s="12" t="s">
        <v>21509</v>
      </c>
      <c r="I4631">
        <v>1</v>
      </c>
      <c r="J4631" t="s">
        <v>21510</v>
      </c>
      <c r="K4631" t="s">
        <v>36</v>
      </c>
      <c r="L4631" t="s">
        <v>26</v>
      </c>
      <c r="M4631">
        <v>1884</v>
      </c>
      <c r="N4631" t="s">
        <v>123</v>
      </c>
      <c r="O4631" s="8">
        <v>45402</v>
      </c>
      <c r="P4631" t="s">
        <v>21511</v>
      </c>
      <c r="Q4631" s="9" t="s">
        <v>39</v>
      </c>
      <c r="R4631" s="10" t="s">
        <v>39</v>
      </c>
      <c r="S4631" s="11" t="s">
        <v>39</v>
      </c>
      <c r="T4631" s="9" t="s">
        <v>39</v>
      </c>
      <c r="U4631" s="9" t="s">
        <v>39</v>
      </c>
    </row>
    <row r="4632" spans="1:21" hidden="1" x14ac:dyDescent="0.25">
      <c r="A4632">
        <v>116601</v>
      </c>
      <c r="B4632" t="s">
        <v>18</v>
      </c>
      <c r="D4632" t="s">
        <v>16645</v>
      </c>
      <c r="E4632" t="s">
        <v>20</v>
      </c>
      <c r="F4632" t="s">
        <v>1340</v>
      </c>
      <c r="G4632" t="s">
        <v>686</v>
      </c>
      <c r="H4632" t="s">
        <v>21512</v>
      </c>
      <c r="I4632">
        <v>1</v>
      </c>
      <c r="J4632" t="s">
        <v>21513</v>
      </c>
      <c r="K4632" t="s">
        <v>36</v>
      </c>
      <c r="L4632" t="s">
        <v>26</v>
      </c>
      <c r="M4632">
        <v>22800</v>
      </c>
      <c r="N4632" t="s">
        <v>183</v>
      </c>
      <c r="O4632" s="8">
        <v>45398</v>
      </c>
      <c r="P4632" t="s">
        <v>21514</v>
      </c>
      <c r="Q4632" s="9" t="s">
        <v>39</v>
      </c>
      <c r="R4632" s="10" t="s">
        <v>39</v>
      </c>
      <c r="S4632" s="11" t="s">
        <v>39</v>
      </c>
      <c r="T4632" s="9" t="s">
        <v>39</v>
      </c>
      <c r="U4632" s="9" t="s">
        <v>39</v>
      </c>
    </row>
    <row r="4633" spans="1:21" hidden="1" x14ac:dyDescent="0.25">
      <c r="A4633">
        <v>116604</v>
      </c>
      <c r="B4633" t="s">
        <v>18</v>
      </c>
      <c r="D4633" t="s">
        <v>1296</v>
      </c>
      <c r="E4633" t="s">
        <v>20</v>
      </c>
      <c r="F4633" t="s">
        <v>17268</v>
      </c>
      <c r="G4633" t="s">
        <v>1644</v>
      </c>
      <c r="H4633" t="s">
        <v>21515</v>
      </c>
      <c r="I4633">
        <v>2</v>
      </c>
      <c r="J4633" t="s">
        <v>21516</v>
      </c>
      <c r="K4633" t="s">
        <v>25</v>
      </c>
      <c r="L4633" t="s">
        <v>26</v>
      </c>
      <c r="M4633">
        <v>2006</v>
      </c>
      <c r="N4633" t="s">
        <v>37</v>
      </c>
      <c r="O4633" s="8">
        <v>45329</v>
      </c>
      <c r="P4633" t="s">
        <v>21517</v>
      </c>
      <c r="Q4633" s="9" t="s">
        <v>29</v>
      </c>
      <c r="R4633" s="10">
        <v>45379.5</v>
      </c>
      <c r="S4633" s="11">
        <v>3008</v>
      </c>
      <c r="T4633" s="9" t="s">
        <v>37</v>
      </c>
      <c r="U4633" s="9" t="s">
        <v>21518</v>
      </c>
    </row>
    <row r="4634" spans="1:21" hidden="1" x14ac:dyDescent="0.25">
      <c r="A4634">
        <v>116615</v>
      </c>
      <c r="B4634" t="s">
        <v>18</v>
      </c>
      <c r="D4634" t="s">
        <v>1227</v>
      </c>
      <c r="E4634" t="s">
        <v>20</v>
      </c>
      <c r="F4634" t="s">
        <v>21519</v>
      </c>
      <c r="G4634" t="s">
        <v>219</v>
      </c>
      <c r="H4634" s="12" t="s">
        <v>21520</v>
      </c>
      <c r="I4634">
        <v>1</v>
      </c>
      <c r="J4634" t="s">
        <v>21521</v>
      </c>
      <c r="K4634" t="s">
        <v>36</v>
      </c>
      <c r="L4634" t="s">
        <v>26</v>
      </c>
      <c r="M4634">
        <v>3092</v>
      </c>
      <c r="N4634" t="s">
        <v>27</v>
      </c>
      <c r="O4634" s="8">
        <v>45402</v>
      </c>
      <c r="P4634" t="s">
        <v>21522</v>
      </c>
      <c r="Q4634" s="9" t="s">
        <v>39</v>
      </c>
      <c r="R4634" s="10" t="s">
        <v>39</v>
      </c>
      <c r="S4634" s="11" t="s">
        <v>39</v>
      </c>
      <c r="T4634" s="9" t="s">
        <v>39</v>
      </c>
      <c r="U4634" s="9" t="s">
        <v>39</v>
      </c>
    </row>
    <row r="4635" spans="1:21" hidden="1" x14ac:dyDescent="0.25">
      <c r="A4635">
        <v>116622</v>
      </c>
      <c r="B4635" t="s">
        <v>18</v>
      </c>
      <c r="D4635" t="s">
        <v>1227</v>
      </c>
      <c r="E4635" t="s">
        <v>20</v>
      </c>
      <c r="F4635" t="s">
        <v>11353</v>
      </c>
      <c r="G4635" t="s">
        <v>219</v>
      </c>
      <c r="H4635" s="12" t="s">
        <v>21523</v>
      </c>
      <c r="I4635">
        <v>1</v>
      </c>
      <c r="J4635" t="s">
        <v>21524</v>
      </c>
      <c r="K4635" t="s">
        <v>36</v>
      </c>
      <c r="L4635" t="s">
        <v>26</v>
      </c>
      <c r="M4635">
        <v>1892</v>
      </c>
      <c r="N4635" t="s">
        <v>27</v>
      </c>
      <c r="O4635" s="8">
        <v>45402</v>
      </c>
      <c r="P4635" t="s">
        <v>21525</v>
      </c>
      <c r="Q4635" s="9" t="s">
        <v>39</v>
      </c>
      <c r="R4635" s="10" t="s">
        <v>39</v>
      </c>
      <c r="S4635" s="11" t="s">
        <v>39</v>
      </c>
      <c r="T4635" s="9" t="s">
        <v>39</v>
      </c>
      <c r="U4635" s="9" t="s">
        <v>39</v>
      </c>
    </row>
    <row r="4636" spans="1:21" hidden="1" x14ac:dyDescent="0.25">
      <c r="A4636">
        <v>116623</v>
      </c>
      <c r="B4636" t="s">
        <v>18</v>
      </c>
      <c r="D4636" t="s">
        <v>1227</v>
      </c>
      <c r="E4636" t="s">
        <v>20</v>
      </c>
      <c r="F4636" t="s">
        <v>15960</v>
      </c>
      <c r="G4636" t="s">
        <v>225</v>
      </c>
      <c r="H4636" s="12" t="s">
        <v>21526</v>
      </c>
      <c r="I4636">
        <v>1</v>
      </c>
      <c r="J4636" t="s">
        <v>21527</v>
      </c>
      <c r="K4636" t="s">
        <v>36</v>
      </c>
      <c r="L4636" t="s">
        <v>26</v>
      </c>
      <c r="M4636">
        <v>1884</v>
      </c>
      <c r="N4636" t="s">
        <v>183</v>
      </c>
      <c r="O4636" s="8">
        <v>45402</v>
      </c>
      <c r="P4636" t="s">
        <v>21528</v>
      </c>
      <c r="Q4636" s="9" t="s">
        <v>39</v>
      </c>
      <c r="R4636" s="10" t="s">
        <v>39</v>
      </c>
      <c r="S4636" s="11" t="s">
        <v>39</v>
      </c>
      <c r="T4636" s="9" t="s">
        <v>39</v>
      </c>
      <c r="U4636" s="9" t="s">
        <v>39</v>
      </c>
    </row>
    <row r="4637" spans="1:21" hidden="1" x14ac:dyDescent="0.25">
      <c r="A4637">
        <v>116637</v>
      </c>
      <c r="B4637" t="s">
        <v>18</v>
      </c>
      <c r="D4637" t="s">
        <v>16645</v>
      </c>
      <c r="E4637" t="s">
        <v>20</v>
      </c>
      <c r="F4637" t="s">
        <v>21529</v>
      </c>
      <c r="G4637" t="s">
        <v>681</v>
      </c>
      <c r="H4637" t="s">
        <v>21530</v>
      </c>
      <c r="I4637">
        <v>1</v>
      </c>
      <c r="J4637" t="s">
        <v>21531</v>
      </c>
      <c r="K4637" t="s">
        <v>36</v>
      </c>
      <c r="L4637" t="s">
        <v>26</v>
      </c>
      <c r="M4637">
        <v>25400</v>
      </c>
      <c r="N4637" t="s">
        <v>183</v>
      </c>
      <c r="O4637" s="8">
        <v>45398</v>
      </c>
      <c r="P4637" t="s">
        <v>21532</v>
      </c>
      <c r="Q4637" s="9" t="s">
        <v>39</v>
      </c>
      <c r="R4637" s="10" t="s">
        <v>39</v>
      </c>
      <c r="S4637" s="11" t="s">
        <v>39</v>
      </c>
      <c r="T4637" s="9" t="s">
        <v>39</v>
      </c>
      <c r="U4637" s="9" t="s">
        <v>39</v>
      </c>
    </row>
    <row r="4638" spans="1:21" hidden="1" x14ac:dyDescent="0.25">
      <c r="A4638">
        <v>116638</v>
      </c>
      <c r="B4638" t="s">
        <v>18</v>
      </c>
      <c r="D4638" t="s">
        <v>4765</v>
      </c>
      <c r="E4638" t="s">
        <v>20</v>
      </c>
      <c r="F4638" t="s">
        <v>21533</v>
      </c>
      <c r="G4638" t="s">
        <v>878</v>
      </c>
      <c r="H4638" t="s">
        <v>21534</v>
      </c>
      <c r="I4638">
        <v>2</v>
      </c>
      <c r="J4638" t="s">
        <v>21535</v>
      </c>
      <c r="K4638" t="s">
        <v>25</v>
      </c>
      <c r="L4638" t="s">
        <v>26</v>
      </c>
      <c r="M4638">
        <v>2420</v>
      </c>
      <c r="N4638" t="s">
        <v>37</v>
      </c>
      <c r="O4638" s="8">
        <v>45349</v>
      </c>
      <c r="P4638" t="s">
        <v>21536</v>
      </c>
      <c r="Q4638" s="9" t="s">
        <v>29</v>
      </c>
      <c r="R4638" s="10">
        <v>45382.5</v>
      </c>
      <c r="S4638" s="11">
        <v>3630</v>
      </c>
      <c r="T4638" s="9" t="s">
        <v>37</v>
      </c>
      <c r="U4638" s="9" t="s">
        <v>21537</v>
      </c>
    </row>
    <row r="4639" spans="1:21" hidden="1" x14ac:dyDescent="0.25">
      <c r="A4639">
        <v>116650</v>
      </c>
      <c r="B4639" t="s">
        <v>18</v>
      </c>
      <c r="D4639" t="s">
        <v>1227</v>
      </c>
      <c r="E4639" t="s">
        <v>20</v>
      </c>
      <c r="F4639" t="s">
        <v>21538</v>
      </c>
      <c r="G4639" t="s">
        <v>225</v>
      </c>
      <c r="H4639" s="12" t="s">
        <v>21539</v>
      </c>
      <c r="I4639">
        <v>1</v>
      </c>
      <c r="J4639" t="s">
        <v>21540</v>
      </c>
      <c r="K4639" t="s">
        <v>36</v>
      </c>
      <c r="L4639" t="s">
        <v>26</v>
      </c>
      <c r="M4639">
        <v>1884</v>
      </c>
      <c r="N4639" t="s">
        <v>183</v>
      </c>
      <c r="O4639" s="8">
        <v>45402</v>
      </c>
      <c r="P4639" t="s">
        <v>21541</v>
      </c>
      <c r="Q4639" s="9" t="s">
        <v>39</v>
      </c>
      <c r="R4639" s="10" t="s">
        <v>39</v>
      </c>
      <c r="S4639" s="11" t="s">
        <v>39</v>
      </c>
      <c r="T4639" s="9" t="s">
        <v>39</v>
      </c>
      <c r="U4639" s="9" t="s">
        <v>39</v>
      </c>
    </row>
    <row r="4640" spans="1:21" hidden="1" x14ac:dyDescent="0.25">
      <c r="A4640">
        <v>116661</v>
      </c>
      <c r="B4640" t="s">
        <v>18</v>
      </c>
      <c r="D4640" t="s">
        <v>1227</v>
      </c>
      <c r="E4640" t="s">
        <v>20</v>
      </c>
      <c r="F4640" t="s">
        <v>19052</v>
      </c>
      <c r="G4640" t="s">
        <v>219</v>
      </c>
      <c r="H4640" s="12" t="s">
        <v>21542</v>
      </c>
      <c r="I4640">
        <v>1</v>
      </c>
      <c r="J4640" t="s">
        <v>21543</v>
      </c>
      <c r="K4640" t="s">
        <v>36</v>
      </c>
      <c r="L4640" t="s">
        <v>26</v>
      </c>
      <c r="M4640">
        <v>3092</v>
      </c>
      <c r="N4640" t="s">
        <v>183</v>
      </c>
      <c r="O4640" s="8">
        <v>45402</v>
      </c>
      <c r="P4640" t="s">
        <v>21544</v>
      </c>
      <c r="Q4640" s="9" t="s">
        <v>39</v>
      </c>
      <c r="R4640" s="10" t="s">
        <v>39</v>
      </c>
      <c r="S4640" s="11" t="s">
        <v>39</v>
      </c>
      <c r="T4640" s="9" t="s">
        <v>39</v>
      </c>
      <c r="U4640" s="9" t="s">
        <v>39</v>
      </c>
    </row>
    <row r="4641" spans="1:21" hidden="1" x14ac:dyDescent="0.25">
      <c r="A4641">
        <v>116665</v>
      </c>
      <c r="B4641" t="s">
        <v>18</v>
      </c>
      <c r="D4641" t="s">
        <v>20949</v>
      </c>
      <c r="E4641" t="s">
        <v>20</v>
      </c>
      <c r="F4641" t="s">
        <v>21545</v>
      </c>
      <c r="G4641" t="s">
        <v>749</v>
      </c>
      <c r="H4641" t="s">
        <v>21546</v>
      </c>
      <c r="I4641">
        <v>3</v>
      </c>
      <c r="J4641" t="s">
        <v>21547</v>
      </c>
      <c r="K4641" t="s">
        <v>25</v>
      </c>
      <c r="L4641" t="s">
        <v>26</v>
      </c>
      <c r="M4641">
        <v>15760</v>
      </c>
      <c r="N4641" t="s">
        <v>183</v>
      </c>
      <c r="O4641" s="8">
        <v>45326</v>
      </c>
      <c r="P4641" t="s">
        <v>21548</v>
      </c>
      <c r="Q4641" s="9" t="s">
        <v>39</v>
      </c>
      <c r="R4641" s="10" t="s">
        <v>39</v>
      </c>
      <c r="S4641" s="11" t="s">
        <v>39</v>
      </c>
      <c r="T4641" s="9" t="s">
        <v>39</v>
      </c>
      <c r="U4641" s="9" t="s">
        <v>39</v>
      </c>
    </row>
    <row r="4642" spans="1:21" hidden="1" x14ac:dyDescent="0.25">
      <c r="A4642">
        <v>116681</v>
      </c>
      <c r="B4642" t="s">
        <v>18</v>
      </c>
      <c r="D4642" t="s">
        <v>16645</v>
      </c>
      <c r="E4642" t="s">
        <v>20</v>
      </c>
      <c r="F4642" t="s">
        <v>21549</v>
      </c>
      <c r="G4642" t="s">
        <v>686</v>
      </c>
      <c r="H4642" t="s">
        <v>21550</v>
      </c>
      <c r="I4642">
        <v>1</v>
      </c>
      <c r="J4642" t="s">
        <v>21551</v>
      </c>
      <c r="K4642" t="s">
        <v>36</v>
      </c>
      <c r="L4642" t="s">
        <v>26</v>
      </c>
      <c r="M4642">
        <v>22800</v>
      </c>
      <c r="N4642" t="s">
        <v>183</v>
      </c>
      <c r="O4642" s="8">
        <v>45398</v>
      </c>
      <c r="P4642" t="s">
        <v>21552</v>
      </c>
      <c r="Q4642" s="9" t="s">
        <v>39</v>
      </c>
      <c r="R4642" s="10" t="s">
        <v>39</v>
      </c>
      <c r="S4642" s="11" t="s">
        <v>39</v>
      </c>
      <c r="T4642" s="9" t="s">
        <v>39</v>
      </c>
      <c r="U4642" s="9" t="s">
        <v>39</v>
      </c>
    </row>
    <row r="4643" spans="1:21" hidden="1" x14ac:dyDescent="0.25">
      <c r="A4643">
        <v>116695</v>
      </c>
      <c r="B4643" t="s">
        <v>18</v>
      </c>
      <c r="D4643" t="s">
        <v>4086</v>
      </c>
      <c r="E4643" t="s">
        <v>20</v>
      </c>
      <c r="F4643" t="s">
        <v>21553</v>
      </c>
      <c r="G4643" t="s">
        <v>33</v>
      </c>
      <c r="H4643" t="s">
        <v>21554</v>
      </c>
      <c r="I4643">
        <v>1</v>
      </c>
      <c r="J4643" t="s">
        <v>21555</v>
      </c>
      <c r="K4643" t="s">
        <v>36</v>
      </c>
      <c r="L4643" t="s">
        <v>26</v>
      </c>
      <c r="M4643">
        <v>2340</v>
      </c>
      <c r="N4643" t="s">
        <v>183</v>
      </c>
      <c r="O4643" s="8">
        <v>45399</v>
      </c>
      <c r="P4643" t="s">
        <v>21556</v>
      </c>
      <c r="Q4643" s="9" t="s">
        <v>39</v>
      </c>
      <c r="R4643" s="10" t="s">
        <v>39</v>
      </c>
      <c r="S4643" s="11" t="s">
        <v>39</v>
      </c>
      <c r="T4643" s="9" t="s">
        <v>39</v>
      </c>
      <c r="U4643" s="9" t="s">
        <v>39</v>
      </c>
    </row>
    <row r="4644" spans="1:21" hidden="1" x14ac:dyDescent="0.25">
      <c r="A4644">
        <v>116701</v>
      </c>
      <c r="B4644" t="s">
        <v>18</v>
      </c>
      <c r="D4644" t="s">
        <v>20949</v>
      </c>
      <c r="E4644" t="s">
        <v>20</v>
      </c>
      <c r="F4644" t="s">
        <v>21557</v>
      </c>
      <c r="G4644" t="s">
        <v>1840</v>
      </c>
      <c r="H4644" t="s">
        <v>21558</v>
      </c>
      <c r="I4644">
        <v>4</v>
      </c>
      <c r="J4644" t="s">
        <v>21559</v>
      </c>
      <c r="K4644" t="s">
        <v>25</v>
      </c>
      <c r="L4644" t="s">
        <v>26</v>
      </c>
      <c r="M4644">
        <v>15580</v>
      </c>
      <c r="N4644" t="s">
        <v>27</v>
      </c>
      <c r="O4644" s="8">
        <v>45326</v>
      </c>
      <c r="P4644" t="s">
        <v>21560</v>
      </c>
      <c r="Q4644" s="9" t="s">
        <v>29</v>
      </c>
      <c r="R4644" s="10">
        <v>45379.5</v>
      </c>
      <c r="S4644" s="11">
        <v>23370</v>
      </c>
      <c r="T4644" s="9" t="s">
        <v>27</v>
      </c>
      <c r="U4644" s="9" t="s">
        <v>21561</v>
      </c>
    </row>
    <row r="4645" spans="1:21" hidden="1" x14ac:dyDescent="0.25">
      <c r="A4645">
        <v>116705</v>
      </c>
      <c r="B4645" t="s">
        <v>18</v>
      </c>
      <c r="D4645" t="s">
        <v>1296</v>
      </c>
      <c r="E4645" t="s">
        <v>20</v>
      </c>
      <c r="F4645" t="s">
        <v>21562</v>
      </c>
      <c r="G4645" t="s">
        <v>1298</v>
      </c>
      <c r="H4645" t="s">
        <v>21563</v>
      </c>
      <c r="I4645">
        <v>3</v>
      </c>
      <c r="J4645" t="s">
        <v>21564</v>
      </c>
      <c r="K4645" t="s">
        <v>25</v>
      </c>
      <c r="L4645" t="s">
        <v>26</v>
      </c>
      <c r="M4645">
        <v>2890</v>
      </c>
      <c r="N4645" t="s">
        <v>58</v>
      </c>
      <c r="O4645" s="8">
        <v>45329</v>
      </c>
      <c r="P4645" t="s">
        <v>21565</v>
      </c>
      <c r="Q4645" s="9" t="s">
        <v>29</v>
      </c>
      <c r="R4645" s="10">
        <v>45379.5</v>
      </c>
      <c r="S4645" s="11">
        <v>4334</v>
      </c>
      <c r="T4645" s="9" t="s">
        <v>58</v>
      </c>
      <c r="U4645" s="9" t="s">
        <v>21566</v>
      </c>
    </row>
    <row r="4646" spans="1:21" hidden="1" x14ac:dyDescent="0.25">
      <c r="A4646">
        <v>116708</v>
      </c>
      <c r="B4646" t="s">
        <v>18</v>
      </c>
      <c r="D4646" t="s">
        <v>1227</v>
      </c>
      <c r="E4646" t="s">
        <v>20</v>
      </c>
      <c r="F4646" t="s">
        <v>6562</v>
      </c>
      <c r="G4646" t="s">
        <v>20715</v>
      </c>
      <c r="H4646" s="12" t="s">
        <v>21567</v>
      </c>
      <c r="I4646">
        <v>1</v>
      </c>
      <c r="J4646" t="s">
        <v>21568</v>
      </c>
      <c r="K4646" t="s">
        <v>36</v>
      </c>
      <c r="L4646" t="s">
        <v>26</v>
      </c>
      <c r="M4646">
        <v>1910</v>
      </c>
      <c r="N4646" t="s">
        <v>27</v>
      </c>
      <c r="O4646" s="8">
        <v>45489</v>
      </c>
      <c r="P4646" t="s">
        <v>21569</v>
      </c>
      <c r="Q4646" s="9" t="s">
        <v>29</v>
      </c>
      <c r="R4646" s="10">
        <v>45555.5</v>
      </c>
      <c r="S4646" s="11">
        <v>2865</v>
      </c>
      <c r="T4646" s="9" t="s">
        <v>27</v>
      </c>
      <c r="U4646" s="9" t="s">
        <v>21570</v>
      </c>
    </row>
    <row r="4647" spans="1:21" hidden="1" x14ac:dyDescent="0.25">
      <c r="A4647">
        <v>116739</v>
      </c>
      <c r="B4647" t="s">
        <v>18</v>
      </c>
      <c r="D4647" t="s">
        <v>1227</v>
      </c>
      <c r="E4647" t="s">
        <v>20</v>
      </c>
      <c r="F4647" t="s">
        <v>21571</v>
      </c>
      <c r="G4647" t="s">
        <v>225</v>
      </c>
      <c r="H4647" s="12" t="s">
        <v>21572</v>
      </c>
      <c r="I4647">
        <v>1</v>
      </c>
      <c r="J4647" t="s">
        <v>21573</v>
      </c>
      <c r="K4647" t="s">
        <v>36</v>
      </c>
      <c r="L4647" t="s">
        <v>26</v>
      </c>
      <c r="M4647">
        <v>1884</v>
      </c>
      <c r="N4647" t="s">
        <v>183</v>
      </c>
      <c r="O4647" s="8">
        <v>45402</v>
      </c>
      <c r="P4647" t="s">
        <v>21574</v>
      </c>
      <c r="Q4647" s="9" t="s">
        <v>39</v>
      </c>
      <c r="R4647" s="10" t="s">
        <v>39</v>
      </c>
      <c r="S4647" s="11" t="s">
        <v>39</v>
      </c>
      <c r="T4647" s="9" t="s">
        <v>39</v>
      </c>
      <c r="U4647" s="9" t="s">
        <v>39</v>
      </c>
    </row>
    <row r="4648" spans="1:21" hidden="1" x14ac:dyDescent="0.25">
      <c r="A4648">
        <v>116745</v>
      </c>
      <c r="B4648" t="s">
        <v>18</v>
      </c>
      <c r="D4648" t="s">
        <v>16645</v>
      </c>
      <c r="E4648" t="s">
        <v>20</v>
      </c>
      <c r="F4648" t="s">
        <v>21575</v>
      </c>
      <c r="G4648" t="s">
        <v>686</v>
      </c>
      <c r="H4648" t="s">
        <v>21576</v>
      </c>
      <c r="I4648">
        <v>1</v>
      </c>
      <c r="J4648" t="s">
        <v>21577</v>
      </c>
      <c r="K4648" t="s">
        <v>36</v>
      </c>
      <c r="L4648" t="s">
        <v>26</v>
      </c>
      <c r="M4648">
        <v>22800</v>
      </c>
      <c r="N4648" t="s">
        <v>183</v>
      </c>
      <c r="O4648" s="8">
        <v>45398</v>
      </c>
      <c r="P4648" t="s">
        <v>21578</v>
      </c>
      <c r="Q4648" s="9" t="s">
        <v>39</v>
      </c>
      <c r="R4648" s="10" t="s">
        <v>39</v>
      </c>
      <c r="S4648" s="11" t="s">
        <v>39</v>
      </c>
      <c r="T4648" s="9" t="s">
        <v>39</v>
      </c>
      <c r="U4648" s="9" t="s">
        <v>39</v>
      </c>
    </row>
    <row r="4649" spans="1:21" hidden="1" x14ac:dyDescent="0.25">
      <c r="A4649">
        <v>116765</v>
      </c>
      <c r="B4649" t="s">
        <v>18</v>
      </c>
      <c r="D4649" t="s">
        <v>1227</v>
      </c>
      <c r="E4649" t="s">
        <v>20</v>
      </c>
      <c r="F4649" t="s">
        <v>21579</v>
      </c>
      <c r="G4649" t="s">
        <v>225</v>
      </c>
      <c r="H4649" s="12" t="s">
        <v>21580</v>
      </c>
      <c r="I4649">
        <v>1</v>
      </c>
      <c r="J4649" t="s">
        <v>21581</v>
      </c>
      <c r="K4649" t="s">
        <v>36</v>
      </c>
      <c r="L4649" t="s">
        <v>26</v>
      </c>
      <c r="M4649">
        <v>1884</v>
      </c>
      <c r="N4649" t="s">
        <v>183</v>
      </c>
      <c r="O4649" s="8">
        <v>45402</v>
      </c>
      <c r="P4649" t="s">
        <v>21582</v>
      </c>
      <c r="Q4649" s="9" t="s">
        <v>39</v>
      </c>
      <c r="R4649" s="10" t="s">
        <v>39</v>
      </c>
      <c r="S4649" s="11" t="s">
        <v>39</v>
      </c>
      <c r="T4649" s="9" t="s">
        <v>39</v>
      </c>
      <c r="U4649" s="9" t="s">
        <v>39</v>
      </c>
    </row>
    <row r="4650" spans="1:21" hidden="1" x14ac:dyDescent="0.25">
      <c r="A4650">
        <v>116771</v>
      </c>
      <c r="B4650" t="s">
        <v>18</v>
      </c>
      <c r="D4650" t="s">
        <v>1227</v>
      </c>
      <c r="E4650" t="s">
        <v>20</v>
      </c>
      <c r="F4650" t="s">
        <v>21583</v>
      </c>
      <c r="G4650" t="s">
        <v>219</v>
      </c>
      <c r="H4650" s="12" t="s">
        <v>21584</v>
      </c>
      <c r="I4650">
        <v>1</v>
      </c>
      <c r="J4650" t="s">
        <v>21585</v>
      </c>
      <c r="K4650" t="s">
        <v>36</v>
      </c>
      <c r="L4650" t="s">
        <v>26</v>
      </c>
      <c r="M4650">
        <v>1892</v>
      </c>
      <c r="N4650" t="s">
        <v>183</v>
      </c>
      <c r="O4650" s="8">
        <v>45402</v>
      </c>
      <c r="P4650" t="s">
        <v>21586</v>
      </c>
      <c r="Q4650" s="9" t="s">
        <v>39</v>
      </c>
      <c r="R4650" s="10" t="s">
        <v>39</v>
      </c>
      <c r="S4650" s="11" t="s">
        <v>39</v>
      </c>
      <c r="T4650" s="9" t="s">
        <v>39</v>
      </c>
      <c r="U4650" s="9" t="s">
        <v>39</v>
      </c>
    </row>
    <row r="4651" spans="1:21" hidden="1" x14ac:dyDescent="0.25">
      <c r="A4651">
        <v>116775</v>
      </c>
      <c r="B4651" t="s">
        <v>18</v>
      </c>
      <c r="D4651" t="s">
        <v>10081</v>
      </c>
      <c r="E4651" t="s">
        <v>20</v>
      </c>
      <c r="F4651" t="s">
        <v>21587</v>
      </c>
      <c r="G4651" t="s">
        <v>1776</v>
      </c>
      <c r="H4651" t="s">
        <v>21588</v>
      </c>
      <c r="I4651">
        <v>2</v>
      </c>
      <c r="J4651" t="s">
        <v>21589</v>
      </c>
      <c r="K4651" t="s">
        <v>25</v>
      </c>
      <c r="L4651" t="s">
        <v>26</v>
      </c>
      <c r="M4651">
        <v>22800</v>
      </c>
      <c r="N4651" t="s">
        <v>27</v>
      </c>
      <c r="O4651" s="8">
        <v>45302</v>
      </c>
      <c r="P4651" t="s">
        <v>21590</v>
      </c>
      <c r="Q4651" s="9" t="s">
        <v>29</v>
      </c>
      <c r="R4651" s="10">
        <v>45378.5</v>
      </c>
      <c r="S4651" s="11">
        <v>34200</v>
      </c>
      <c r="T4651" s="9" t="s">
        <v>27</v>
      </c>
      <c r="U4651" s="9" t="s">
        <v>21591</v>
      </c>
    </row>
    <row r="4652" spans="1:21" hidden="1" x14ac:dyDescent="0.25">
      <c r="A4652">
        <v>116776</v>
      </c>
      <c r="B4652" t="s">
        <v>18</v>
      </c>
      <c r="D4652" t="s">
        <v>1296</v>
      </c>
      <c r="E4652" t="s">
        <v>20</v>
      </c>
      <c r="F4652" t="s">
        <v>21592</v>
      </c>
      <c r="G4652" t="s">
        <v>1567</v>
      </c>
      <c r="H4652" t="s">
        <v>21593</v>
      </c>
      <c r="I4652">
        <v>3</v>
      </c>
      <c r="J4652" t="s">
        <v>21594</v>
      </c>
      <c r="K4652" t="s">
        <v>25</v>
      </c>
      <c r="L4652" t="s">
        <v>26</v>
      </c>
      <c r="M4652">
        <v>3010</v>
      </c>
      <c r="N4652" t="s">
        <v>58</v>
      </c>
      <c r="O4652" s="8">
        <v>45329</v>
      </c>
      <c r="P4652" t="s">
        <v>21595</v>
      </c>
      <c r="Q4652" s="9" t="s">
        <v>29</v>
      </c>
      <c r="R4652" s="10">
        <v>45379.5</v>
      </c>
      <c r="S4652" s="11">
        <v>4514</v>
      </c>
      <c r="T4652" s="9" t="s">
        <v>58</v>
      </c>
      <c r="U4652" s="9" t="s">
        <v>21596</v>
      </c>
    </row>
    <row r="4653" spans="1:21" hidden="1" x14ac:dyDescent="0.25">
      <c r="A4653">
        <v>116780</v>
      </c>
      <c r="B4653" t="s">
        <v>18</v>
      </c>
      <c r="D4653" t="s">
        <v>1296</v>
      </c>
      <c r="E4653" t="s">
        <v>20</v>
      </c>
      <c r="F4653" t="s">
        <v>21597</v>
      </c>
      <c r="G4653" t="s">
        <v>1506</v>
      </c>
      <c r="H4653" t="s">
        <v>21598</v>
      </c>
      <c r="I4653">
        <v>2</v>
      </c>
      <c r="J4653" t="s">
        <v>21599</v>
      </c>
      <c r="K4653" t="s">
        <v>25</v>
      </c>
      <c r="L4653" t="s">
        <v>26</v>
      </c>
      <c r="M4653">
        <v>2006</v>
      </c>
      <c r="N4653" t="s">
        <v>27</v>
      </c>
      <c r="O4653" s="8">
        <v>45328</v>
      </c>
      <c r="P4653" t="s">
        <v>21600</v>
      </c>
      <c r="Q4653" s="9" t="s">
        <v>29</v>
      </c>
      <c r="R4653" s="10">
        <v>45379.5</v>
      </c>
      <c r="S4653" s="11">
        <v>3008</v>
      </c>
      <c r="T4653" s="9" t="s">
        <v>27</v>
      </c>
      <c r="U4653" s="9" t="s">
        <v>21601</v>
      </c>
    </row>
    <row r="4654" spans="1:21" hidden="1" x14ac:dyDescent="0.25">
      <c r="A4654">
        <v>116787</v>
      </c>
      <c r="B4654" t="s">
        <v>18</v>
      </c>
      <c r="D4654" t="s">
        <v>1296</v>
      </c>
      <c r="E4654" t="s">
        <v>20</v>
      </c>
      <c r="F4654" t="s">
        <v>21602</v>
      </c>
      <c r="G4654" t="s">
        <v>1562</v>
      </c>
      <c r="H4654" t="s">
        <v>21603</v>
      </c>
      <c r="I4654">
        <v>3</v>
      </c>
      <c r="J4654" t="s">
        <v>21604</v>
      </c>
      <c r="K4654" t="s">
        <v>25</v>
      </c>
      <c r="L4654" t="s">
        <v>26</v>
      </c>
      <c r="M4654">
        <v>3112</v>
      </c>
      <c r="N4654" t="s">
        <v>58</v>
      </c>
      <c r="O4654" s="8">
        <v>45329</v>
      </c>
      <c r="P4654" t="s">
        <v>21605</v>
      </c>
      <c r="Q4654" s="9" t="s">
        <v>29</v>
      </c>
      <c r="R4654" s="10">
        <v>45379.5</v>
      </c>
      <c r="S4654" s="11">
        <v>4667</v>
      </c>
      <c r="T4654" s="9" t="s">
        <v>58</v>
      </c>
      <c r="U4654" s="9" t="s">
        <v>21606</v>
      </c>
    </row>
    <row r="4655" spans="1:21" hidden="1" x14ac:dyDescent="0.25">
      <c r="A4655">
        <v>116800</v>
      </c>
      <c r="B4655" t="s">
        <v>18</v>
      </c>
      <c r="D4655" t="s">
        <v>1227</v>
      </c>
      <c r="E4655" t="s">
        <v>20</v>
      </c>
      <c r="F4655" t="s">
        <v>21607</v>
      </c>
      <c r="G4655" t="s">
        <v>1129</v>
      </c>
      <c r="H4655" s="12" t="s">
        <v>21608</v>
      </c>
      <c r="I4655">
        <v>1</v>
      </c>
      <c r="J4655" t="s">
        <v>21609</v>
      </c>
      <c r="K4655" t="s">
        <v>36</v>
      </c>
      <c r="L4655" t="s">
        <v>26</v>
      </c>
      <c r="M4655">
        <v>3110</v>
      </c>
      <c r="N4655" t="s">
        <v>572</v>
      </c>
      <c r="O4655" s="8">
        <v>45402</v>
      </c>
      <c r="P4655" t="s">
        <v>21610</v>
      </c>
      <c r="Q4655" s="9" t="s">
        <v>39</v>
      </c>
      <c r="R4655" s="10" t="s">
        <v>39</v>
      </c>
      <c r="S4655" s="11" t="s">
        <v>39</v>
      </c>
      <c r="T4655" s="9" t="s">
        <v>39</v>
      </c>
      <c r="U4655" s="9" t="s">
        <v>39</v>
      </c>
    </row>
    <row r="4656" spans="1:21" hidden="1" x14ac:dyDescent="0.25">
      <c r="A4656">
        <v>116804</v>
      </c>
      <c r="B4656" t="s">
        <v>18</v>
      </c>
      <c r="D4656" t="s">
        <v>1296</v>
      </c>
      <c r="E4656" t="s">
        <v>20</v>
      </c>
      <c r="F4656" t="s">
        <v>7233</v>
      </c>
      <c r="G4656" t="s">
        <v>1181</v>
      </c>
      <c r="H4656" t="s">
        <v>21611</v>
      </c>
      <c r="I4656">
        <v>2</v>
      </c>
      <c r="J4656" t="s">
        <v>21612</v>
      </c>
      <c r="K4656" t="s">
        <v>25</v>
      </c>
      <c r="L4656" t="s">
        <v>26</v>
      </c>
      <c r="M4656">
        <v>3190</v>
      </c>
      <c r="N4656" t="s">
        <v>123</v>
      </c>
      <c r="O4656" s="8">
        <v>45329</v>
      </c>
      <c r="P4656" t="s">
        <v>21613</v>
      </c>
      <c r="Q4656" s="9" t="s">
        <v>29</v>
      </c>
      <c r="R4656" s="10">
        <v>45379.5</v>
      </c>
      <c r="S4656" s="11">
        <v>4784</v>
      </c>
      <c r="T4656" s="9" t="s">
        <v>123</v>
      </c>
      <c r="U4656" s="9" t="s">
        <v>8341</v>
      </c>
    </row>
    <row r="4657" spans="1:21" hidden="1" x14ac:dyDescent="0.25">
      <c r="A4657">
        <v>116805</v>
      </c>
      <c r="B4657" t="s">
        <v>18</v>
      </c>
      <c r="D4657" t="s">
        <v>1222</v>
      </c>
      <c r="E4657" t="s">
        <v>20</v>
      </c>
      <c r="F4657" t="s">
        <v>21614</v>
      </c>
      <c r="G4657" t="s">
        <v>1567</v>
      </c>
      <c r="H4657" t="s">
        <v>21615</v>
      </c>
      <c r="I4657">
        <v>3</v>
      </c>
      <c r="J4657" t="s">
        <v>21616</v>
      </c>
      <c r="K4657" t="s">
        <v>25</v>
      </c>
      <c r="L4657" t="s">
        <v>26</v>
      </c>
      <c r="M4657">
        <v>1384</v>
      </c>
      <c r="N4657" t="s">
        <v>37</v>
      </c>
      <c r="O4657" s="8">
        <v>45329</v>
      </c>
      <c r="P4657" t="s">
        <v>21617</v>
      </c>
      <c r="Q4657" s="9" t="s">
        <v>29</v>
      </c>
      <c r="R4657" s="10">
        <v>45379.5</v>
      </c>
      <c r="S4657" s="11">
        <v>2075</v>
      </c>
      <c r="T4657" s="9" t="s">
        <v>37</v>
      </c>
      <c r="U4657" s="9" t="s">
        <v>21618</v>
      </c>
    </row>
    <row r="4658" spans="1:21" hidden="1" x14ac:dyDescent="0.25">
      <c r="A4658">
        <v>116821</v>
      </c>
      <c r="B4658" t="s">
        <v>18</v>
      </c>
      <c r="D4658" t="s">
        <v>1217</v>
      </c>
      <c r="E4658" t="s">
        <v>20</v>
      </c>
      <c r="F4658" t="s">
        <v>21619</v>
      </c>
      <c r="G4658" t="s">
        <v>21458</v>
      </c>
      <c r="H4658" t="s">
        <v>21620</v>
      </c>
      <c r="I4658">
        <v>2</v>
      </c>
      <c r="J4658" t="s">
        <v>21621</v>
      </c>
      <c r="K4658" t="s">
        <v>25</v>
      </c>
      <c r="L4658" t="s">
        <v>26</v>
      </c>
      <c r="M4658">
        <v>2136</v>
      </c>
      <c r="N4658" t="s">
        <v>58</v>
      </c>
      <c r="O4658" s="8">
        <v>45329</v>
      </c>
      <c r="P4658" t="s">
        <v>21622</v>
      </c>
      <c r="Q4658" s="9" t="s">
        <v>21623</v>
      </c>
      <c r="R4658" s="10"/>
      <c r="S4658" s="11">
        <v>3204</v>
      </c>
      <c r="T4658" s="9"/>
      <c r="U4658" s="9"/>
    </row>
    <row r="4659" spans="1:21" hidden="1" x14ac:dyDescent="0.25">
      <c r="A4659">
        <v>116831</v>
      </c>
      <c r="B4659" t="s">
        <v>18</v>
      </c>
      <c r="D4659" t="s">
        <v>1360</v>
      </c>
      <c r="E4659" t="s">
        <v>20</v>
      </c>
      <c r="F4659" t="s">
        <v>21624</v>
      </c>
      <c r="G4659" t="s">
        <v>99</v>
      </c>
      <c r="H4659" t="s">
        <v>21625</v>
      </c>
      <c r="I4659">
        <v>3</v>
      </c>
      <c r="J4659" t="s">
        <v>21626</v>
      </c>
      <c r="K4659" t="s">
        <v>25</v>
      </c>
      <c r="L4659" t="s">
        <v>26</v>
      </c>
      <c r="M4659">
        <v>2038</v>
      </c>
      <c r="N4659" t="s">
        <v>37</v>
      </c>
      <c r="O4659" s="8">
        <v>45326</v>
      </c>
      <c r="P4659" t="s">
        <v>21627</v>
      </c>
      <c r="Q4659" s="9" t="s">
        <v>29</v>
      </c>
      <c r="R4659" s="10">
        <v>45379.5</v>
      </c>
      <c r="S4659" s="11">
        <v>3057</v>
      </c>
      <c r="T4659" s="9" t="s">
        <v>37</v>
      </c>
      <c r="U4659" s="9" t="s">
        <v>21628</v>
      </c>
    </row>
    <row r="4660" spans="1:21" hidden="1" x14ac:dyDescent="0.25">
      <c r="A4660">
        <v>116841</v>
      </c>
      <c r="B4660" t="s">
        <v>18</v>
      </c>
      <c r="D4660" t="s">
        <v>1227</v>
      </c>
      <c r="E4660" t="s">
        <v>20</v>
      </c>
      <c r="F4660" t="s">
        <v>21629</v>
      </c>
      <c r="G4660" t="s">
        <v>20715</v>
      </c>
      <c r="H4660" s="12" t="s">
        <v>21630</v>
      </c>
      <c r="I4660">
        <v>1</v>
      </c>
      <c r="J4660" t="s">
        <v>21631</v>
      </c>
      <c r="K4660" t="s">
        <v>36</v>
      </c>
      <c r="L4660" t="s">
        <v>26</v>
      </c>
      <c r="M4660">
        <v>1910</v>
      </c>
      <c r="N4660" t="s">
        <v>58</v>
      </c>
      <c r="O4660" s="8">
        <v>45489</v>
      </c>
      <c r="P4660" t="s">
        <v>21632</v>
      </c>
      <c r="Q4660" s="9" t="s">
        <v>29</v>
      </c>
      <c r="R4660" s="10">
        <v>45555.5</v>
      </c>
      <c r="S4660" s="11">
        <v>2865</v>
      </c>
      <c r="T4660" s="9" t="s">
        <v>58</v>
      </c>
      <c r="U4660" s="9" t="s">
        <v>21633</v>
      </c>
    </row>
    <row r="4661" spans="1:21" hidden="1" x14ac:dyDescent="0.25">
      <c r="A4661">
        <v>116843</v>
      </c>
      <c r="B4661" t="s">
        <v>18</v>
      </c>
      <c r="D4661" t="s">
        <v>1296</v>
      </c>
      <c r="E4661" t="s">
        <v>20</v>
      </c>
      <c r="F4661" t="s">
        <v>21634</v>
      </c>
      <c r="G4661" t="s">
        <v>1567</v>
      </c>
      <c r="H4661" t="s">
        <v>21635</v>
      </c>
      <c r="I4661">
        <v>2</v>
      </c>
      <c r="J4661" t="s">
        <v>21636</v>
      </c>
      <c r="K4661" t="s">
        <v>25</v>
      </c>
      <c r="L4661" t="s">
        <v>26</v>
      </c>
      <c r="M4661">
        <v>3180</v>
      </c>
      <c r="N4661" t="s">
        <v>58</v>
      </c>
      <c r="O4661" s="8">
        <v>45329</v>
      </c>
      <c r="P4661" t="s">
        <v>21637</v>
      </c>
      <c r="Q4661" s="9" t="s">
        <v>29</v>
      </c>
      <c r="R4661" s="10">
        <v>45379.5</v>
      </c>
      <c r="S4661" s="11">
        <v>4769</v>
      </c>
      <c r="T4661" s="9" t="s">
        <v>58</v>
      </c>
      <c r="U4661" s="9" t="s">
        <v>21638</v>
      </c>
    </row>
    <row r="4662" spans="1:21" hidden="1" x14ac:dyDescent="0.25">
      <c r="A4662">
        <v>116866</v>
      </c>
      <c r="B4662" t="s">
        <v>18</v>
      </c>
      <c r="D4662" t="s">
        <v>1217</v>
      </c>
      <c r="E4662" t="s">
        <v>20</v>
      </c>
      <c r="F4662" t="s">
        <v>21639</v>
      </c>
      <c r="G4662" t="s">
        <v>4504</v>
      </c>
      <c r="H4662" t="s">
        <v>21640</v>
      </c>
      <c r="I4662">
        <v>3</v>
      </c>
      <c r="J4662" t="s">
        <v>21641</v>
      </c>
      <c r="K4662" t="s">
        <v>25</v>
      </c>
      <c r="L4662" t="s">
        <v>26</v>
      </c>
      <c r="M4662">
        <v>3162</v>
      </c>
      <c r="N4662" t="s">
        <v>58</v>
      </c>
      <c r="O4662" s="8">
        <v>45329</v>
      </c>
      <c r="P4662" t="s">
        <v>21642</v>
      </c>
      <c r="Q4662" s="9" t="s">
        <v>29</v>
      </c>
      <c r="R4662" s="10">
        <v>45379.5</v>
      </c>
      <c r="S4662" s="11">
        <v>4743</v>
      </c>
      <c r="T4662" s="9" t="s">
        <v>58</v>
      </c>
      <c r="U4662" s="9" t="s">
        <v>21643</v>
      </c>
    </row>
    <row r="4663" spans="1:21" hidden="1" x14ac:dyDescent="0.25">
      <c r="A4663">
        <v>116871</v>
      </c>
      <c r="B4663" t="s">
        <v>18</v>
      </c>
      <c r="D4663" t="s">
        <v>1222</v>
      </c>
      <c r="E4663" t="s">
        <v>20</v>
      </c>
      <c r="F4663" t="s">
        <v>21644</v>
      </c>
      <c r="G4663" t="s">
        <v>1313</v>
      </c>
      <c r="H4663" t="s">
        <v>21645</v>
      </c>
      <c r="I4663">
        <v>2</v>
      </c>
      <c r="J4663" t="s">
        <v>21646</v>
      </c>
      <c r="K4663" t="s">
        <v>25</v>
      </c>
      <c r="L4663" t="s">
        <v>26</v>
      </c>
      <c r="M4663">
        <v>1294</v>
      </c>
      <c r="N4663" t="s">
        <v>27</v>
      </c>
      <c r="O4663" s="8">
        <v>45328</v>
      </c>
      <c r="P4663" t="s">
        <v>21647</v>
      </c>
      <c r="Q4663" s="9" t="s">
        <v>29</v>
      </c>
      <c r="R4663" s="10">
        <v>45379.5</v>
      </c>
      <c r="S4663" s="11">
        <v>1940</v>
      </c>
      <c r="T4663" s="9" t="s">
        <v>27</v>
      </c>
      <c r="U4663" s="9" t="s">
        <v>14891</v>
      </c>
    </row>
    <row r="4664" spans="1:21" hidden="1" x14ac:dyDescent="0.25">
      <c r="A4664">
        <v>116873</v>
      </c>
      <c r="B4664" t="s">
        <v>18</v>
      </c>
      <c r="D4664" t="s">
        <v>1227</v>
      </c>
      <c r="E4664" t="s">
        <v>20</v>
      </c>
      <c r="F4664" t="s">
        <v>21648</v>
      </c>
      <c r="G4664" t="s">
        <v>219</v>
      </c>
      <c r="H4664" s="12" t="s">
        <v>21649</v>
      </c>
      <c r="I4664">
        <v>1</v>
      </c>
      <c r="J4664" t="s">
        <v>21650</v>
      </c>
      <c r="K4664" t="s">
        <v>36</v>
      </c>
      <c r="L4664" t="s">
        <v>26</v>
      </c>
      <c r="M4664">
        <v>1892</v>
      </c>
      <c r="N4664" t="s">
        <v>183</v>
      </c>
      <c r="O4664" s="8">
        <v>45402</v>
      </c>
      <c r="P4664" t="s">
        <v>21651</v>
      </c>
      <c r="Q4664" s="9" t="s">
        <v>39</v>
      </c>
      <c r="R4664" s="10" t="s">
        <v>39</v>
      </c>
      <c r="S4664" s="11" t="s">
        <v>39</v>
      </c>
      <c r="T4664" s="9" t="s">
        <v>39</v>
      </c>
      <c r="U4664" s="9" t="s">
        <v>39</v>
      </c>
    </row>
    <row r="4665" spans="1:21" hidden="1" x14ac:dyDescent="0.25">
      <c r="A4665">
        <v>116875</v>
      </c>
      <c r="B4665" t="s">
        <v>18</v>
      </c>
      <c r="D4665" t="s">
        <v>1227</v>
      </c>
      <c r="E4665" t="s">
        <v>20</v>
      </c>
      <c r="F4665" t="s">
        <v>104</v>
      </c>
      <c r="G4665" t="s">
        <v>225</v>
      </c>
      <c r="H4665" s="12" t="s">
        <v>21652</v>
      </c>
      <c r="I4665">
        <v>1</v>
      </c>
      <c r="J4665" t="s">
        <v>21653</v>
      </c>
      <c r="K4665" t="s">
        <v>36</v>
      </c>
      <c r="L4665" t="s">
        <v>26</v>
      </c>
      <c r="M4665">
        <v>3084</v>
      </c>
      <c r="N4665" t="s">
        <v>27</v>
      </c>
      <c r="O4665" s="8">
        <v>45402</v>
      </c>
      <c r="P4665" t="s">
        <v>21654</v>
      </c>
      <c r="Q4665" s="9" t="s">
        <v>39</v>
      </c>
      <c r="R4665" s="10" t="s">
        <v>39</v>
      </c>
      <c r="S4665" s="11" t="s">
        <v>39</v>
      </c>
      <c r="T4665" s="9" t="s">
        <v>39</v>
      </c>
      <c r="U4665" s="9" t="s">
        <v>39</v>
      </c>
    </row>
    <row r="4666" spans="1:21" hidden="1" x14ac:dyDescent="0.25">
      <c r="A4666">
        <v>116889</v>
      </c>
      <c r="B4666" t="s">
        <v>18</v>
      </c>
      <c r="D4666" t="s">
        <v>1227</v>
      </c>
      <c r="E4666" t="s">
        <v>20</v>
      </c>
      <c r="F4666" t="s">
        <v>21655</v>
      </c>
      <c r="G4666" t="s">
        <v>225</v>
      </c>
      <c r="H4666" t="s">
        <v>21656</v>
      </c>
      <c r="I4666">
        <v>1</v>
      </c>
      <c r="J4666" t="s">
        <v>21657</v>
      </c>
      <c r="K4666" t="s">
        <v>36</v>
      </c>
      <c r="L4666" t="s">
        <v>26</v>
      </c>
      <c r="M4666">
        <v>4710</v>
      </c>
      <c r="N4666" t="s">
        <v>58</v>
      </c>
      <c r="O4666" s="8">
        <v>45443</v>
      </c>
      <c r="P4666" t="s">
        <v>21658</v>
      </c>
      <c r="Q4666" s="9" t="s">
        <v>2646</v>
      </c>
      <c r="R4666" s="10" t="s">
        <v>2646</v>
      </c>
      <c r="S4666" s="11" t="s">
        <v>2646</v>
      </c>
      <c r="T4666" s="9" t="s">
        <v>2646</v>
      </c>
      <c r="U4666" s="9" t="s">
        <v>2646</v>
      </c>
    </row>
    <row r="4667" spans="1:21" hidden="1" x14ac:dyDescent="0.25">
      <c r="A4667">
        <v>116905</v>
      </c>
      <c r="B4667" t="s">
        <v>18</v>
      </c>
      <c r="D4667" t="s">
        <v>1227</v>
      </c>
      <c r="E4667" t="s">
        <v>20</v>
      </c>
      <c r="F4667" t="s">
        <v>21659</v>
      </c>
      <c r="G4667" t="s">
        <v>4489</v>
      </c>
      <c r="H4667" t="s">
        <v>21660</v>
      </c>
      <c r="I4667">
        <v>1</v>
      </c>
      <c r="J4667" t="s">
        <v>21661</v>
      </c>
      <c r="K4667" t="s">
        <v>36</v>
      </c>
      <c r="L4667" t="s">
        <v>26</v>
      </c>
      <c r="M4667">
        <v>4810</v>
      </c>
      <c r="N4667" t="s">
        <v>123</v>
      </c>
      <c r="O4667" s="8">
        <v>45443</v>
      </c>
      <c r="P4667" t="s">
        <v>21662</v>
      </c>
      <c r="Q4667" s="9" t="s">
        <v>2646</v>
      </c>
      <c r="R4667" s="10" t="s">
        <v>2646</v>
      </c>
      <c r="S4667" s="11" t="s">
        <v>2646</v>
      </c>
      <c r="T4667" s="9" t="s">
        <v>2646</v>
      </c>
      <c r="U4667" s="9" t="s">
        <v>2646</v>
      </c>
    </row>
    <row r="4668" spans="1:21" hidden="1" x14ac:dyDescent="0.25">
      <c r="A4668">
        <v>116909</v>
      </c>
      <c r="B4668" t="s">
        <v>18</v>
      </c>
      <c r="D4668" t="s">
        <v>1227</v>
      </c>
      <c r="E4668" t="s">
        <v>20</v>
      </c>
      <c r="F4668" t="s">
        <v>21663</v>
      </c>
      <c r="G4668" t="s">
        <v>225</v>
      </c>
      <c r="H4668" s="12" t="s">
        <v>21664</v>
      </c>
      <c r="I4668">
        <v>1</v>
      </c>
      <c r="J4668" t="s">
        <v>21665</v>
      </c>
      <c r="K4668" t="s">
        <v>36</v>
      </c>
      <c r="L4668" t="s">
        <v>26</v>
      </c>
      <c r="M4668">
        <v>3084</v>
      </c>
      <c r="N4668" t="s">
        <v>183</v>
      </c>
      <c r="O4668" s="8">
        <v>45402</v>
      </c>
      <c r="P4668" t="s">
        <v>21666</v>
      </c>
      <c r="Q4668" s="9" t="s">
        <v>39</v>
      </c>
      <c r="R4668" s="10" t="s">
        <v>39</v>
      </c>
      <c r="S4668" s="11" t="s">
        <v>39</v>
      </c>
      <c r="T4668" s="9" t="s">
        <v>39</v>
      </c>
      <c r="U4668" s="9" t="s">
        <v>39</v>
      </c>
    </row>
    <row r="4669" spans="1:21" hidden="1" x14ac:dyDescent="0.25">
      <c r="A4669">
        <v>116922</v>
      </c>
      <c r="B4669" t="s">
        <v>18</v>
      </c>
      <c r="D4669" t="s">
        <v>1693</v>
      </c>
      <c r="E4669" t="s">
        <v>20</v>
      </c>
      <c r="F4669" t="s">
        <v>21667</v>
      </c>
      <c r="G4669" t="s">
        <v>1313</v>
      </c>
      <c r="H4669" t="s">
        <v>21668</v>
      </c>
      <c r="I4669">
        <v>2</v>
      </c>
      <c r="J4669" t="s">
        <v>21669</v>
      </c>
      <c r="K4669" t="s">
        <v>25</v>
      </c>
      <c r="L4669" t="s">
        <v>26</v>
      </c>
      <c r="M4669">
        <v>1740</v>
      </c>
      <c r="N4669" t="s">
        <v>123</v>
      </c>
      <c r="O4669" s="8">
        <v>45297</v>
      </c>
      <c r="P4669" t="s">
        <v>21670</v>
      </c>
      <c r="Q4669" s="9" t="s">
        <v>29</v>
      </c>
      <c r="R4669" s="10">
        <v>45378.5</v>
      </c>
      <c r="S4669" s="11">
        <v>2610</v>
      </c>
      <c r="T4669" s="9" t="s">
        <v>123</v>
      </c>
      <c r="U4669" s="9" t="s">
        <v>21671</v>
      </c>
    </row>
    <row r="4670" spans="1:21" hidden="1" x14ac:dyDescent="0.25">
      <c r="A4670">
        <v>116923</v>
      </c>
      <c r="B4670" t="s">
        <v>18</v>
      </c>
      <c r="D4670" t="s">
        <v>1222</v>
      </c>
      <c r="E4670" t="s">
        <v>20</v>
      </c>
      <c r="F4670" t="s">
        <v>21672</v>
      </c>
      <c r="G4670" t="s">
        <v>1313</v>
      </c>
      <c r="H4670" t="s">
        <v>21673</v>
      </c>
      <c r="I4670">
        <v>3</v>
      </c>
      <c r="J4670" t="s">
        <v>21674</v>
      </c>
      <c r="K4670" t="s">
        <v>25</v>
      </c>
      <c r="L4670" t="s">
        <v>26</v>
      </c>
      <c r="M4670">
        <v>1294</v>
      </c>
      <c r="N4670" t="s">
        <v>51</v>
      </c>
      <c r="O4670" s="8">
        <v>45328</v>
      </c>
      <c r="P4670" t="s">
        <v>21675</v>
      </c>
      <c r="Q4670" s="9" t="s">
        <v>29</v>
      </c>
      <c r="R4670" s="10">
        <v>45379.5</v>
      </c>
      <c r="S4670" s="11">
        <v>1940</v>
      </c>
      <c r="T4670" s="9" t="s">
        <v>51</v>
      </c>
      <c r="U4670" s="9" t="s">
        <v>21676</v>
      </c>
    </row>
    <row r="4671" spans="1:21" hidden="1" x14ac:dyDescent="0.25">
      <c r="A4671">
        <v>116954</v>
      </c>
      <c r="B4671" t="s">
        <v>18</v>
      </c>
      <c r="D4671" t="s">
        <v>1360</v>
      </c>
      <c r="E4671" t="s">
        <v>20</v>
      </c>
      <c r="F4671" t="s">
        <v>21677</v>
      </c>
      <c r="G4671" t="s">
        <v>1144</v>
      </c>
      <c r="H4671" t="s">
        <v>21678</v>
      </c>
      <c r="I4671">
        <v>3</v>
      </c>
      <c r="J4671" t="s">
        <v>21679</v>
      </c>
      <c r="K4671" t="s">
        <v>25</v>
      </c>
      <c r="L4671" t="s">
        <v>26</v>
      </c>
      <c r="M4671">
        <v>1874</v>
      </c>
      <c r="N4671" t="s">
        <v>27</v>
      </c>
      <c r="O4671" s="8">
        <v>45349</v>
      </c>
      <c r="P4671" t="s">
        <v>21680</v>
      </c>
      <c r="Q4671" s="9" t="s">
        <v>29</v>
      </c>
      <c r="R4671" s="10">
        <v>45382.5</v>
      </c>
      <c r="S4671" s="11">
        <v>2811</v>
      </c>
      <c r="T4671" s="9" t="s">
        <v>27</v>
      </c>
      <c r="U4671" s="9" t="s">
        <v>21681</v>
      </c>
    </row>
    <row r="4672" spans="1:21" hidden="1" x14ac:dyDescent="0.25">
      <c r="A4672">
        <v>116957</v>
      </c>
      <c r="B4672" t="s">
        <v>18</v>
      </c>
      <c r="D4672" t="s">
        <v>1227</v>
      </c>
      <c r="E4672" t="s">
        <v>20</v>
      </c>
      <c r="F4672" t="s">
        <v>21682</v>
      </c>
      <c r="G4672" t="s">
        <v>225</v>
      </c>
      <c r="H4672" s="12" t="s">
        <v>21683</v>
      </c>
      <c r="I4672">
        <v>1</v>
      </c>
      <c r="J4672" t="s">
        <v>21684</v>
      </c>
      <c r="K4672" t="s">
        <v>36</v>
      </c>
      <c r="L4672" t="s">
        <v>26</v>
      </c>
      <c r="M4672">
        <v>1884</v>
      </c>
      <c r="N4672" t="s">
        <v>123</v>
      </c>
      <c r="O4672" s="8">
        <v>45402</v>
      </c>
      <c r="P4672" t="s">
        <v>21685</v>
      </c>
      <c r="Q4672" s="9" t="s">
        <v>39</v>
      </c>
      <c r="R4672" s="10" t="s">
        <v>39</v>
      </c>
      <c r="S4672" s="11" t="s">
        <v>39</v>
      </c>
      <c r="T4672" s="9" t="s">
        <v>39</v>
      </c>
      <c r="U4672" s="9" t="s">
        <v>39</v>
      </c>
    </row>
    <row r="4673" spans="1:21" hidden="1" x14ac:dyDescent="0.25">
      <c r="A4673">
        <v>116969</v>
      </c>
      <c r="B4673" t="s">
        <v>18</v>
      </c>
      <c r="D4673" t="s">
        <v>1206</v>
      </c>
      <c r="E4673" t="s">
        <v>20</v>
      </c>
      <c r="F4673" t="s">
        <v>21686</v>
      </c>
      <c r="G4673" t="s">
        <v>99</v>
      </c>
      <c r="H4673" t="s">
        <v>21687</v>
      </c>
      <c r="I4673">
        <v>3</v>
      </c>
      <c r="J4673" t="s">
        <v>21688</v>
      </c>
      <c r="K4673" t="s">
        <v>25</v>
      </c>
      <c r="L4673" t="s">
        <v>26</v>
      </c>
      <c r="M4673">
        <v>1856</v>
      </c>
      <c r="N4673" t="s">
        <v>58</v>
      </c>
      <c r="O4673" s="8">
        <v>45329</v>
      </c>
      <c r="P4673" t="s">
        <v>21689</v>
      </c>
      <c r="Q4673" s="9" t="s">
        <v>29</v>
      </c>
      <c r="R4673" s="10">
        <v>45379.5</v>
      </c>
      <c r="S4673" s="11">
        <v>2785</v>
      </c>
      <c r="T4673" s="9" t="s">
        <v>58</v>
      </c>
      <c r="U4673" s="9" t="s">
        <v>21690</v>
      </c>
    </row>
    <row r="4674" spans="1:21" hidden="1" x14ac:dyDescent="0.25">
      <c r="A4674">
        <v>116974</v>
      </c>
      <c r="B4674" t="s">
        <v>18</v>
      </c>
      <c r="D4674" t="s">
        <v>1360</v>
      </c>
      <c r="E4674" t="s">
        <v>20</v>
      </c>
      <c r="F4674" t="s">
        <v>21691</v>
      </c>
      <c r="G4674" t="s">
        <v>1144</v>
      </c>
      <c r="H4674" t="s">
        <v>21692</v>
      </c>
      <c r="I4674">
        <v>3</v>
      </c>
      <c r="J4674" t="s">
        <v>21693</v>
      </c>
      <c r="K4674" t="s">
        <v>25</v>
      </c>
      <c r="L4674" t="s">
        <v>26</v>
      </c>
      <c r="M4674">
        <v>1874</v>
      </c>
      <c r="N4674" t="s">
        <v>27</v>
      </c>
      <c r="O4674" s="8">
        <v>45349</v>
      </c>
      <c r="P4674" t="s">
        <v>21694</v>
      </c>
      <c r="Q4674" s="9" t="s">
        <v>29</v>
      </c>
      <c r="R4674" s="10">
        <v>45382.5</v>
      </c>
      <c r="S4674" s="11">
        <v>2811</v>
      </c>
      <c r="T4674" s="9" t="s">
        <v>27</v>
      </c>
      <c r="U4674" s="9" t="s">
        <v>21695</v>
      </c>
    </row>
    <row r="4675" spans="1:21" hidden="1" x14ac:dyDescent="0.25">
      <c r="A4675">
        <v>116978</v>
      </c>
      <c r="B4675" t="s">
        <v>18</v>
      </c>
      <c r="D4675" t="s">
        <v>16645</v>
      </c>
      <c r="E4675" t="s">
        <v>20</v>
      </c>
      <c r="F4675" t="s">
        <v>21696</v>
      </c>
      <c r="G4675" t="s">
        <v>681</v>
      </c>
      <c r="H4675" t="s">
        <v>21697</v>
      </c>
      <c r="I4675">
        <v>1</v>
      </c>
      <c r="J4675" t="s">
        <v>21698</v>
      </c>
      <c r="K4675" t="s">
        <v>36</v>
      </c>
      <c r="L4675" t="s">
        <v>26</v>
      </c>
      <c r="M4675">
        <v>25400</v>
      </c>
      <c r="N4675" t="s">
        <v>51</v>
      </c>
      <c r="O4675" s="8">
        <v>45398</v>
      </c>
      <c r="P4675" t="s">
        <v>21699</v>
      </c>
      <c r="Q4675" s="9" t="s">
        <v>39</v>
      </c>
      <c r="R4675" s="10" t="s">
        <v>39</v>
      </c>
      <c r="S4675" s="11" t="s">
        <v>39</v>
      </c>
      <c r="T4675" s="9" t="s">
        <v>39</v>
      </c>
      <c r="U4675" s="9" t="s">
        <v>39</v>
      </c>
    </row>
    <row r="4676" spans="1:21" hidden="1" x14ac:dyDescent="0.25">
      <c r="A4676">
        <v>116979</v>
      </c>
      <c r="B4676" t="s">
        <v>18</v>
      </c>
      <c r="D4676" t="s">
        <v>1227</v>
      </c>
      <c r="E4676" t="s">
        <v>20</v>
      </c>
      <c r="F4676" t="s">
        <v>14887</v>
      </c>
      <c r="G4676" t="s">
        <v>21700</v>
      </c>
      <c r="H4676" s="12" t="s">
        <v>21701</v>
      </c>
      <c r="I4676">
        <v>1</v>
      </c>
      <c r="J4676" t="s">
        <v>21702</v>
      </c>
      <c r="K4676" t="s">
        <v>36</v>
      </c>
      <c r="L4676" t="s">
        <v>26</v>
      </c>
      <c r="M4676">
        <v>1910</v>
      </c>
      <c r="N4676" t="s">
        <v>183</v>
      </c>
      <c r="O4676" s="8">
        <v>45489</v>
      </c>
      <c r="P4676" t="s">
        <v>21703</v>
      </c>
      <c r="Q4676" s="9" t="s">
        <v>29</v>
      </c>
      <c r="R4676" s="10">
        <v>45555.5</v>
      </c>
      <c r="S4676" s="11">
        <v>2865</v>
      </c>
      <c r="T4676" s="9" t="s">
        <v>183</v>
      </c>
      <c r="U4676" s="9" t="s">
        <v>21704</v>
      </c>
    </row>
    <row r="4677" spans="1:21" hidden="1" x14ac:dyDescent="0.25">
      <c r="A4677">
        <v>116993</v>
      </c>
      <c r="B4677" t="s">
        <v>18</v>
      </c>
      <c r="D4677" t="s">
        <v>16645</v>
      </c>
      <c r="E4677" t="s">
        <v>20</v>
      </c>
      <c r="F4677" t="s">
        <v>21705</v>
      </c>
      <c r="G4677" t="s">
        <v>686</v>
      </c>
      <c r="H4677" t="s">
        <v>21706</v>
      </c>
      <c r="I4677">
        <v>1</v>
      </c>
      <c r="J4677" t="s">
        <v>21707</v>
      </c>
      <c r="K4677" t="s">
        <v>36</v>
      </c>
      <c r="L4677" t="s">
        <v>26</v>
      </c>
      <c r="M4677">
        <v>22800</v>
      </c>
      <c r="N4677" t="s">
        <v>183</v>
      </c>
      <c r="O4677" s="8">
        <v>45398</v>
      </c>
      <c r="P4677" t="s">
        <v>21708</v>
      </c>
      <c r="Q4677" s="9" t="s">
        <v>39</v>
      </c>
      <c r="R4677" s="10" t="s">
        <v>39</v>
      </c>
      <c r="S4677" s="11" t="s">
        <v>39</v>
      </c>
      <c r="T4677" s="9" t="s">
        <v>39</v>
      </c>
      <c r="U4677" s="9" t="s">
        <v>39</v>
      </c>
    </row>
    <row r="4678" spans="1:21" hidden="1" x14ac:dyDescent="0.25">
      <c r="A4678">
        <v>116998</v>
      </c>
      <c r="B4678" t="s">
        <v>18</v>
      </c>
      <c r="D4678" t="s">
        <v>1206</v>
      </c>
      <c r="E4678" t="s">
        <v>20</v>
      </c>
      <c r="F4678" t="s">
        <v>21709</v>
      </c>
      <c r="G4678" t="s">
        <v>99</v>
      </c>
      <c r="H4678" t="s">
        <v>21710</v>
      </c>
      <c r="I4678">
        <v>3</v>
      </c>
      <c r="J4678" t="s">
        <v>21711</v>
      </c>
      <c r="K4678" t="s">
        <v>25</v>
      </c>
      <c r="L4678" t="s">
        <v>26</v>
      </c>
      <c r="M4678">
        <v>3056</v>
      </c>
      <c r="N4678" t="s">
        <v>58</v>
      </c>
      <c r="O4678" s="8">
        <v>45329</v>
      </c>
      <c r="P4678" t="s">
        <v>21712</v>
      </c>
      <c r="Q4678" s="9" t="s">
        <v>29</v>
      </c>
      <c r="R4678" s="10">
        <v>45379.5</v>
      </c>
      <c r="S4678" s="11">
        <v>4585</v>
      </c>
      <c r="T4678" s="9" t="s">
        <v>58</v>
      </c>
      <c r="U4678" s="9" t="s">
        <v>21713</v>
      </c>
    </row>
    <row r="4679" spans="1:21" hidden="1" x14ac:dyDescent="0.25">
      <c r="A4679">
        <v>117002</v>
      </c>
      <c r="B4679" t="s">
        <v>18</v>
      </c>
      <c r="D4679" t="s">
        <v>1227</v>
      </c>
      <c r="E4679" t="s">
        <v>20</v>
      </c>
      <c r="F4679" t="s">
        <v>21714</v>
      </c>
      <c r="G4679" t="s">
        <v>850</v>
      </c>
      <c r="H4679" s="12" t="s">
        <v>21715</v>
      </c>
      <c r="I4679">
        <v>1</v>
      </c>
      <c r="J4679" t="s">
        <v>21716</v>
      </c>
      <c r="K4679" t="s">
        <v>36</v>
      </c>
      <c r="L4679" t="s">
        <v>26</v>
      </c>
      <c r="M4679">
        <v>4498</v>
      </c>
      <c r="N4679" t="s">
        <v>37</v>
      </c>
      <c r="O4679" s="8">
        <v>45489</v>
      </c>
      <c r="P4679" t="s">
        <v>21717</v>
      </c>
      <c r="Q4679" s="9" t="s">
        <v>29</v>
      </c>
      <c r="R4679" s="10">
        <v>45555.5</v>
      </c>
      <c r="S4679" s="11">
        <v>6747</v>
      </c>
      <c r="T4679" s="9" t="s">
        <v>37</v>
      </c>
      <c r="U4679" s="9" t="s">
        <v>21718</v>
      </c>
    </row>
    <row r="4680" spans="1:21" hidden="1" x14ac:dyDescent="0.25">
      <c r="A4680">
        <v>117004</v>
      </c>
      <c r="B4680" t="s">
        <v>18</v>
      </c>
      <c r="D4680" t="s">
        <v>20949</v>
      </c>
      <c r="E4680" t="s">
        <v>20</v>
      </c>
      <c r="F4680" t="s">
        <v>21719</v>
      </c>
      <c r="G4680" t="s">
        <v>749</v>
      </c>
      <c r="H4680" t="s">
        <v>21720</v>
      </c>
      <c r="I4680">
        <v>3</v>
      </c>
      <c r="J4680" t="s">
        <v>21721</v>
      </c>
      <c r="K4680" t="s">
        <v>25</v>
      </c>
      <c r="L4680" t="s">
        <v>26</v>
      </c>
      <c r="M4680">
        <v>15760</v>
      </c>
      <c r="N4680" t="s">
        <v>414</v>
      </c>
      <c r="O4680" s="8">
        <v>45326</v>
      </c>
      <c r="P4680" t="s">
        <v>21722</v>
      </c>
      <c r="Q4680" s="9" t="s">
        <v>29</v>
      </c>
      <c r="R4680" s="10">
        <v>45378.5</v>
      </c>
      <c r="S4680" s="11">
        <v>23640</v>
      </c>
      <c r="T4680" s="9" t="s">
        <v>414</v>
      </c>
      <c r="U4680" s="9" t="s">
        <v>21723</v>
      </c>
    </row>
    <row r="4681" spans="1:21" hidden="1" x14ac:dyDescent="0.25">
      <c r="A4681">
        <v>117006</v>
      </c>
      <c r="B4681" t="s">
        <v>18</v>
      </c>
      <c r="D4681" t="s">
        <v>1227</v>
      </c>
      <c r="E4681" t="s">
        <v>20</v>
      </c>
      <c r="F4681" t="s">
        <v>21724</v>
      </c>
      <c r="G4681" t="s">
        <v>4489</v>
      </c>
      <c r="H4681" t="s">
        <v>21725</v>
      </c>
      <c r="I4681">
        <v>1</v>
      </c>
      <c r="J4681" t="s">
        <v>21726</v>
      </c>
      <c r="K4681" t="s">
        <v>36</v>
      </c>
      <c r="L4681" t="s">
        <v>26</v>
      </c>
      <c r="M4681">
        <v>4810</v>
      </c>
      <c r="N4681" t="s">
        <v>123</v>
      </c>
      <c r="O4681" s="8">
        <v>45443</v>
      </c>
      <c r="P4681" t="s">
        <v>21727</v>
      </c>
      <c r="Q4681" s="9" t="s">
        <v>2646</v>
      </c>
      <c r="R4681" s="10" t="s">
        <v>2646</v>
      </c>
      <c r="S4681" s="11" t="s">
        <v>2646</v>
      </c>
      <c r="T4681" s="9" t="s">
        <v>2646</v>
      </c>
      <c r="U4681" s="9" t="s">
        <v>2646</v>
      </c>
    </row>
    <row r="4682" spans="1:21" hidden="1" x14ac:dyDescent="0.25">
      <c r="A4682">
        <v>117008</v>
      </c>
      <c r="B4682" t="s">
        <v>18</v>
      </c>
      <c r="D4682" t="s">
        <v>1296</v>
      </c>
      <c r="E4682" t="s">
        <v>20</v>
      </c>
      <c r="F4682" t="s">
        <v>21728</v>
      </c>
      <c r="G4682" t="s">
        <v>1409</v>
      </c>
      <c r="H4682" t="s">
        <v>21729</v>
      </c>
      <c r="I4682">
        <v>2</v>
      </c>
      <c r="J4682" t="s">
        <v>21730</v>
      </c>
      <c r="K4682" t="s">
        <v>25</v>
      </c>
      <c r="L4682" t="s">
        <v>26</v>
      </c>
      <c r="M4682">
        <v>1822</v>
      </c>
      <c r="N4682" t="s">
        <v>572</v>
      </c>
      <c r="O4682" s="8">
        <v>45328</v>
      </c>
      <c r="P4682" t="s">
        <v>21731</v>
      </c>
      <c r="Q4682" s="9" t="s">
        <v>29</v>
      </c>
      <c r="R4682" s="10">
        <v>45379.5</v>
      </c>
      <c r="S4682" s="11">
        <v>2732</v>
      </c>
      <c r="T4682" s="9" t="s">
        <v>572</v>
      </c>
      <c r="U4682" s="9" t="s">
        <v>21732</v>
      </c>
    </row>
    <row r="4683" spans="1:21" hidden="1" x14ac:dyDescent="0.25">
      <c r="A4683">
        <v>117013</v>
      </c>
      <c r="B4683" t="s">
        <v>18</v>
      </c>
      <c r="D4683" t="s">
        <v>16645</v>
      </c>
      <c r="E4683" t="s">
        <v>20</v>
      </c>
      <c r="F4683" t="s">
        <v>21733</v>
      </c>
      <c r="G4683" t="s">
        <v>686</v>
      </c>
      <c r="H4683" t="s">
        <v>21734</v>
      </c>
      <c r="I4683">
        <v>1</v>
      </c>
      <c r="J4683" t="s">
        <v>21735</v>
      </c>
      <c r="K4683" t="s">
        <v>36</v>
      </c>
      <c r="L4683" t="s">
        <v>26</v>
      </c>
      <c r="M4683">
        <v>25400</v>
      </c>
      <c r="N4683" t="s">
        <v>183</v>
      </c>
      <c r="O4683" s="8">
        <v>45398</v>
      </c>
      <c r="P4683" t="s">
        <v>21736</v>
      </c>
      <c r="Q4683" s="9" t="s">
        <v>39</v>
      </c>
      <c r="R4683" s="10" t="s">
        <v>39</v>
      </c>
      <c r="S4683" s="11" t="s">
        <v>39</v>
      </c>
      <c r="T4683" s="9" t="s">
        <v>39</v>
      </c>
      <c r="U4683" s="9" t="s">
        <v>39</v>
      </c>
    </row>
    <row r="4684" spans="1:21" hidden="1" x14ac:dyDescent="0.25">
      <c r="A4684">
        <v>117024</v>
      </c>
      <c r="B4684" t="s">
        <v>18</v>
      </c>
      <c r="D4684" t="s">
        <v>1302</v>
      </c>
      <c r="E4684" t="s">
        <v>20</v>
      </c>
      <c r="F4684" t="s">
        <v>2751</v>
      </c>
      <c r="G4684" t="s">
        <v>16762</v>
      </c>
      <c r="H4684" t="s">
        <v>21737</v>
      </c>
      <c r="I4684">
        <v>2</v>
      </c>
      <c r="J4684" t="s">
        <v>21738</v>
      </c>
      <c r="K4684" t="s">
        <v>25</v>
      </c>
      <c r="L4684" t="s">
        <v>26</v>
      </c>
      <c r="M4684">
        <v>1784</v>
      </c>
      <c r="N4684" t="s">
        <v>27</v>
      </c>
      <c r="O4684" s="8">
        <v>45326</v>
      </c>
      <c r="P4684" t="s">
        <v>21739</v>
      </c>
      <c r="Q4684" s="9" t="s">
        <v>29</v>
      </c>
      <c r="R4684" s="10">
        <v>45379.5</v>
      </c>
      <c r="S4684" s="11">
        <v>2676</v>
      </c>
      <c r="T4684" s="9" t="s">
        <v>27</v>
      </c>
      <c r="U4684" s="9" t="s">
        <v>21740</v>
      </c>
    </row>
    <row r="4685" spans="1:21" hidden="1" x14ac:dyDescent="0.25">
      <c r="A4685">
        <v>117059</v>
      </c>
      <c r="B4685" t="s">
        <v>18</v>
      </c>
      <c r="D4685" t="s">
        <v>1227</v>
      </c>
      <c r="E4685" t="s">
        <v>20</v>
      </c>
      <c r="F4685" t="s">
        <v>21741</v>
      </c>
      <c r="G4685" t="s">
        <v>850</v>
      </c>
      <c r="H4685" s="12" t="s">
        <v>21742</v>
      </c>
      <c r="I4685">
        <v>1</v>
      </c>
      <c r="J4685" t="s">
        <v>21743</v>
      </c>
      <c r="K4685" t="s">
        <v>36</v>
      </c>
      <c r="L4685" t="s">
        <v>26</v>
      </c>
      <c r="M4685">
        <v>7098</v>
      </c>
      <c r="N4685" t="s">
        <v>58</v>
      </c>
      <c r="O4685" s="8">
        <v>45489</v>
      </c>
      <c r="P4685" t="s">
        <v>21744</v>
      </c>
      <c r="Q4685" s="9" t="s">
        <v>29</v>
      </c>
      <c r="R4685" s="10">
        <v>45555.5</v>
      </c>
      <c r="S4685" s="11">
        <v>10647</v>
      </c>
      <c r="T4685" s="9" t="s">
        <v>58</v>
      </c>
      <c r="U4685" s="9" t="s">
        <v>21745</v>
      </c>
    </row>
    <row r="4686" spans="1:21" hidden="1" x14ac:dyDescent="0.25">
      <c r="A4686">
        <v>117065</v>
      </c>
      <c r="B4686" t="s">
        <v>18</v>
      </c>
      <c r="D4686" t="s">
        <v>1407</v>
      </c>
      <c r="E4686" t="s">
        <v>20</v>
      </c>
      <c r="F4686" t="s">
        <v>21746</v>
      </c>
      <c r="G4686" t="s">
        <v>1409</v>
      </c>
      <c r="H4686" t="s">
        <v>21747</v>
      </c>
      <c r="I4686">
        <v>3</v>
      </c>
      <c r="J4686" t="s">
        <v>21748</v>
      </c>
      <c r="K4686" t="s">
        <v>25</v>
      </c>
      <c r="L4686" t="s">
        <v>26</v>
      </c>
      <c r="M4686">
        <v>2340</v>
      </c>
      <c r="N4686" t="s">
        <v>37</v>
      </c>
      <c r="O4686" s="8">
        <v>45323</v>
      </c>
      <c r="P4686" t="s">
        <v>21749</v>
      </c>
      <c r="Q4686" s="9" t="s">
        <v>29</v>
      </c>
      <c r="R4686" s="10">
        <v>45378.5</v>
      </c>
      <c r="S4686" s="11">
        <v>3510</v>
      </c>
      <c r="T4686" s="9" t="s">
        <v>37</v>
      </c>
      <c r="U4686" s="9" t="s">
        <v>21750</v>
      </c>
    </row>
    <row r="4687" spans="1:21" hidden="1" x14ac:dyDescent="0.25">
      <c r="A4687">
        <v>117073</v>
      </c>
      <c r="B4687" t="s">
        <v>18</v>
      </c>
      <c r="D4687" t="s">
        <v>20949</v>
      </c>
      <c r="E4687" t="s">
        <v>20</v>
      </c>
      <c r="F4687" t="s">
        <v>21751</v>
      </c>
      <c r="G4687" t="s">
        <v>749</v>
      </c>
      <c r="H4687" t="s">
        <v>21752</v>
      </c>
      <c r="I4687">
        <v>3</v>
      </c>
      <c r="J4687" t="s">
        <v>21753</v>
      </c>
      <c r="K4687" t="s">
        <v>25</v>
      </c>
      <c r="L4687" t="s">
        <v>26</v>
      </c>
      <c r="M4687">
        <v>15760</v>
      </c>
      <c r="N4687" t="s">
        <v>118</v>
      </c>
      <c r="O4687" s="8">
        <v>45326</v>
      </c>
      <c r="P4687" t="s">
        <v>21754</v>
      </c>
      <c r="Q4687" s="9" t="s">
        <v>29</v>
      </c>
      <c r="R4687" s="10">
        <v>45379.5</v>
      </c>
      <c r="S4687" s="11">
        <v>23640</v>
      </c>
      <c r="T4687" s="9" t="s">
        <v>118</v>
      </c>
      <c r="U4687" s="9" t="s">
        <v>21755</v>
      </c>
    </row>
    <row r="4688" spans="1:21" hidden="1" x14ac:dyDescent="0.25">
      <c r="A4688">
        <v>117076</v>
      </c>
      <c r="B4688" t="s">
        <v>18</v>
      </c>
      <c r="D4688" t="s">
        <v>40</v>
      </c>
      <c r="E4688" t="s">
        <v>20</v>
      </c>
      <c r="F4688" t="s">
        <v>21756</v>
      </c>
      <c r="G4688" t="s">
        <v>219</v>
      </c>
      <c r="H4688" s="12" t="s">
        <v>21757</v>
      </c>
      <c r="I4688">
        <v>1</v>
      </c>
      <c r="J4688" t="s">
        <v>21758</v>
      </c>
      <c r="K4688" t="s">
        <v>36</v>
      </c>
      <c r="L4688" t="s">
        <v>26</v>
      </c>
      <c r="M4688">
        <v>1826</v>
      </c>
      <c r="N4688" t="s">
        <v>183</v>
      </c>
      <c r="O4688" s="8">
        <v>45402</v>
      </c>
      <c r="P4688" t="s">
        <v>21759</v>
      </c>
      <c r="Q4688" s="9" t="s">
        <v>39</v>
      </c>
      <c r="R4688" s="10" t="s">
        <v>39</v>
      </c>
      <c r="S4688" s="11" t="s">
        <v>39</v>
      </c>
      <c r="T4688" s="9" t="s">
        <v>39</v>
      </c>
      <c r="U4688" s="9" t="s">
        <v>39</v>
      </c>
    </row>
    <row r="4689" spans="1:21" hidden="1" x14ac:dyDescent="0.25">
      <c r="A4689">
        <v>117080</v>
      </c>
      <c r="B4689" t="s">
        <v>18</v>
      </c>
      <c r="D4689" t="s">
        <v>1302</v>
      </c>
      <c r="E4689" t="s">
        <v>20</v>
      </c>
      <c r="F4689" t="s">
        <v>21760</v>
      </c>
      <c r="G4689" t="s">
        <v>1298</v>
      </c>
      <c r="H4689" t="s">
        <v>21761</v>
      </c>
      <c r="I4689">
        <v>2</v>
      </c>
      <c r="J4689" t="s">
        <v>21762</v>
      </c>
      <c r="K4689" t="s">
        <v>25</v>
      </c>
      <c r="L4689" t="s">
        <v>26</v>
      </c>
      <c r="M4689">
        <v>1750</v>
      </c>
      <c r="N4689" t="s">
        <v>27</v>
      </c>
      <c r="O4689" s="8">
        <v>45326</v>
      </c>
      <c r="P4689" t="s">
        <v>21763</v>
      </c>
      <c r="Q4689" s="9" t="s">
        <v>29</v>
      </c>
      <c r="R4689" s="10">
        <v>45379.5</v>
      </c>
      <c r="S4689" s="11">
        <v>2625</v>
      </c>
      <c r="T4689" s="9" t="s">
        <v>27</v>
      </c>
      <c r="U4689" s="9" t="s">
        <v>21764</v>
      </c>
    </row>
    <row r="4690" spans="1:21" hidden="1" x14ac:dyDescent="0.25">
      <c r="A4690">
        <v>117095</v>
      </c>
      <c r="B4690" t="s">
        <v>18</v>
      </c>
      <c r="D4690" t="s">
        <v>16645</v>
      </c>
      <c r="E4690" t="s">
        <v>20</v>
      </c>
      <c r="F4690" t="s">
        <v>645</v>
      </c>
      <c r="G4690" t="s">
        <v>686</v>
      </c>
      <c r="H4690" t="s">
        <v>21765</v>
      </c>
      <c r="I4690">
        <v>1</v>
      </c>
      <c r="J4690" t="s">
        <v>21766</v>
      </c>
      <c r="K4690" t="s">
        <v>36</v>
      </c>
      <c r="L4690" t="s">
        <v>26</v>
      </c>
      <c r="M4690">
        <v>22800</v>
      </c>
      <c r="N4690" t="s">
        <v>27</v>
      </c>
      <c r="O4690" s="8">
        <v>45456</v>
      </c>
      <c r="P4690" t="s">
        <v>21767</v>
      </c>
      <c r="Q4690" s="9" t="s">
        <v>39</v>
      </c>
      <c r="R4690" s="10" t="s">
        <v>39</v>
      </c>
      <c r="S4690" s="11" t="s">
        <v>39</v>
      </c>
      <c r="T4690" s="9" t="s">
        <v>39</v>
      </c>
      <c r="U4690" s="9" t="s">
        <v>39</v>
      </c>
    </row>
    <row r="4691" spans="1:21" hidden="1" x14ac:dyDescent="0.25">
      <c r="A4691">
        <v>117120</v>
      </c>
      <c r="B4691" t="s">
        <v>18</v>
      </c>
      <c r="D4691" t="s">
        <v>1278</v>
      </c>
      <c r="E4691" t="s">
        <v>20</v>
      </c>
      <c r="F4691" t="s">
        <v>21768</v>
      </c>
      <c r="G4691" t="s">
        <v>1298</v>
      </c>
      <c r="H4691" t="s">
        <v>21769</v>
      </c>
      <c r="I4691">
        <v>2</v>
      </c>
      <c r="J4691" t="s">
        <v>21770</v>
      </c>
      <c r="K4691" t="s">
        <v>25</v>
      </c>
      <c r="L4691" t="s">
        <v>26</v>
      </c>
      <c r="M4691">
        <v>2136</v>
      </c>
      <c r="N4691" t="s">
        <v>37</v>
      </c>
      <c r="O4691" s="8">
        <v>45329</v>
      </c>
      <c r="P4691" t="s">
        <v>21771</v>
      </c>
      <c r="Q4691" s="9" t="s">
        <v>29</v>
      </c>
      <c r="R4691" s="10">
        <v>45379.5</v>
      </c>
      <c r="S4691" s="11">
        <v>3204</v>
      </c>
      <c r="T4691" s="9" t="s">
        <v>37</v>
      </c>
      <c r="U4691" s="9" t="s">
        <v>21772</v>
      </c>
    </row>
    <row r="4692" spans="1:21" hidden="1" x14ac:dyDescent="0.25">
      <c r="A4692">
        <v>117128</v>
      </c>
      <c r="B4692" t="s">
        <v>18</v>
      </c>
      <c r="D4692" t="s">
        <v>16645</v>
      </c>
      <c r="E4692" t="s">
        <v>20</v>
      </c>
      <c r="F4692" t="s">
        <v>21773</v>
      </c>
      <c r="G4692" t="s">
        <v>681</v>
      </c>
      <c r="H4692" t="s">
        <v>21774</v>
      </c>
      <c r="I4692">
        <v>1</v>
      </c>
      <c r="J4692" t="s">
        <v>21775</v>
      </c>
      <c r="K4692" t="s">
        <v>36</v>
      </c>
      <c r="L4692" t="s">
        <v>26</v>
      </c>
      <c r="M4692">
        <v>25400</v>
      </c>
      <c r="N4692" t="s">
        <v>123</v>
      </c>
      <c r="O4692" s="8">
        <v>45398</v>
      </c>
      <c r="P4692" t="s">
        <v>21776</v>
      </c>
      <c r="Q4692" s="9" t="s">
        <v>39</v>
      </c>
      <c r="R4692" s="10" t="s">
        <v>39</v>
      </c>
      <c r="S4692" s="11" t="s">
        <v>39</v>
      </c>
      <c r="T4692" s="9" t="s">
        <v>39</v>
      </c>
      <c r="U4692" s="9" t="s">
        <v>39</v>
      </c>
    </row>
    <row r="4693" spans="1:21" hidden="1" x14ac:dyDescent="0.25">
      <c r="A4693">
        <v>117134</v>
      </c>
      <c r="B4693" t="s">
        <v>18</v>
      </c>
      <c r="D4693" t="s">
        <v>1227</v>
      </c>
      <c r="E4693" t="s">
        <v>20</v>
      </c>
      <c r="F4693" t="s">
        <v>21777</v>
      </c>
      <c r="G4693" t="s">
        <v>225</v>
      </c>
      <c r="H4693" s="12" t="s">
        <v>21778</v>
      </c>
      <c r="I4693">
        <v>1</v>
      </c>
      <c r="J4693" t="s">
        <v>21779</v>
      </c>
      <c r="K4693" t="s">
        <v>36</v>
      </c>
      <c r="L4693" t="s">
        <v>26</v>
      </c>
      <c r="M4693">
        <v>1884</v>
      </c>
      <c r="N4693" t="s">
        <v>37</v>
      </c>
      <c r="O4693" s="8">
        <v>45402</v>
      </c>
      <c r="P4693" t="s">
        <v>21780</v>
      </c>
      <c r="Q4693" s="9" t="s">
        <v>39</v>
      </c>
      <c r="R4693" s="10" t="s">
        <v>39</v>
      </c>
      <c r="S4693" s="11" t="s">
        <v>39</v>
      </c>
      <c r="T4693" s="9" t="s">
        <v>39</v>
      </c>
      <c r="U4693" s="9" t="s">
        <v>39</v>
      </c>
    </row>
    <row r="4694" spans="1:21" hidden="1" x14ac:dyDescent="0.25">
      <c r="A4694">
        <v>117135</v>
      </c>
      <c r="B4694" t="s">
        <v>18</v>
      </c>
      <c r="D4694" t="s">
        <v>16645</v>
      </c>
      <c r="E4694" t="s">
        <v>20</v>
      </c>
      <c r="F4694" t="s">
        <v>645</v>
      </c>
      <c r="G4694" t="s">
        <v>686</v>
      </c>
      <c r="H4694" t="s">
        <v>21781</v>
      </c>
      <c r="I4694">
        <v>1</v>
      </c>
      <c r="J4694" t="s">
        <v>21782</v>
      </c>
      <c r="K4694" t="s">
        <v>36</v>
      </c>
      <c r="L4694" t="s">
        <v>26</v>
      </c>
      <c r="M4694">
        <v>22800</v>
      </c>
      <c r="N4694" t="s">
        <v>58</v>
      </c>
      <c r="O4694" s="8">
        <v>45398</v>
      </c>
      <c r="P4694" t="s">
        <v>21783</v>
      </c>
      <c r="Q4694" s="9" t="s">
        <v>39</v>
      </c>
      <c r="R4694" s="10" t="s">
        <v>39</v>
      </c>
      <c r="S4694" s="11" t="s">
        <v>39</v>
      </c>
      <c r="T4694" s="9" t="s">
        <v>39</v>
      </c>
      <c r="U4694" s="9" t="s">
        <v>39</v>
      </c>
    </row>
    <row r="4695" spans="1:21" hidden="1" x14ac:dyDescent="0.25">
      <c r="A4695">
        <v>117136</v>
      </c>
      <c r="B4695" t="s">
        <v>18</v>
      </c>
      <c r="D4695" t="s">
        <v>1227</v>
      </c>
      <c r="E4695" t="s">
        <v>20</v>
      </c>
      <c r="F4695" t="s">
        <v>21784</v>
      </c>
      <c r="G4695" t="s">
        <v>219</v>
      </c>
      <c r="H4695" s="12" t="s">
        <v>21785</v>
      </c>
      <c r="I4695">
        <v>1</v>
      </c>
      <c r="J4695" t="s">
        <v>21786</v>
      </c>
      <c r="K4695" t="s">
        <v>36</v>
      </c>
      <c r="L4695" t="s">
        <v>26</v>
      </c>
      <c r="M4695">
        <v>1892</v>
      </c>
      <c r="N4695" t="s">
        <v>183</v>
      </c>
      <c r="O4695" s="8">
        <v>45402</v>
      </c>
      <c r="P4695" t="s">
        <v>21787</v>
      </c>
      <c r="Q4695" s="9" t="s">
        <v>39</v>
      </c>
      <c r="R4695" s="10" t="s">
        <v>39</v>
      </c>
      <c r="S4695" s="11" t="s">
        <v>39</v>
      </c>
      <c r="T4695" s="9" t="s">
        <v>39</v>
      </c>
      <c r="U4695" s="9" t="s">
        <v>39</v>
      </c>
    </row>
    <row r="4696" spans="1:21" hidden="1" x14ac:dyDescent="0.25">
      <c r="A4696">
        <v>117140</v>
      </c>
      <c r="B4696" t="s">
        <v>18</v>
      </c>
      <c r="D4696" t="s">
        <v>1222</v>
      </c>
      <c r="E4696" t="s">
        <v>20</v>
      </c>
      <c r="F4696" t="s">
        <v>19386</v>
      </c>
      <c r="G4696" t="s">
        <v>1409</v>
      </c>
      <c r="H4696" t="s">
        <v>21788</v>
      </c>
      <c r="I4696">
        <v>2</v>
      </c>
      <c r="J4696" t="s">
        <v>21789</v>
      </c>
      <c r="K4696" t="s">
        <v>25</v>
      </c>
      <c r="L4696" t="s">
        <v>26</v>
      </c>
      <c r="M4696">
        <v>1294</v>
      </c>
      <c r="N4696" t="s">
        <v>58</v>
      </c>
      <c r="O4696" s="8">
        <v>45329</v>
      </c>
      <c r="P4696" t="s">
        <v>21790</v>
      </c>
      <c r="Q4696" s="9" t="s">
        <v>29</v>
      </c>
      <c r="R4696" s="10">
        <v>45379.5</v>
      </c>
      <c r="S4696" s="11">
        <v>1940</v>
      </c>
      <c r="T4696" s="9" t="s">
        <v>58</v>
      </c>
      <c r="U4696" s="9" t="s">
        <v>21791</v>
      </c>
    </row>
    <row r="4697" spans="1:21" hidden="1" x14ac:dyDescent="0.25">
      <c r="A4697">
        <v>117153</v>
      </c>
      <c r="B4697" t="s">
        <v>18</v>
      </c>
      <c r="D4697" t="s">
        <v>20949</v>
      </c>
      <c r="E4697" t="s">
        <v>20</v>
      </c>
      <c r="F4697" t="s">
        <v>21792</v>
      </c>
      <c r="G4697" t="s">
        <v>705</v>
      </c>
      <c r="H4697" t="s">
        <v>21793</v>
      </c>
      <c r="I4697">
        <v>2</v>
      </c>
      <c r="J4697" t="s">
        <v>21794</v>
      </c>
      <c r="K4697" t="s">
        <v>25</v>
      </c>
      <c r="L4697" t="s">
        <v>26</v>
      </c>
      <c r="M4697">
        <v>18600</v>
      </c>
      <c r="N4697" t="s">
        <v>183</v>
      </c>
      <c r="O4697" s="8">
        <v>45326</v>
      </c>
      <c r="P4697" t="s">
        <v>21795</v>
      </c>
      <c r="Q4697" s="9" t="s">
        <v>39</v>
      </c>
      <c r="R4697" s="10" t="s">
        <v>39</v>
      </c>
      <c r="S4697" s="11" t="s">
        <v>39</v>
      </c>
      <c r="T4697" s="9" t="s">
        <v>39</v>
      </c>
      <c r="U4697" s="9" t="s">
        <v>39</v>
      </c>
    </row>
    <row r="4698" spans="1:21" hidden="1" x14ac:dyDescent="0.25">
      <c r="A4698">
        <v>117162</v>
      </c>
      <c r="B4698" t="s">
        <v>18</v>
      </c>
      <c r="D4698" t="s">
        <v>1407</v>
      </c>
      <c r="E4698" t="s">
        <v>20</v>
      </c>
      <c r="F4698" t="s">
        <v>21796</v>
      </c>
      <c r="G4698" t="s">
        <v>1163</v>
      </c>
      <c r="H4698" t="s">
        <v>21797</v>
      </c>
      <c r="I4698">
        <v>3</v>
      </c>
      <c r="J4698" t="s">
        <v>21798</v>
      </c>
      <c r="K4698" t="s">
        <v>25</v>
      </c>
      <c r="L4698" t="s">
        <v>26</v>
      </c>
      <c r="M4698">
        <v>1740</v>
      </c>
      <c r="N4698" t="s">
        <v>118</v>
      </c>
      <c r="O4698" s="8">
        <v>45323</v>
      </c>
      <c r="P4698" t="s">
        <v>21799</v>
      </c>
      <c r="Q4698" s="9" t="s">
        <v>29</v>
      </c>
      <c r="R4698" s="10">
        <v>45378.5</v>
      </c>
      <c r="S4698" s="11">
        <v>2610</v>
      </c>
      <c r="T4698" s="9" t="s">
        <v>118</v>
      </c>
      <c r="U4698" s="9" t="s">
        <v>21800</v>
      </c>
    </row>
    <row r="4699" spans="1:21" hidden="1" x14ac:dyDescent="0.25">
      <c r="A4699">
        <v>117167</v>
      </c>
      <c r="B4699" t="s">
        <v>18</v>
      </c>
      <c r="D4699" t="s">
        <v>1278</v>
      </c>
      <c r="E4699" t="s">
        <v>20</v>
      </c>
      <c r="F4699" t="s">
        <v>21801</v>
      </c>
      <c r="G4699" t="s">
        <v>1298</v>
      </c>
      <c r="H4699" t="s">
        <v>21802</v>
      </c>
      <c r="I4699">
        <v>2</v>
      </c>
      <c r="J4699" t="s">
        <v>21803</v>
      </c>
      <c r="K4699" t="s">
        <v>25</v>
      </c>
      <c r="L4699" t="s">
        <v>26</v>
      </c>
      <c r="M4699">
        <v>2136</v>
      </c>
      <c r="N4699" t="s">
        <v>37</v>
      </c>
      <c r="O4699" s="8">
        <v>45329</v>
      </c>
      <c r="P4699" t="s">
        <v>21804</v>
      </c>
      <c r="Q4699" s="9" t="s">
        <v>29</v>
      </c>
      <c r="R4699" s="10">
        <v>45379.5</v>
      </c>
      <c r="S4699" s="11">
        <v>3204</v>
      </c>
      <c r="T4699" s="9" t="s">
        <v>37</v>
      </c>
      <c r="U4699" s="9" t="s">
        <v>21805</v>
      </c>
    </row>
    <row r="4700" spans="1:21" hidden="1" x14ac:dyDescent="0.25">
      <c r="A4700">
        <v>117173</v>
      </c>
      <c r="B4700" t="s">
        <v>18</v>
      </c>
      <c r="D4700" t="s">
        <v>16645</v>
      </c>
      <c r="E4700" t="s">
        <v>20</v>
      </c>
      <c r="F4700" t="s">
        <v>21806</v>
      </c>
      <c r="G4700" t="s">
        <v>681</v>
      </c>
      <c r="H4700" t="s">
        <v>21807</v>
      </c>
      <c r="I4700">
        <v>1</v>
      </c>
      <c r="J4700" t="s">
        <v>21808</v>
      </c>
      <c r="K4700" t="s">
        <v>36</v>
      </c>
      <c r="L4700" t="s">
        <v>26</v>
      </c>
      <c r="M4700">
        <v>25400</v>
      </c>
      <c r="N4700" t="s">
        <v>183</v>
      </c>
      <c r="O4700" s="8">
        <v>45398</v>
      </c>
      <c r="P4700" t="s">
        <v>21809</v>
      </c>
      <c r="Q4700" s="9" t="s">
        <v>39</v>
      </c>
      <c r="R4700" s="10" t="s">
        <v>39</v>
      </c>
      <c r="S4700" s="11" t="s">
        <v>39</v>
      </c>
      <c r="T4700" s="9" t="s">
        <v>39</v>
      </c>
      <c r="U4700" s="9" t="s">
        <v>39</v>
      </c>
    </row>
    <row r="4701" spans="1:21" hidden="1" x14ac:dyDescent="0.25">
      <c r="A4701">
        <v>117179</v>
      </c>
      <c r="B4701" t="s">
        <v>18</v>
      </c>
      <c r="D4701" t="s">
        <v>1296</v>
      </c>
      <c r="E4701" t="s">
        <v>20</v>
      </c>
      <c r="F4701" t="s">
        <v>21810</v>
      </c>
      <c r="G4701" t="s">
        <v>1562</v>
      </c>
      <c r="H4701" t="s">
        <v>21811</v>
      </c>
      <c r="I4701">
        <v>2</v>
      </c>
      <c r="J4701" t="s">
        <v>21812</v>
      </c>
      <c r="K4701" t="s">
        <v>25</v>
      </c>
      <c r="L4701" t="s">
        <v>26</v>
      </c>
      <c r="M4701">
        <v>3278</v>
      </c>
      <c r="N4701" t="s">
        <v>27</v>
      </c>
      <c r="O4701" s="8">
        <v>45328</v>
      </c>
      <c r="P4701" t="s">
        <v>21813</v>
      </c>
      <c r="Q4701" s="9" t="s">
        <v>29</v>
      </c>
      <c r="R4701" s="10">
        <v>45379.5</v>
      </c>
      <c r="S4701" s="11">
        <v>4916</v>
      </c>
      <c r="T4701" s="9" t="s">
        <v>27</v>
      </c>
      <c r="U4701" s="9" t="s">
        <v>21814</v>
      </c>
    </row>
    <row r="4702" spans="1:21" hidden="1" x14ac:dyDescent="0.25">
      <c r="A4702">
        <v>117194</v>
      </c>
      <c r="B4702" t="s">
        <v>18</v>
      </c>
      <c r="D4702" t="s">
        <v>1227</v>
      </c>
      <c r="E4702" t="s">
        <v>20</v>
      </c>
      <c r="F4702" t="s">
        <v>21815</v>
      </c>
      <c r="G4702" t="s">
        <v>225</v>
      </c>
      <c r="H4702" s="12" t="s">
        <v>21816</v>
      </c>
      <c r="I4702">
        <v>1</v>
      </c>
      <c r="J4702" t="s">
        <v>21817</v>
      </c>
      <c r="K4702" t="s">
        <v>36</v>
      </c>
      <c r="L4702" t="s">
        <v>26</v>
      </c>
      <c r="M4702">
        <v>1884</v>
      </c>
      <c r="N4702" t="s">
        <v>183</v>
      </c>
      <c r="O4702" s="8">
        <v>45402</v>
      </c>
      <c r="P4702" t="s">
        <v>21818</v>
      </c>
      <c r="Q4702" s="9" t="s">
        <v>39</v>
      </c>
      <c r="R4702" s="10" t="s">
        <v>39</v>
      </c>
      <c r="S4702" s="11" t="s">
        <v>39</v>
      </c>
      <c r="T4702" s="9" t="s">
        <v>39</v>
      </c>
      <c r="U4702" s="9" t="s">
        <v>39</v>
      </c>
    </row>
    <row r="4703" spans="1:21" hidden="1" x14ac:dyDescent="0.25">
      <c r="A4703">
        <v>117207</v>
      </c>
      <c r="B4703" t="s">
        <v>18</v>
      </c>
      <c r="D4703" t="s">
        <v>1244</v>
      </c>
      <c r="E4703" t="s">
        <v>20</v>
      </c>
      <c r="F4703" t="s">
        <v>21819</v>
      </c>
      <c r="G4703" t="s">
        <v>1163</v>
      </c>
      <c r="H4703" t="s">
        <v>21820</v>
      </c>
      <c r="I4703">
        <v>2</v>
      </c>
      <c r="J4703" t="s">
        <v>21821</v>
      </c>
      <c r="K4703" t="s">
        <v>25</v>
      </c>
      <c r="L4703" t="s">
        <v>26</v>
      </c>
      <c r="M4703">
        <v>1740</v>
      </c>
      <c r="N4703" t="s">
        <v>64</v>
      </c>
      <c r="O4703" s="8">
        <v>45315</v>
      </c>
      <c r="P4703" t="s">
        <v>21822</v>
      </c>
      <c r="Q4703" s="9" t="s">
        <v>29</v>
      </c>
      <c r="R4703" s="10">
        <v>45378.5</v>
      </c>
      <c r="S4703" s="11">
        <v>2610</v>
      </c>
      <c r="T4703" s="9" t="s">
        <v>64</v>
      </c>
      <c r="U4703" s="9" t="s">
        <v>21823</v>
      </c>
    </row>
    <row r="4704" spans="1:21" hidden="1" x14ac:dyDescent="0.25">
      <c r="A4704">
        <v>117209</v>
      </c>
      <c r="B4704" t="s">
        <v>18</v>
      </c>
      <c r="D4704" t="s">
        <v>1296</v>
      </c>
      <c r="E4704" t="s">
        <v>20</v>
      </c>
      <c r="F4704" t="s">
        <v>21824</v>
      </c>
      <c r="G4704" t="s">
        <v>1181</v>
      </c>
      <c r="H4704" t="s">
        <v>21825</v>
      </c>
      <c r="I4704">
        <v>3</v>
      </c>
      <c r="J4704" t="s">
        <v>21826</v>
      </c>
      <c r="K4704" t="s">
        <v>25</v>
      </c>
      <c r="L4704" t="s">
        <v>26</v>
      </c>
      <c r="M4704">
        <v>3026</v>
      </c>
      <c r="N4704" t="s">
        <v>183</v>
      </c>
      <c r="O4704" s="8">
        <v>45329</v>
      </c>
      <c r="P4704" t="s">
        <v>21827</v>
      </c>
      <c r="Q4704" s="9" t="s">
        <v>29</v>
      </c>
      <c r="R4704" s="10">
        <v>45379.5</v>
      </c>
      <c r="S4704" s="11">
        <v>4538</v>
      </c>
      <c r="T4704" s="9" t="s">
        <v>183</v>
      </c>
      <c r="U4704" s="9" t="s">
        <v>21828</v>
      </c>
    </row>
    <row r="4705" spans="1:21" hidden="1" x14ac:dyDescent="0.25">
      <c r="A4705">
        <v>117216</v>
      </c>
      <c r="B4705" t="s">
        <v>18</v>
      </c>
      <c r="D4705" t="s">
        <v>20949</v>
      </c>
      <c r="E4705" t="s">
        <v>20</v>
      </c>
      <c r="F4705" t="s">
        <v>21829</v>
      </c>
      <c r="G4705" t="s">
        <v>705</v>
      </c>
      <c r="H4705" t="s">
        <v>21830</v>
      </c>
      <c r="I4705">
        <v>2</v>
      </c>
      <c r="J4705" t="s">
        <v>21831</v>
      </c>
      <c r="K4705" t="s">
        <v>25</v>
      </c>
      <c r="L4705" t="s">
        <v>26</v>
      </c>
      <c r="M4705">
        <v>18600</v>
      </c>
      <c r="N4705" t="s">
        <v>58</v>
      </c>
      <c r="O4705" s="8">
        <v>45326</v>
      </c>
      <c r="P4705" t="s">
        <v>21832</v>
      </c>
      <c r="Q4705" s="9" t="s">
        <v>29</v>
      </c>
      <c r="R4705" s="10">
        <v>45379.5</v>
      </c>
      <c r="S4705" s="11">
        <v>27900</v>
      </c>
      <c r="T4705" s="9" t="s">
        <v>58</v>
      </c>
      <c r="U4705" s="9" t="s">
        <v>21833</v>
      </c>
    </row>
    <row r="4706" spans="1:21" hidden="1" x14ac:dyDescent="0.25">
      <c r="A4706">
        <v>117271</v>
      </c>
      <c r="B4706" t="s">
        <v>18</v>
      </c>
      <c r="D4706" t="s">
        <v>1227</v>
      </c>
      <c r="E4706" t="s">
        <v>20</v>
      </c>
      <c r="F4706" t="s">
        <v>19391</v>
      </c>
      <c r="G4706" t="s">
        <v>33</v>
      </c>
      <c r="H4706" t="s">
        <v>21834</v>
      </c>
      <c r="I4706">
        <v>1</v>
      </c>
      <c r="J4706" t="s">
        <v>21835</v>
      </c>
      <c r="K4706" t="s">
        <v>36</v>
      </c>
      <c r="L4706" t="s">
        <v>26</v>
      </c>
      <c r="M4706">
        <v>7710</v>
      </c>
      <c r="N4706" t="s">
        <v>37</v>
      </c>
      <c r="O4706" s="8">
        <v>45443</v>
      </c>
      <c r="P4706" t="s">
        <v>21836</v>
      </c>
      <c r="Q4706" s="9" t="s">
        <v>2646</v>
      </c>
      <c r="R4706" s="10" t="s">
        <v>2646</v>
      </c>
      <c r="S4706" s="11" t="s">
        <v>2646</v>
      </c>
      <c r="T4706" s="9" t="s">
        <v>2646</v>
      </c>
      <c r="U4706" s="9" t="s">
        <v>2646</v>
      </c>
    </row>
    <row r="4707" spans="1:21" hidden="1" x14ac:dyDescent="0.25">
      <c r="A4707">
        <v>117272</v>
      </c>
      <c r="B4707" t="s">
        <v>18</v>
      </c>
      <c r="D4707" t="s">
        <v>1227</v>
      </c>
      <c r="E4707" t="s">
        <v>20</v>
      </c>
      <c r="F4707" t="s">
        <v>21837</v>
      </c>
      <c r="G4707" t="s">
        <v>33</v>
      </c>
      <c r="H4707" t="s">
        <v>21838</v>
      </c>
      <c r="I4707">
        <v>1</v>
      </c>
      <c r="J4707" t="s">
        <v>21839</v>
      </c>
      <c r="K4707" t="s">
        <v>36</v>
      </c>
      <c r="L4707" t="s">
        <v>26</v>
      </c>
      <c r="M4707">
        <v>4710</v>
      </c>
      <c r="N4707" t="s">
        <v>37</v>
      </c>
      <c r="O4707" s="8">
        <v>45443</v>
      </c>
      <c r="P4707" t="s">
        <v>21840</v>
      </c>
      <c r="Q4707" s="9" t="s">
        <v>2646</v>
      </c>
      <c r="R4707" s="10" t="s">
        <v>2646</v>
      </c>
      <c r="S4707" s="11" t="s">
        <v>2646</v>
      </c>
      <c r="T4707" s="9" t="s">
        <v>2646</v>
      </c>
      <c r="U4707" s="9" t="s">
        <v>2646</v>
      </c>
    </row>
    <row r="4708" spans="1:21" hidden="1" x14ac:dyDescent="0.25">
      <c r="A4708">
        <v>117289</v>
      </c>
      <c r="B4708" t="s">
        <v>18</v>
      </c>
      <c r="D4708" t="s">
        <v>1244</v>
      </c>
      <c r="E4708" t="s">
        <v>20</v>
      </c>
      <c r="F4708" t="s">
        <v>21841</v>
      </c>
      <c r="G4708" t="s">
        <v>1163</v>
      </c>
      <c r="H4708" t="s">
        <v>21842</v>
      </c>
      <c r="I4708">
        <v>2</v>
      </c>
      <c r="J4708" t="s">
        <v>21843</v>
      </c>
      <c r="K4708" t="s">
        <v>25</v>
      </c>
      <c r="L4708" t="s">
        <v>26</v>
      </c>
      <c r="M4708">
        <v>1740</v>
      </c>
      <c r="N4708" t="s">
        <v>37</v>
      </c>
      <c r="O4708" s="8">
        <v>45315</v>
      </c>
      <c r="P4708" t="s">
        <v>21844</v>
      </c>
      <c r="Q4708" s="9" t="s">
        <v>29</v>
      </c>
      <c r="R4708" s="10">
        <v>45378.5</v>
      </c>
      <c r="S4708" s="11">
        <v>2610</v>
      </c>
      <c r="T4708" s="9" t="s">
        <v>37</v>
      </c>
      <c r="U4708" s="9" t="s">
        <v>21845</v>
      </c>
    </row>
    <row r="4709" spans="1:21" hidden="1" x14ac:dyDescent="0.25">
      <c r="A4709">
        <v>117304</v>
      </c>
      <c r="B4709" t="s">
        <v>18</v>
      </c>
      <c r="D4709" t="s">
        <v>1302</v>
      </c>
      <c r="E4709" t="s">
        <v>20</v>
      </c>
      <c r="F4709" t="s">
        <v>21846</v>
      </c>
      <c r="G4709" t="s">
        <v>1144</v>
      </c>
      <c r="H4709" t="s">
        <v>21847</v>
      </c>
      <c r="I4709">
        <v>2</v>
      </c>
      <c r="J4709" t="s">
        <v>21848</v>
      </c>
      <c r="K4709" t="s">
        <v>25</v>
      </c>
      <c r="L4709" t="s">
        <v>26</v>
      </c>
      <c r="M4709">
        <v>2950</v>
      </c>
      <c r="N4709" t="s">
        <v>123</v>
      </c>
      <c r="O4709" s="8">
        <v>45326</v>
      </c>
      <c r="P4709" t="s">
        <v>21849</v>
      </c>
      <c r="Q4709" s="9" t="s">
        <v>29</v>
      </c>
      <c r="R4709" s="10">
        <v>45379.5</v>
      </c>
      <c r="S4709" s="11">
        <v>4425</v>
      </c>
      <c r="T4709" s="9" t="s">
        <v>123</v>
      </c>
      <c r="U4709" s="9" t="s">
        <v>21850</v>
      </c>
    </row>
    <row r="4710" spans="1:21" hidden="1" x14ac:dyDescent="0.25">
      <c r="A4710">
        <v>117326</v>
      </c>
      <c r="B4710" t="s">
        <v>18</v>
      </c>
      <c r="D4710" t="s">
        <v>20949</v>
      </c>
      <c r="E4710" t="s">
        <v>20</v>
      </c>
      <c r="F4710" t="s">
        <v>2182</v>
      </c>
      <c r="G4710" t="s">
        <v>749</v>
      </c>
      <c r="H4710" t="s">
        <v>21851</v>
      </c>
      <c r="I4710">
        <v>3</v>
      </c>
      <c r="J4710" t="s">
        <v>21852</v>
      </c>
      <c r="K4710" t="s">
        <v>25</v>
      </c>
      <c r="L4710" t="s">
        <v>26</v>
      </c>
      <c r="M4710">
        <v>18360</v>
      </c>
      <c r="N4710" t="s">
        <v>123</v>
      </c>
      <c r="O4710" s="8">
        <v>45326</v>
      </c>
      <c r="P4710" t="s">
        <v>21853</v>
      </c>
      <c r="Q4710" s="9" t="s">
        <v>39</v>
      </c>
      <c r="R4710" s="10" t="s">
        <v>39</v>
      </c>
      <c r="S4710" s="11" t="s">
        <v>39</v>
      </c>
      <c r="T4710" s="9" t="s">
        <v>39</v>
      </c>
      <c r="U4710" s="9" t="s">
        <v>39</v>
      </c>
    </row>
    <row r="4711" spans="1:21" hidden="1" x14ac:dyDescent="0.25">
      <c r="A4711">
        <v>117327</v>
      </c>
      <c r="B4711" t="s">
        <v>18</v>
      </c>
      <c r="D4711" t="s">
        <v>1244</v>
      </c>
      <c r="E4711" t="s">
        <v>20</v>
      </c>
      <c r="F4711" t="s">
        <v>21854</v>
      </c>
      <c r="G4711" t="s">
        <v>48</v>
      </c>
      <c r="H4711" t="s">
        <v>21855</v>
      </c>
      <c r="I4711">
        <v>2</v>
      </c>
      <c r="J4711" t="s">
        <v>21856</v>
      </c>
      <c r="K4711" t="s">
        <v>25</v>
      </c>
      <c r="L4711" t="s">
        <v>26</v>
      </c>
      <c r="M4711">
        <v>1740</v>
      </c>
      <c r="N4711" t="s">
        <v>2073</v>
      </c>
      <c r="O4711" s="8">
        <v>45315</v>
      </c>
      <c r="P4711" t="s">
        <v>21857</v>
      </c>
      <c r="Q4711" s="9" t="s">
        <v>29</v>
      </c>
      <c r="R4711" s="10">
        <v>45378.5</v>
      </c>
      <c r="S4711" s="11">
        <v>2610</v>
      </c>
      <c r="T4711" s="9" t="s">
        <v>2073</v>
      </c>
      <c r="U4711" s="9" t="s">
        <v>21858</v>
      </c>
    </row>
    <row r="4712" spans="1:21" hidden="1" x14ac:dyDescent="0.25">
      <c r="A4712">
        <v>117330</v>
      </c>
      <c r="B4712" t="s">
        <v>18</v>
      </c>
      <c r="D4712" t="s">
        <v>844</v>
      </c>
      <c r="E4712" t="s">
        <v>20</v>
      </c>
      <c r="F4712" t="s">
        <v>21859</v>
      </c>
      <c r="G4712" t="s">
        <v>219</v>
      </c>
      <c r="H4712" s="12" t="s">
        <v>21860</v>
      </c>
      <c r="I4712">
        <v>1</v>
      </c>
      <c r="J4712" t="s">
        <v>21861</v>
      </c>
      <c r="K4712" t="s">
        <v>36</v>
      </c>
      <c r="L4712" t="s">
        <v>26</v>
      </c>
      <c r="M4712">
        <v>9626</v>
      </c>
      <c r="N4712" t="s">
        <v>183</v>
      </c>
      <c r="O4712" s="8">
        <v>45402</v>
      </c>
      <c r="P4712" t="s">
        <v>21862</v>
      </c>
      <c r="Q4712" s="9" t="s">
        <v>39</v>
      </c>
      <c r="R4712" s="10" t="s">
        <v>39</v>
      </c>
      <c r="S4712" s="11" t="s">
        <v>39</v>
      </c>
      <c r="T4712" s="9" t="s">
        <v>39</v>
      </c>
      <c r="U4712" s="9" t="s">
        <v>39</v>
      </c>
    </row>
    <row r="4713" spans="1:21" hidden="1" x14ac:dyDescent="0.25">
      <c r="A4713">
        <v>117333</v>
      </c>
      <c r="B4713" t="s">
        <v>18</v>
      </c>
      <c r="D4713" t="s">
        <v>20949</v>
      </c>
      <c r="E4713" t="s">
        <v>20</v>
      </c>
      <c r="F4713" t="s">
        <v>21863</v>
      </c>
      <c r="G4713" t="s">
        <v>1776</v>
      </c>
      <c r="H4713" t="s">
        <v>21864</v>
      </c>
      <c r="I4713">
        <v>3</v>
      </c>
      <c r="J4713" t="s">
        <v>21865</v>
      </c>
      <c r="K4713" t="s">
        <v>25</v>
      </c>
      <c r="L4713" t="s">
        <v>26</v>
      </c>
      <c r="M4713">
        <v>15760</v>
      </c>
      <c r="N4713" t="s">
        <v>123</v>
      </c>
      <c r="O4713" s="8">
        <v>45326</v>
      </c>
      <c r="P4713" t="s">
        <v>21866</v>
      </c>
      <c r="Q4713" s="9" t="s">
        <v>39</v>
      </c>
      <c r="R4713" s="10" t="s">
        <v>39</v>
      </c>
      <c r="S4713" s="11" t="s">
        <v>39</v>
      </c>
      <c r="T4713" s="9" t="s">
        <v>39</v>
      </c>
      <c r="U4713" s="9" t="s">
        <v>39</v>
      </c>
    </row>
    <row r="4714" spans="1:21" hidden="1" x14ac:dyDescent="0.25">
      <c r="A4714">
        <v>117335</v>
      </c>
      <c r="B4714" t="s">
        <v>18</v>
      </c>
      <c r="D4714" t="s">
        <v>1296</v>
      </c>
      <c r="E4714" t="s">
        <v>20</v>
      </c>
      <c r="F4714" t="s">
        <v>21867</v>
      </c>
      <c r="G4714" t="s">
        <v>1144</v>
      </c>
      <c r="H4714" t="s">
        <v>21868</v>
      </c>
      <c r="I4714">
        <v>2</v>
      </c>
      <c r="J4714" t="s">
        <v>21869</v>
      </c>
      <c r="K4714" t="s">
        <v>25</v>
      </c>
      <c r="L4714" t="s">
        <v>26</v>
      </c>
      <c r="M4714">
        <v>1818</v>
      </c>
      <c r="N4714" t="s">
        <v>27</v>
      </c>
      <c r="O4714" s="8">
        <v>45328</v>
      </c>
      <c r="P4714" t="s">
        <v>21870</v>
      </c>
      <c r="Q4714" s="9" t="s">
        <v>29</v>
      </c>
      <c r="R4714" s="10">
        <v>45379.5</v>
      </c>
      <c r="S4714" s="11">
        <v>2726</v>
      </c>
      <c r="T4714" s="9" t="s">
        <v>27</v>
      </c>
      <c r="U4714" s="9" t="s">
        <v>21871</v>
      </c>
    </row>
    <row r="4715" spans="1:21" hidden="1" x14ac:dyDescent="0.25">
      <c r="A4715">
        <v>117341</v>
      </c>
      <c r="B4715" t="s">
        <v>18</v>
      </c>
      <c r="D4715" t="s">
        <v>1674</v>
      </c>
      <c r="E4715" t="s">
        <v>20</v>
      </c>
      <c r="F4715" t="s">
        <v>21872</v>
      </c>
      <c r="G4715" t="s">
        <v>1285</v>
      </c>
      <c r="H4715" t="s">
        <v>21873</v>
      </c>
      <c r="I4715">
        <v>2</v>
      </c>
      <c r="J4715" t="s">
        <v>21874</v>
      </c>
      <c r="K4715" t="s">
        <v>25</v>
      </c>
      <c r="L4715" t="s">
        <v>26</v>
      </c>
      <c r="M4715">
        <v>2340</v>
      </c>
      <c r="N4715" t="s">
        <v>27</v>
      </c>
      <c r="O4715" s="8">
        <v>45302</v>
      </c>
      <c r="P4715" t="s">
        <v>21875</v>
      </c>
      <c r="Q4715" s="9" t="s">
        <v>29</v>
      </c>
      <c r="R4715" s="10">
        <v>45378.5</v>
      </c>
      <c r="S4715" s="11">
        <v>3510</v>
      </c>
      <c r="T4715" s="9" t="s">
        <v>27</v>
      </c>
      <c r="U4715" s="9" t="s">
        <v>21876</v>
      </c>
    </row>
    <row r="4716" spans="1:21" hidden="1" x14ac:dyDescent="0.25">
      <c r="A4716">
        <v>117378</v>
      </c>
      <c r="B4716" t="s">
        <v>18</v>
      </c>
      <c r="D4716" t="s">
        <v>1407</v>
      </c>
      <c r="E4716" t="s">
        <v>20</v>
      </c>
      <c r="F4716" t="s">
        <v>16166</v>
      </c>
      <c r="G4716" t="s">
        <v>48</v>
      </c>
      <c r="H4716" t="s">
        <v>21877</v>
      </c>
      <c r="I4716">
        <v>3</v>
      </c>
      <c r="J4716" t="s">
        <v>21878</v>
      </c>
      <c r="K4716" t="s">
        <v>25</v>
      </c>
      <c r="L4716" t="s">
        <v>26</v>
      </c>
      <c r="M4716">
        <v>1740</v>
      </c>
      <c r="N4716" t="s">
        <v>27</v>
      </c>
      <c r="O4716" s="8">
        <v>45323</v>
      </c>
      <c r="P4716" t="s">
        <v>21879</v>
      </c>
      <c r="Q4716" s="9" t="s">
        <v>29</v>
      </c>
      <c r="R4716" s="10">
        <v>45378.5</v>
      </c>
      <c r="S4716" s="11">
        <v>2610</v>
      </c>
      <c r="T4716" s="9" t="s">
        <v>27</v>
      </c>
      <c r="U4716" s="9" t="s">
        <v>21880</v>
      </c>
    </row>
    <row r="4717" spans="1:21" hidden="1" x14ac:dyDescent="0.25">
      <c r="A4717">
        <v>117380</v>
      </c>
      <c r="B4717" t="s">
        <v>18</v>
      </c>
      <c r="D4717" t="s">
        <v>1227</v>
      </c>
      <c r="E4717" t="s">
        <v>20</v>
      </c>
      <c r="F4717" t="s">
        <v>18146</v>
      </c>
      <c r="G4717" t="s">
        <v>33</v>
      </c>
      <c r="H4717" t="s">
        <v>21881</v>
      </c>
      <c r="I4717">
        <v>1</v>
      </c>
      <c r="J4717" t="s">
        <v>21882</v>
      </c>
      <c r="K4717" t="s">
        <v>36</v>
      </c>
      <c r="L4717" t="s">
        <v>26</v>
      </c>
      <c r="M4717">
        <v>4710</v>
      </c>
      <c r="N4717" t="s">
        <v>58</v>
      </c>
      <c r="O4717" s="8">
        <v>45443</v>
      </c>
      <c r="P4717" t="s">
        <v>21883</v>
      </c>
      <c r="Q4717" s="9" t="s">
        <v>2646</v>
      </c>
      <c r="R4717" s="10" t="s">
        <v>2646</v>
      </c>
      <c r="S4717" s="11" t="s">
        <v>2646</v>
      </c>
      <c r="T4717" s="9" t="s">
        <v>2646</v>
      </c>
      <c r="U4717" s="9" t="s">
        <v>2646</v>
      </c>
    </row>
    <row r="4718" spans="1:21" hidden="1" x14ac:dyDescent="0.25">
      <c r="A4718">
        <v>117410</v>
      </c>
      <c r="B4718" t="s">
        <v>18</v>
      </c>
      <c r="D4718" t="s">
        <v>20949</v>
      </c>
      <c r="E4718" t="s">
        <v>20</v>
      </c>
      <c r="F4718" t="s">
        <v>21884</v>
      </c>
      <c r="G4718" t="s">
        <v>1776</v>
      </c>
      <c r="H4718" t="s">
        <v>21885</v>
      </c>
      <c r="I4718">
        <v>4</v>
      </c>
      <c r="J4718" t="s">
        <v>21886</v>
      </c>
      <c r="K4718" t="s">
        <v>25</v>
      </c>
      <c r="L4718" t="s">
        <v>26</v>
      </c>
      <c r="M4718">
        <v>18120</v>
      </c>
      <c r="N4718" t="s">
        <v>27</v>
      </c>
      <c r="O4718" s="8">
        <v>45326</v>
      </c>
      <c r="P4718" t="s">
        <v>21887</v>
      </c>
      <c r="Q4718" s="9" t="s">
        <v>29</v>
      </c>
      <c r="R4718" s="10">
        <v>45379.5</v>
      </c>
      <c r="S4718" s="11">
        <v>27180</v>
      </c>
      <c r="T4718" s="9" t="s">
        <v>27</v>
      </c>
      <c r="U4718" s="9" t="s">
        <v>21888</v>
      </c>
    </row>
    <row r="4719" spans="1:21" hidden="1" x14ac:dyDescent="0.25">
      <c r="A4719">
        <v>117416</v>
      </c>
      <c r="B4719" t="s">
        <v>18</v>
      </c>
      <c r="D4719" t="s">
        <v>20949</v>
      </c>
      <c r="E4719" t="s">
        <v>20</v>
      </c>
      <c r="F4719" t="s">
        <v>21889</v>
      </c>
      <c r="G4719" t="s">
        <v>749</v>
      </c>
      <c r="H4719" t="s">
        <v>21890</v>
      </c>
      <c r="I4719">
        <v>2</v>
      </c>
      <c r="J4719" t="s">
        <v>21891</v>
      </c>
      <c r="K4719" t="s">
        <v>25</v>
      </c>
      <c r="L4719" t="s">
        <v>26</v>
      </c>
      <c r="M4719">
        <v>18480</v>
      </c>
      <c r="N4719" t="s">
        <v>183</v>
      </c>
      <c r="O4719" s="8">
        <v>45326</v>
      </c>
      <c r="P4719" t="s">
        <v>21892</v>
      </c>
      <c r="Q4719" s="9" t="s">
        <v>39</v>
      </c>
      <c r="R4719" s="10" t="s">
        <v>39</v>
      </c>
      <c r="S4719" s="11" t="s">
        <v>39</v>
      </c>
      <c r="T4719" s="9" t="s">
        <v>39</v>
      </c>
      <c r="U4719" s="9" t="s">
        <v>39</v>
      </c>
    </row>
    <row r="4720" spans="1:21" hidden="1" x14ac:dyDescent="0.25">
      <c r="A4720">
        <v>117429</v>
      </c>
      <c r="B4720" t="s">
        <v>18</v>
      </c>
      <c r="D4720" t="s">
        <v>1227</v>
      </c>
      <c r="E4720" t="s">
        <v>20</v>
      </c>
      <c r="F4720" t="s">
        <v>21893</v>
      </c>
      <c r="G4720" t="s">
        <v>33</v>
      </c>
      <c r="H4720" t="s">
        <v>21894</v>
      </c>
      <c r="I4720">
        <v>1</v>
      </c>
      <c r="J4720" t="s">
        <v>21895</v>
      </c>
      <c r="K4720" t="s">
        <v>36</v>
      </c>
      <c r="L4720" t="s">
        <v>26</v>
      </c>
      <c r="M4720">
        <v>4710</v>
      </c>
      <c r="N4720" t="s">
        <v>123</v>
      </c>
      <c r="O4720" s="8">
        <v>45443</v>
      </c>
      <c r="P4720" t="s">
        <v>21896</v>
      </c>
      <c r="Q4720" s="9" t="s">
        <v>2646</v>
      </c>
      <c r="R4720" s="10" t="s">
        <v>2646</v>
      </c>
      <c r="S4720" s="11" t="s">
        <v>2646</v>
      </c>
      <c r="T4720" s="9" t="s">
        <v>2646</v>
      </c>
      <c r="U4720" s="9" t="s">
        <v>2646</v>
      </c>
    </row>
    <row r="4721" spans="1:21" hidden="1" x14ac:dyDescent="0.25">
      <c r="A4721">
        <v>117442</v>
      </c>
      <c r="B4721" t="s">
        <v>18</v>
      </c>
      <c r="D4721" t="s">
        <v>1407</v>
      </c>
      <c r="E4721" t="s">
        <v>20</v>
      </c>
      <c r="F4721" t="s">
        <v>21897</v>
      </c>
      <c r="G4721" t="s">
        <v>1163</v>
      </c>
      <c r="H4721" t="s">
        <v>21898</v>
      </c>
      <c r="I4721">
        <v>3</v>
      </c>
      <c r="J4721" t="s">
        <v>21899</v>
      </c>
      <c r="K4721" t="s">
        <v>25</v>
      </c>
      <c r="L4721" t="s">
        <v>26</v>
      </c>
      <c r="M4721">
        <v>1740</v>
      </c>
      <c r="N4721" t="s">
        <v>37</v>
      </c>
      <c r="O4721" s="8">
        <v>45323</v>
      </c>
      <c r="P4721" t="s">
        <v>21900</v>
      </c>
      <c r="Q4721" s="9" t="s">
        <v>29</v>
      </c>
      <c r="R4721" s="10">
        <v>45378.5</v>
      </c>
      <c r="S4721" s="11">
        <v>2610</v>
      </c>
      <c r="T4721" s="9" t="s">
        <v>37</v>
      </c>
      <c r="U4721" s="9" t="s">
        <v>21901</v>
      </c>
    </row>
    <row r="4722" spans="1:21" hidden="1" x14ac:dyDescent="0.25">
      <c r="A4722">
        <v>117474</v>
      </c>
      <c r="B4722" t="s">
        <v>18</v>
      </c>
      <c r="D4722" t="s">
        <v>20949</v>
      </c>
      <c r="E4722" t="s">
        <v>20</v>
      </c>
      <c r="F4722" t="s">
        <v>21902</v>
      </c>
      <c r="G4722" t="s">
        <v>749</v>
      </c>
      <c r="H4722" t="s">
        <v>21903</v>
      </c>
      <c r="I4722">
        <v>2</v>
      </c>
      <c r="J4722" t="s">
        <v>21904</v>
      </c>
      <c r="K4722" t="s">
        <v>25</v>
      </c>
      <c r="L4722" t="s">
        <v>26</v>
      </c>
      <c r="M4722">
        <v>18480</v>
      </c>
      <c r="N4722" t="s">
        <v>27</v>
      </c>
      <c r="O4722" s="8">
        <v>45326</v>
      </c>
      <c r="P4722" t="s">
        <v>21905</v>
      </c>
      <c r="Q4722" s="9" t="s">
        <v>39</v>
      </c>
      <c r="R4722" s="10" t="s">
        <v>39</v>
      </c>
      <c r="S4722" s="11" t="s">
        <v>39</v>
      </c>
      <c r="T4722" s="9" t="s">
        <v>39</v>
      </c>
      <c r="U4722" s="9" t="s">
        <v>39</v>
      </c>
    </row>
    <row r="4723" spans="1:21" hidden="1" x14ac:dyDescent="0.25">
      <c r="A4723">
        <v>117475</v>
      </c>
      <c r="B4723" t="s">
        <v>18</v>
      </c>
      <c r="D4723" t="s">
        <v>20949</v>
      </c>
      <c r="E4723" t="s">
        <v>20</v>
      </c>
      <c r="F4723" t="s">
        <v>9957</v>
      </c>
      <c r="G4723" t="s">
        <v>749</v>
      </c>
      <c r="H4723" t="s">
        <v>21906</v>
      </c>
      <c r="I4723">
        <v>4</v>
      </c>
      <c r="J4723" t="s">
        <v>21907</v>
      </c>
      <c r="K4723" t="s">
        <v>25</v>
      </c>
      <c r="L4723" t="s">
        <v>26</v>
      </c>
      <c r="M4723">
        <v>15520</v>
      </c>
      <c r="N4723" t="s">
        <v>414</v>
      </c>
      <c r="O4723" s="8">
        <v>45326</v>
      </c>
      <c r="P4723" t="s">
        <v>21908</v>
      </c>
      <c r="Q4723" s="9" t="s">
        <v>29</v>
      </c>
      <c r="R4723" s="10">
        <v>45379.5</v>
      </c>
      <c r="S4723" s="11">
        <v>23280</v>
      </c>
      <c r="T4723" s="9" t="s">
        <v>414</v>
      </c>
      <c r="U4723" s="9" t="s">
        <v>21909</v>
      </c>
    </row>
    <row r="4724" spans="1:21" hidden="1" x14ac:dyDescent="0.25">
      <c r="A4724">
        <v>117501</v>
      </c>
      <c r="B4724" t="s">
        <v>18</v>
      </c>
      <c r="D4724" t="s">
        <v>20949</v>
      </c>
      <c r="E4724" t="s">
        <v>20</v>
      </c>
      <c r="F4724" t="s">
        <v>21910</v>
      </c>
      <c r="G4724" t="s">
        <v>705</v>
      </c>
      <c r="H4724" t="s">
        <v>21911</v>
      </c>
      <c r="I4724">
        <v>2</v>
      </c>
      <c r="J4724" t="s">
        <v>21912</v>
      </c>
      <c r="K4724" t="s">
        <v>25</v>
      </c>
      <c r="L4724" t="s">
        <v>26</v>
      </c>
      <c r="M4724">
        <v>18600</v>
      </c>
      <c r="N4724" t="s">
        <v>152</v>
      </c>
      <c r="O4724" s="8">
        <v>45326</v>
      </c>
      <c r="P4724" t="s">
        <v>21913</v>
      </c>
      <c r="Q4724" s="9" t="s">
        <v>29</v>
      </c>
      <c r="R4724" s="10">
        <v>45379.5</v>
      </c>
      <c r="S4724" s="11">
        <v>27900</v>
      </c>
      <c r="T4724" s="9">
        <v>607052</v>
      </c>
      <c r="U4724" s="9" t="s">
        <v>21914</v>
      </c>
    </row>
    <row r="4725" spans="1:21" hidden="1" x14ac:dyDescent="0.25">
      <c r="A4725">
        <v>117507</v>
      </c>
      <c r="B4725" t="s">
        <v>18</v>
      </c>
      <c r="D4725" t="s">
        <v>17165</v>
      </c>
      <c r="E4725" t="s">
        <v>20</v>
      </c>
      <c r="F4725" t="s">
        <v>21915</v>
      </c>
      <c r="G4725" t="s">
        <v>225</v>
      </c>
      <c r="H4725" t="s">
        <v>21916</v>
      </c>
      <c r="I4725">
        <v>1</v>
      </c>
      <c r="J4725" t="s">
        <v>21917</v>
      </c>
      <c r="K4725" t="s">
        <v>36</v>
      </c>
      <c r="L4725" t="s">
        <v>26</v>
      </c>
      <c r="M4725">
        <v>6332</v>
      </c>
      <c r="N4725" t="s">
        <v>183</v>
      </c>
      <c r="O4725" s="8">
        <v>45443</v>
      </c>
      <c r="P4725" t="s">
        <v>21918</v>
      </c>
      <c r="Q4725" s="9" t="s">
        <v>2646</v>
      </c>
      <c r="R4725" s="10" t="s">
        <v>2646</v>
      </c>
      <c r="S4725" s="11" t="s">
        <v>2646</v>
      </c>
      <c r="T4725" s="9" t="s">
        <v>2646</v>
      </c>
      <c r="U4725" s="9" t="s">
        <v>2646</v>
      </c>
    </row>
    <row r="4726" spans="1:21" hidden="1" x14ac:dyDescent="0.25">
      <c r="A4726">
        <v>117508</v>
      </c>
      <c r="B4726" t="s">
        <v>18</v>
      </c>
      <c r="D4726" t="s">
        <v>1296</v>
      </c>
      <c r="E4726" t="s">
        <v>20</v>
      </c>
      <c r="F4726" t="s">
        <v>21919</v>
      </c>
      <c r="G4726" t="s">
        <v>1298</v>
      </c>
      <c r="H4726" t="s">
        <v>21920</v>
      </c>
      <c r="I4726">
        <v>2</v>
      </c>
      <c r="J4726" t="s">
        <v>21921</v>
      </c>
      <c r="K4726" t="s">
        <v>25</v>
      </c>
      <c r="L4726" t="s">
        <v>26</v>
      </c>
      <c r="M4726">
        <v>1792</v>
      </c>
      <c r="N4726" t="s">
        <v>58</v>
      </c>
      <c r="O4726" s="8">
        <v>45329</v>
      </c>
      <c r="P4726" t="s">
        <v>21922</v>
      </c>
      <c r="Q4726" s="9" t="s">
        <v>29</v>
      </c>
      <c r="R4726" s="10">
        <v>45379.5</v>
      </c>
      <c r="S4726" s="11">
        <v>2687</v>
      </c>
      <c r="T4726" s="9" t="s">
        <v>58</v>
      </c>
      <c r="U4726" s="9" t="s">
        <v>21923</v>
      </c>
    </row>
    <row r="4727" spans="1:21" hidden="1" x14ac:dyDescent="0.25">
      <c r="A4727">
        <v>117534</v>
      </c>
      <c r="B4727" t="s">
        <v>18</v>
      </c>
      <c r="D4727" t="s">
        <v>20949</v>
      </c>
      <c r="E4727" t="s">
        <v>20</v>
      </c>
      <c r="F4727" t="s">
        <v>21924</v>
      </c>
      <c r="G4727" t="s">
        <v>1776</v>
      </c>
      <c r="H4727" t="s">
        <v>21925</v>
      </c>
      <c r="I4727">
        <v>4</v>
      </c>
      <c r="J4727" t="s">
        <v>21926</v>
      </c>
      <c r="K4727" t="s">
        <v>25</v>
      </c>
      <c r="L4727" t="s">
        <v>26</v>
      </c>
      <c r="M4727">
        <v>18120</v>
      </c>
      <c r="N4727" t="s">
        <v>152</v>
      </c>
      <c r="O4727" s="8">
        <v>45326</v>
      </c>
      <c r="P4727" t="s">
        <v>21927</v>
      </c>
      <c r="Q4727" s="9" t="s">
        <v>29</v>
      </c>
      <c r="R4727" s="10">
        <v>45379.5</v>
      </c>
      <c r="S4727" s="11">
        <v>27180</v>
      </c>
      <c r="T4727" s="9">
        <v>607052</v>
      </c>
      <c r="U4727" s="9" t="s">
        <v>21928</v>
      </c>
    </row>
    <row r="4728" spans="1:21" hidden="1" x14ac:dyDescent="0.25">
      <c r="A4728">
        <v>117546</v>
      </c>
      <c r="B4728" t="s">
        <v>18</v>
      </c>
      <c r="D4728" t="s">
        <v>1227</v>
      </c>
      <c r="E4728" t="s">
        <v>20</v>
      </c>
      <c r="F4728" t="s">
        <v>21929</v>
      </c>
      <c r="G4728" t="s">
        <v>21930</v>
      </c>
      <c r="H4728" s="12" t="s">
        <v>21931</v>
      </c>
      <c r="I4728">
        <v>1</v>
      </c>
      <c r="J4728" t="s">
        <v>21932</v>
      </c>
      <c r="K4728" t="s">
        <v>36</v>
      </c>
      <c r="L4728" t="s">
        <v>26</v>
      </c>
      <c r="M4728">
        <v>3084</v>
      </c>
      <c r="N4728" t="s">
        <v>183</v>
      </c>
      <c r="O4728" s="8">
        <v>45489</v>
      </c>
      <c r="P4728" t="s">
        <v>21933</v>
      </c>
      <c r="Q4728" s="9" t="s">
        <v>39</v>
      </c>
      <c r="R4728" s="10" t="s">
        <v>39</v>
      </c>
      <c r="S4728" s="11" t="s">
        <v>39</v>
      </c>
      <c r="T4728" s="9" t="s">
        <v>39</v>
      </c>
      <c r="U4728" s="9" t="s">
        <v>39</v>
      </c>
    </row>
    <row r="4729" spans="1:21" hidden="1" x14ac:dyDescent="0.25">
      <c r="A4729">
        <v>117568</v>
      </c>
      <c r="B4729" t="s">
        <v>18</v>
      </c>
      <c r="D4729" t="s">
        <v>1296</v>
      </c>
      <c r="E4729" t="s">
        <v>20</v>
      </c>
      <c r="F4729" t="s">
        <v>4551</v>
      </c>
      <c r="G4729" t="s">
        <v>1567</v>
      </c>
      <c r="H4729" t="s">
        <v>21934</v>
      </c>
      <c r="I4729">
        <v>2</v>
      </c>
      <c r="J4729" t="s">
        <v>21935</v>
      </c>
      <c r="K4729" t="s">
        <v>25</v>
      </c>
      <c r="L4729" t="s">
        <v>26</v>
      </c>
      <c r="M4729">
        <v>1980</v>
      </c>
      <c r="N4729" t="s">
        <v>27</v>
      </c>
      <c r="O4729" s="8">
        <v>45328</v>
      </c>
      <c r="P4729" t="s">
        <v>21936</v>
      </c>
      <c r="Q4729" s="9" t="s">
        <v>29</v>
      </c>
      <c r="R4729" s="10">
        <v>45379.5</v>
      </c>
      <c r="S4729" s="11">
        <v>2969</v>
      </c>
      <c r="T4729" s="9" t="s">
        <v>27</v>
      </c>
      <c r="U4729" s="9" t="s">
        <v>21937</v>
      </c>
    </row>
    <row r="4730" spans="1:21" hidden="1" x14ac:dyDescent="0.25">
      <c r="A4730">
        <v>117572</v>
      </c>
      <c r="B4730" t="s">
        <v>18</v>
      </c>
      <c r="D4730" t="s">
        <v>20949</v>
      </c>
      <c r="E4730" t="s">
        <v>20</v>
      </c>
      <c r="F4730" t="s">
        <v>21938</v>
      </c>
      <c r="G4730" t="s">
        <v>749</v>
      </c>
      <c r="H4730" t="s">
        <v>21939</v>
      </c>
      <c r="I4730">
        <v>2</v>
      </c>
      <c r="J4730" t="s">
        <v>21940</v>
      </c>
      <c r="K4730" t="s">
        <v>25</v>
      </c>
      <c r="L4730" t="s">
        <v>26</v>
      </c>
      <c r="M4730">
        <v>18480</v>
      </c>
      <c r="N4730" t="s">
        <v>37</v>
      </c>
      <c r="O4730" s="8">
        <v>45326</v>
      </c>
      <c r="P4730" t="s">
        <v>21941</v>
      </c>
      <c r="Q4730" s="9" t="s">
        <v>39</v>
      </c>
      <c r="R4730" s="10" t="s">
        <v>39</v>
      </c>
      <c r="S4730" s="11" t="s">
        <v>39</v>
      </c>
      <c r="T4730" s="9" t="s">
        <v>39</v>
      </c>
      <c r="U4730" s="9" t="s">
        <v>39</v>
      </c>
    </row>
    <row r="4731" spans="1:21" hidden="1" x14ac:dyDescent="0.25">
      <c r="A4731">
        <v>117579</v>
      </c>
      <c r="B4731" t="s">
        <v>18</v>
      </c>
      <c r="D4731" t="s">
        <v>4086</v>
      </c>
      <c r="E4731" t="s">
        <v>20</v>
      </c>
      <c r="F4731" t="s">
        <v>21942</v>
      </c>
      <c r="G4731" t="s">
        <v>33</v>
      </c>
      <c r="H4731" t="s">
        <v>21943</v>
      </c>
      <c r="I4731">
        <v>1</v>
      </c>
      <c r="J4731" t="s">
        <v>21944</v>
      </c>
      <c r="K4731" t="s">
        <v>36</v>
      </c>
      <c r="L4731" t="s">
        <v>26</v>
      </c>
      <c r="M4731">
        <v>2340</v>
      </c>
      <c r="N4731" t="s">
        <v>183</v>
      </c>
      <c r="O4731" s="8">
        <v>45399</v>
      </c>
      <c r="P4731" t="s">
        <v>21945</v>
      </c>
      <c r="Q4731" s="9" t="s">
        <v>39</v>
      </c>
      <c r="R4731" s="10" t="s">
        <v>39</v>
      </c>
      <c r="S4731" s="11" t="s">
        <v>39</v>
      </c>
      <c r="T4731" s="9" t="s">
        <v>39</v>
      </c>
      <c r="U4731" s="9" t="s">
        <v>39</v>
      </c>
    </row>
    <row r="4732" spans="1:21" hidden="1" x14ac:dyDescent="0.25">
      <c r="A4732">
        <v>117591</v>
      </c>
      <c r="B4732" t="s">
        <v>18</v>
      </c>
      <c r="D4732" t="s">
        <v>1244</v>
      </c>
      <c r="E4732" t="s">
        <v>20</v>
      </c>
      <c r="F4732" t="s">
        <v>21946</v>
      </c>
      <c r="G4732" t="s">
        <v>1285</v>
      </c>
      <c r="H4732" t="s">
        <v>21947</v>
      </c>
      <c r="I4732">
        <v>2</v>
      </c>
      <c r="J4732" t="s">
        <v>21948</v>
      </c>
      <c r="K4732" t="s">
        <v>25</v>
      </c>
      <c r="L4732" t="s">
        <v>26</v>
      </c>
      <c r="M4732">
        <v>2340</v>
      </c>
      <c r="N4732" t="s">
        <v>58</v>
      </c>
      <c r="O4732" s="8">
        <v>45315</v>
      </c>
      <c r="P4732" t="s">
        <v>21949</v>
      </c>
      <c r="Q4732" s="9" t="s">
        <v>29</v>
      </c>
      <c r="R4732" s="10">
        <v>45381.5</v>
      </c>
      <c r="S4732" s="11">
        <v>3510</v>
      </c>
      <c r="T4732" s="9" t="s">
        <v>58</v>
      </c>
      <c r="U4732" s="9" t="s">
        <v>21950</v>
      </c>
    </row>
    <row r="4733" spans="1:21" hidden="1" x14ac:dyDescent="0.25">
      <c r="A4733">
        <v>117593</v>
      </c>
      <c r="B4733" t="s">
        <v>18</v>
      </c>
      <c r="D4733" t="s">
        <v>16645</v>
      </c>
      <c r="E4733" t="s">
        <v>20</v>
      </c>
      <c r="F4733" t="s">
        <v>21951</v>
      </c>
      <c r="G4733" t="s">
        <v>681</v>
      </c>
      <c r="H4733" t="s">
        <v>21952</v>
      </c>
      <c r="I4733">
        <v>1</v>
      </c>
      <c r="J4733" t="s">
        <v>21953</v>
      </c>
      <c r="K4733" t="s">
        <v>36</v>
      </c>
      <c r="L4733" t="s">
        <v>26</v>
      </c>
      <c r="M4733">
        <v>25400</v>
      </c>
      <c r="N4733" t="s">
        <v>118</v>
      </c>
      <c r="O4733" s="8">
        <v>45398</v>
      </c>
      <c r="P4733" t="s">
        <v>21954</v>
      </c>
      <c r="Q4733" s="9" t="s">
        <v>39</v>
      </c>
      <c r="R4733" s="10" t="s">
        <v>39</v>
      </c>
      <c r="S4733" s="11" t="s">
        <v>39</v>
      </c>
      <c r="T4733" s="9" t="s">
        <v>39</v>
      </c>
      <c r="U4733" s="9" t="s">
        <v>39</v>
      </c>
    </row>
    <row r="4734" spans="1:21" hidden="1" x14ac:dyDescent="0.25">
      <c r="A4734">
        <v>117594</v>
      </c>
      <c r="B4734" t="s">
        <v>18</v>
      </c>
      <c r="D4734" t="s">
        <v>20949</v>
      </c>
      <c r="E4734" t="s">
        <v>20</v>
      </c>
      <c r="F4734" t="s">
        <v>21955</v>
      </c>
      <c r="G4734" t="s">
        <v>705</v>
      </c>
      <c r="H4734" t="s">
        <v>21956</v>
      </c>
      <c r="I4734">
        <v>2</v>
      </c>
      <c r="J4734" t="s">
        <v>21957</v>
      </c>
      <c r="K4734" t="s">
        <v>25</v>
      </c>
      <c r="L4734" t="s">
        <v>26</v>
      </c>
      <c r="M4734">
        <v>18600</v>
      </c>
      <c r="N4734" t="s">
        <v>183</v>
      </c>
      <c r="O4734" s="8">
        <v>45326</v>
      </c>
      <c r="P4734" t="s">
        <v>21958</v>
      </c>
      <c r="Q4734" s="9" t="s">
        <v>29</v>
      </c>
      <c r="R4734" s="10">
        <v>45379.5</v>
      </c>
      <c r="S4734" s="11">
        <v>27900</v>
      </c>
      <c r="T4734" s="9" t="s">
        <v>183</v>
      </c>
      <c r="U4734" s="9" t="s">
        <v>21959</v>
      </c>
    </row>
    <row r="4735" spans="1:21" hidden="1" x14ac:dyDescent="0.25">
      <c r="A4735">
        <v>117601</v>
      </c>
      <c r="B4735" t="s">
        <v>18</v>
      </c>
      <c r="D4735" t="s">
        <v>20949</v>
      </c>
      <c r="E4735" t="s">
        <v>20</v>
      </c>
      <c r="F4735" t="s">
        <v>21960</v>
      </c>
      <c r="G4735" t="s">
        <v>749</v>
      </c>
      <c r="H4735" t="s">
        <v>21961</v>
      </c>
      <c r="I4735">
        <v>4</v>
      </c>
      <c r="J4735" t="s">
        <v>21962</v>
      </c>
      <c r="K4735" t="s">
        <v>25</v>
      </c>
      <c r="L4735" t="s">
        <v>26</v>
      </c>
      <c r="M4735">
        <v>18120</v>
      </c>
      <c r="N4735" t="s">
        <v>37</v>
      </c>
      <c r="O4735" s="8">
        <v>45326</v>
      </c>
      <c r="P4735" t="s">
        <v>21963</v>
      </c>
      <c r="Q4735" s="9" t="s">
        <v>29</v>
      </c>
      <c r="R4735" s="10">
        <v>45379.5</v>
      </c>
      <c r="S4735" s="11">
        <v>27180</v>
      </c>
      <c r="T4735" s="9" t="s">
        <v>37</v>
      </c>
      <c r="U4735" s="9" t="s">
        <v>21964</v>
      </c>
    </row>
    <row r="4736" spans="1:21" hidden="1" x14ac:dyDescent="0.25">
      <c r="A4736">
        <v>117602</v>
      </c>
      <c r="B4736" t="s">
        <v>18</v>
      </c>
      <c r="D4736" t="s">
        <v>1296</v>
      </c>
      <c r="E4736" t="s">
        <v>20</v>
      </c>
      <c r="F4736" t="s">
        <v>21965</v>
      </c>
      <c r="G4736" t="s">
        <v>1567</v>
      </c>
      <c r="H4736" t="s">
        <v>21966</v>
      </c>
      <c r="I4736">
        <v>3</v>
      </c>
      <c r="J4736" t="s">
        <v>21967</v>
      </c>
      <c r="K4736" t="s">
        <v>25</v>
      </c>
      <c r="L4736" t="s">
        <v>26</v>
      </c>
      <c r="M4736">
        <v>3010</v>
      </c>
      <c r="N4736" t="s">
        <v>123</v>
      </c>
      <c r="O4736" s="8">
        <v>45329</v>
      </c>
      <c r="P4736" t="s">
        <v>21968</v>
      </c>
      <c r="Q4736" s="9" t="s">
        <v>29</v>
      </c>
      <c r="R4736" s="10">
        <v>45379.5</v>
      </c>
      <c r="S4736" s="11">
        <v>4514</v>
      </c>
      <c r="T4736" s="9" t="s">
        <v>123</v>
      </c>
      <c r="U4736" s="9" t="s">
        <v>21969</v>
      </c>
    </row>
    <row r="4737" spans="1:21" hidden="1" x14ac:dyDescent="0.25">
      <c r="A4737">
        <v>117619</v>
      </c>
      <c r="B4737" t="s">
        <v>18</v>
      </c>
      <c r="D4737" t="s">
        <v>20949</v>
      </c>
      <c r="E4737" t="s">
        <v>20</v>
      </c>
      <c r="F4737" t="s">
        <v>21970</v>
      </c>
      <c r="G4737" t="s">
        <v>749</v>
      </c>
      <c r="H4737" t="s">
        <v>21971</v>
      </c>
      <c r="I4737">
        <v>2</v>
      </c>
      <c r="J4737" t="s">
        <v>21972</v>
      </c>
      <c r="K4737" t="s">
        <v>25</v>
      </c>
      <c r="L4737" t="s">
        <v>26</v>
      </c>
      <c r="M4737">
        <v>18480</v>
      </c>
      <c r="N4737" t="s">
        <v>183</v>
      </c>
      <c r="O4737" s="8">
        <v>45326</v>
      </c>
      <c r="P4737" t="s">
        <v>21973</v>
      </c>
      <c r="Q4737" s="9" t="s">
        <v>29</v>
      </c>
      <c r="R4737" s="10">
        <v>45379.5</v>
      </c>
      <c r="S4737" s="11">
        <v>27720</v>
      </c>
      <c r="T4737" s="9" t="s">
        <v>183</v>
      </c>
      <c r="U4737" s="9" t="s">
        <v>21974</v>
      </c>
    </row>
    <row r="4738" spans="1:21" hidden="1" x14ac:dyDescent="0.25">
      <c r="A4738">
        <v>117620</v>
      </c>
      <c r="B4738" t="s">
        <v>18</v>
      </c>
      <c r="D4738" t="s">
        <v>1296</v>
      </c>
      <c r="E4738" t="s">
        <v>20</v>
      </c>
      <c r="F4738" t="s">
        <v>5887</v>
      </c>
      <c r="G4738" t="s">
        <v>1298</v>
      </c>
      <c r="H4738" t="s">
        <v>21975</v>
      </c>
      <c r="I4738">
        <v>2</v>
      </c>
      <c r="J4738" t="s">
        <v>21976</v>
      </c>
      <c r="K4738" t="s">
        <v>25</v>
      </c>
      <c r="L4738" t="s">
        <v>26</v>
      </c>
      <c r="M4738">
        <v>1792</v>
      </c>
      <c r="N4738" t="s">
        <v>27</v>
      </c>
      <c r="O4738" s="8">
        <v>45328</v>
      </c>
      <c r="P4738" t="s">
        <v>21977</v>
      </c>
      <c r="Q4738" s="9" t="s">
        <v>29</v>
      </c>
      <c r="R4738" s="10">
        <v>45379.5</v>
      </c>
      <c r="S4738" s="11">
        <v>2687</v>
      </c>
      <c r="T4738" s="9" t="s">
        <v>27</v>
      </c>
      <c r="U4738" s="9" t="s">
        <v>21978</v>
      </c>
    </row>
    <row r="4739" spans="1:21" hidden="1" x14ac:dyDescent="0.25">
      <c r="A4739">
        <v>117628</v>
      </c>
      <c r="B4739" t="s">
        <v>18</v>
      </c>
      <c r="D4739" t="s">
        <v>1227</v>
      </c>
      <c r="E4739" t="s">
        <v>20</v>
      </c>
      <c r="F4739" t="s">
        <v>21979</v>
      </c>
      <c r="G4739" t="s">
        <v>33</v>
      </c>
      <c r="H4739" t="s">
        <v>21980</v>
      </c>
      <c r="I4739">
        <v>1</v>
      </c>
      <c r="J4739" t="s">
        <v>21981</v>
      </c>
      <c r="K4739" t="s">
        <v>36</v>
      </c>
      <c r="L4739" t="s">
        <v>26</v>
      </c>
      <c r="M4739">
        <v>4710</v>
      </c>
      <c r="N4739" t="s">
        <v>37</v>
      </c>
      <c r="O4739" s="8">
        <v>45443</v>
      </c>
      <c r="P4739" t="s">
        <v>21982</v>
      </c>
      <c r="Q4739" s="9" t="s">
        <v>2646</v>
      </c>
      <c r="R4739" s="10" t="s">
        <v>2646</v>
      </c>
      <c r="S4739" s="11" t="s">
        <v>2646</v>
      </c>
      <c r="T4739" s="9" t="s">
        <v>2646</v>
      </c>
      <c r="U4739" s="9" t="s">
        <v>2646</v>
      </c>
    </row>
    <row r="4740" spans="1:21" hidden="1" x14ac:dyDescent="0.25">
      <c r="A4740">
        <v>117635</v>
      </c>
      <c r="B4740" t="s">
        <v>18</v>
      </c>
      <c r="D4740" t="s">
        <v>20949</v>
      </c>
      <c r="E4740" t="s">
        <v>20</v>
      </c>
      <c r="F4740" t="s">
        <v>21983</v>
      </c>
      <c r="G4740" t="s">
        <v>1776</v>
      </c>
      <c r="H4740" t="s">
        <v>21984</v>
      </c>
      <c r="I4740">
        <v>2</v>
      </c>
      <c r="J4740" t="s">
        <v>21985</v>
      </c>
      <c r="K4740" t="s">
        <v>25</v>
      </c>
      <c r="L4740" t="s">
        <v>26</v>
      </c>
      <c r="M4740">
        <v>15880</v>
      </c>
      <c r="N4740" t="s">
        <v>37</v>
      </c>
      <c r="O4740" s="8">
        <v>45326</v>
      </c>
      <c r="P4740" t="s">
        <v>21986</v>
      </c>
      <c r="Q4740" s="9" t="s">
        <v>29</v>
      </c>
      <c r="R4740" s="10">
        <v>45379.5</v>
      </c>
      <c r="S4740" s="11">
        <v>23820</v>
      </c>
      <c r="T4740" s="9" t="s">
        <v>37</v>
      </c>
      <c r="U4740" s="9" t="s">
        <v>21987</v>
      </c>
    </row>
    <row r="4741" spans="1:21" hidden="1" x14ac:dyDescent="0.25">
      <c r="A4741">
        <v>117648</v>
      </c>
      <c r="B4741" t="s">
        <v>18</v>
      </c>
      <c r="D4741" t="s">
        <v>1227</v>
      </c>
      <c r="E4741" t="s">
        <v>20</v>
      </c>
      <c r="F4741" t="s">
        <v>1890</v>
      </c>
      <c r="G4741" t="s">
        <v>33</v>
      </c>
      <c r="H4741" t="s">
        <v>21988</v>
      </c>
      <c r="I4741">
        <v>1</v>
      </c>
      <c r="J4741" t="s">
        <v>21989</v>
      </c>
      <c r="K4741" t="s">
        <v>36</v>
      </c>
      <c r="L4741" t="s">
        <v>26</v>
      </c>
      <c r="M4741">
        <v>4710</v>
      </c>
      <c r="N4741" t="s">
        <v>27</v>
      </c>
      <c r="O4741" s="8">
        <v>45443</v>
      </c>
      <c r="P4741" t="s">
        <v>21990</v>
      </c>
      <c r="Q4741" s="9" t="s">
        <v>2646</v>
      </c>
      <c r="R4741" s="10" t="s">
        <v>2646</v>
      </c>
      <c r="S4741" s="11" t="s">
        <v>2646</v>
      </c>
      <c r="T4741" s="9" t="s">
        <v>2646</v>
      </c>
      <c r="U4741" s="9" t="s">
        <v>2646</v>
      </c>
    </row>
    <row r="4742" spans="1:21" hidden="1" x14ac:dyDescent="0.25">
      <c r="A4742">
        <v>117659</v>
      </c>
      <c r="B4742" t="s">
        <v>18</v>
      </c>
      <c r="D4742" t="s">
        <v>1222</v>
      </c>
      <c r="E4742" t="s">
        <v>20</v>
      </c>
      <c r="F4742" t="s">
        <v>21991</v>
      </c>
      <c r="G4742" t="s">
        <v>1208</v>
      </c>
      <c r="H4742" t="s">
        <v>21992</v>
      </c>
      <c r="I4742">
        <v>3</v>
      </c>
      <c r="J4742" t="s">
        <v>21993</v>
      </c>
      <c r="K4742" t="s">
        <v>25</v>
      </c>
      <c r="L4742" t="s">
        <v>26</v>
      </c>
      <c r="M4742">
        <v>3200</v>
      </c>
      <c r="N4742" t="s">
        <v>1994</v>
      </c>
      <c r="O4742" s="8">
        <v>45329</v>
      </c>
      <c r="P4742" t="s">
        <v>21994</v>
      </c>
      <c r="Q4742" s="9" t="s">
        <v>29</v>
      </c>
      <c r="R4742" s="10">
        <v>45379.5</v>
      </c>
      <c r="S4742" s="11">
        <v>4800</v>
      </c>
      <c r="T4742" s="9" t="s">
        <v>1994</v>
      </c>
      <c r="U4742" s="9" t="s">
        <v>5332</v>
      </c>
    </row>
    <row r="4743" spans="1:21" hidden="1" x14ac:dyDescent="0.25">
      <c r="A4743">
        <v>117673</v>
      </c>
      <c r="B4743" t="s">
        <v>18</v>
      </c>
      <c r="D4743" t="s">
        <v>20949</v>
      </c>
      <c r="E4743" t="s">
        <v>20</v>
      </c>
      <c r="F4743" t="s">
        <v>21995</v>
      </c>
      <c r="G4743" t="s">
        <v>749</v>
      </c>
      <c r="H4743" t="s">
        <v>21996</v>
      </c>
      <c r="I4743">
        <v>2</v>
      </c>
      <c r="J4743" t="s">
        <v>21997</v>
      </c>
      <c r="K4743" t="s">
        <v>25</v>
      </c>
      <c r="L4743" t="s">
        <v>26</v>
      </c>
      <c r="M4743">
        <v>18480</v>
      </c>
      <c r="N4743" t="s">
        <v>183</v>
      </c>
      <c r="O4743" s="8">
        <v>45326</v>
      </c>
      <c r="P4743" t="s">
        <v>21998</v>
      </c>
      <c r="Q4743" s="9" t="s">
        <v>29</v>
      </c>
      <c r="R4743" s="10">
        <v>45379.5</v>
      </c>
      <c r="S4743" s="11">
        <v>27720</v>
      </c>
      <c r="T4743" s="9" t="s">
        <v>183</v>
      </c>
      <c r="U4743" s="9" t="s">
        <v>21999</v>
      </c>
    </row>
    <row r="4744" spans="1:21" hidden="1" x14ac:dyDescent="0.25">
      <c r="A4744">
        <v>117687</v>
      </c>
      <c r="B4744" t="s">
        <v>18</v>
      </c>
      <c r="D4744" t="s">
        <v>1556</v>
      </c>
      <c r="E4744" t="s">
        <v>20</v>
      </c>
      <c r="F4744" t="s">
        <v>22000</v>
      </c>
      <c r="G4744" t="s">
        <v>219</v>
      </c>
      <c r="H4744" s="12" t="s">
        <v>22001</v>
      </c>
      <c r="I4744">
        <v>1</v>
      </c>
      <c r="J4744" t="s">
        <v>22002</v>
      </c>
      <c r="K4744" t="s">
        <v>36</v>
      </c>
      <c r="L4744" t="s">
        <v>26</v>
      </c>
      <c r="M4744">
        <v>2110</v>
      </c>
      <c r="N4744" t="s">
        <v>27</v>
      </c>
      <c r="O4744" s="8">
        <v>45402</v>
      </c>
      <c r="P4744" t="s">
        <v>22003</v>
      </c>
      <c r="Q4744" s="9" t="s">
        <v>39</v>
      </c>
      <c r="R4744" s="10" t="s">
        <v>39</v>
      </c>
      <c r="S4744" s="11" t="s">
        <v>39</v>
      </c>
      <c r="T4744" s="9" t="s">
        <v>39</v>
      </c>
      <c r="U4744" s="9" t="s">
        <v>39</v>
      </c>
    </row>
    <row r="4745" spans="1:21" hidden="1" x14ac:dyDescent="0.25">
      <c r="A4745">
        <v>117689</v>
      </c>
      <c r="B4745" t="s">
        <v>18</v>
      </c>
      <c r="D4745" t="s">
        <v>1296</v>
      </c>
      <c r="E4745" t="s">
        <v>20</v>
      </c>
      <c r="F4745" t="s">
        <v>22004</v>
      </c>
      <c r="G4745" t="s">
        <v>6353</v>
      </c>
      <c r="H4745" t="s">
        <v>22005</v>
      </c>
      <c r="I4745">
        <v>2</v>
      </c>
      <c r="J4745" t="s">
        <v>22006</v>
      </c>
      <c r="K4745" t="s">
        <v>25</v>
      </c>
      <c r="L4745" t="s">
        <v>26</v>
      </c>
      <c r="M4745">
        <v>3476</v>
      </c>
      <c r="N4745" t="s">
        <v>123</v>
      </c>
      <c r="O4745" s="8">
        <v>45329</v>
      </c>
      <c r="P4745" t="s">
        <v>22007</v>
      </c>
      <c r="Q4745" s="9" t="s">
        <v>29</v>
      </c>
      <c r="R4745" s="10">
        <v>45379.5</v>
      </c>
      <c r="S4745" s="11">
        <v>5213</v>
      </c>
      <c r="T4745" s="9" t="s">
        <v>123</v>
      </c>
      <c r="U4745" s="9" t="s">
        <v>22008</v>
      </c>
    </row>
    <row r="4746" spans="1:21" hidden="1" x14ac:dyDescent="0.25">
      <c r="A4746">
        <v>117691</v>
      </c>
      <c r="B4746" t="s">
        <v>18</v>
      </c>
      <c r="D4746" t="s">
        <v>20949</v>
      </c>
      <c r="E4746" t="s">
        <v>20</v>
      </c>
      <c r="F4746" t="s">
        <v>22009</v>
      </c>
      <c r="G4746" t="s">
        <v>749</v>
      </c>
      <c r="H4746" t="s">
        <v>22010</v>
      </c>
      <c r="I4746">
        <v>4</v>
      </c>
      <c r="J4746" t="s">
        <v>22011</v>
      </c>
      <c r="K4746" t="s">
        <v>25</v>
      </c>
      <c r="L4746" t="s">
        <v>26</v>
      </c>
      <c r="M4746">
        <v>18120</v>
      </c>
      <c r="N4746" t="s">
        <v>37</v>
      </c>
      <c r="O4746" s="8">
        <v>45326</v>
      </c>
      <c r="P4746" t="s">
        <v>22012</v>
      </c>
      <c r="Q4746" s="9" t="s">
        <v>29</v>
      </c>
      <c r="R4746" s="10">
        <v>45379.5</v>
      </c>
      <c r="S4746" s="11">
        <v>27180</v>
      </c>
      <c r="T4746" s="9" t="s">
        <v>37</v>
      </c>
      <c r="U4746" s="9" t="s">
        <v>22013</v>
      </c>
    </row>
    <row r="4747" spans="1:21" hidden="1" x14ac:dyDescent="0.25">
      <c r="A4747">
        <v>117692</v>
      </c>
      <c r="B4747" t="s">
        <v>18</v>
      </c>
      <c r="D4747" t="s">
        <v>16645</v>
      </c>
      <c r="E4747" t="s">
        <v>20</v>
      </c>
      <c r="F4747" t="s">
        <v>22014</v>
      </c>
      <c r="G4747" t="s">
        <v>686</v>
      </c>
      <c r="H4747" t="s">
        <v>22015</v>
      </c>
      <c r="I4747">
        <v>1</v>
      </c>
      <c r="J4747" t="s">
        <v>22016</v>
      </c>
      <c r="K4747" t="s">
        <v>36</v>
      </c>
      <c r="L4747" t="s">
        <v>26</v>
      </c>
      <c r="M4747">
        <v>22800</v>
      </c>
      <c r="N4747" t="s">
        <v>643</v>
      </c>
      <c r="O4747" s="8">
        <v>45398</v>
      </c>
      <c r="P4747" t="s">
        <v>22017</v>
      </c>
      <c r="Q4747" s="9" t="s">
        <v>39</v>
      </c>
      <c r="R4747" s="10" t="s">
        <v>39</v>
      </c>
      <c r="S4747" s="11" t="s">
        <v>39</v>
      </c>
      <c r="T4747" s="9" t="s">
        <v>39</v>
      </c>
      <c r="U4747" s="9" t="s">
        <v>39</v>
      </c>
    </row>
    <row r="4748" spans="1:21" hidden="1" x14ac:dyDescent="0.25">
      <c r="A4748">
        <v>117697</v>
      </c>
      <c r="B4748" t="s">
        <v>18</v>
      </c>
      <c r="D4748" t="s">
        <v>20949</v>
      </c>
      <c r="E4748" t="s">
        <v>20</v>
      </c>
      <c r="F4748" t="s">
        <v>22018</v>
      </c>
      <c r="G4748" t="s">
        <v>749</v>
      </c>
      <c r="H4748" t="s">
        <v>22019</v>
      </c>
      <c r="I4748">
        <v>2</v>
      </c>
      <c r="J4748" t="s">
        <v>22020</v>
      </c>
      <c r="K4748" t="s">
        <v>25</v>
      </c>
      <c r="L4748" t="s">
        <v>26</v>
      </c>
      <c r="M4748">
        <v>18480</v>
      </c>
      <c r="N4748" t="s">
        <v>37</v>
      </c>
      <c r="O4748" s="8">
        <v>45326</v>
      </c>
      <c r="P4748" t="s">
        <v>22021</v>
      </c>
      <c r="Q4748" s="9" t="s">
        <v>39</v>
      </c>
      <c r="R4748" s="10" t="s">
        <v>39</v>
      </c>
      <c r="S4748" s="11" t="s">
        <v>39</v>
      </c>
      <c r="T4748" s="9" t="s">
        <v>39</v>
      </c>
      <c r="U4748" s="9" t="s">
        <v>39</v>
      </c>
    </row>
    <row r="4749" spans="1:21" hidden="1" x14ac:dyDescent="0.25">
      <c r="A4749">
        <v>117699</v>
      </c>
      <c r="B4749" t="s">
        <v>18</v>
      </c>
      <c r="D4749" t="s">
        <v>20949</v>
      </c>
      <c r="E4749" t="s">
        <v>20</v>
      </c>
      <c r="F4749" t="s">
        <v>22022</v>
      </c>
      <c r="G4749" t="s">
        <v>1776</v>
      </c>
      <c r="H4749" t="s">
        <v>22023</v>
      </c>
      <c r="I4749">
        <v>2</v>
      </c>
      <c r="J4749" t="s">
        <v>22024</v>
      </c>
      <c r="K4749" t="s">
        <v>25</v>
      </c>
      <c r="L4749" t="s">
        <v>26</v>
      </c>
      <c r="M4749">
        <v>18480</v>
      </c>
      <c r="N4749" t="s">
        <v>58</v>
      </c>
      <c r="O4749" s="8">
        <v>45326</v>
      </c>
      <c r="P4749" t="s">
        <v>22025</v>
      </c>
      <c r="Q4749" s="9" t="s">
        <v>39</v>
      </c>
      <c r="R4749" s="10" t="s">
        <v>39</v>
      </c>
      <c r="S4749" s="11" t="s">
        <v>39</v>
      </c>
      <c r="T4749" s="9" t="s">
        <v>39</v>
      </c>
      <c r="U4749" s="9" t="s">
        <v>39</v>
      </c>
    </row>
    <row r="4750" spans="1:21" hidden="1" x14ac:dyDescent="0.25">
      <c r="A4750">
        <v>117702</v>
      </c>
      <c r="B4750" t="s">
        <v>18</v>
      </c>
      <c r="D4750" t="s">
        <v>1222</v>
      </c>
      <c r="E4750" t="s">
        <v>20</v>
      </c>
      <c r="F4750" t="s">
        <v>22026</v>
      </c>
      <c r="G4750" t="s">
        <v>1285</v>
      </c>
      <c r="H4750" t="s">
        <v>22027</v>
      </c>
      <c r="I4750">
        <v>2</v>
      </c>
      <c r="J4750" t="s">
        <v>22028</v>
      </c>
      <c r="K4750" t="s">
        <v>25</v>
      </c>
      <c r="L4750" t="s">
        <v>26</v>
      </c>
      <c r="M4750">
        <v>3200</v>
      </c>
      <c r="N4750" t="s">
        <v>183</v>
      </c>
      <c r="O4750" s="8">
        <v>45329</v>
      </c>
      <c r="P4750" t="s">
        <v>22029</v>
      </c>
      <c r="Q4750" s="9" t="s">
        <v>29</v>
      </c>
      <c r="R4750" s="10">
        <v>45379.5</v>
      </c>
      <c r="S4750" s="11">
        <v>4800</v>
      </c>
      <c r="T4750" s="9" t="s">
        <v>183</v>
      </c>
      <c r="U4750" s="9" t="s">
        <v>22030</v>
      </c>
    </row>
    <row r="4751" spans="1:21" hidden="1" x14ac:dyDescent="0.25">
      <c r="A4751">
        <v>117704</v>
      </c>
      <c r="B4751" t="s">
        <v>18</v>
      </c>
      <c r="D4751" t="s">
        <v>1296</v>
      </c>
      <c r="E4751" t="s">
        <v>20</v>
      </c>
      <c r="F4751" t="s">
        <v>1422</v>
      </c>
      <c r="G4751" t="s">
        <v>1567</v>
      </c>
      <c r="H4751" t="s">
        <v>22031</v>
      </c>
      <c r="I4751">
        <v>2</v>
      </c>
      <c r="J4751" t="s">
        <v>22032</v>
      </c>
      <c r="K4751" t="s">
        <v>25</v>
      </c>
      <c r="L4751" t="s">
        <v>26</v>
      </c>
      <c r="M4751">
        <v>1980</v>
      </c>
      <c r="N4751" t="s">
        <v>37</v>
      </c>
      <c r="O4751" s="8">
        <v>45329</v>
      </c>
      <c r="P4751" t="s">
        <v>22033</v>
      </c>
      <c r="Q4751" s="9" t="s">
        <v>29</v>
      </c>
      <c r="R4751" s="10">
        <v>45379.5</v>
      </c>
      <c r="S4751" s="11">
        <v>2969</v>
      </c>
      <c r="T4751" s="9" t="s">
        <v>37</v>
      </c>
      <c r="U4751" s="9" t="s">
        <v>22034</v>
      </c>
    </row>
    <row r="4752" spans="1:21" hidden="1" x14ac:dyDescent="0.25">
      <c r="A4752">
        <v>117713</v>
      </c>
      <c r="B4752" t="s">
        <v>18</v>
      </c>
      <c r="D4752" t="s">
        <v>1227</v>
      </c>
      <c r="E4752" t="s">
        <v>20</v>
      </c>
      <c r="F4752" t="s">
        <v>22035</v>
      </c>
      <c r="G4752" t="s">
        <v>225</v>
      </c>
      <c r="H4752" t="s">
        <v>22036</v>
      </c>
      <c r="I4752">
        <v>1</v>
      </c>
      <c r="J4752" t="s">
        <v>22037</v>
      </c>
      <c r="K4752" t="s">
        <v>36</v>
      </c>
      <c r="L4752" t="s">
        <v>26</v>
      </c>
      <c r="M4752">
        <v>4710</v>
      </c>
      <c r="N4752" t="s">
        <v>183</v>
      </c>
      <c r="O4752" s="8">
        <v>45443</v>
      </c>
      <c r="P4752" t="s">
        <v>22038</v>
      </c>
      <c r="Q4752" s="9" t="s">
        <v>2646</v>
      </c>
      <c r="R4752" s="10" t="s">
        <v>2646</v>
      </c>
      <c r="S4752" s="11" t="s">
        <v>2646</v>
      </c>
      <c r="T4752" s="9" t="s">
        <v>2646</v>
      </c>
      <c r="U4752" s="9" t="s">
        <v>2646</v>
      </c>
    </row>
    <row r="4753" spans="1:21" hidden="1" x14ac:dyDescent="0.25">
      <c r="A4753">
        <v>117714</v>
      </c>
      <c r="B4753" t="s">
        <v>18</v>
      </c>
      <c r="D4753" t="s">
        <v>1693</v>
      </c>
      <c r="E4753" t="s">
        <v>20</v>
      </c>
      <c r="F4753" t="s">
        <v>22039</v>
      </c>
      <c r="G4753" t="s">
        <v>1313</v>
      </c>
      <c r="H4753" t="s">
        <v>22040</v>
      </c>
      <c r="I4753">
        <v>2</v>
      </c>
      <c r="J4753" t="s">
        <v>22041</v>
      </c>
      <c r="K4753" t="s">
        <v>25</v>
      </c>
      <c r="L4753" t="s">
        <v>26</v>
      </c>
      <c r="M4753">
        <v>1740</v>
      </c>
      <c r="N4753" t="s">
        <v>27</v>
      </c>
      <c r="O4753" s="8">
        <v>45296</v>
      </c>
      <c r="P4753" t="s">
        <v>22042</v>
      </c>
      <c r="Q4753" s="9" t="s">
        <v>29</v>
      </c>
      <c r="R4753" s="10">
        <v>45381.5</v>
      </c>
      <c r="S4753" s="11">
        <v>2610</v>
      </c>
      <c r="T4753" s="9" t="s">
        <v>27</v>
      </c>
      <c r="U4753" s="9" t="s">
        <v>22043</v>
      </c>
    </row>
    <row r="4754" spans="1:21" hidden="1" x14ac:dyDescent="0.25">
      <c r="A4754">
        <v>117717</v>
      </c>
      <c r="B4754" t="s">
        <v>18</v>
      </c>
      <c r="D4754" t="s">
        <v>1296</v>
      </c>
      <c r="E4754" t="s">
        <v>20</v>
      </c>
      <c r="F4754" t="s">
        <v>22044</v>
      </c>
      <c r="G4754" t="s">
        <v>6353</v>
      </c>
      <c r="H4754" t="s">
        <v>22045</v>
      </c>
      <c r="I4754">
        <v>2</v>
      </c>
      <c r="J4754" t="s">
        <v>22046</v>
      </c>
      <c r="K4754" t="s">
        <v>25</v>
      </c>
      <c r="L4754" t="s">
        <v>26</v>
      </c>
      <c r="M4754">
        <v>3476</v>
      </c>
      <c r="N4754" t="s">
        <v>27</v>
      </c>
      <c r="O4754" s="8">
        <v>45328</v>
      </c>
      <c r="P4754" t="s">
        <v>22047</v>
      </c>
      <c r="Q4754" s="9" t="s">
        <v>29</v>
      </c>
      <c r="R4754" s="10">
        <v>45379.5</v>
      </c>
      <c r="S4754" s="11">
        <v>5213</v>
      </c>
      <c r="T4754" s="9" t="s">
        <v>27</v>
      </c>
      <c r="U4754" s="9" t="s">
        <v>22048</v>
      </c>
    </row>
    <row r="4755" spans="1:21" hidden="1" x14ac:dyDescent="0.25">
      <c r="A4755">
        <v>117720</v>
      </c>
      <c r="B4755" t="s">
        <v>18</v>
      </c>
      <c r="D4755" t="s">
        <v>20949</v>
      </c>
      <c r="E4755" t="s">
        <v>20</v>
      </c>
      <c r="F4755" t="s">
        <v>22049</v>
      </c>
      <c r="G4755" t="s">
        <v>1926</v>
      </c>
      <c r="H4755" t="s">
        <v>22050</v>
      </c>
      <c r="I4755">
        <v>2</v>
      </c>
      <c r="J4755" t="s">
        <v>22051</v>
      </c>
      <c r="K4755" t="s">
        <v>25</v>
      </c>
      <c r="L4755" t="s">
        <v>26</v>
      </c>
      <c r="M4755">
        <v>18540</v>
      </c>
      <c r="N4755" t="s">
        <v>37</v>
      </c>
      <c r="O4755" s="8">
        <v>45326</v>
      </c>
      <c r="P4755" t="s">
        <v>22052</v>
      </c>
      <c r="Q4755" s="9" t="s">
        <v>29</v>
      </c>
      <c r="R4755" s="10">
        <v>45379.5</v>
      </c>
      <c r="S4755" s="11">
        <v>27810</v>
      </c>
      <c r="T4755" s="9" t="s">
        <v>37</v>
      </c>
      <c r="U4755" s="9" t="s">
        <v>22053</v>
      </c>
    </row>
    <row r="4756" spans="1:21" x14ac:dyDescent="0.25">
      <c r="A4756">
        <v>117725</v>
      </c>
      <c r="B4756" t="s">
        <v>18</v>
      </c>
      <c r="C4756">
        <v>1</v>
      </c>
      <c r="D4756" t="s">
        <v>22054</v>
      </c>
      <c r="E4756" t="s">
        <v>20</v>
      </c>
      <c r="F4756" s="13" t="s">
        <v>22055</v>
      </c>
      <c r="G4756" s="16" t="s">
        <v>22056</v>
      </c>
      <c r="H4756" t="s">
        <v>22057</v>
      </c>
      <c r="I4756" s="13">
        <v>2</v>
      </c>
      <c r="J4756" t="s">
        <v>22058</v>
      </c>
      <c r="K4756" s="13" t="s">
        <v>25</v>
      </c>
      <c r="L4756" t="s">
        <v>26</v>
      </c>
      <c r="M4756">
        <v>2894</v>
      </c>
      <c r="N4756" t="s">
        <v>37</v>
      </c>
      <c r="O4756" s="8">
        <v>45329</v>
      </c>
      <c r="P4756" t="s">
        <v>22059</v>
      </c>
      <c r="Q4756" s="9" t="s">
        <v>29</v>
      </c>
      <c r="R4756" s="10">
        <v>45379.5</v>
      </c>
      <c r="S4756" s="11">
        <v>4340</v>
      </c>
      <c r="T4756" s="9" t="s">
        <v>37</v>
      </c>
      <c r="U4756" s="9" t="s">
        <v>22060</v>
      </c>
    </row>
    <row r="4757" spans="1:21" hidden="1" x14ac:dyDescent="0.25">
      <c r="A4757">
        <v>117731</v>
      </c>
      <c r="B4757" t="s">
        <v>18</v>
      </c>
      <c r="D4757" t="s">
        <v>1296</v>
      </c>
      <c r="E4757" t="s">
        <v>20</v>
      </c>
      <c r="F4757" t="s">
        <v>22061</v>
      </c>
      <c r="G4757" s="16" t="s">
        <v>4504</v>
      </c>
      <c r="H4757" t="s">
        <v>22062</v>
      </c>
      <c r="I4757">
        <v>2</v>
      </c>
      <c r="J4757" t="s">
        <v>22063</v>
      </c>
      <c r="K4757" t="s">
        <v>25</v>
      </c>
      <c r="L4757" t="s">
        <v>26</v>
      </c>
      <c r="M4757">
        <v>1980</v>
      </c>
      <c r="N4757" t="s">
        <v>37</v>
      </c>
      <c r="O4757" s="8">
        <v>45329</v>
      </c>
      <c r="P4757" t="s">
        <v>22064</v>
      </c>
      <c r="Q4757" s="9" t="s">
        <v>29</v>
      </c>
      <c r="R4757" s="10">
        <v>45379.5</v>
      </c>
      <c r="S4757" s="11">
        <v>2969</v>
      </c>
      <c r="T4757" s="9" t="s">
        <v>37</v>
      </c>
      <c r="U4757" s="9" t="s">
        <v>22065</v>
      </c>
    </row>
    <row r="4758" spans="1:21" hidden="1" x14ac:dyDescent="0.25">
      <c r="A4758">
        <v>117735</v>
      </c>
      <c r="B4758" t="s">
        <v>18</v>
      </c>
      <c r="D4758" t="s">
        <v>1278</v>
      </c>
      <c r="E4758" t="s">
        <v>20</v>
      </c>
      <c r="F4758" t="s">
        <v>22066</v>
      </c>
      <c r="G4758" s="16" t="s">
        <v>6211</v>
      </c>
      <c r="H4758" t="s">
        <v>22067</v>
      </c>
      <c r="I4758">
        <v>2</v>
      </c>
      <c r="J4758" t="s">
        <v>22068</v>
      </c>
      <c r="K4758" t="s">
        <v>25</v>
      </c>
      <c r="L4758" t="s">
        <v>26</v>
      </c>
      <c r="M4758">
        <v>2136</v>
      </c>
      <c r="N4758" t="s">
        <v>58</v>
      </c>
      <c r="O4758" s="8">
        <v>45329</v>
      </c>
      <c r="P4758" t="s">
        <v>22069</v>
      </c>
      <c r="Q4758" s="9" t="s">
        <v>29</v>
      </c>
      <c r="R4758" s="10">
        <v>45379.5</v>
      </c>
      <c r="S4758" s="11">
        <v>3204</v>
      </c>
      <c r="T4758" s="9" t="s">
        <v>58</v>
      </c>
      <c r="U4758" s="9" t="s">
        <v>22070</v>
      </c>
    </row>
    <row r="4759" spans="1:21" hidden="1" x14ac:dyDescent="0.25">
      <c r="A4759">
        <v>117740</v>
      </c>
      <c r="B4759" t="s">
        <v>18</v>
      </c>
      <c r="D4759" t="s">
        <v>1053</v>
      </c>
      <c r="E4759" t="s">
        <v>20</v>
      </c>
      <c r="F4759" t="s">
        <v>15307</v>
      </c>
      <c r="G4759" s="16" t="s">
        <v>1144</v>
      </c>
      <c r="H4759" s="12" t="s">
        <v>22071</v>
      </c>
      <c r="I4759">
        <v>1</v>
      </c>
      <c r="J4759" t="s">
        <v>22072</v>
      </c>
      <c r="K4759" t="s">
        <v>36</v>
      </c>
      <c r="L4759" t="s">
        <v>26</v>
      </c>
      <c r="M4759">
        <v>10810</v>
      </c>
      <c r="N4759" t="s">
        <v>27</v>
      </c>
      <c r="O4759" s="8">
        <v>45402</v>
      </c>
      <c r="P4759" t="s">
        <v>22073</v>
      </c>
      <c r="Q4759" s="9" t="s">
        <v>39</v>
      </c>
      <c r="R4759" s="10" t="s">
        <v>39</v>
      </c>
      <c r="S4759" s="11" t="s">
        <v>39</v>
      </c>
      <c r="T4759" s="9" t="s">
        <v>39</v>
      </c>
      <c r="U4759" s="9" t="s">
        <v>39</v>
      </c>
    </row>
    <row r="4760" spans="1:21" hidden="1" x14ac:dyDescent="0.25">
      <c r="A4760">
        <v>117743</v>
      </c>
      <c r="B4760" t="s">
        <v>18</v>
      </c>
      <c r="D4760" t="s">
        <v>1227</v>
      </c>
      <c r="E4760" t="s">
        <v>20</v>
      </c>
      <c r="F4760" t="s">
        <v>22074</v>
      </c>
      <c r="G4760" s="16" t="s">
        <v>6211</v>
      </c>
      <c r="H4760" t="s">
        <v>22075</v>
      </c>
      <c r="I4760">
        <v>1</v>
      </c>
      <c r="J4760" t="s">
        <v>22076</v>
      </c>
      <c r="K4760" t="s">
        <v>36</v>
      </c>
      <c r="L4760" t="s">
        <v>26</v>
      </c>
      <c r="M4760">
        <v>4710</v>
      </c>
      <c r="N4760" t="s">
        <v>51</v>
      </c>
      <c r="O4760" s="8">
        <v>45443</v>
      </c>
      <c r="P4760" t="s">
        <v>22077</v>
      </c>
      <c r="Q4760" s="9" t="s">
        <v>2646</v>
      </c>
      <c r="R4760" s="10" t="s">
        <v>2646</v>
      </c>
      <c r="S4760" s="11" t="s">
        <v>2646</v>
      </c>
      <c r="T4760" s="9" t="s">
        <v>2646</v>
      </c>
      <c r="U4760" s="9" t="s">
        <v>2646</v>
      </c>
    </row>
    <row r="4761" spans="1:21" hidden="1" x14ac:dyDescent="0.25">
      <c r="A4761">
        <v>117744</v>
      </c>
      <c r="B4761" t="s">
        <v>18</v>
      </c>
      <c r="D4761" t="s">
        <v>20949</v>
      </c>
      <c r="E4761" t="s">
        <v>20</v>
      </c>
      <c r="F4761" t="s">
        <v>22078</v>
      </c>
      <c r="G4761" s="16" t="s">
        <v>99</v>
      </c>
      <c r="H4761" t="s">
        <v>22079</v>
      </c>
      <c r="I4761">
        <v>4</v>
      </c>
      <c r="J4761" t="s">
        <v>22080</v>
      </c>
      <c r="K4761" t="s">
        <v>25</v>
      </c>
      <c r="L4761" t="s">
        <v>26</v>
      </c>
      <c r="M4761">
        <v>18120</v>
      </c>
      <c r="N4761" t="s">
        <v>27</v>
      </c>
      <c r="O4761" s="8">
        <v>45326</v>
      </c>
      <c r="P4761" t="s">
        <v>22081</v>
      </c>
      <c r="Q4761" s="9" t="s">
        <v>29</v>
      </c>
      <c r="R4761" s="10">
        <v>45379.5</v>
      </c>
      <c r="S4761" s="11">
        <v>27180</v>
      </c>
      <c r="T4761" s="9" t="s">
        <v>27</v>
      </c>
      <c r="U4761" s="9" t="s">
        <v>22082</v>
      </c>
    </row>
    <row r="4762" spans="1:21" hidden="1" x14ac:dyDescent="0.25">
      <c r="A4762">
        <v>117747</v>
      </c>
      <c r="B4762" t="s">
        <v>18</v>
      </c>
      <c r="D4762" t="s">
        <v>1053</v>
      </c>
      <c r="E4762" t="s">
        <v>20</v>
      </c>
      <c r="F4762" t="s">
        <v>22083</v>
      </c>
      <c r="G4762" s="16" t="s">
        <v>99</v>
      </c>
      <c r="H4762" s="12" t="s">
        <v>22084</v>
      </c>
      <c r="I4762">
        <v>1</v>
      </c>
      <c r="J4762" t="s">
        <v>22085</v>
      </c>
      <c r="K4762" t="s">
        <v>36</v>
      </c>
      <c r="L4762" t="s">
        <v>26</v>
      </c>
      <c r="M4762">
        <v>12010</v>
      </c>
      <c r="N4762" t="s">
        <v>58</v>
      </c>
      <c r="O4762" s="8">
        <v>45402</v>
      </c>
      <c r="P4762" t="s">
        <v>22086</v>
      </c>
      <c r="Q4762" s="9" t="s">
        <v>39</v>
      </c>
      <c r="R4762" s="10" t="s">
        <v>39</v>
      </c>
      <c r="S4762" s="11" t="s">
        <v>39</v>
      </c>
      <c r="T4762" s="9" t="s">
        <v>39</v>
      </c>
      <c r="U4762" s="9" t="s">
        <v>39</v>
      </c>
    </row>
    <row r="4763" spans="1:21" hidden="1" x14ac:dyDescent="0.25">
      <c r="A4763">
        <v>117750</v>
      </c>
      <c r="B4763" t="s">
        <v>18</v>
      </c>
      <c r="D4763" t="s">
        <v>1389</v>
      </c>
      <c r="E4763" t="s">
        <v>20</v>
      </c>
      <c r="F4763" t="s">
        <v>22087</v>
      </c>
      <c r="G4763" s="16" t="s">
        <v>99</v>
      </c>
      <c r="H4763" s="12" t="s">
        <v>22088</v>
      </c>
      <c r="I4763">
        <v>1</v>
      </c>
      <c r="J4763" t="s">
        <v>22089</v>
      </c>
      <c r="K4763" t="s">
        <v>36</v>
      </c>
      <c r="L4763" t="s">
        <v>26</v>
      </c>
      <c r="M4763">
        <v>1846</v>
      </c>
      <c r="N4763" t="s">
        <v>123</v>
      </c>
      <c r="O4763" s="8">
        <v>45402</v>
      </c>
      <c r="P4763" t="s">
        <v>22090</v>
      </c>
      <c r="Q4763" s="9" t="s">
        <v>39</v>
      </c>
      <c r="R4763" s="10" t="s">
        <v>39</v>
      </c>
      <c r="S4763" s="11" t="s">
        <v>39</v>
      </c>
      <c r="T4763" s="9" t="s">
        <v>39</v>
      </c>
      <c r="U4763" s="9" t="s">
        <v>39</v>
      </c>
    </row>
    <row r="4764" spans="1:21" hidden="1" x14ac:dyDescent="0.25">
      <c r="A4764">
        <v>117759</v>
      </c>
      <c r="B4764" t="s">
        <v>18</v>
      </c>
      <c r="D4764" t="s">
        <v>20949</v>
      </c>
      <c r="E4764" t="s">
        <v>20</v>
      </c>
      <c r="F4764" t="s">
        <v>22091</v>
      </c>
      <c r="G4764" s="16" t="s">
        <v>99</v>
      </c>
      <c r="H4764" t="s">
        <v>22092</v>
      </c>
      <c r="I4764">
        <v>4</v>
      </c>
      <c r="J4764" t="s">
        <v>22093</v>
      </c>
      <c r="K4764" t="s">
        <v>25</v>
      </c>
      <c r="L4764" t="s">
        <v>26</v>
      </c>
      <c r="M4764">
        <v>15520</v>
      </c>
      <c r="N4764" t="s">
        <v>3624</v>
      </c>
      <c r="O4764" s="8">
        <v>45326</v>
      </c>
      <c r="P4764" t="s">
        <v>22094</v>
      </c>
      <c r="Q4764" s="9" t="s">
        <v>29</v>
      </c>
      <c r="R4764" s="10">
        <v>45378.5</v>
      </c>
      <c r="S4764" s="11">
        <v>23280</v>
      </c>
      <c r="T4764" s="9" t="s">
        <v>3624</v>
      </c>
      <c r="U4764" s="9" t="s">
        <v>22095</v>
      </c>
    </row>
    <row r="4765" spans="1:21" hidden="1" x14ac:dyDescent="0.25">
      <c r="A4765">
        <v>117767</v>
      </c>
      <c r="B4765" t="s">
        <v>18</v>
      </c>
      <c r="D4765" t="s">
        <v>1693</v>
      </c>
      <c r="E4765" t="s">
        <v>20</v>
      </c>
      <c r="F4765" t="s">
        <v>13566</v>
      </c>
      <c r="G4765" s="16" t="s">
        <v>99</v>
      </c>
      <c r="H4765" t="s">
        <v>22096</v>
      </c>
      <c r="I4765">
        <v>3</v>
      </c>
      <c r="J4765" t="s">
        <v>22097</v>
      </c>
      <c r="K4765" t="s">
        <v>25</v>
      </c>
      <c r="L4765" t="s">
        <v>26</v>
      </c>
      <c r="M4765">
        <v>1740</v>
      </c>
      <c r="N4765" t="s">
        <v>183</v>
      </c>
      <c r="O4765" s="8">
        <v>45297</v>
      </c>
      <c r="P4765" t="s">
        <v>22098</v>
      </c>
      <c r="Q4765" s="9" t="s">
        <v>29</v>
      </c>
      <c r="R4765" s="10">
        <v>45381.5</v>
      </c>
      <c r="S4765" s="11">
        <v>2610</v>
      </c>
      <c r="T4765" s="9" t="s">
        <v>183</v>
      </c>
      <c r="U4765" s="9" t="s">
        <v>22099</v>
      </c>
    </row>
    <row r="4766" spans="1:21" hidden="1" x14ac:dyDescent="0.25">
      <c r="A4766">
        <v>117778</v>
      </c>
      <c r="B4766" t="s">
        <v>18</v>
      </c>
      <c r="D4766" t="s">
        <v>20949</v>
      </c>
      <c r="E4766" t="s">
        <v>20</v>
      </c>
      <c r="F4766" t="s">
        <v>22100</v>
      </c>
      <c r="G4766" s="15" t="s">
        <v>49442</v>
      </c>
      <c r="H4766" t="s">
        <v>22101</v>
      </c>
      <c r="I4766">
        <v>4</v>
      </c>
      <c r="J4766" t="s">
        <v>22102</v>
      </c>
      <c r="K4766" t="s">
        <v>25</v>
      </c>
      <c r="L4766" t="s">
        <v>26</v>
      </c>
      <c r="M4766">
        <v>15520</v>
      </c>
      <c r="N4766" t="s">
        <v>27</v>
      </c>
      <c r="O4766" s="8">
        <v>45326</v>
      </c>
      <c r="P4766" t="s">
        <v>22103</v>
      </c>
      <c r="Q4766" s="9" t="s">
        <v>29</v>
      </c>
      <c r="R4766" s="10">
        <v>45379.5</v>
      </c>
      <c r="S4766" s="11">
        <v>23280</v>
      </c>
      <c r="T4766" s="9" t="s">
        <v>27</v>
      </c>
      <c r="U4766" s="9" t="s">
        <v>22104</v>
      </c>
    </row>
    <row r="4767" spans="1:21" hidden="1" x14ac:dyDescent="0.25">
      <c r="A4767">
        <v>117779</v>
      </c>
      <c r="B4767" t="s">
        <v>18</v>
      </c>
      <c r="D4767" t="s">
        <v>20949</v>
      </c>
      <c r="E4767" t="s">
        <v>20</v>
      </c>
      <c r="F4767" t="s">
        <v>22105</v>
      </c>
      <c r="G4767" s="16" t="s">
        <v>5366</v>
      </c>
      <c r="H4767" t="s">
        <v>22106</v>
      </c>
      <c r="I4767">
        <v>2</v>
      </c>
      <c r="J4767" t="s">
        <v>22107</v>
      </c>
      <c r="K4767" t="s">
        <v>25</v>
      </c>
      <c r="L4767" t="s">
        <v>26</v>
      </c>
      <c r="M4767">
        <v>15880</v>
      </c>
      <c r="N4767" t="s">
        <v>123</v>
      </c>
      <c r="O4767" s="8">
        <v>45326</v>
      </c>
      <c r="P4767" t="s">
        <v>22108</v>
      </c>
      <c r="Q4767" s="9" t="s">
        <v>29</v>
      </c>
      <c r="R4767" s="10">
        <v>45379.5</v>
      </c>
      <c r="S4767" s="11">
        <v>23820</v>
      </c>
      <c r="T4767" s="9" t="s">
        <v>123</v>
      </c>
      <c r="U4767" s="9" t="s">
        <v>22109</v>
      </c>
    </row>
    <row r="4768" spans="1:21" hidden="1" x14ac:dyDescent="0.25">
      <c r="A4768">
        <v>117786</v>
      </c>
      <c r="B4768" t="s">
        <v>18</v>
      </c>
      <c r="D4768" t="s">
        <v>20949</v>
      </c>
      <c r="E4768" t="s">
        <v>20</v>
      </c>
      <c r="F4768" t="s">
        <v>22110</v>
      </c>
      <c r="G4768" s="15" t="s">
        <v>49443</v>
      </c>
      <c r="H4768" t="s">
        <v>22111</v>
      </c>
      <c r="I4768">
        <v>2</v>
      </c>
      <c r="J4768" t="s">
        <v>22112</v>
      </c>
      <c r="K4768" t="s">
        <v>25</v>
      </c>
      <c r="L4768" t="s">
        <v>26</v>
      </c>
      <c r="M4768">
        <v>18480</v>
      </c>
      <c r="N4768" t="s">
        <v>118</v>
      </c>
      <c r="O4768" s="8">
        <v>45326</v>
      </c>
      <c r="P4768" t="s">
        <v>22113</v>
      </c>
      <c r="Q4768" s="9" t="s">
        <v>29</v>
      </c>
      <c r="R4768" s="10">
        <v>45379.5</v>
      </c>
      <c r="S4768" s="11">
        <v>27720</v>
      </c>
      <c r="T4768" s="9" t="s">
        <v>118</v>
      </c>
      <c r="U4768" s="9" t="s">
        <v>16836</v>
      </c>
    </row>
    <row r="4769" spans="1:21" hidden="1" x14ac:dyDescent="0.25">
      <c r="A4769">
        <v>117793</v>
      </c>
      <c r="B4769" t="s">
        <v>18</v>
      </c>
      <c r="D4769" t="s">
        <v>1227</v>
      </c>
      <c r="E4769" t="s">
        <v>20</v>
      </c>
      <c r="F4769" t="s">
        <v>22114</v>
      </c>
      <c r="G4769" s="15" t="s">
        <v>49443</v>
      </c>
      <c r="H4769" t="s">
        <v>22115</v>
      </c>
      <c r="I4769">
        <v>1</v>
      </c>
      <c r="J4769" t="s">
        <v>22116</v>
      </c>
      <c r="K4769" t="s">
        <v>36</v>
      </c>
      <c r="L4769" t="s">
        <v>26</v>
      </c>
      <c r="M4769">
        <v>4710</v>
      </c>
      <c r="N4769" t="s">
        <v>183</v>
      </c>
      <c r="O4769" s="8">
        <v>45443</v>
      </c>
      <c r="P4769" t="s">
        <v>22117</v>
      </c>
      <c r="Q4769" s="9" t="s">
        <v>2646</v>
      </c>
      <c r="R4769" s="10" t="s">
        <v>2646</v>
      </c>
      <c r="S4769" s="11" t="s">
        <v>2646</v>
      </c>
      <c r="T4769" s="9" t="s">
        <v>2646</v>
      </c>
      <c r="U4769" s="9" t="s">
        <v>2646</v>
      </c>
    </row>
    <row r="4770" spans="1:21" hidden="1" x14ac:dyDescent="0.25">
      <c r="A4770">
        <v>117794</v>
      </c>
      <c r="B4770" t="s">
        <v>18</v>
      </c>
      <c r="D4770" t="s">
        <v>1142</v>
      </c>
      <c r="E4770" t="s">
        <v>20</v>
      </c>
      <c r="F4770" t="s">
        <v>22118</v>
      </c>
      <c r="G4770" s="15" t="s">
        <v>49442</v>
      </c>
      <c r="H4770" t="s">
        <v>22119</v>
      </c>
      <c r="I4770">
        <v>3</v>
      </c>
      <c r="J4770" t="s">
        <v>22120</v>
      </c>
      <c r="K4770" t="s">
        <v>25</v>
      </c>
      <c r="L4770" t="s">
        <v>26</v>
      </c>
      <c r="M4770">
        <v>6460</v>
      </c>
      <c r="N4770" t="s">
        <v>27</v>
      </c>
      <c r="O4770" s="8">
        <v>45349</v>
      </c>
      <c r="P4770" t="s">
        <v>22121</v>
      </c>
      <c r="Q4770" s="9" t="s">
        <v>29</v>
      </c>
      <c r="R4770" s="10">
        <v>45382.5</v>
      </c>
      <c r="S4770" s="11">
        <v>9690</v>
      </c>
      <c r="T4770" s="9" t="s">
        <v>27</v>
      </c>
      <c r="U4770" s="9" t="s">
        <v>16106</v>
      </c>
    </row>
    <row r="4771" spans="1:21" hidden="1" x14ac:dyDescent="0.25">
      <c r="A4771">
        <v>117795</v>
      </c>
      <c r="B4771" t="s">
        <v>18</v>
      </c>
      <c r="D4771" t="s">
        <v>1227</v>
      </c>
      <c r="E4771" t="s">
        <v>20</v>
      </c>
      <c r="F4771" t="s">
        <v>22122</v>
      </c>
      <c r="G4771" s="16" t="s">
        <v>99</v>
      </c>
      <c r="H4771" t="s">
        <v>22123</v>
      </c>
      <c r="I4771">
        <v>1</v>
      </c>
      <c r="J4771" t="s">
        <v>22124</v>
      </c>
      <c r="K4771" t="s">
        <v>36</v>
      </c>
      <c r="L4771" t="s">
        <v>26</v>
      </c>
      <c r="M4771">
        <v>4710</v>
      </c>
      <c r="N4771" t="s">
        <v>183</v>
      </c>
      <c r="O4771" s="8">
        <v>45443</v>
      </c>
      <c r="P4771" t="s">
        <v>22125</v>
      </c>
      <c r="Q4771" s="9" t="s">
        <v>2646</v>
      </c>
      <c r="R4771" s="10" t="s">
        <v>2646</v>
      </c>
      <c r="S4771" s="11" t="s">
        <v>2646</v>
      </c>
      <c r="T4771" s="9" t="s">
        <v>2646</v>
      </c>
      <c r="U4771" s="9" t="s">
        <v>2646</v>
      </c>
    </row>
    <row r="4772" spans="1:21" hidden="1" x14ac:dyDescent="0.25">
      <c r="A4772">
        <v>117801</v>
      </c>
      <c r="B4772" t="s">
        <v>18</v>
      </c>
      <c r="D4772" t="s">
        <v>1227</v>
      </c>
      <c r="E4772" t="s">
        <v>20</v>
      </c>
      <c r="F4772" t="s">
        <v>22126</v>
      </c>
      <c r="G4772" s="16" t="s">
        <v>23840</v>
      </c>
      <c r="H4772" s="12" t="s">
        <v>22127</v>
      </c>
      <c r="I4772">
        <v>1</v>
      </c>
      <c r="J4772" t="s">
        <v>22128</v>
      </c>
      <c r="K4772" t="s">
        <v>36</v>
      </c>
      <c r="L4772" t="s">
        <v>26</v>
      </c>
      <c r="M4772">
        <v>1884</v>
      </c>
      <c r="N4772" t="s">
        <v>123</v>
      </c>
      <c r="O4772" s="8">
        <v>45402</v>
      </c>
      <c r="P4772" t="s">
        <v>22129</v>
      </c>
      <c r="Q4772" s="9" t="s">
        <v>39</v>
      </c>
      <c r="R4772" s="10" t="s">
        <v>39</v>
      </c>
      <c r="S4772" s="11" t="s">
        <v>39</v>
      </c>
      <c r="T4772" s="9" t="s">
        <v>39</v>
      </c>
      <c r="U4772" s="9" t="s">
        <v>39</v>
      </c>
    </row>
    <row r="4773" spans="1:21" hidden="1" x14ac:dyDescent="0.25">
      <c r="A4773">
        <v>117805</v>
      </c>
      <c r="B4773" t="s">
        <v>18</v>
      </c>
      <c r="D4773" t="s">
        <v>1227</v>
      </c>
      <c r="E4773" t="s">
        <v>20</v>
      </c>
      <c r="F4773" t="s">
        <v>6977</v>
      </c>
      <c r="G4773" s="15" t="s">
        <v>49442</v>
      </c>
      <c r="H4773" s="12" t="s">
        <v>22130</v>
      </c>
      <c r="I4773">
        <v>1</v>
      </c>
      <c r="J4773" t="s">
        <v>22131</v>
      </c>
      <c r="K4773" t="s">
        <v>36</v>
      </c>
      <c r="L4773" t="s">
        <v>26</v>
      </c>
      <c r="M4773">
        <v>1910</v>
      </c>
      <c r="N4773" t="s">
        <v>37</v>
      </c>
      <c r="O4773" s="8">
        <v>45402</v>
      </c>
      <c r="P4773" t="s">
        <v>22132</v>
      </c>
      <c r="Q4773" s="9" t="s">
        <v>39</v>
      </c>
      <c r="R4773" s="10" t="s">
        <v>39</v>
      </c>
      <c r="S4773" s="11" t="s">
        <v>39</v>
      </c>
      <c r="T4773" s="9" t="s">
        <v>39</v>
      </c>
      <c r="U4773" s="9" t="s">
        <v>39</v>
      </c>
    </row>
    <row r="4774" spans="1:21" hidden="1" x14ac:dyDescent="0.25">
      <c r="A4774">
        <v>117808</v>
      </c>
      <c r="B4774" t="s">
        <v>18</v>
      </c>
      <c r="D4774" t="s">
        <v>1227</v>
      </c>
      <c r="E4774" t="s">
        <v>20</v>
      </c>
      <c r="F4774" t="s">
        <v>22133</v>
      </c>
      <c r="G4774" s="15" t="s">
        <v>49442</v>
      </c>
      <c r="H4774" s="12" t="s">
        <v>22134</v>
      </c>
      <c r="I4774">
        <v>1</v>
      </c>
      <c r="J4774" t="s">
        <v>22135</v>
      </c>
      <c r="K4774" t="s">
        <v>36</v>
      </c>
      <c r="L4774" t="s">
        <v>26</v>
      </c>
      <c r="M4774">
        <v>3084</v>
      </c>
      <c r="N4774" t="s">
        <v>58</v>
      </c>
      <c r="O4774" s="8">
        <v>45489</v>
      </c>
      <c r="P4774" t="s">
        <v>22136</v>
      </c>
      <c r="Q4774" s="9" t="s">
        <v>29</v>
      </c>
      <c r="R4774" s="10">
        <v>45555.5</v>
      </c>
      <c r="S4774" s="11">
        <v>4626</v>
      </c>
      <c r="T4774" s="9" t="s">
        <v>58</v>
      </c>
      <c r="U4774" s="9" t="s">
        <v>22137</v>
      </c>
    </row>
    <row r="4775" spans="1:21" hidden="1" x14ac:dyDescent="0.25">
      <c r="A4775">
        <v>117819</v>
      </c>
      <c r="B4775" t="s">
        <v>18</v>
      </c>
      <c r="D4775" t="s">
        <v>1227</v>
      </c>
      <c r="E4775" t="s">
        <v>20</v>
      </c>
      <c r="F4775" t="s">
        <v>22138</v>
      </c>
      <c r="G4775" s="16" t="s">
        <v>23840</v>
      </c>
      <c r="H4775" t="s">
        <v>22139</v>
      </c>
      <c r="I4775">
        <v>1</v>
      </c>
      <c r="J4775" t="s">
        <v>22140</v>
      </c>
      <c r="K4775" t="s">
        <v>36</v>
      </c>
      <c r="L4775" t="s">
        <v>26</v>
      </c>
      <c r="M4775">
        <v>7710</v>
      </c>
      <c r="N4775" t="s">
        <v>123</v>
      </c>
      <c r="O4775" s="8">
        <v>45443</v>
      </c>
      <c r="P4775" t="s">
        <v>22141</v>
      </c>
      <c r="Q4775" s="9" t="s">
        <v>2646</v>
      </c>
      <c r="R4775" s="10" t="s">
        <v>2646</v>
      </c>
      <c r="S4775" s="11" t="s">
        <v>2646</v>
      </c>
      <c r="T4775" s="9" t="s">
        <v>2646</v>
      </c>
      <c r="U4775" s="9" t="s">
        <v>2646</v>
      </c>
    </row>
    <row r="4776" spans="1:21" hidden="1" x14ac:dyDescent="0.25">
      <c r="A4776">
        <v>117823</v>
      </c>
      <c r="B4776" t="s">
        <v>18</v>
      </c>
      <c r="D4776" t="s">
        <v>1227</v>
      </c>
      <c r="E4776" t="s">
        <v>20</v>
      </c>
      <c r="F4776" t="s">
        <v>22142</v>
      </c>
      <c r="G4776" s="15" t="s">
        <v>49444</v>
      </c>
      <c r="H4776" t="s">
        <v>22143</v>
      </c>
      <c r="I4776">
        <v>1</v>
      </c>
      <c r="J4776" t="s">
        <v>22144</v>
      </c>
      <c r="K4776" t="s">
        <v>36</v>
      </c>
      <c r="L4776" t="s">
        <v>26</v>
      </c>
      <c r="M4776">
        <v>7710</v>
      </c>
      <c r="N4776" t="s">
        <v>183</v>
      </c>
      <c r="O4776" s="8">
        <v>45443</v>
      </c>
      <c r="P4776" t="s">
        <v>22145</v>
      </c>
      <c r="Q4776" s="9" t="s">
        <v>2646</v>
      </c>
      <c r="R4776" s="10" t="s">
        <v>2646</v>
      </c>
      <c r="S4776" s="11" t="s">
        <v>2646</v>
      </c>
      <c r="T4776" s="9" t="s">
        <v>2646</v>
      </c>
      <c r="U4776" s="9" t="s">
        <v>2646</v>
      </c>
    </row>
    <row r="4777" spans="1:21" hidden="1" x14ac:dyDescent="0.25">
      <c r="A4777">
        <v>117834</v>
      </c>
      <c r="B4777" t="s">
        <v>18</v>
      </c>
      <c r="D4777" t="s">
        <v>1679</v>
      </c>
      <c r="E4777" t="s">
        <v>20</v>
      </c>
      <c r="F4777" t="s">
        <v>22146</v>
      </c>
      <c r="G4777" s="16" t="s">
        <v>417</v>
      </c>
      <c r="H4777" t="s">
        <v>22147</v>
      </c>
      <c r="I4777">
        <v>1</v>
      </c>
      <c r="J4777" t="s">
        <v>22148</v>
      </c>
      <c r="K4777" t="s">
        <v>36</v>
      </c>
      <c r="L4777" t="s">
        <v>26</v>
      </c>
      <c r="M4777">
        <v>2340</v>
      </c>
      <c r="N4777" t="s">
        <v>183</v>
      </c>
      <c r="O4777" s="8">
        <v>45399</v>
      </c>
      <c r="P4777" t="s">
        <v>22149</v>
      </c>
      <c r="Q4777" s="9" t="s">
        <v>39</v>
      </c>
      <c r="R4777" s="10" t="s">
        <v>39</v>
      </c>
      <c r="S4777" s="11" t="s">
        <v>39</v>
      </c>
      <c r="T4777" s="9" t="s">
        <v>39</v>
      </c>
      <c r="U4777" s="9" t="s">
        <v>39</v>
      </c>
    </row>
    <row r="4778" spans="1:21" hidden="1" x14ac:dyDescent="0.25">
      <c r="A4778">
        <v>117843</v>
      </c>
      <c r="B4778" t="s">
        <v>18</v>
      </c>
      <c r="D4778" t="s">
        <v>20949</v>
      </c>
      <c r="E4778" t="s">
        <v>20</v>
      </c>
      <c r="F4778" t="s">
        <v>22150</v>
      </c>
      <c r="G4778" s="15" t="s">
        <v>49445</v>
      </c>
      <c r="H4778" t="s">
        <v>22151</v>
      </c>
      <c r="I4778">
        <v>2</v>
      </c>
      <c r="J4778" t="s">
        <v>22152</v>
      </c>
      <c r="K4778" t="s">
        <v>25</v>
      </c>
      <c r="L4778" t="s">
        <v>26</v>
      </c>
      <c r="M4778">
        <v>18480</v>
      </c>
      <c r="N4778" t="s">
        <v>37</v>
      </c>
      <c r="O4778" s="8">
        <v>45326</v>
      </c>
      <c r="P4778" t="s">
        <v>22153</v>
      </c>
      <c r="Q4778" s="9" t="s">
        <v>39</v>
      </c>
      <c r="R4778" s="10" t="s">
        <v>39</v>
      </c>
      <c r="S4778" s="11" t="s">
        <v>39</v>
      </c>
      <c r="T4778" s="9" t="s">
        <v>39</v>
      </c>
      <c r="U4778" s="9" t="s">
        <v>39</v>
      </c>
    </row>
    <row r="4779" spans="1:21" hidden="1" x14ac:dyDescent="0.25">
      <c r="A4779">
        <v>117851</v>
      </c>
      <c r="B4779" t="s">
        <v>18</v>
      </c>
      <c r="D4779" t="s">
        <v>1227</v>
      </c>
      <c r="E4779" t="s">
        <v>20</v>
      </c>
      <c r="F4779" t="s">
        <v>15127</v>
      </c>
      <c r="G4779" s="16" t="s">
        <v>1567</v>
      </c>
      <c r="H4779" s="12" t="s">
        <v>22154</v>
      </c>
      <c r="I4779">
        <v>1</v>
      </c>
      <c r="J4779" t="s">
        <v>22155</v>
      </c>
      <c r="K4779" t="s">
        <v>36</v>
      </c>
      <c r="L4779" t="s">
        <v>26</v>
      </c>
      <c r="M4779">
        <v>1884</v>
      </c>
      <c r="N4779" t="s">
        <v>27</v>
      </c>
      <c r="O4779" s="8">
        <v>45489</v>
      </c>
      <c r="P4779" t="s">
        <v>22156</v>
      </c>
      <c r="Q4779" s="9" t="s">
        <v>29</v>
      </c>
      <c r="R4779" s="10">
        <v>45555.5</v>
      </c>
      <c r="S4779" s="11">
        <v>2826</v>
      </c>
      <c r="T4779" s="9" t="s">
        <v>27</v>
      </c>
      <c r="U4779" s="9" t="s">
        <v>22157</v>
      </c>
    </row>
    <row r="4780" spans="1:21" hidden="1" x14ac:dyDescent="0.25">
      <c r="A4780">
        <v>117858</v>
      </c>
      <c r="B4780" t="s">
        <v>18</v>
      </c>
      <c r="D4780" t="s">
        <v>1296</v>
      </c>
      <c r="E4780" t="s">
        <v>20</v>
      </c>
      <c r="F4780" t="s">
        <v>5218</v>
      </c>
      <c r="G4780" s="16" t="s">
        <v>1409</v>
      </c>
      <c r="H4780" t="s">
        <v>22158</v>
      </c>
      <c r="I4780">
        <v>2</v>
      </c>
      <c r="J4780" t="s">
        <v>22159</v>
      </c>
      <c r="K4780" t="s">
        <v>25</v>
      </c>
      <c r="L4780" t="s">
        <v>26</v>
      </c>
      <c r="M4780">
        <v>3018</v>
      </c>
      <c r="N4780" t="s">
        <v>37</v>
      </c>
      <c r="O4780" s="8">
        <v>45329</v>
      </c>
      <c r="P4780" t="s">
        <v>22160</v>
      </c>
      <c r="Q4780" s="9" t="s">
        <v>29</v>
      </c>
      <c r="R4780" s="10">
        <v>45379.5</v>
      </c>
      <c r="S4780" s="11">
        <v>4526</v>
      </c>
      <c r="T4780" s="9" t="s">
        <v>37</v>
      </c>
      <c r="U4780" s="9" t="s">
        <v>22161</v>
      </c>
    </row>
    <row r="4781" spans="1:21" hidden="1" x14ac:dyDescent="0.25">
      <c r="A4781">
        <v>117866</v>
      </c>
      <c r="B4781" t="s">
        <v>18</v>
      </c>
      <c r="D4781" t="s">
        <v>1227</v>
      </c>
      <c r="E4781" t="s">
        <v>20</v>
      </c>
      <c r="F4781" t="s">
        <v>22162</v>
      </c>
      <c r="G4781" s="15" t="s">
        <v>49446</v>
      </c>
      <c r="H4781" s="12" t="s">
        <v>22163</v>
      </c>
      <c r="I4781">
        <v>1</v>
      </c>
      <c r="J4781" t="s">
        <v>22164</v>
      </c>
      <c r="K4781" t="s">
        <v>36</v>
      </c>
      <c r="L4781" t="s">
        <v>26</v>
      </c>
      <c r="M4781">
        <v>1936</v>
      </c>
      <c r="N4781" t="s">
        <v>183</v>
      </c>
      <c r="O4781" s="8">
        <v>45402</v>
      </c>
      <c r="P4781" t="s">
        <v>22165</v>
      </c>
      <c r="Q4781" s="9" t="s">
        <v>39</v>
      </c>
      <c r="R4781" s="10" t="s">
        <v>39</v>
      </c>
      <c r="S4781" s="11" t="s">
        <v>39</v>
      </c>
      <c r="T4781" s="9" t="s">
        <v>39</v>
      </c>
      <c r="U4781" s="9" t="s">
        <v>39</v>
      </c>
    </row>
    <row r="4782" spans="1:21" hidden="1" x14ac:dyDescent="0.25">
      <c r="A4782">
        <v>117876</v>
      </c>
      <c r="B4782" t="s">
        <v>18</v>
      </c>
      <c r="D4782" t="s">
        <v>1227</v>
      </c>
      <c r="E4782" t="s">
        <v>20</v>
      </c>
      <c r="F4782" t="s">
        <v>22166</v>
      </c>
      <c r="G4782" s="16" t="s">
        <v>1409</v>
      </c>
      <c r="H4782" s="12" t="s">
        <v>22167</v>
      </c>
      <c r="I4782">
        <v>1</v>
      </c>
      <c r="J4782" t="s">
        <v>22168</v>
      </c>
      <c r="K4782" t="s">
        <v>36</v>
      </c>
      <c r="L4782" t="s">
        <v>26</v>
      </c>
      <c r="M4782">
        <v>1910</v>
      </c>
      <c r="N4782" t="s">
        <v>183</v>
      </c>
      <c r="O4782" s="8">
        <v>45402</v>
      </c>
      <c r="P4782" t="s">
        <v>22169</v>
      </c>
      <c r="Q4782" s="9" t="s">
        <v>39</v>
      </c>
      <c r="R4782" s="10" t="s">
        <v>39</v>
      </c>
      <c r="S4782" s="11" t="s">
        <v>39</v>
      </c>
      <c r="T4782" s="9" t="s">
        <v>39</v>
      </c>
      <c r="U4782" s="9" t="s">
        <v>39</v>
      </c>
    </row>
    <row r="4783" spans="1:21" hidden="1" x14ac:dyDescent="0.25">
      <c r="A4783">
        <v>117877</v>
      </c>
      <c r="B4783" t="s">
        <v>18</v>
      </c>
      <c r="D4783" t="s">
        <v>1227</v>
      </c>
      <c r="E4783" t="s">
        <v>20</v>
      </c>
      <c r="F4783" t="s">
        <v>22170</v>
      </c>
      <c r="G4783" s="16" t="s">
        <v>23840</v>
      </c>
      <c r="H4783" s="12" t="s">
        <v>22171</v>
      </c>
      <c r="I4783">
        <v>1</v>
      </c>
      <c r="J4783" t="s">
        <v>22172</v>
      </c>
      <c r="K4783" t="s">
        <v>36</v>
      </c>
      <c r="L4783" t="s">
        <v>26</v>
      </c>
      <c r="M4783">
        <v>1910</v>
      </c>
      <c r="N4783" t="s">
        <v>37</v>
      </c>
      <c r="O4783" s="8">
        <v>45489</v>
      </c>
      <c r="P4783" t="s">
        <v>22173</v>
      </c>
      <c r="Q4783" s="9" t="s">
        <v>29</v>
      </c>
      <c r="R4783" s="10">
        <v>45555.5</v>
      </c>
      <c r="S4783" s="11">
        <v>2865</v>
      </c>
      <c r="T4783" s="9" t="s">
        <v>37</v>
      </c>
      <c r="U4783" s="9" t="s">
        <v>22174</v>
      </c>
    </row>
    <row r="4784" spans="1:21" hidden="1" x14ac:dyDescent="0.25">
      <c r="A4784">
        <v>117882</v>
      </c>
      <c r="B4784" t="s">
        <v>18</v>
      </c>
      <c r="D4784" t="s">
        <v>1227</v>
      </c>
      <c r="E4784" t="s">
        <v>20</v>
      </c>
      <c r="F4784" t="s">
        <v>22175</v>
      </c>
      <c r="G4784" s="16" t="s">
        <v>1409</v>
      </c>
      <c r="H4784" s="12" t="s">
        <v>22176</v>
      </c>
      <c r="I4784">
        <v>1</v>
      </c>
      <c r="J4784" t="s">
        <v>22177</v>
      </c>
      <c r="K4784" t="s">
        <v>36</v>
      </c>
      <c r="L4784" t="s">
        <v>26</v>
      </c>
      <c r="M4784">
        <v>1936</v>
      </c>
      <c r="N4784" t="s">
        <v>37</v>
      </c>
      <c r="O4784" s="8">
        <v>45402</v>
      </c>
      <c r="P4784" t="s">
        <v>22178</v>
      </c>
      <c r="Q4784" s="9" t="s">
        <v>39</v>
      </c>
      <c r="R4784" s="10" t="s">
        <v>39</v>
      </c>
      <c r="S4784" s="11" t="s">
        <v>39</v>
      </c>
      <c r="T4784" s="9" t="s">
        <v>39</v>
      </c>
      <c r="U4784" s="9" t="s">
        <v>39</v>
      </c>
    </row>
    <row r="4785" spans="1:21" hidden="1" x14ac:dyDescent="0.25">
      <c r="A4785">
        <v>117884</v>
      </c>
      <c r="B4785" t="s">
        <v>18</v>
      </c>
      <c r="D4785" t="s">
        <v>1296</v>
      </c>
      <c r="E4785" t="s">
        <v>20</v>
      </c>
      <c r="F4785" t="s">
        <v>22179</v>
      </c>
      <c r="G4785" s="16" t="s">
        <v>1409</v>
      </c>
      <c r="H4785" t="s">
        <v>22180</v>
      </c>
      <c r="I4785">
        <v>2</v>
      </c>
      <c r="J4785" t="s">
        <v>22181</v>
      </c>
      <c r="K4785" t="s">
        <v>25</v>
      </c>
      <c r="L4785" t="s">
        <v>26</v>
      </c>
      <c r="M4785">
        <v>3190</v>
      </c>
      <c r="N4785" t="s">
        <v>27</v>
      </c>
      <c r="O4785" s="8">
        <v>45328</v>
      </c>
      <c r="P4785" t="s">
        <v>22182</v>
      </c>
      <c r="Q4785" s="9" t="s">
        <v>29</v>
      </c>
      <c r="R4785" s="10">
        <v>45379.5</v>
      </c>
      <c r="S4785" s="11">
        <v>4784</v>
      </c>
      <c r="T4785" s="9" t="s">
        <v>27</v>
      </c>
      <c r="U4785" s="9" t="s">
        <v>22183</v>
      </c>
    </row>
    <row r="4786" spans="1:21" hidden="1" x14ac:dyDescent="0.25">
      <c r="A4786">
        <v>117891</v>
      </c>
      <c r="B4786" t="s">
        <v>18</v>
      </c>
      <c r="D4786" t="s">
        <v>1227</v>
      </c>
      <c r="E4786" t="s">
        <v>20</v>
      </c>
      <c r="F4786" t="s">
        <v>22184</v>
      </c>
      <c r="G4786" s="16" t="s">
        <v>1567</v>
      </c>
      <c r="H4786" t="s">
        <v>22185</v>
      </c>
      <c r="I4786">
        <v>1</v>
      </c>
      <c r="J4786" t="s">
        <v>22186</v>
      </c>
      <c r="K4786" t="s">
        <v>36</v>
      </c>
      <c r="L4786" t="s">
        <v>26</v>
      </c>
      <c r="M4786">
        <v>4775</v>
      </c>
      <c r="N4786" t="s">
        <v>183</v>
      </c>
      <c r="O4786" s="8">
        <v>45443</v>
      </c>
      <c r="P4786" t="s">
        <v>22187</v>
      </c>
      <c r="Q4786" s="9" t="s">
        <v>2646</v>
      </c>
      <c r="R4786" s="10" t="s">
        <v>2646</v>
      </c>
      <c r="S4786" s="11" t="s">
        <v>2646</v>
      </c>
      <c r="T4786" s="9" t="s">
        <v>2646</v>
      </c>
      <c r="U4786" s="9" t="s">
        <v>2646</v>
      </c>
    </row>
    <row r="4787" spans="1:21" hidden="1" x14ac:dyDescent="0.25">
      <c r="A4787">
        <v>117895</v>
      </c>
      <c r="B4787" t="s">
        <v>18</v>
      </c>
      <c r="D4787" t="s">
        <v>1227</v>
      </c>
      <c r="E4787" t="s">
        <v>20</v>
      </c>
      <c r="F4787" t="s">
        <v>22188</v>
      </c>
      <c r="G4787" s="16" t="s">
        <v>10377</v>
      </c>
      <c r="H4787" s="12" t="s">
        <v>22189</v>
      </c>
      <c r="I4787">
        <v>1</v>
      </c>
      <c r="J4787" t="s">
        <v>22190</v>
      </c>
      <c r="K4787" t="s">
        <v>36</v>
      </c>
      <c r="L4787" t="s">
        <v>26</v>
      </c>
      <c r="M4787">
        <v>1936</v>
      </c>
      <c r="N4787" t="s">
        <v>37</v>
      </c>
      <c r="O4787" s="8">
        <v>45402</v>
      </c>
      <c r="P4787" t="s">
        <v>22191</v>
      </c>
      <c r="Q4787" s="9" t="s">
        <v>39</v>
      </c>
      <c r="R4787" s="10" t="s">
        <v>39</v>
      </c>
      <c r="S4787" s="11" t="s">
        <v>39</v>
      </c>
      <c r="T4787" s="9" t="s">
        <v>39</v>
      </c>
      <c r="U4787" s="9" t="s">
        <v>39</v>
      </c>
    </row>
    <row r="4788" spans="1:21" hidden="1" x14ac:dyDescent="0.25">
      <c r="A4788">
        <v>117912</v>
      </c>
      <c r="B4788" t="s">
        <v>18</v>
      </c>
      <c r="D4788" t="s">
        <v>1227</v>
      </c>
      <c r="E4788" t="s">
        <v>20</v>
      </c>
      <c r="F4788" t="s">
        <v>22192</v>
      </c>
      <c r="G4788" s="16" t="s">
        <v>1409</v>
      </c>
      <c r="H4788" s="12" t="s">
        <v>22193</v>
      </c>
      <c r="I4788">
        <v>1</v>
      </c>
      <c r="J4788" t="s">
        <v>22194</v>
      </c>
      <c r="K4788" t="s">
        <v>36</v>
      </c>
      <c r="L4788" t="s">
        <v>26</v>
      </c>
      <c r="M4788">
        <v>1936</v>
      </c>
      <c r="N4788" t="s">
        <v>58</v>
      </c>
      <c r="O4788" s="8">
        <v>45402</v>
      </c>
      <c r="P4788" t="s">
        <v>22195</v>
      </c>
      <c r="Q4788" s="9" t="s">
        <v>39</v>
      </c>
      <c r="R4788" s="10" t="s">
        <v>39</v>
      </c>
      <c r="S4788" s="11" t="s">
        <v>39</v>
      </c>
      <c r="T4788" s="9" t="s">
        <v>39</v>
      </c>
      <c r="U4788" s="9" t="s">
        <v>39</v>
      </c>
    </row>
    <row r="4789" spans="1:21" hidden="1" x14ac:dyDescent="0.25">
      <c r="A4789">
        <v>117913</v>
      </c>
      <c r="B4789" t="s">
        <v>18</v>
      </c>
      <c r="D4789" t="s">
        <v>1296</v>
      </c>
      <c r="E4789" t="s">
        <v>20</v>
      </c>
      <c r="F4789" t="s">
        <v>22196</v>
      </c>
      <c r="G4789" s="16" t="s">
        <v>23840</v>
      </c>
      <c r="H4789" t="s">
        <v>22197</v>
      </c>
      <c r="I4789">
        <v>3</v>
      </c>
      <c r="J4789" t="s">
        <v>22198</v>
      </c>
      <c r="K4789" t="s">
        <v>25</v>
      </c>
      <c r="L4789" t="s">
        <v>26</v>
      </c>
      <c r="M4789">
        <v>4116</v>
      </c>
      <c r="N4789" t="s">
        <v>58</v>
      </c>
      <c r="O4789" s="8">
        <v>45329</v>
      </c>
      <c r="P4789" t="s">
        <v>22199</v>
      </c>
      <c r="Q4789" s="9" t="s">
        <v>29</v>
      </c>
      <c r="R4789" s="10">
        <v>45379.5</v>
      </c>
      <c r="S4789" s="11">
        <v>6173</v>
      </c>
      <c r="T4789" s="9" t="s">
        <v>58</v>
      </c>
      <c r="U4789" s="9" t="s">
        <v>22200</v>
      </c>
    </row>
    <row r="4790" spans="1:21" hidden="1" x14ac:dyDescent="0.25">
      <c r="A4790">
        <v>117918</v>
      </c>
      <c r="B4790" t="s">
        <v>18</v>
      </c>
      <c r="D4790" t="s">
        <v>1227</v>
      </c>
      <c r="E4790" t="s">
        <v>20</v>
      </c>
      <c r="F4790" t="s">
        <v>22201</v>
      </c>
      <c r="G4790" s="15" t="s">
        <v>49447</v>
      </c>
      <c r="H4790" s="12" t="s">
        <v>22202</v>
      </c>
      <c r="I4790">
        <v>1</v>
      </c>
      <c r="J4790" t="s">
        <v>22203</v>
      </c>
      <c r="K4790" t="s">
        <v>36</v>
      </c>
      <c r="L4790" t="s">
        <v>26</v>
      </c>
      <c r="M4790">
        <v>1936</v>
      </c>
      <c r="N4790" t="s">
        <v>183</v>
      </c>
      <c r="O4790" s="8">
        <v>45402</v>
      </c>
      <c r="P4790" t="s">
        <v>22204</v>
      </c>
      <c r="Q4790" s="9" t="s">
        <v>39</v>
      </c>
      <c r="R4790" s="10" t="s">
        <v>39</v>
      </c>
      <c r="S4790" s="11" t="s">
        <v>39</v>
      </c>
      <c r="T4790" s="9" t="s">
        <v>39</v>
      </c>
      <c r="U4790" s="9" t="s">
        <v>39</v>
      </c>
    </row>
    <row r="4791" spans="1:21" hidden="1" x14ac:dyDescent="0.25">
      <c r="A4791">
        <v>117921</v>
      </c>
      <c r="B4791" t="s">
        <v>18</v>
      </c>
      <c r="D4791" t="s">
        <v>1227</v>
      </c>
      <c r="E4791" t="s">
        <v>20</v>
      </c>
      <c r="F4791" t="s">
        <v>22205</v>
      </c>
      <c r="G4791" s="16" t="s">
        <v>1304</v>
      </c>
      <c r="H4791" s="12" t="s">
        <v>22206</v>
      </c>
      <c r="I4791">
        <v>1</v>
      </c>
      <c r="J4791" t="s">
        <v>22207</v>
      </c>
      <c r="K4791" t="s">
        <v>36</v>
      </c>
      <c r="L4791" t="s">
        <v>26</v>
      </c>
      <c r="M4791">
        <v>1884</v>
      </c>
      <c r="N4791" t="s">
        <v>183</v>
      </c>
      <c r="O4791" s="8">
        <v>45402</v>
      </c>
      <c r="P4791" t="s">
        <v>22208</v>
      </c>
      <c r="Q4791" s="9" t="s">
        <v>39</v>
      </c>
      <c r="R4791" s="10" t="s">
        <v>39</v>
      </c>
      <c r="S4791" s="11" t="s">
        <v>39</v>
      </c>
      <c r="T4791" s="9" t="s">
        <v>39</v>
      </c>
      <c r="U4791" s="9" t="s">
        <v>39</v>
      </c>
    </row>
    <row r="4792" spans="1:21" hidden="1" x14ac:dyDescent="0.25">
      <c r="A4792">
        <v>117935</v>
      </c>
      <c r="B4792" t="s">
        <v>18</v>
      </c>
      <c r="D4792" t="s">
        <v>1302</v>
      </c>
      <c r="E4792" t="s">
        <v>20</v>
      </c>
      <c r="F4792" t="s">
        <v>10598</v>
      </c>
      <c r="G4792" s="16" t="s">
        <v>1208</v>
      </c>
      <c r="H4792" t="s">
        <v>22209</v>
      </c>
      <c r="I4792">
        <v>2</v>
      </c>
      <c r="J4792" t="s">
        <v>22210</v>
      </c>
      <c r="K4792" t="s">
        <v>25</v>
      </c>
      <c r="L4792" t="s">
        <v>26</v>
      </c>
      <c r="M4792">
        <v>1814</v>
      </c>
      <c r="N4792" t="s">
        <v>27</v>
      </c>
      <c r="O4792" s="8">
        <v>45326</v>
      </c>
      <c r="P4792" t="s">
        <v>22211</v>
      </c>
      <c r="Q4792" s="9" t="s">
        <v>29</v>
      </c>
      <c r="R4792" s="10">
        <v>45379.5</v>
      </c>
      <c r="S4792" s="11">
        <v>2721</v>
      </c>
      <c r="T4792" s="9" t="s">
        <v>27</v>
      </c>
      <c r="U4792" s="9" t="s">
        <v>22212</v>
      </c>
    </row>
    <row r="4793" spans="1:21" hidden="1" x14ac:dyDescent="0.25">
      <c r="A4793">
        <v>117938</v>
      </c>
      <c r="B4793" t="s">
        <v>18</v>
      </c>
      <c r="D4793" t="s">
        <v>1339</v>
      </c>
      <c r="E4793" t="s">
        <v>20</v>
      </c>
      <c r="F4793" t="s">
        <v>22213</v>
      </c>
      <c r="G4793" s="16" t="s">
        <v>1181</v>
      </c>
      <c r="H4793" s="12" t="s">
        <v>22214</v>
      </c>
      <c r="I4793">
        <v>1</v>
      </c>
      <c r="J4793" t="s">
        <v>22215</v>
      </c>
      <c r="K4793" t="s">
        <v>36</v>
      </c>
      <c r="L4793" t="s">
        <v>26</v>
      </c>
      <c r="M4793">
        <v>2188</v>
      </c>
      <c r="N4793" t="s">
        <v>118</v>
      </c>
      <c r="O4793" s="8">
        <v>45402</v>
      </c>
      <c r="P4793" t="s">
        <v>22216</v>
      </c>
      <c r="Q4793" s="9" t="s">
        <v>39</v>
      </c>
      <c r="R4793" s="10" t="s">
        <v>39</v>
      </c>
      <c r="S4793" s="11" t="s">
        <v>39</v>
      </c>
      <c r="T4793" s="9" t="s">
        <v>39</v>
      </c>
      <c r="U4793" s="9" t="s">
        <v>39</v>
      </c>
    </row>
    <row r="4794" spans="1:21" hidden="1" x14ac:dyDescent="0.25">
      <c r="A4794">
        <v>117940</v>
      </c>
      <c r="B4794" t="s">
        <v>18</v>
      </c>
      <c r="D4794" t="s">
        <v>1296</v>
      </c>
      <c r="E4794" t="s">
        <v>20</v>
      </c>
      <c r="F4794" t="s">
        <v>22217</v>
      </c>
      <c r="G4794" s="15" t="s">
        <v>49448</v>
      </c>
      <c r="H4794" t="s">
        <v>22218</v>
      </c>
      <c r="I4794">
        <v>2</v>
      </c>
      <c r="J4794" t="s">
        <v>22219</v>
      </c>
      <c r="K4794" t="s">
        <v>25</v>
      </c>
      <c r="L4794" t="s">
        <v>26</v>
      </c>
      <c r="M4794">
        <v>1858</v>
      </c>
      <c r="N4794" t="s">
        <v>123</v>
      </c>
      <c r="O4794" s="8">
        <v>45329</v>
      </c>
      <c r="P4794" t="s">
        <v>22220</v>
      </c>
      <c r="Q4794" s="9" t="s">
        <v>29</v>
      </c>
      <c r="R4794" s="10">
        <v>45379.5</v>
      </c>
      <c r="S4794" s="11">
        <v>2786</v>
      </c>
      <c r="T4794" s="9" t="s">
        <v>123</v>
      </c>
      <c r="U4794" s="9" t="s">
        <v>22221</v>
      </c>
    </row>
    <row r="4795" spans="1:21" hidden="1" x14ac:dyDescent="0.25">
      <c r="A4795">
        <v>117957</v>
      </c>
      <c r="B4795" t="s">
        <v>18</v>
      </c>
      <c r="D4795" t="s">
        <v>1222</v>
      </c>
      <c r="E4795" t="s">
        <v>20</v>
      </c>
      <c r="F4795" t="s">
        <v>22222</v>
      </c>
      <c r="G4795" s="15" t="s">
        <v>49449</v>
      </c>
      <c r="H4795" t="s">
        <v>22223</v>
      </c>
      <c r="I4795">
        <v>2</v>
      </c>
      <c r="J4795" t="s">
        <v>22224</v>
      </c>
      <c r="K4795" t="s">
        <v>25</v>
      </c>
      <c r="L4795" t="s">
        <v>26</v>
      </c>
      <c r="M4795">
        <v>1434</v>
      </c>
      <c r="N4795" t="s">
        <v>183</v>
      </c>
      <c r="O4795" s="8">
        <v>45329</v>
      </c>
      <c r="P4795" t="s">
        <v>22225</v>
      </c>
      <c r="Q4795" s="9" t="s">
        <v>39</v>
      </c>
      <c r="R4795" s="10" t="s">
        <v>39</v>
      </c>
      <c r="S4795" s="11" t="s">
        <v>39</v>
      </c>
      <c r="T4795" s="9" t="s">
        <v>39</v>
      </c>
      <c r="U4795" s="9" t="s">
        <v>39</v>
      </c>
    </row>
    <row r="4796" spans="1:21" hidden="1" x14ac:dyDescent="0.25">
      <c r="A4796">
        <v>118008</v>
      </c>
      <c r="B4796" t="s">
        <v>18</v>
      </c>
      <c r="D4796" t="s">
        <v>229</v>
      </c>
      <c r="E4796" t="s">
        <v>20</v>
      </c>
      <c r="F4796" t="s">
        <v>22226</v>
      </c>
      <c r="G4796" s="16" t="s">
        <v>1181</v>
      </c>
      <c r="H4796" t="s">
        <v>22227</v>
      </c>
      <c r="I4796">
        <v>1</v>
      </c>
      <c r="J4796" t="s">
        <v>22228</v>
      </c>
      <c r="K4796" t="s">
        <v>36</v>
      </c>
      <c r="L4796" t="s">
        <v>26</v>
      </c>
      <c r="M4796">
        <v>5761</v>
      </c>
      <c r="N4796" t="s">
        <v>27</v>
      </c>
      <c r="O4796" s="8">
        <v>45443</v>
      </c>
      <c r="P4796" t="s">
        <v>22229</v>
      </c>
      <c r="Q4796" s="9" t="s">
        <v>2646</v>
      </c>
      <c r="R4796" s="10" t="s">
        <v>2646</v>
      </c>
      <c r="S4796" s="11" t="s">
        <v>2646</v>
      </c>
      <c r="T4796" s="9" t="s">
        <v>2646</v>
      </c>
      <c r="U4796" s="9" t="s">
        <v>2646</v>
      </c>
    </row>
    <row r="4797" spans="1:21" hidden="1" x14ac:dyDescent="0.25">
      <c r="A4797">
        <v>118022</v>
      </c>
      <c r="B4797" t="s">
        <v>18</v>
      </c>
      <c r="D4797" t="s">
        <v>1296</v>
      </c>
      <c r="E4797" t="s">
        <v>20</v>
      </c>
      <c r="F4797" t="s">
        <v>15616</v>
      </c>
      <c r="G4797" s="16" t="s">
        <v>1181</v>
      </c>
      <c r="H4797" t="s">
        <v>22230</v>
      </c>
      <c r="I4797">
        <v>3</v>
      </c>
      <c r="J4797" t="s">
        <v>22231</v>
      </c>
      <c r="K4797" t="s">
        <v>25</v>
      </c>
      <c r="L4797" t="s">
        <v>26</v>
      </c>
      <c r="M4797">
        <v>2890</v>
      </c>
      <c r="N4797" t="s">
        <v>58</v>
      </c>
      <c r="O4797" s="8">
        <v>45329</v>
      </c>
      <c r="P4797" t="s">
        <v>22232</v>
      </c>
      <c r="Q4797" s="9" t="s">
        <v>29</v>
      </c>
      <c r="R4797" s="10">
        <v>45379.5</v>
      </c>
      <c r="S4797" s="11">
        <v>4334</v>
      </c>
      <c r="T4797" s="9" t="s">
        <v>58</v>
      </c>
      <c r="U4797" s="9" t="s">
        <v>22233</v>
      </c>
    </row>
    <row r="4798" spans="1:21" hidden="1" x14ac:dyDescent="0.25">
      <c r="A4798">
        <v>118026</v>
      </c>
      <c r="B4798" t="s">
        <v>18</v>
      </c>
      <c r="D4798" t="s">
        <v>1296</v>
      </c>
      <c r="E4798" t="s">
        <v>20</v>
      </c>
      <c r="F4798" t="s">
        <v>22234</v>
      </c>
      <c r="G4798" s="15" t="s">
        <v>49450</v>
      </c>
      <c r="H4798" t="s">
        <v>22235</v>
      </c>
      <c r="I4798">
        <v>3</v>
      </c>
      <c r="J4798" t="s">
        <v>22236</v>
      </c>
      <c r="K4798" t="s">
        <v>25</v>
      </c>
      <c r="L4798" t="s">
        <v>26</v>
      </c>
      <c r="M4798">
        <v>2946</v>
      </c>
      <c r="N4798" t="s">
        <v>37</v>
      </c>
      <c r="O4798" s="8">
        <v>45329</v>
      </c>
      <c r="P4798" t="s">
        <v>22237</v>
      </c>
      <c r="Q4798" s="9" t="s">
        <v>29</v>
      </c>
      <c r="R4798" s="10">
        <v>45379.5</v>
      </c>
      <c r="S4798" s="11">
        <v>4418</v>
      </c>
      <c r="T4798" s="9" t="s">
        <v>37</v>
      </c>
      <c r="U4798" s="9" t="s">
        <v>22238</v>
      </c>
    </row>
    <row r="4799" spans="1:21" hidden="1" x14ac:dyDescent="0.25">
      <c r="A4799">
        <v>118033</v>
      </c>
      <c r="B4799" t="s">
        <v>18</v>
      </c>
      <c r="D4799" t="s">
        <v>1227</v>
      </c>
      <c r="E4799" t="s">
        <v>20</v>
      </c>
      <c r="F4799" t="s">
        <v>22239</v>
      </c>
      <c r="G4799" s="16" t="s">
        <v>1313</v>
      </c>
      <c r="H4799" s="12" t="s">
        <v>22240</v>
      </c>
      <c r="I4799">
        <v>1</v>
      </c>
      <c r="J4799" t="s">
        <v>22241</v>
      </c>
      <c r="K4799" t="s">
        <v>36</v>
      </c>
      <c r="L4799" t="s">
        <v>26</v>
      </c>
      <c r="M4799">
        <v>3092</v>
      </c>
      <c r="N4799" t="s">
        <v>27</v>
      </c>
      <c r="O4799" s="8">
        <v>45402</v>
      </c>
      <c r="P4799" t="s">
        <v>22242</v>
      </c>
      <c r="Q4799" s="9" t="s">
        <v>39</v>
      </c>
      <c r="R4799" s="10" t="s">
        <v>39</v>
      </c>
      <c r="S4799" s="11" t="s">
        <v>39</v>
      </c>
      <c r="T4799" s="9" t="s">
        <v>39</v>
      </c>
      <c r="U4799" s="9" t="s">
        <v>39</v>
      </c>
    </row>
    <row r="4800" spans="1:21" hidden="1" x14ac:dyDescent="0.25">
      <c r="A4800">
        <v>118034</v>
      </c>
      <c r="B4800" t="s">
        <v>18</v>
      </c>
      <c r="D4800" t="s">
        <v>1360</v>
      </c>
      <c r="E4800" t="s">
        <v>20</v>
      </c>
      <c r="F4800" t="s">
        <v>22243</v>
      </c>
      <c r="G4800" s="16" t="s">
        <v>1298</v>
      </c>
      <c r="H4800" t="s">
        <v>22244</v>
      </c>
      <c r="I4800">
        <v>3</v>
      </c>
      <c r="J4800" t="s">
        <v>22245</v>
      </c>
      <c r="K4800" t="s">
        <v>25</v>
      </c>
      <c r="L4800" t="s">
        <v>26</v>
      </c>
      <c r="M4800">
        <v>1874</v>
      </c>
      <c r="N4800" t="s">
        <v>123</v>
      </c>
      <c r="O4800" s="8">
        <v>45349</v>
      </c>
      <c r="P4800" t="s">
        <v>22246</v>
      </c>
      <c r="Q4800" s="9" t="s">
        <v>29</v>
      </c>
      <c r="R4800" s="10">
        <v>45382.5</v>
      </c>
      <c r="S4800" s="11">
        <v>2811</v>
      </c>
      <c r="T4800" s="9" t="s">
        <v>123</v>
      </c>
      <c r="U4800" s="9" t="s">
        <v>22247</v>
      </c>
    </row>
    <row r="4801" spans="1:21" hidden="1" x14ac:dyDescent="0.25">
      <c r="A4801">
        <v>118036</v>
      </c>
      <c r="B4801" t="s">
        <v>18</v>
      </c>
      <c r="D4801" t="s">
        <v>1296</v>
      </c>
      <c r="E4801" t="s">
        <v>20</v>
      </c>
      <c r="F4801" t="s">
        <v>22248</v>
      </c>
      <c r="G4801" s="15" t="s">
        <v>49450</v>
      </c>
      <c r="H4801" t="s">
        <v>22249</v>
      </c>
      <c r="I4801">
        <v>2</v>
      </c>
      <c r="J4801" t="s">
        <v>22250</v>
      </c>
      <c r="K4801" t="s">
        <v>25</v>
      </c>
      <c r="L4801" t="s">
        <v>26</v>
      </c>
      <c r="M4801">
        <v>1990</v>
      </c>
      <c r="N4801" t="s">
        <v>123</v>
      </c>
      <c r="O4801" s="8">
        <v>45329</v>
      </c>
      <c r="P4801" t="s">
        <v>22251</v>
      </c>
      <c r="Q4801" s="9" t="s">
        <v>29</v>
      </c>
      <c r="R4801" s="10">
        <v>45379.5</v>
      </c>
      <c r="S4801" s="11">
        <v>2984</v>
      </c>
      <c r="T4801" s="9" t="s">
        <v>123</v>
      </c>
      <c r="U4801" s="9" t="s">
        <v>22252</v>
      </c>
    </row>
    <row r="4802" spans="1:21" hidden="1" x14ac:dyDescent="0.25">
      <c r="A4802">
        <v>118038</v>
      </c>
      <c r="B4802" t="s">
        <v>18</v>
      </c>
      <c r="D4802" t="s">
        <v>1227</v>
      </c>
      <c r="E4802" t="s">
        <v>20</v>
      </c>
      <c r="F4802" t="s">
        <v>22253</v>
      </c>
      <c r="G4802" s="16" t="s">
        <v>1181</v>
      </c>
      <c r="H4802" t="s">
        <v>22254</v>
      </c>
      <c r="I4802">
        <v>1</v>
      </c>
      <c r="J4802" t="s">
        <v>22255</v>
      </c>
      <c r="K4802" t="s">
        <v>36</v>
      </c>
      <c r="L4802" t="s">
        <v>26</v>
      </c>
      <c r="M4802">
        <v>4710</v>
      </c>
      <c r="N4802" t="s">
        <v>183</v>
      </c>
      <c r="O4802" s="8">
        <v>45443</v>
      </c>
      <c r="P4802" t="s">
        <v>22256</v>
      </c>
      <c r="Q4802" s="9" t="s">
        <v>2646</v>
      </c>
      <c r="R4802" s="10" t="s">
        <v>2646</v>
      </c>
      <c r="S4802" s="11" t="s">
        <v>2646</v>
      </c>
      <c r="T4802" s="9" t="s">
        <v>2646</v>
      </c>
      <c r="U4802" s="9" t="s">
        <v>2646</v>
      </c>
    </row>
    <row r="4803" spans="1:21" hidden="1" x14ac:dyDescent="0.25">
      <c r="A4803">
        <v>118039</v>
      </c>
      <c r="B4803" t="s">
        <v>18</v>
      </c>
      <c r="D4803" t="s">
        <v>1734</v>
      </c>
      <c r="E4803" t="s">
        <v>20</v>
      </c>
      <c r="F4803" t="s">
        <v>179</v>
      </c>
      <c r="G4803" s="16" t="s">
        <v>1163</v>
      </c>
      <c r="H4803" s="12" t="s">
        <v>22257</v>
      </c>
      <c r="I4803">
        <v>1</v>
      </c>
      <c r="J4803" t="s">
        <v>22258</v>
      </c>
      <c r="K4803" t="s">
        <v>36</v>
      </c>
      <c r="L4803" t="s">
        <v>26</v>
      </c>
      <c r="M4803">
        <v>1626</v>
      </c>
      <c r="N4803" t="s">
        <v>27</v>
      </c>
      <c r="O4803" s="8">
        <v>45402</v>
      </c>
      <c r="P4803" t="s">
        <v>22259</v>
      </c>
      <c r="Q4803" s="9" t="s">
        <v>39</v>
      </c>
      <c r="R4803" s="10" t="s">
        <v>39</v>
      </c>
      <c r="S4803" s="11" t="s">
        <v>39</v>
      </c>
      <c r="T4803" s="9" t="s">
        <v>39</v>
      </c>
      <c r="U4803" s="9" t="s">
        <v>39</v>
      </c>
    </row>
    <row r="4804" spans="1:21" hidden="1" x14ac:dyDescent="0.25">
      <c r="A4804">
        <v>118053</v>
      </c>
      <c r="B4804" t="s">
        <v>18</v>
      </c>
      <c r="D4804" t="s">
        <v>1674</v>
      </c>
      <c r="E4804" t="s">
        <v>20</v>
      </c>
      <c r="F4804" t="s">
        <v>22260</v>
      </c>
      <c r="G4804" s="16" t="s">
        <v>1313</v>
      </c>
      <c r="H4804" t="s">
        <v>22261</v>
      </c>
      <c r="I4804">
        <v>2</v>
      </c>
      <c r="J4804" t="s">
        <v>22262</v>
      </c>
      <c r="K4804" t="s">
        <v>25</v>
      </c>
      <c r="L4804" t="s">
        <v>26</v>
      </c>
      <c r="M4804">
        <v>2340</v>
      </c>
      <c r="N4804" t="s">
        <v>27</v>
      </c>
      <c r="O4804" s="8">
        <v>45302</v>
      </c>
      <c r="P4804" t="s">
        <v>22263</v>
      </c>
      <c r="Q4804" s="9" t="s">
        <v>29</v>
      </c>
      <c r="R4804" s="10">
        <v>45381.5</v>
      </c>
      <c r="S4804" s="11">
        <v>3510</v>
      </c>
      <c r="T4804" s="9" t="s">
        <v>27</v>
      </c>
      <c r="U4804" s="9" t="s">
        <v>22264</v>
      </c>
    </row>
    <row r="4805" spans="1:21" hidden="1" x14ac:dyDescent="0.25">
      <c r="A4805">
        <v>118062</v>
      </c>
      <c r="B4805" t="s">
        <v>18</v>
      </c>
      <c r="D4805" t="s">
        <v>1360</v>
      </c>
      <c r="E4805" t="s">
        <v>20</v>
      </c>
      <c r="F4805" t="s">
        <v>22265</v>
      </c>
      <c r="G4805" s="15" t="s">
        <v>49451</v>
      </c>
      <c r="H4805" t="s">
        <v>22266</v>
      </c>
      <c r="I4805">
        <v>2</v>
      </c>
      <c r="J4805" t="s">
        <v>22267</v>
      </c>
      <c r="K4805" t="s">
        <v>25</v>
      </c>
      <c r="L4805" t="s">
        <v>26</v>
      </c>
      <c r="M4805">
        <v>1954</v>
      </c>
      <c r="N4805" t="s">
        <v>58</v>
      </c>
      <c r="O4805" s="8">
        <v>45349</v>
      </c>
      <c r="P4805" t="s">
        <v>22268</v>
      </c>
      <c r="Q4805" s="9" t="s">
        <v>29</v>
      </c>
      <c r="R4805" s="10">
        <v>45382.5</v>
      </c>
      <c r="S4805" s="11">
        <v>2931</v>
      </c>
      <c r="T4805" s="9" t="s">
        <v>58</v>
      </c>
      <c r="U4805" s="9" t="s">
        <v>22269</v>
      </c>
    </row>
    <row r="4806" spans="1:21" hidden="1" x14ac:dyDescent="0.25">
      <c r="A4806">
        <v>118066</v>
      </c>
      <c r="B4806" t="s">
        <v>18</v>
      </c>
      <c r="D4806" t="s">
        <v>1674</v>
      </c>
      <c r="E4806" t="s">
        <v>20</v>
      </c>
      <c r="F4806" t="s">
        <v>22270</v>
      </c>
      <c r="G4806" s="15" t="s">
        <v>49451</v>
      </c>
      <c r="H4806" t="s">
        <v>22271</v>
      </c>
      <c r="I4806">
        <v>2</v>
      </c>
      <c r="J4806" t="s">
        <v>22272</v>
      </c>
      <c r="K4806" t="s">
        <v>25</v>
      </c>
      <c r="L4806" t="s">
        <v>26</v>
      </c>
      <c r="M4806">
        <v>2340</v>
      </c>
      <c r="N4806" t="s">
        <v>123</v>
      </c>
      <c r="O4806" s="8">
        <v>45302</v>
      </c>
      <c r="P4806" t="s">
        <v>22273</v>
      </c>
      <c r="Q4806" s="9" t="s">
        <v>29</v>
      </c>
      <c r="R4806" s="10">
        <v>45378.5</v>
      </c>
      <c r="S4806" s="11">
        <v>3510</v>
      </c>
      <c r="T4806" s="9" t="s">
        <v>123</v>
      </c>
      <c r="U4806" s="9" t="s">
        <v>22274</v>
      </c>
    </row>
    <row r="4807" spans="1:21" hidden="1" x14ac:dyDescent="0.25">
      <c r="A4807">
        <v>118086</v>
      </c>
      <c r="B4807" t="s">
        <v>18</v>
      </c>
      <c r="D4807" t="s">
        <v>1674</v>
      </c>
      <c r="E4807" t="s">
        <v>20</v>
      </c>
      <c r="F4807" t="s">
        <v>7052</v>
      </c>
      <c r="G4807" s="16" t="s">
        <v>1313</v>
      </c>
      <c r="H4807" t="s">
        <v>22275</v>
      </c>
      <c r="I4807">
        <v>2</v>
      </c>
      <c r="J4807" t="s">
        <v>22276</v>
      </c>
      <c r="K4807" t="s">
        <v>25</v>
      </c>
      <c r="L4807" t="s">
        <v>26</v>
      </c>
      <c r="M4807">
        <v>2340</v>
      </c>
      <c r="N4807" t="s">
        <v>37</v>
      </c>
      <c r="O4807" s="8">
        <v>45302</v>
      </c>
      <c r="P4807" t="s">
        <v>22277</v>
      </c>
      <c r="Q4807" s="9" t="s">
        <v>29</v>
      </c>
      <c r="R4807" s="10">
        <v>45378.5</v>
      </c>
      <c r="S4807" s="11">
        <v>3510</v>
      </c>
      <c r="T4807" s="9" t="s">
        <v>37</v>
      </c>
      <c r="U4807" s="9" t="s">
        <v>22278</v>
      </c>
    </row>
    <row r="4808" spans="1:21" hidden="1" x14ac:dyDescent="0.25">
      <c r="A4808">
        <v>118089</v>
      </c>
      <c r="B4808" t="s">
        <v>18</v>
      </c>
      <c r="D4808" t="s">
        <v>1296</v>
      </c>
      <c r="E4808" t="s">
        <v>20</v>
      </c>
      <c r="F4808" t="s">
        <v>2723</v>
      </c>
      <c r="G4808" s="16" t="s">
        <v>1313</v>
      </c>
      <c r="H4808" t="s">
        <v>22279</v>
      </c>
      <c r="I4808">
        <v>3</v>
      </c>
      <c r="J4808" t="s">
        <v>22280</v>
      </c>
      <c r="K4808" t="s">
        <v>25</v>
      </c>
      <c r="L4808" t="s">
        <v>26</v>
      </c>
      <c r="M4808">
        <v>4146</v>
      </c>
      <c r="N4808" t="s">
        <v>183</v>
      </c>
      <c r="O4808" s="8">
        <v>45329</v>
      </c>
      <c r="P4808" t="s">
        <v>22281</v>
      </c>
      <c r="Q4808" s="9" t="s">
        <v>29</v>
      </c>
      <c r="R4808" s="10">
        <v>45379.5</v>
      </c>
      <c r="S4808" s="11">
        <v>6218</v>
      </c>
      <c r="T4808" s="9" t="s">
        <v>183</v>
      </c>
      <c r="U4808" s="9" t="s">
        <v>22282</v>
      </c>
    </row>
    <row r="4809" spans="1:21" hidden="1" x14ac:dyDescent="0.25">
      <c r="A4809">
        <v>118093</v>
      </c>
      <c r="B4809" t="s">
        <v>18</v>
      </c>
      <c r="D4809" t="s">
        <v>20949</v>
      </c>
      <c r="E4809" t="s">
        <v>20</v>
      </c>
      <c r="F4809" t="s">
        <v>21</v>
      </c>
      <c r="G4809" s="15" t="s">
        <v>49450</v>
      </c>
      <c r="H4809" t="s">
        <v>22284</v>
      </c>
      <c r="I4809">
        <v>2</v>
      </c>
      <c r="J4809" t="s">
        <v>22285</v>
      </c>
      <c r="K4809" t="s">
        <v>25</v>
      </c>
      <c r="L4809" t="s">
        <v>26</v>
      </c>
      <c r="M4809">
        <v>5400</v>
      </c>
      <c r="N4809" t="s">
        <v>37</v>
      </c>
      <c r="O4809" s="8">
        <v>45326</v>
      </c>
      <c r="P4809" t="s">
        <v>22286</v>
      </c>
      <c r="Q4809" s="9" t="s">
        <v>39</v>
      </c>
      <c r="R4809" s="10" t="s">
        <v>39</v>
      </c>
      <c r="S4809" s="11" t="s">
        <v>39</v>
      </c>
      <c r="T4809" s="9" t="s">
        <v>39</v>
      </c>
      <c r="U4809" s="9" t="s">
        <v>39</v>
      </c>
    </row>
    <row r="4810" spans="1:21" hidden="1" x14ac:dyDescent="0.25">
      <c r="A4810">
        <v>118108</v>
      </c>
      <c r="B4810" t="s">
        <v>18</v>
      </c>
      <c r="D4810" t="s">
        <v>20949</v>
      </c>
      <c r="E4810" t="s">
        <v>20</v>
      </c>
      <c r="F4810" t="s">
        <v>22287</v>
      </c>
      <c r="G4810" s="16" t="s">
        <v>1313</v>
      </c>
      <c r="H4810" t="s">
        <v>22288</v>
      </c>
      <c r="I4810">
        <v>4</v>
      </c>
      <c r="J4810" t="s">
        <v>22289</v>
      </c>
      <c r="K4810" t="s">
        <v>25</v>
      </c>
      <c r="L4810" t="s">
        <v>26</v>
      </c>
      <c r="M4810">
        <v>15520</v>
      </c>
      <c r="N4810" t="s">
        <v>51</v>
      </c>
      <c r="O4810" s="8">
        <v>45326</v>
      </c>
      <c r="P4810" t="s">
        <v>22290</v>
      </c>
      <c r="Q4810" s="9" t="s">
        <v>29</v>
      </c>
      <c r="R4810" s="10">
        <v>45379.5</v>
      </c>
      <c r="S4810" s="11">
        <v>23280</v>
      </c>
      <c r="T4810" s="9" t="s">
        <v>51</v>
      </c>
      <c r="U4810" s="9" t="s">
        <v>22291</v>
      </c>
    </row>
    <row r="4811" spans="1:21" hidden="1" x14ac:dyDescent="0.25">
      <c r="A4811">
        <v>118112</v>
      </c>
      <c r="B4811" t="s">
        <v>18</v>
      </c>
      <c r="D4811" t="s">
        <v>1407</v>
      </c>
      <c r="E4811" t="s">
        <v>20</v>
      </c>
      <c r="F4811" t="s">
        <v>22292</v>
      </c>
      <c r="G4811" s="16" t="s">
        <v>6054</v>
      </c>
      <c r="H4811" t="s">
        <v>22293</v>
      </c>
      <c r="I4811">
        <v>2</v>
      </c>
      <c r="J4811" t="s">
        <v>22294</v>
      </c>
      <c r="K4811" t="s">
        <v>25</v>
      </c>
      <c r="L4811" t="s">
        <v>26</v>
      </c>
      <c r="M4811">
        <v>2340</v>
      </c>
      <c r="N4811" t="s">
        <v>123</v>
      </c>
      <c r="O4811" s="8">
        <v>45323</v>
      </c>
      <c r="P4811" t="s">
        <v>22295</v>
      </c>
      <c r="Q4811" s="9" t="s">
        <v>29</v>
      </c>
      <c r="R4811" s="10">
        <v>45378.5</v>
      </c>
      <c r="S4811" s="11">
        <v>3510</v>
      </c>
      <c r="T4811" s="9" t="s">
        <v>123</v>
      </c>
      <c r="U4811" s="9" t="s">
        <v>22296</v>
      </c>
    </row>
    <row r="4812" spans="1:21" hidden="1" x14ac:dyDescent="0.25">
      <c r="A4812">
        <v>118118</v>
      </c>
      <c r="B4812" t="s">
        <v>18</v>
      </c>
      <c r="D4812" t="s">
        <v>20949</v>
      </c>
      <c r="E4812" t="s">
        <v>20</v>
      </c>
      <c r="F4812" t="s">
        <v>22297</v>
      </c>
      <c r="G4812" s="16" t="s">
        <v>6054</v>
      </c>
      <c r="H4812" t="s">
        <v>22298</v>
      </c>
      <c r="I4812">
        <v>4</v>
      </c>
      <c r="J4812" t="s">
        <v>22299</v>
      </c>
      <c r="K4812" t="s">
        <v>25</v>
      </c>
      <c r="L4812" t="s">
        <v>26</v>
      </c>
      <c r="M4812">
        <v>15520</v>
      </c>
      <c r="N4812" t="s">
        <v>123</v>
      </c>
      <c r="O4812" s="8">
        <v>45326</v>
      </c>
      <c r="P4812" t="s">
        <v>22300</v>
      </c>
      <c r="Q4812" s="9" t="s">
        <v>29</v>
      </c>
      <c r="R4812" s="10">
        <v>45379.5</v>
      </c>
      <c r="S4812" s="11">
        <v>23280</v>
      </c>
      <c r="T4812" s="9" t="s">
        <v>123</v>
      </c>
      <c r="U4812" s="9" t="s">
        <v>22301</v>
      </c>
    </row>
    <row r="4813" spans="1:21" hidden="1" x14ac:dyDescent="0.25">
      <c r="A4813">
        <v>118126</v>
      </c>
      <c r="B4813" t="s">
        <v>18</v>
      </c>
      <c r="D4813" t="s">
        <v>1360</v>
      </c>
      <c r="E4813" t="s">
        <v>20</v>
      </c>
      <c r="F4813" t="s">
        <v>22302</v>
      </c>
      <c r="G4813" s="16" t="s">
        <v>1313</v>
      </c>
      <c r="H4813" t="s">
        <v>22303</v>
      </c>
      <c r="I4813">
        <v>3</v>
      </c>
      <c r="J4813" t="s">
        <v>22304</v>
      </c>
      <c r="K4813" t="s">
        <v>25</v>
      </c>
      <c r="L4813" t="s">
        <v>26</v>
      </c>
      <c r="M4813">
        <v>1874</v>
      </c>
      <c r="N4813" t="s">
        <v>123</v>
      </c>
      <c r="O4813" s="8">
        <v>45349</v>
      </c>
      <c r="P4813" t="s">
        <v>22305</v>
      </c>
      <c r="Q4813" s="9" t="s">
        <v>29</v>
      </c>
      <c r="R4813" s="10">
        <v>45382.5</v>
      </c>
      <c r="S4813" s="11">
        <v>2811</v>
      </c>
      <c r="T4813" s="9" t="s">
        <v>123</v>
      </c>
      <c r="U4813" s="9" t="s">
        <v>2854</v>
      </c>
    </row>
    <row r="4814" spans="1:21" hidden="1" x14ac:dyDescent="0.25">
      <c r="A4814">
        <v>118154</v>
      </c>
      <c r="B4814" t="s">
        <v>18</v>
      </c>
      <c r="D4814" t="s">
        <v>1227</v>
      </c>
      <c r="E4814" t="s">
        <v>20</v>
      </c>
      <c r="F4814" t="s">
        <v>22306</v>
      </c>
      <c r="G4814" s="16" t="s">
        <v>1313</v>
      </c>
      <c r="H4814" t="s">
        <v>22307</v>
      </c>
      <c r="I4814">
        <v>1</v>
      </c>
      <c r="J4814" t="s">
        <v>22308</v>
      </c>
      <c r="K4814" t="s">
        <v>36</v>
      </c>
      <c r="L4814" t="s">
        <v>26</v>
      </c>
      <c r="M4814">
        <v>7710</v>
      </c>
      <c r="N4814" t="s">
        <v>27</v>
      </c>
      <c r="O4814" s="8">
        <v>45443</v>
      </c>
      <c r="P4814" t="s">
        <v>22309</v>
      </c>
      <c r="Q4814" s="9" t="s">
        <v>2646</v>
      </c>
      <c r="R4814" s="10" t="s">
        <v>2646</v>
      </c>
      <c r="S4814" s="11" t="s">
        <v>2646</v>
      </c>
      <c r="T4814" s="9" t="s">
        <v>2646</v>
      </c>
      <c r="U4814" s="9" t="s">
        <v>2646</v>
      </c>
    </row>
    <row r="4815" spans="1:21" hidden="1" x14ac:dyDescent="0.25">
      <c r="A4815">
        <v>118172</v>
      </c>
      <c r="B4815" t="s">
        <v>18</v>
      </c>
      <c r="D4815" t="s">
        <v>1244</v>
      </c>
      <c r="E4815" t="s">
        <v>20</v>
      </c>
      <c r="F4815" t="s">
        <v>22310</v>
      </c>
      <c r="G4815" s="16" t="s">
        <v>1313</v>
      </c>
      <c r="H4815" t="s">
        <v>22311</v>
      </c>
      <c r="I4815">
        <v>2</v>
      </c>
      <c r="J4815" t="s">
        <v>22312</v>
      </c>
      <c r="K4815" t="s">
        <v>25</v>
      </c>
      <c r="L4815" t="s">
        <v>26</v>
      </c>
      <c r="M4815">
        <v>1200</v>
      </c>
      <c r="N4815" t="s">
        <v>27</v>
      </c>
      <c r="O4815" s="8">
        <v>45349</v>
      </c>
      <c r="P4815" t="s">
        <v>22313</v>
      </c>
      <c r="Q4815" s="9" t="s">
        <v>39</v>
      </c>
      <c r="R4815" s="10" t="s">
        <v>39</v>
      </c>
      <c r="S4815" s="11" t="s">
        <v>39</v>
      </c>
      <c r="T4815" s="9" t="s">
        <v>39</v>
      </c>
      <c r="U4815" s="9" t="s">
        <v>39</v>
      </c>
    </row>
    <row r="4816" spans="1:21" hidden="1" x14ac:dyDescent="0.25">
      <c r="A4816">
        <v>118179</v>
      </c>
      <c r="B4816" t="s">
        <v>18</v>
      </c>
      <c r="D4816" t="s">
        <v>1674</v>
      </c>
      <c r="E4816" t="s">
        <v>20</v>
      </c>
      <c r="F4816" t="s">
        <v>2041</v>
      </c>
      <c r="G4816" s="16" t="s">
        <v>1163</v>
      </c>
      <c r="H4816" t="s">
        <v>22314</v>
      </c>
      <c r="I4816">
        <v>2</v>
      </c>
      <c r="J4816" t="s">
        <v>22315</v>
      </c>
      <c r="K4816" t="s">
        <v>25</v>
      </c>
      <c r="L4816" t="s">
        <v>26</v>
      </c>
      <c r="M4816">
        <v>2340</v>
      </c>
      <c r="N4816" t="s">
        <v>27</v>
      </c>
      <c r="O4816" s="8">
        <v>45302</v>
      </c>
      <c r="P4816" t="s">
        <v>22316</v>
      </c>
      <c r="Q4816" s="9" t="s">
        <v>29</v>
      </c>
      <c r="R4816" s="10">
        <v>45378.5</v>
      </c>
      <c r="S4816" s="11">
        <v>3510</v>
      </c>
      <c r="T4816" s="9" t="s">
        <v>27</v>
      </c>
      <c r="U4816" s="9" t="s">
        <v>22317</v>
      </c>
    </row>
    <row r="4817" spans="1:21" hidden="1" x14ac:dyDescent="0.25">
      <c r="A4817">
        <v>118182</v>
      </c>
      <c r="B4817" t="s">
        <v>18</v>
      </c>
      <c r="D4817" t="s">
        <v>1227</v>
      </c>
      <c r="E4817" t="s">
        <v>20</v>
      </c>
      <c r="F4817" t="s">
        <v>18542</v>
      </c>
      <c r="G4817" s="15" t="s">
        <v>49452</v>
      </c>
      <c r="H4817" s="12" t="s">
        <v>22318</v>
      </c>
      <c r="I4817">
        <v>1</v>
      </c>
      <c r="J4817" t="s">
        <v>22319</v>
      </c>
      <c r="K4817" t="s">
        <v>36</v>
      </c>
      <c r="L4817" t="s">
        <v>26</v>
      </c>
      <c r="M4817">
        <v>1892</v>
      </c>
      <c r="N4817" t="s">
        <v>27</v>
      </c>
      <c r="O4817" s="8">
        <v>45402</v>
      </c>
      <c r="P4817" t="s">
        <v>22320</v>
      </c>
      <c r="Q4817" s="9" t="s">
        <v>39</v>
      </c>
      <c r="R4817" s="10" t="s">
        <v>39</v>
      </c>
      <c r="S4817" s="11" t="s">
        <v>39</v>
      </c>
      <c r="T4817" s="9" t="s">
        <v>39</v>
      </c>
      <c r="U4817" s="9" t="s">
        <v>39</v>
      </c>
    </row>
    <row r="4818" spans="1:21" hidden="1" x14ac:dyDescent="0.25">
      <c r="A4818">
        <v>118200</v>
      </c>
      <c r="B4818" t="s">
        <v>18</v>
      </c>
      <c r="D4818" t="s">
        <v>1227</v>
      </c>
      <c r="E4818" t="s">
        <v>20</v>
      </c>
      <c r="F4818" t="s">
        <v>22321</v>
      </c>
      <c r="G4818" s="16" t="s">
        <v>1163</v>
      </c>
      <c r="H4818" s="12" t="s">
        <v>22322</v>
      </c>
      <c r="I4818">
        <v>1</v>
      </c>
      <c r="J4818" t="s">
        <v>22323</v>
      </c>
      <c r="K4818" t="s">
        <v>36</v>
      </c>
      <c r="L4818" t="s">
        <v>26</v>
      </c>
      <c r="M4818">
        <v>1884</v>
      </c>
      <c r="N4818" t="s">
        <v>27</v>
      </c>
      <c r="O4818" s="8">
        <v>45402</v>
      </c>
      <c r="P4818" t="s">
        <v>22324</v>
      </c>
      <c r="Q4818" s="9" t="s">
        <v>39</v>
      </c>
      <c r="R4818" s="10" t="s">
        <v>39</v>
      </c>
      <c r="S4818" s="11" t="s">
        <v>39</v>
      </c>
      <c r="T4818" s="9" t="s">
        <v>39</v>
      </c>
      <c r="U4818" s="9" t="s">
        <v>39</v>
      </c>
    </row>
    <row r="4819" spans="1:21" hidden="1" x14ac:dyDescent="0.25">
      <c r="A4819">
        <v>118215</v>
      </c>
      <c r="B4819" t="s">
        <v>18</v>
      </c>
      <c r="D4819" t="s">
        <v>1244</v>
      </c>
      <c r="E4819" t="s">
        <v>20</v>
      </c>
      <c r="F4819" t="s">
        <v>22325</v>
      </c>
      <c r="G4819" s="16" t="s">
        <v>99</v>
      </c>
      <c r="H4819" t="s">
        <v>22326</v>
      </c>
      <c r="I4819">
        <v>2</v>
      </c>
      <c r="J4819" t="s">
        <v>22327</v>
      </c>
      <c r="K4819" t="s">
        <v>25</v>
      </c>
      <c r="L4819" t="s">
        <v>26</v>
      </c>
      <c r="M4819">
        <v>1740</v>
      </c>
      <c r="N4819" t="s">
        <v>58</v>
      </c>
      <c r="O4819" s="8">
        <v>45315</v>
      </c>
      <c r="P4819" t="s">
        <v>22328</v>
      </c>
      <c r="Q4819" s="9" t="s">
        <v>29</v>
      </c>
      <c r="R4819" s="10">
        <v>45378.5</v>
      </c>
      <c r="S4819" s="11">
        <v>2610</v>
      </c>
      <c r="T4819" s="9" t="s">
        <v>58</v>
      </c>
      <c r="U4819" s="9" t="s">
        <v>22329</v>
      </c>
    </row>
    <row r="4820" spans="1:21" hidden="1" x14ac:dyDescent="0.25">
      <c r="A4820">
        <v>118242</v>
      </c>
      <c r="B4820" t="s">
        <v>18</v>
      </c>
      <c r="D4820" t="s">
        <v>1206</v>
      </c>
      <c r="E4820" t="s">
        <v>20</v>
      </c>
      <c r="F4820" t="s">
        <v>22330</v>
      </c>
      <c r="G4820" s="16" t="s">
        <v>1298</v>
      </c>
      <c r="H4820" t="s">
        <v>22331</v>
      </c>
      <c r="I4820">
        <v>2</v>
      </c>
      <c r="J4820" t="s">
        <v>22332</v>
      </c>
      <c r="K4820" t="s">
        <v>25</v>
      </c>
      <c r="L4820" t="s">
        <v>26</v>
      </c>
      <c r="M4820">
        <v>1943</v>
      </c>
      <c r="N4820" t="s">
        <v>27</v>
      </c>
      <c r="O4820" s="8">
        <v>45328</v>
      </c>
      <c r="P4820" t="s">
        <v>22333</v>
      </c>
      <c r="Q4820" s="9" t="s">
        <v>29</v>
      </c>
      <c r="R4820" s="10">
        <v>45379.5</v>
      </c>
      <c r="S4820" s="11">
        <v>2914</v>
      </c>
      <c r="T4820" s="9" t="s">
        <v>27</v>
      </c>
      <c r="U4820" s="9" t="s">
        <v>22334</v>
      </c>
    </row>
    <row r="4821" spans="1:21" hidden="1" x14ac:dyDescent="0.25">
      <c r="A4821">
        <v>118245</v>
      </c>
      <c r="B4821" t="s">
        <v>18</v>
      </c>
      <c r="D4821" t="s">
        <v>1227</v>
      </c>
      <c r="E4821" t="s">
        <v>20</v>
      </c>
      <c r="F4821" t="s">
        <v>22335</v>
      </c>
      <c r="G4821" s="15" t="s">
        <v>49453</v>
      </c>
      <c r="H4821" s="12" t="s">
        <v>22336</v>
      </c>
      <c r="I4821">
        <v>1</v>
      </c>
      <c r="J4821" t="s">
        <v>22337</v>
      </c>
      <c r="K4821" t="s">
        <v>36</v>
      </c>
      <c r="L4821" t="s">
        <v>26</v>
      </c>
      <c r="M4821">
        <v>1936</v>
      </c>
      <c r="N4821" t="s">
        <v>183</v>
      </c>
      <c r="O4821" s="8">
        <v>45402</v>
      </c>
      <c r="P4821" t="s">
        <v>22338</v>
      </c>
      <c r="Q4821" s="9" t="s">
        <v>39</v>
      </c>
      <c r="R4821" s="10" t="s">
        <v>39</v>
      </c>
      <c r="S4821" s="11" t="s">
        <v>39</v>
      </c>
      <c r="T4821" s="9" t="s">
        <v>39</v>
      </c>
      <c r="U4821" s="9" t="s">
        <v>39</v>
      </c>
    </row>
    <row r="4822" spans="1:21" hidden="1" x14ac:dyDescent="0.25">
      <c r="A4822">
        <v>118261</v>
      </c>
      <c r="B4822" t="s">
        <v>18</v>
      </c>
      <c r="D4822" t="s">
        <v>1227</v>
      </c>
      <c r="E4822" t="s">
        <v>20</v>
      </c>
      <c r="F4822" t="s">
        <v>22339</v>
      </c>
      <c r="G4822" s="16" t="s">
        <v>1163</v>
      </c>
      <c r="H4822" s="12" t="s">
        <v>22340</v>
      </c>
      <c r="I4822">
        <v>1</v>
      </c>
      <c r="J4822" t="s">
        <v>22341</v>
      </c>
      <c r="K4822" t="s">
        <v>36</v>
      </c>
      <c r="L4822" t="s">
        <v>26</v>
      </c>
      <c r="M4822">
        <v>1884</v>
      </c>
      <c r="N4822" t="s">
        <v>183</v>
      </c>
      <c r="O4822" s="8">
        <v>45402</v>
      </c>
      <c r="P4822" t="s">
        <v>22342</v>
      </c>
      <c r="Q4822" s="9" t="s">
        <v>39</v>
      </c>
      <c r="R4822" s="10" t="s">
        <v>39</v>
      </c>
      <c r="S4822" s="11" t="s">
        <v>39</v>
      </c>
      <c r="T4822" s="9" t="s">
        <v>39</v>
      </c>
      <c r="U4822" s="9" t="s">
        <v>39</v>
      </c>
    </row>
    <row r="4823" spans="1:21" hidden="1" x14ac:dyDescent="0.25">
      <c r="A4823">
        <v>118270</v>
      </c>
      <c r="B4823" t="s">
        <v>18</v>
      </c>
      <c r="D4823" t="s">
        <v>20949</v>
      </c>
      <c r="E4823" t="s">
        <v>20</v>
      </c>
      <c r="F4823" t="s">
        <v>22343</v>
      </c>
      <c r="G4823" s="16" t="s">
        <v>1163</v>
      </c>
      <c r="H4823" t="s">
        <v>22344</v>
      </c>
      <c r="I4823">
        <v>3</v>
      </c>
      <c r="J4823" t="s">
        <v>22345</v>
      </c>
      <c r="K4823" t="s">
        <v>25</v>
      </c>
      <c r="L4823" t="s">
        <v>26</v>
      </c>
      <c r="M4823">
        <v>15880</v>
      </c>
      <c r="N4823" t="s">
        <v>64</v>
      </c>
      <c r="O4823" s="8">
        <v>45326</v>
      </c>
      <c r="P4823" t="s">
        <v>22346</v>
      </c>
      <c r="Q4823" s="9" t="s">
        <v>29</v>
      </c>
      <c r="R4823" s="10">
        <v>45379.5</v>
      </c>
      <c r="S4823" s="11">
        <v>23820</v>
      </c>
      <c r="T4823" s="9" t="s">
        <v>64</v>
      </c>
      <c r="U4823" s="9" t="s">
        <v>22347</v>
      </c>
    </row>
    <row r="4824" spans="1:21" hidden="1" x14ac:dyDescent="0.25">
      <c r="A4824">
        <v>118272</v>
      </c>
      <c r="B4824" t="s">
        <v>18</v>
      </c>
      <c r="D4824" t="s">
        <v>20949</v>
      </c>
      <c r="E4824" t="s">
        <v>20</v>
      </c>
      <c r="F4824" t="s">
        <v>22348</v>
      </c>
      <c r="G4824" s="16" t="s">
        <v>1163</v>
      </c>
      <c r="H4824" t="s">
        <v>22349</v>
      </c>
      <c r="I4824">
        <v>3</v>
      </c>
      <c r="J4824" t="s">
        <v>22350</v>
      </c>
      <c r="K4824" t="s">
        <v>25</v>
      </c>
      <c r="L4824" t="s">
        <v>26</v>
      </c>
      <c r="M4824">
        <v>18480</v>
      </c>
      <c r="N4824" t="s">
        <v>37</v>
      </c>
      <c r="O4824" s="8">
        <v>45326</v>
      </c>
      <c r="P4824" t="s">
        <v>22351</v>
      </c>
      <c r="Q4824" s="9" t="s">
        <v>39</v>
      </c>
      <c r="R4824" s="10" t="s">
        <v>39</v>
      </c>
      <c r="S4824" s="11" t="s">
        <v>39</v>
      </c>
      <c r="T4824" s="9" t="s">
        <v>39</v>
      </c>
      <c r="U4824" s="9" t="s">
        <v>39</v>
      </c>
    </row>
    <row r="4825" spans="1:21" hidden="1" x14ac:dyDescent="0.25">
      <c r="A4825">
        <v>118277</v>
      </c>
      <c r="B4825" t="s">
        <v>18</v>
      </c>
      <c r="D4825" t="s">
        <v>653</v>
      </c>
      <c r="E4825" t="s">
        <v>20</v>
      </c>
      <c r="F4825" t="s">
        <v>22352</v>
      </c>
      <c r="G4825" s="16" t="s">
        <v>1163</v>
      </c>
      <c r="H4825" s="12" t="s">
        <v>22353</v>
      </c>
      <c r="I4825">
        <v>1</v>
      </c>
      <c r="J4825" t="s">
        <v>22354</v>
      </c>
      <c r="K4825" t="s">
        <v>36</v>
      </c>
      <c r="L4825" t="s">
        <v>26</v>
      </c>
      <c r="M4825">
        <v>3279</v>
      </c>
      <c r="N4825" t="s">
        <v>123</v>
      </c>
      <c r="O4825" s="8">
        <v>45402</v>
      </c>
      <c r="P4825" t="s">
        <v>22355</v>
      </c>
      <c r="Q4825" s="9" t="s">
        <v>39</v>
      </c>
      <c r="R4825" s="10" t="s">
        <v>39</v>
      </c>
      <c r="S4825" s="11" t="s">
        <v>39</v>
      </c>
      <c r="T4825" s="9" t="s">
        <v>39</v>
      </c>
      <c r="U4825" s="9" t="s">
        <v>39</v>
      </c>
    </row>
    <row r="4826" spans="1:21" hidden="1" x14ac:dyDescent="0.25">
      <c r="A4826">
        <v>118289</v>
      </c>
      <c r="B4826" t="s">
        <v>18</v>
      </c>
      <c r="D4826" t="s">
        <v>1734</v>
      </c>
      <c r="E4826" t="s">
        <v>20</v>
      </c>
      <c r="F4826" t="s">
        <v>22356</v>
      </c>
      <c r="G4826" s="15" t="s">
        <v>49453</v>
      </c>
      <c r="H4826" s="12" t="s">
        <v>22357</v>
      </c>
      <c r="I4826">
        <v>1</v>
      </c>
      <c r="J4826" t="s">
        <v>22358</v>
      </c>
      <c r="K4826" t="s">
        <v>36</v>
      </c>
      <c r="L4826" t="s">
        <v>26</v>
      </c>
      <c r="M4826">
        <v>1626</v>
      </c>
      <c r="N4826" t="s">
        <v>183</v>
      </c>
      <c r="O4826" s="8">
        <v>45402</v>
      </c>
      <c r="P4826" t="s">
        <v>22359</v>
      </c>
      <c r="Q4826" s="9" t="s">
        <v>39</v>
      </c>
      <c r="R4826" s="10" t="s">
        <v>39</v>
      </c>
      <c r="S4826" s="11" t="s">
        <v>39</v>
      </c>
      <c r="T4826" s="9" t="s">
        <v>39</v>
      </c>
      <c r="U4826" s="9" t="s">
        <v>39</v>
      </c>
    </row>
    <row r="4827" spans="1:21" hidden="1" x14ac:dyDescent="0.25">
      <c r="A4827">
        <v>118309</v>
      </c>
      <c r="B4827" t="s">
        <v>18</v>
      </c>
      <c r="D4827" t="s">
        <v>1206</v>
      </c>
      <c r="E4827" t="s">
        <v>20</v>
      </c>
      <c r="F4827" t="s">
        <v>22360</v>
      </c>
      <c r="G4827" s="15" t="s">
        <v>49454</v>
      </c>
      <c r="H4827" t="s">
        <v>22361</v>
      </c>
      <c r="I4827">
        <v>2</v>
      </c>
      <c r="J4827" t="s">
        <v>22362</v>
      </c>
      <c r="K4827" t="s">
        <v>25</v>
      </c>
      <c r="L4827" t="s">
        <v>26</v>
      </c>
      <c r="M4827">
        <v>1943</v>
      </c>
      <c r="N4827" t="s">
        <v>58</v>
      </c>
      <c r="O4827" s="8">
        <v>45329</v>
      </c>
      <c r="P4827" t="s">
        <v>22363</v>
      </c>
      <c r="Q4827" s="9" t="s">
        <v>29</v>
      </c>
      <c r="R4827" s="10">
        <v>45379.5</v>
      </c>
      <c r="S4827" s="11">
        <v>2914</v>
      </c>
      <c r="T4827" s="9" t="s">
        <v>58</v>
      </c>
      <c r="U4827" s="9" t="s">
        <v>22364</v>
      </c>
    </row>
    <row r="4828" spans="1:21" hidden="1" x14ac:dyDescent="0.25">
      <c r="A4828">
        <v>118311</v>
      </c>
      <c r="B4828" t="s">
        <v>18</v>
      </c>
      <c r="D4828" t="s">
        <v>1227</v>
      </c>
      <c r="E4828" t="s">
        <v>20</v>
      </c>
      <c r="F4828" t="s">
        <v>22365</v>
      </c>
      <c r="G4828" s="15" t="s">
        <v>49455</v>
      </c>
      <c r="H4828" t="s">
        <v>22366</v>
      </c>
      <c r="I4828">
        <v>1</v>
      </c>
      <c r="J4828" t="s">
        <v>22367</v>
      </c>
      <c r="K4828" t="s">
        <v>36</v>
      </c>
      <c r="L4828" t="s">
        <v>26</v>
      </c>
      <c r="M4828">
        <v>4710</v>
      </c>
      <c r="N4828" t="s">
        <v>37</v>
      </c>
      <c r="O4828" s="8">
        <v>45443</v>
      </c>
      <c r="P4828" t="s">
        <v>22368</v>
      </c>
      <c r="Q4828" s="9" t="s">
        <v>2646</v>
      </c>
      <c r="R4828" s="10" t="s">
        <v>2646</v>
      </c>
      <c r="S4828" s="11" t="s">
        <v>2646</v>
      </c>
      <c r="T4828" s="9" t="s">
        <v>2646</v>
      </c>
      <c r="U4828" s="9" t="s">
        <v>2646</v>
      </c>
    </row>
    <row r="4829" spans="1:21" hidden="1" x14ac:dyDescent="0.25">
      <c r="A4829">
        <v>118317</v>
      </c>
      <c r="B4829" t="s">
        <v>18</v>
      </c>
      <c r="D4829" t="s">
        <v>1488</v>
      </c>
      <c r="E4829" t="s">
        <v>20</v>
      </c>
      <c r="F4829" t="s">
        <v>4812</v>
      </c>
      <c r="G4829" s="16" t="s">
        <v>99</v>
      </c>
      <c r="H4829" t="s">
        <v>22369</v>
      </c>
      <c r="I4829">
        <v>3</v>
      </c>
      <c r="J4829" t="s">
        <v>22370</v>
      </c>
      <c r="K4829" t="s">
        <v>25</v>
      </c>
      <c r="L4829" t="s">
        <v>26</v>
      </c>
      <c r="M4829">
        <v>2340</v>
      </c>
      <c r="N4829" t="s">
        <v>58</v>
      </c>
      <c r="O4829" s="8">
        <v>45302</v>
      </c>
      <c r="P4829" t="s">
        <v>22371</v>
      </c>
      <c r="Q4829" s="9" t="s">
        <v>29</v>
      </c>
      <c r="R4829" s="10">
        <v>45378.5</v>
      </c>
      <c r="S4829" s="11">
        <v>3510</v>
      </c>
      <c r="T4829" s="9" t="s">
        <v>58</v>
      </c>
      <c r="U4829" s="9" t="s">
        <v>22372</v>
      </c>
    </row>
    <row r="4830" spans="1:21" hidden="1" x14ac:dyDescent="0.25">
      <c r="A4830">
        <v>118318</v>
      </c>
      <c r="B4830" t="s">
        <v>18</v>
      </c>
      <c r="D4830" t="s">
        <v>1227</v>
      </c>
      <c r="E4830" t="s">
        <v>20</v>
      </c>
      <c r="F4830" t="s">
        <v>22373</v>
      </c>
      <c r="G4830" s="16" t="s">
        <v>1313</v>
      </c>
      <c r="H4830" t="s">
        <v>22374</v>
      </c>
      <c r="I4830">
        <v>1</v>
      </c>
      <c r="J4830" t="s">
        <v>22375</v>
      </c>
      <c r="K4830" t="s">
        <v>36</v>
      </c>
      <c r="L4830" t="s">
        <v>26</v>
      </c>
      <c r="M4830">
        <v>4710</v>
      </c>
      <c r="N4830" t="s">
        <v>27</v>
      </c>
      <c r="O4830" s="8">
        <v>45443</v>
      </c>
      <c r="P4830" t="s">
        <v>22376</v>
      </c>
      <c r="Q4830" s="9" t="s">
        <v>2646</v>
      </c>
      <c r="R4830" s="10" t="s">
        <v>2646</v>
      </c>
      <c r="S4830" s="11" t="s">
        <v>2646</v>
      </c>
      <c r="T4830" s="9" t="s">
        <v>2646</v>
      </c>
      <c r="U4830" s="9" t="s">
        <v>2646</v>
      </c>
    </row>
    <row r="4831" spans="1:21" hidden="1" x14ac:dyDescent="0.25">
      <c r="A4831">
        <v>118320</v>
      </c>
      <c r="B4831" t="s">
        <v>18</v>
      </c>
      <c r="D4831" t="s">
        <v>1360</v>
      </c>
      <c r="E4831" t="s">
        <v>20</v>
      </c>
      <c r="F4831" t="s">
        <v>1001</v>
      </c>
      <c r="G4831" s="16" t="s">
        <v>1298</v>
      </c>
      <c r="H4831" t="s">
        <v>22377</v>
      </c>
      <c r="I4831">
        <v>2</v>
      </c>
      <c r="J4831" t="s">
        <v>22378</v>
      </c>
      <c r="K4831" t="s">
        <v>25</v>
      </c>
      <c r="L4831" t="s">
        <v>26</v>
      </c>
      <c r="M4831">
        <v>1954</v>
      </c>
      <c r="N4831" t="s">
        <v>123</v>
      </c>
      <c r="O4831" s="8">
        <v>45349</v>
      </c>
      <c r="P4831" t="s">
        <v>22379</v>
      </c>
      <c r="Q4831" s="9" t="s">
        <v>29</v>
      </c>
      <c r="R4831" s="10">
        <v>45382.5</v>
      </c>
      <c r="S4831" s="11">
        <v>2931</v>
      </c>
      <c r="T4831" s="9" t="s">
        <v>123</v>
      </c>
      <c r="U4831" s="9" t="s">
        <v>22380</v>
      </c>
    </row>
    <row r="4832" spans="1:21" hidden="1" x14ac:dyDescent="0.25">
      <c r="A4832">
        <v>118335</v>
      </c>
      <c r="B4832" t="s">
        <v>18</v>
      </c>
      <c r="D4832" t="s">
        <v>1227</v>
      </c>
      <c r="E4832" t="s">
        <v>20</v>
      </c>
      <c r="F4832" t="s">
        <v>14845</v>
      </c>
      <c r="G4832" s="16" t="s">
        <v>1298</v>
      </c>
      <c r="H4832" t="s">
        <v>22381</v>
      </c>
      <c r="I4832">
        <v>1</v>
      </c>
      <c r="J4832" t="s">
        <v>22382</v>
      </c>
      <c r="K4832" t="s">
        <v>36</v>
      </c>
      <c r="L4832" t="s">
        <v>26</v>
      </c>
      <c r="M4832">
        <v>4710</v>
      </c>
      <c r="N4832" t="s">
        <v>183</v>
      </c>
      <c r="O4832" s="8">
        <v>45443</v>
      </c>
      <c r="P4832" t="s">
        <v>22383</v>
      </c>
      <c r="Q4832" s="9" t="s">
        <v>2646</v>
      </c>
      <c r="R4832" s="10" t="s">
        <v>2646</v>
      </c>
      <c r="S4832" s="11" t="s">
        <v>2646</v>
      </c>
      <c r="T4832" s="9" t="s">
        <v>2646</v>
      </c>
      <c r="U4832" s="9" t="s">
        <v>2646</v>
      </c>
    </row>
    <row r="4833" spans="1:21" hidden="1" x14ac:dyDescent="0.25">
      <c r="A4833">
        <v>118354</v>
      </c>
      <c r="B4833" t="s">
        <v>18</v>
      </c>
      <c r="D4833" t="s">
        <v>1227</v>
      </c>
      <c r="E4833" t="s">
        <v>20</v>
      </c>
      <c r="F4833" t="s">
        <v>22384</v>
      </c>
      <c r="G4833" s="16" t="s">
        <v>1313</v>
      </c>
      <c r="H4833" s="12" t="s">
        <v>22385</v>
      </c>
      <c r="I4833">
        <v>1</v>
      </c>
      <c r="J4833" t="s">
        <v>22386</v>
      </c>
      <c r="K4833" t="s">
        <v>36</v>
      </c>
      <c r="L4833" t="s">
        <v>26</v>
      </c>
      <c r="M4833">
        <v>1884</v>
      </c>
      <c r="N4833" t="s">
        <v>27</v>
      </c>
      <c r="O4833" s="8">
        <v>45402</v>
      </c>
      <c r="P4833" t="s">
        <v>22387</v>
      </c>
      <c r="Q4833" s="9" t="s">
        <v>39</v>
      </c>
      <c r="R4833" s="10" t="s">
        <v>39</v>
      </c>
      <c r="S4833" s="11" t="s">
        <v>39</v>
      </c>
      <c r="T4833" s="9" t="s">
        <v>39</v>
      </c>
      <c r="U4833" s="9" t="s">
        <v>39</v>
      </c>
    </row>
    <row r="4834" spans="1:21" hidden="1" x14ac:dyDescent="0.25">
      <c r="A4834">
        <v>118371</v>
      </c>
      <c r="B4834" t="s">
        <v>18</v>
      </c>
      <c r="D4834" t="s">
        <v>1296</v>
      </c>
      <c r="E4834" t="s">
        <v>20</v>
      </c>
      <c r="F4834" t="s">
        <v>22388</v>
      </c>
      <c r="G4834" s="16" t="s">
        <v>1313</v>
      </c>
      <c r="H4834" t="s">
        <v>22389</v>
      </c>
      <c r="I4834">
        <v>2</v>
      </c>
      <c r="J4834" t="s">
        <v>22390</v>
      </c>
      <c r="K4834" t="s">
        <v>25</v>
      </c>
      <c r="L4834" t="s">
        <v>26</v>
      </c>
      <c r="M4834">
        <v>1818</v>
      </c>
      <c r="N4834" t="s">
        <v>37</v>
      </c>
      <c r="O4834" s="8">
        <v>45329</v>
      </c>
      <c r="P4834" t="s">
        <v>22391</v>
      </c>
      <c r="Q4834" s="9" t="s">
        <v>29</v>
      </c>
      <c r="R4834" s="10">
        <v>45379.5</v>
      </c>
      <c r="S4834" s="11">
        <v>2726</v>
      </c>
      <c r="T4834" s="9" t="s">
        <v>37</v>
      </c>
      <c r="U4834" s="9" t="s">
        <v>22392</v>
      </c>
    </row>
    <row r="4835" spans="1:21" hidden="1" x14ac:dyDescent="0.25">
      <c r="A4835">
        <v>118421</v>
      </c>
      <c r="B4835" t="s">
        <v>18</v>
      </c>
      <c r="D4835" t="s">
        <v>20949</v>
      </c>
      <c r="E4835" t="s">
        <v>20</v>
      </c>
      <c r="F4835" t="s">
        <v>21841</v>
      </c>
      <c r="G4835" s="16" t="s">
        <v>99</v>
      </c>
      <c r="H4835" t="s">
        <v>22393</v>
      </c>
      <c r="I4835">
        <v>3</v>
      </c>
      <c r="J4835" t="s">
        <v>22394</v>
      </c>
      <c r="K4835" t="s">
        <v>25</v>
      </c>
      <c r="L4835" t="s">
        <v>26</v>
      </c>
      <c r="M4835">
        <v>15880</v>
      </c>
      <c r="N4835" t="s">
        <v>123</v>
      </c>
      <c r="O4835" s="8">
        <v>45326</v>
      </c>
      <c r="P4835" t="s">
        <v>22395</v>
      </c>
      <c r="Q4835" s="9" t="s">
        <v>29</v>
      </c>
      <c r="R4835" s="10">
        <v>45379.5</v>
      </c>
      <c r="S4835" s="11">
        <v>23820</v>
      </c>
      <c r="T4835" s="9" t="s">
        <v>123</v>
      </c>
      <c r="U4835" s="9" t="s">
        <v>22396</v>
      </c>
    </row>
    <row r="4836" spans="1:21" hidden="1" x14ac:dyDescent="0.25">
      <c r="A4836">
        <v>118422</v>
      </c>
      <c r="B4836" t="s">
        <v>18</v>
      </c>
      <c r="D4836" t="s">
        <v>1249</v>
      </c>
      <c r="E4836" t="s">
        <v>20</v>
      </c>
      <c r="F4836" t="s">
        <v>22397</v>
      </c>
      <c r="G4836" s="16" t="s">
        <v>99</v>
      </c>
      <c r="H4836" t="s">
        <v>22398</v>
      </c>
      <c r="I4836">
        <v>2</v>
      </c>
      <c r="J4836" t="s">
        <v>22399</v>
      </c>
      <c r="K4836" t="s">
        <v>25</v>
      </c>
      <c r="L4836" t="s">
        <v>26</v>
      </c>
      <c r="M4836">
        <v>1740</v>
      </c>
      <c r="N4836" t="s">
        <v>58</v>
      </c>
      <c r="O4836" s="8">
        <v>45302</v>
      </c>
      <c r="P4836" t="s">
        <v>22400</v>
      </c>
      <c r="Q4836" s="9" t="s">
        <v>29</v>
      </c>
      <c r="R4836" s="10">
        <v>45378.5</v>
      </c>
      <c r="S4836" s="11">
        <v>2610</v>
      </c>
      <c r="T4836" s="9" t="s">
        <v>58</v>
      </c>
      <c r="U4836" s="9" t="s">
        <v>22401</v>
      </c>
    </row>
    <row r="4837" spans="1:21" hidden="1" x14ac:dyDescent="0.25">
      <c r="A4837">
        <v>118441</v>
      </c>
      <c r="B4837" t="s">
        <v>18</v>
      </c>
      <c r="D4837" t="s">
        <v>1679</v>
      </c>
      <c r="E4837" t="s">
        <v>20</v>
      </c>
      <c r="F4837" t="s">
        <v>21425</v>
      </c>
      <c r="G4837" s="16" t="s">
        <v>99</v>
      </c>
      <c r="H4837" t="s">
        <v>22402</v>
      </c>
      <c r="I4837">
        <v>1</v>
      </c>
      <c r="J4837" t="s">
        <v>22403</v>
      </c>
      <c r="K4837" t="s">
        <v>36</v>
      </c>
      <c r="L4837" t="s">
        <v>26</v>
      </c>
      <c r="M4837">
        <v>2340</v>
      </c>
      <c r="N4837" t="s">
        <v>183</v>
      </c>
      <c r="O4837" s="8">
        <v>45399</v>
      </c>
      <c r="P4837" t="s">
        <v>22404</v>
      </c>
      <c r="Q4837" s="9" t="s">
        <v>39</v>
      </c>
      <c r="R4837" s="10" t="s">
        <v>39</v>
      </c>
      <c r="S4837" s="11" t="s">
        <v>39</v>
      </c>
      <c r="T4837" s="9" t="s">
        <v>39</v>
      </c>
      <c r="U4837" s="9" t="s">
        <v>39</v>
      </c>
    </row>
    <row r="4838" spans="1:21" hidden="1" x14ac:dyDescent="0.25">
      <c r="A4838">
        <v>118442</v>
      </c>
      <c r="B4838" t="s">
        <v>18</v>
      </c>
      <c r="D4838" t="s">
        <v>20949</v>
      </c>
      <c r="E4838" t="s">
        <v>20</v>
      </c>
      <c r="F4838" t="s">
        <v>22405</v>
      </c>
      <c r="G4838" s="15" t="s">
        <v>49456</v>
      </c>
      <c r="H4838" t="s">
        <v>22406</v>
      </c>
      <c r="I4838">
        <v>3</v>
      </c>
      <c r="J4838" t="s">
        <v>22407</v>
      </c>
      <c r="K4838" t="s">
        <v>25</v>
      </c>
      <c r="L4838" t="s">
        <v>26</v>
      </c>
      <c r="M4838">
        <v>15880</v>
      </c>
      <c r="N4838" t="s">
        <v>123</v>
      </c>
      <c r="O4838" s="8">
        <v>45326</v>
      </c>
      <c r="P4838" t="s">
        <v>22408</v>
      </c>
      <c r="Q4838" s="9" t="s">
        <v>29</v>
      </c>
      <c r="R4838" s="10">
        <v>45379.5</v>
      </c>
      <c r="S4838" s="11">
        <v>23820</v>
      </c>
      <c r="T4838" s="9" t="s">
        <v>123</v>
      </c>
      <c r="U4838" s="9" t="s">
        <v>22409</v>
      </c>
    </row>
    <row r="4839" spans="1:21" hidden="1" x14ac:dyDescent="0.25">
      <c r="A4839">
        <v>118446</v>
      </c>
      <c r="B4839" t="s">
        <v>18</v>
      </c>
      <c r="D4839" t="s">
        <v>1674</v>
      </c>
      <c r="E4839" t="s">
        <v>20</v>
      </c>
      <c r="F4839" t="s">
        <v>22410</v>
      </c>
      <c r="G4839" s="16" t="s">
        <v>4046</v>
      </c>
      <c r="H4839" t="s">
        <v>22411</v>
      </c>
      <c r="I4839">
        <v>2</v>
      </c>
      <c r="J4839" t="s">
        <v>22412</v>
      </c>
      <c r="K4839" t="s">
        <v>25</v>
      </c>
      <c r="L4839" t="s">
        <v>26</v>
      </c>
      <c r="M4839">
        <v>2340</v>
      </c>
      <c r="N4839" t="s">
        <v>183</v>
      </c>
      <c r="O4839" s="8">
        <v>45302</v>
      </c>
      <c r="P4839" t="s">
        <v>22413</v>
      </c>
      <c r="Q4839" s="9" t="s">
        <v>29</v>
      </c>
      <c r="R4839" s="10">
        <v>45378.5</v>
      </c>
      <c r="S4839" s="11">
        <v>3510</v>
      </c>
      <c r="T4839" s="9" t="s">
        <v>183</v>
      </c>
      <c r="U4839" s="9" t="s">
        <v>22414</v>
      </c>
    </row>
    <row r="4840" spans="1:21" hidden="1" x14ac:dyDescent="0.25">
      <c r="A4840">
        <v>118450</v>
      </c>
      <c r="B4840" t="s">
        <v>18</v>
      </c>
      <c r="D4840" t="s">
        <v>1227</v>
      </c>
      <c r="E4840" t="s">
        <v>20</v>
      </c>
      <c r="F4840" t="s">
        <v>22415</v>
      </c>
      <c r="G4840" s="16" t="s">
        <v>99</v>
      </c>
      <c r="H4840" s="12" t="s">
        <v>22416</v>
      </c>
      <c r="I4840">
        <v>1</v>
      </c>
      <c r="J4840" t="s">
        <v>22417</v>
      </c>
      <c r="K4840" t="s">
        <v>36</v>
      </c>
      <c r="L4840" t="s">
        <v>26</v>
      </c>
      <c r="M4840">
        <v>1884</v>
      </c>
      <c r="N4840" t="s">
        <v>58</v>
      </c>
      <c r="O4840" s="8">
        <v>45402</v>
      </c>
      <c r="P4840" t="s">
        <v>22418</v>
      </c>
      <c r="Q4840" s="9" t="s">
        <v>39</v>
      </c>
      <c r="R4840" s="10" t="s">
        <v>39</v>
      </c>
      <c r="S4840" s="11" t="s">
        <v>39</v>
      </c>
      <c r="T4840" s="9" t="s">
        <v>39</v>
      </c>
      <c r="U4840" s="9" t="s">
        <v>39</v>
      </c>
    </row>
    <row r="4841" spans="1:21" hidden="1" x14ac:dyDescent="0.25">
      <c r="A4841">
        <v>118463</v>
      </c>
      <c r="B4841" t="s">
        <v>18</v>
      </c>
      <c r="D4841" t="s">
        <v>1227</v>
      </c>
      <c r="E4841" t="s">
        <v>20</v>
      </c>
      <c r="F4841" t="s">
        <v>22419</v>
      </c>
      <c r="G4841" s="16" t="s">
        <v>1298</v>
      </c>
      <c r="H4841" s="12" t="s">
        <v>22420</v>
      </c>
      <c r="I4841">
        <v>1</v>
      </c>
      <c r="J4841" t="s">
        <v>22421</v>
      </c>
      <c r="K4841" t="s">
        <v>36</v>
      </c>
      <c r="L4841" t="s">
        <v>26</v>
      </c>
      <c r="M4841">
        <v>1936</v>
      </c>
      <c r="N4841" t="s">
        <v>27</v>
      </c>
      <c r="O4841" s="8">
        <v>45402</v>
      </c>
      <c r="P4841" t="s">
        <v>22422</v>
      </c>
      <c r="Q4841" s="9" t="s">
        <v>39</v>
      </c>
      <c r="R4841" s="10" t="s">
        <v>39</v>
      </c>
      <c r="S4841" s="11" t="s">
        <v>39</v>
      </c>
      <c r="T4841" s="9" t="s">
        <v>39</v>
      </c>
      <c r="U4841" s="9" t="s">
        <v>39</v>
      </c>
    </row>
    <row r="4842" spans="1:21" hidden="1" x14ac:dyDescent="0.25">
      <c r="A4842">
        <v>118493</v>
      </c>
      <c r="B4842" t="s">
        <v>18</v>
      </c>
      <c r="D4842" t="s">
        <v>1296</v>
      </c>
      <c r="E4842" t="s">
        <v>20</v>
      </c>
      <c r="F4842" t="s">
        <v>22423</v>
      </c>
      <c r="G4842" s="16" t="s">
        <v>1144</v>
      </c>
      <c r="H4842" t="s">
        <v>22424</v>
      </c>
      <c r="I4842">
        <v>2</v>
      </c>
      <c r="J4842" t="s">
        <v>22425</v>
      </c>
      <c r="K4842" t="s">
        <v>25</v>
      </c>
      <c r="L4842" t="s">
        <v>26</v>
      </c>
      <c r="M4842">
        <v>4964</v>
      </c>
      <c r="N4842" t="s">
        <v>37</v>
      </c>
      <c r="O4842" s="8">
        <v>45329</v>
      </c>
      <c r="P4842" t="s">
        <v>22426</v>
      </c>
      <c r="Q4842" s="9" t="s">
        <v>29</v>
      </c>
      <c r="R4842" s="10">
        <v>45379.5</v>
      </c>
      <c r="S4842" s="11">
        <v>7445</v>
      </c>
      <c r="T4842" s="9" t="s">
        <v>37</v>
      </c>
      <c r="U4842" s="9" t="s">
        <v>22427</v>
      </c>
    </row>
    <row r="4843" spans="1:21" hidden="1" x14ac:dyDescent="0.25">
      <c r="A4843">
        <v>118520</v>
      </c>
      <c r="B4843" t="s">
        <v>18</v>
      </c>
      <c r="D4843" t="s">
        <v>20949</v>
      </c>
      <c r="E4843" t="s">
        <v>20</v>
      </c>
      <c r="F4843" t="s">
        <v>22428</v>
      </c>
      <c r="G4843" s="15" t="s">
        <v>49457</v>
      </c>
      <c r="H4843" t="s">
        <v>22429</v>
      </c>
      <c r="I4843">
        <v>3</v>
      </c>
      <c r="J4843" t="s">
        <v>22430</v>
      </c>
      <c r="K4843" t="s">
        <v>25</v>
      </c>
      <c r="L4843" t="s">
        <v>26</v>
      </c>
      <c r="M4843">
        <v>18480</v>
      </c>
      <c r="N4843" t="s">
        <v>27</v>
      </c>
      <c r="O4843" s="8">
        <v>45326</v>
      </c>
      <c r="P4843" t="s">
        <v>22431</v>
      </c>
      <c r="Q4843" s="9" t="s">
        <v>29</v>
      </c>
      <c r="R4843" s="10">
        <v>45379.5</v>
      </c>
      <c r="S4843" s="11">
        <v>27720</v>
      </c>
      <c r="T4843" s="9" t="s">
        <v>27</v>
      </c>
      <c r="U4843" s="9" t="s">
        <v>22432</v>
      </c>
    </row>
    <row r="4844" spans="1:21" hidden="1" x14ac:dyDescent="0.25">
      <c r="A4844">
        <v>118526</v>
      </c>
      <c r="B4844" t="s">
        <v>18</v>
      </c>
      <c r="D4844" t="s">
        <v>1244</v>
      </c>
      <c r="E4844" t="s">
        <v>20</v>
      </c>
      <c r="F4844" t="s">
        <v>22433</v>
      </c>
      <c r="G4844" s="16" t="s">
        <v>33</v>
      </c>
      <c r="H4844" t="s">
        <v>22434</v>
      </c>
      <c r="I4844">
        <v>2</v>
      </c>
      <c r="J4844" t="s">
        <v>22435</v>
      </c>
      <c r="K4844" t="s">
        <v>25</v>
      </c>
      <c r="L4844" t="s">
        <v>26</v>
      </c>
      <c r="M4844">
        <v>2340</v>
      </c>
      <c r="N4844" t="s">
        <v>27</v>
      </c>
      <c r="O4844" s="8">
        <v>45315</v>
      </c>
      <c r="P4844" t="s">
        <v>22436</v>
      </c>
      <c r="Q4844" s="9" t="s">
        <v>29</v>
      </c>
      <c r="R4844" s="10">
        <v>45378.5</v>
      </c>
      <c r="S4844" s="11">
        <v>3510</v>
      </c>
      <c r="T4844" s="9" t="s">
        <v>27</v>
      </c>
      <c r="U4844" s="9" t="s">
        <v>22437</v>
      </c>
    </row>
    <row r="4845" spans="1:21" hidden="1" x14ac:dyDescent="0.25">
      <c r="A4845">
        <v>118527</v>
      </c>
      <c r="B4845" t="s">
        <v>18</v>
      </c>
      <c r="D4845" t="s">
        <v>1222</v>
      </c>
      <c r="E4845" t="s">
        <v>20</v>
      </c>
      <c r="F4845" t="s">
        <v>9083</v>
      </c>
      <c r="G4845" s="16" t="s">
        <v>1285</v>
      </c>
      <c r="H4845" t="s">
        <v>22438</v>
      </c>
      <c r="I4845">
        <v>2</v>
      </c>
      <c r="J4845" t="s">
        <v>22439</v>
      </c>
      <c r="K4845" t="s">
        <v>25</v>
      </c>
      <c r="L4845" t="s">
        <v>26</v>
      </c>
      <c r="M4845">
        <v>1414</v>
      </c>
      <c r="N4845" t="s">
        <v>27</v>
      </c>
      <c r="O4845" s="8">
        <v>45328</v>
      </c>
      <c r="P4845" t="s">
        <v>22440</v>
      </c>
      <c r="Q4845" s="9" t="s">
        <v>29</v>
      </c>
      <c r="R4845" s="10">
        <v>45379.5</v>
      </c>
      <c r="S4845" s="11">
        <v>2120</v>
      </c>
      <c r="T4845" s="9" t="s">
        <v>27</v>
      </c>
      <c r="U4845" s="9" t="s">
        <v>22441</v>
      </c>
    </row>
    <row r="4846" spans="1:21" hidden="1" x14ac:dyDescent="0.25">
      <c r="A4846">
        <v>118552</v>
      </c>
      <c r="B4846" t="s">
        <v>18</v>
      </c>
      <c r="D4846" t="s">
        <v>1227</v>
      </c>
      <c r="E4846" t="s">
        <v>20</v>
      </c>
      <c r="F4846" t="s">
        <v>179</v>
      </c>
      <c r="G4846" s="16" t="s">
        <v>33</v>
      </c>
      <c r="H4846" s="12" t="s">
        <v>22442</v>
      </c>
      <c r="I4846">
        <v>1</v>
      </c>
      <c r="J4846" t="s">
        <v>22443</v>
      </c>
      <c r="K4846" t="s">
        <v>36</v>
      </c>
      <c r="L4846" t="s">
        <v>26</v>
      </c>
      <c r="M4846">
        <v>1936</v>
      </c>
      <c r="N4846" t="s">
        <v>123</v>
      </c>
      <c r="O4846" s="8">
        <v>45402</v>
      </c>
      <c r="P4846" t="s">
        <v>22444</v>
      </c>
      <c r="Q4846" s="9" t="s">
        <v>39</v>
      </c>
      <c r="R4846" s="10" t="s">
        <v>39</v>
      </c>
      <c r="S4846" s="11" t="s">
        <v>39</v>
      </c>
      <c r="T4846" s="9" t="s">
        <v>39</v>
      </c>
      <c r="U4846" s="9" t="s">
        <v>39</v>
      </c>
    </row>
    <row r="4847" spans="1:21" hidden="1" x14ac:dyDescent="0.25">
      <c r="A4847">
        <v>118557</v>
      </c>
      <c r="B4847" t="s">
        <v>18</v>
      </c>
      <c r="D4847" t="s">
        <v>20949</v>
      </c>
      <c r="E4847" t="s">
        <v>20</v>
      </c>
      <c r="F4847" t="s">
        <v>22445</v>
      </c>
      <c r="G4847" s="16" t="s">
        <v>33</v>
      </c>
      <c r="H4847" t="s">
        <v>22446</v>
      </c>
      <c r="I4847">
        <v>4</v>
      </c>
      <c r="J4847" t="s">
        <v>22447</v>
      </c>
      <c r="K4847" t="s">
        <v>25</v>
      </c>
      <c r="L4847" t="s">
        <v>26</v>
      </c>
      <c r="M4847">
        <v>18120</v>
      </c>
      <c r="N4847" t="s">
        <v>985</v>
      </c>
      <c r="O4847" s="8">
        <v>45326</v>
      </c>
      <c r="P4847" t="s">
        <v>22448</v>
      </c>
      <c r="Q4847" s="9" t="s">
        <v>29</v>
      </c>
      <c r="R4847" s="10">
        <v>45379.5</v>
      </c>
      <c r="S4847" s="11">
        <v>27180</v>
      </c>
      <c r="T4847" s="9" t="s">
        <v>985</v>
      </c>
      <c r="U4847" s="9" t="s">
        <v>22449</v>
      </c>
    </row>
    <row r="4848" spans="1:21" hidden="1" x14ac:dyDescent="0.25">
      <c r="A4848">
        <v>118561</v>
      </c>
      <c r="B4848" t="s">
        <v>18</v>
      </c>
      <c r="D4848" t="s">
        <v>1227</v>
      </c>
      <c r="E4848" t="s">
        <v>20</v>
      </c>
      <c r="F4848" t="s">
        <v>22450</v>
      </c>
      <c r="G4848" s="16" t="s">
        <v>1409</v>
      </c>
      <c r="H4848" s="12" t="s">
        <v>22451</v>
      </c>
      <c r="I4848">
        <v>1</v>
      </c>
      <c r="J4848" t="s">
        <v>22452</v>
      </c>
      <c r="K4848" t="s">
        <v>36</v>
      </c>
      <c r="L4848" t="s">
        <v>26</v>
      </c>
      <c r="M4848">
        <v>1936</v>
      </c>
      <c r="N4848" t="s">
        <v>27</v>
      </c>
      <c r="O4848" s="8">
        <v>45402</v>
      </c>
      <c r="P4848" t="s">
        <v>22453</v>
      </c>
      <c r="Q4848" s="9" t="s">
        <v>39</v>
      </c>
      <c r="R4848" s="10" t="s">
        <v>39</v>
      </c>
      <c r="S4848" s="11" t="s">
        <v>39</v>
      </c>
      <c r="T4848" s="9" t="s">
        <v>39</v>
      </c>
      <c r="U4848" s="9" t="s">
        <v>39</v>
      </c>
    </row>
    <row r="4849" spans="1:21" hidden="1" x14ac:dyDescent="0.25">
      <c r="A4849">
        <v>118563</v>
      </c>
      <c r="B4849" t="s">
        <v>18</v>
      </c>
      <c r="D4849" t="s">
        <v>1227</v>
      </c>
      <c r="E4849" t="s">
        <v>20</v>
      </c>
      <c r="F4849" t="s">
        <v>22454</v>
      </c>
      <c r="G4849" s="16" t="s">
        <v>1409</v>
      </c>
      <c r="H4849" s="12" t="s">
        <v>22455</v>
      </c>
      <c r="I4849">
        <v>1</v>
      </c>
      <c r="J4849" t="s">
        <v>22456</v>
      </c>
      <c r="K4849" t="s">
        <v>36</v>
      </c>
      <c r="L4849" t="s">
        <v>26</v>
      </c>
      <c r="M4849">
        <v>1936</v>
      </c>
      <c r="N4849" t="s">
        <v>58</v>
      </c>
      <c r="O4849" s="8">
        <v>45402</v>
      </c>
      <c r="P4849" t="s">
        <v>22457</v>
      </c>
      <c r="Q4849" s="9" t="s">
        <v>39</v>
      </c>
      <c r="R4849" s="10" t="s">
        <v>39</v>
      </c>
      <c r="S4849" s="11" t="s">
        <v>39</v>
      </c>
      <c r="T4849" s="9" t="s">
        <v>39</v>
      </c>
      <c r="U4849" s="9" t="s">
        <v>39</v>
      </c>
    </row>
    <row r="4850" spans="1:21" hidden="1" x14ac:dyDescent="0.25">
      <c r="A4850">
        <v>118576</v>
      </c>
      <c r="B4850" t="s">
        <v>18</v>
      </c>
      <c r="D4850" t="s">
        <v>1296</v>
      </c>
      <c r="E4850" t="s">
        <v>20</v>
      </c>
      <c r="F4850" t="s">
        <v>22458</v>
      </c>
      <c r="G4850" s="16" t="s">
        <v>33</v>
      </c>
      <c r="H4850" t="s">
        <v>22459</v>
      </c>
      <c r="I4850">
        <v>2</v>
      </c>
      <c r="J4850" t="s">
        <v>22460</v>
      </c>
      <c r="K4850" t="s">
        <v>25</v>
      </c>
      <c r="L4850" t="s">
        <v>26</v>
      </c>
      <c r="M4850">
        <v>1792</v>
      </c>
      <c r="N4850" t="s">
        <v>37</v>
      </c>
      <c r="O4850" s="8">
        <v>45329</v>
      </c>
      <c r="P4850" t="s">
        <v>22461</v>
      </c>
      <c r="Q4850" s="9" t="s">
        <v>29</v>
      </c>
      <c r="R4850" s="10">
        <v>45379.5</v>
      </c>
      <c r="S4850" s="11">
        <v>2687</v>
      </c>
      <c r="T4850" s="9" t="s">
        <v>37</v>
      </c>
      <c r="U4850" s="9" t="s">
        <v>22462</v>
      </c>
    </row>
    <row r="4851" spans="1:21" hidden="1" x14ac:dyDescent="0.25">
      <c r="A4851">
        <v>118580</v>
      </c>
      <c r="B4851" t="s">
        <v>18</v>
      </c>
      <c r="D4851" t="s">
        <v>20949</v>
      </c>
      <c r="E4851" t="s">
        <v>20</v>
      </c>
      <c r="F4851" t="s">
        <v>22463</v>
      </c>
      <c r="G4851" s="16" t="s">
        <v>1506</v>
      </c>
      <c r="H4851" t="s">
        <v>22464</v>
      </c>
      <c r="I4851">
        <v>3</v>
      </c>
      <c r="J4851" t="s">
        <v>22465</v>
      </c>
      <c r="K4851" t="s">
        <v>25</v>
      </c>
      <c r="L4851" t="s">
        <v>26</v>
      </c>
      <c r="M4851">
        <v>18480</v>
      </c>
      <c r="N4851" t="s">
        <v>58</v>
      </c>
      <c r="O4851" s="8">
        <v>45326</v>
      </c>
      <c r="P4851" t="s">
        <v>22466</v>
      </c>
      <c r="Q4851" s="9" t="s">
        <v>29</v>
      </c>
      <c r="R4851" s="10">
        <v>45379.5</v>
      </c>
      <c r="S4851" s="11">
        <v>27720</v>
      </c>
      <c r="T4851" s="9" t="s">
        <v>58</v>
      </c>
      <c r="U4851" s="9" t="s">
        <v>22467</v>
      </c>
    </row>
    <row r="4852" spans="1:21" hidden="1" x14ac:dyDescent="0.25">
      <c r="A4852">
        <v>118595</v>
      </c>
      <c r="B4852" t="s">
        <v>18</v>
      </c>
      <c r="D4852" t="s">
        <v>653</v>
      </c>
      <c r="E4852" t="s">
        <v>20</v>
      </c>
      <c r="F4852" t="s">
        <v>22468</v>
      </c>
      <c r="G4852" s="16" t="s">
        <v>6628</v>
      </c>
      <c r="H4852" s="12" t="s">
        <v>22469</v>
      </c>
      <c r="I4852">
        <v>1</v>
      </c>
      <c r="J4852" t="s">
        <v>22470</v>
      </c>
      <c r="K4852" t="s">
        <v>36</v>
      </c>
      <c r="L4852" t="s">
        <v>26</v>
      </c>
      <c r="M4852">
        <v>2091</v>
      </c>
      <c r="N4852" t="s">
        <v>37</v>
      </c>
      <c r="O4852" s="8">
        <v>45402</v>
      </c>
      <c r="P4852" t="s">
        <v>22471</v>
      </c>
      <c r="Q4852" s="9" t="s">
        <v>39</v>
      </c>
      <c r="R4852" s="10" t="s">
        <v>39</v>
      </c>
      <c r="S4852" s="11" t="s">
        <v>39</v>
      </c>
      <c r="T4852" s="9" t="s">
        <v>39</v>
      </c>
      <c r="U4852" s="9" t="s">
        <v>39</v>
      </c>
    </row>
    <row r="4853" spans="1:21" hidden="1" x14ac:dyDescent="0.25">
      <c r="A4853">
        <v>118612</v>
      </c>
      <c r="B4853" t="s">
        <v>18</v>
      </c>
      <c r="D4853" t="s">
        <v>1679</v>
      </c>
      <c r="E4853" t="s">
        <v>20</v>
      </c>
      <c r="F4853" t="s">
        <v>22472</v>
      </c>
      <c r="G4853" s="16" t="s">
        <v>1285</v>
      </c>
      <c r="H4853" t="s">
        <v>22473</v>
      </c>
      <c r="I4853">
        <v>1</v>
      </c>
      <c r="J4853" t="s">
        <v>22474</v>
      </c>
      <c r="K4853" t="s">
        <v>36</v>
      </c>
      <c r="L4853" t="s">
        <v>26</v>
      </c>
      <c r="M4853">
        <v>2340</v>
      </c>
      <c r="N4853" t="s">
        <v>183</v>
      </c>
      <c r="O4853" s="8">
        <v>45399</v>
      </c>
      <c r="P4853" t="s">
        <v>22475</v>
      </c>
      <c r="Q4853" s="9" t="s">
        <v>39</v>
      </c>
      <c r="R4853" s="10" t="s">
        <v>39</v>
      </c>
      <c r="S4853" s="11" t="s">
        <v>39</v>
      </c>
      <c r="T4853" s="9" t="s">
        <v>39</v>
      </c>
      <c r="U4853" s="9" t="s">
        <v>39</v>
      </c>
    </row>
    <row r="4854" spans="1:21" hidden="1" x14ac:dyDescent="0.25">
      <c r="A4854">
        <v>118622</v>
      </c>
      <c r="B4854" t="s">
        <v>18</v>
      </c>
      <c r="D4854" t="s">
        <v>20949</v>
      </c>
      <c r="E4854" t="s">
        <v>20</v>
      </c>
      <c r="F4854" t="s">
        <v>22476</v>
      </c>
      <c r="G4854" s="16" t="s">
        <v>30213</v>
      </c>
      <c r="H4854" t="s">
        <v>22477</v>
      </c>
      <c r="I4854">
        <v>3</v>
      </c>
      <c r="J4854" t="s">
        <v>22478</v>
      </c>
      <c r="K4854" t="s">
        <v>25</v>
      </c>
      <c r="L4854" t="s">
        <v>26</v>
      </c>
      <c r="M4854">
        <v>15880</v>
      </c>
      <c r="N4854" t="s">
        <v>572</v>
      </c>
      <c r="O4854" s="8">
        <v>45326</v>
      </c>
      <c r="P4854" t="s">
        <v>22479</v>
      </c>
      <c r="Q4854" s="9" t="s">
        <v>29</v>
      </c>
      <c r="R4854" s="10">
        <v>45378.5</v>
      </c>
      <c r="S4854" s="11">
        <v>23820</v>
      </c>
      <c r="T4854" s="9" t="s">
        <v>572</v>
      </c>
      <c r="U4854" s="9" t="s">
        <v>22480</v>
      </c>
    </row>
    <row r="4855" spans="1:21" hidden="1" x14ac:dyDescent="0.25">
      <c r="A4855">
        <v>118628</v>
      </c>
      <c r="B4855" t="s">
        <v>18</v>
      </c>
      <c r="D4855" t="s">
        <v>1227</v>
      </c>
      <c r="E4855" t="s">
        <v>20</v>
      </c>
      <c r="F4855" t="s">
        <v>22481</v>
      </c>
      <c r="G4855" s="16" t="s">
        <v>1285</v>
      </c>
      <c r="H4855" t="s">
        <v>22482</v>
      </c>
      <c r="I4855">
        <v>1</v>
      </c>
      <c r="J4855" t="s">
        <v>22483</v>
      </c>
      <c r="K4855" t="s">
        <v>36</v>
      </c>
      <c r="L4855" t="s">
        <v>26</v>
      </c>
      <c r="M4855">
        <v>4710</v>
      </c>
      <c r="N4855" t="s">
        <v>572</v>
      </c>
      <c r="O4855" s="8">
        <v>45443</v>
      </c>
      <c r="P4855" t="s">
        <v>22484</v>
      </c>
      <c r="Q4855" s="9" t="s">
        <v>2646</v>
      </c>
      <c r="R4855" s="10" t="s">
        <v>2646</v>
      </c>
      <c r="S4855" s="11" t="s">
        <v>2646</v>
      </c>
      <c r="T4855" s="9" t="s">
        <v>2646</v>
      </c>
      <c r="U4855" s="9" t="s">
        <v>2646</v>
      </c>
    </row>
    <row r="4856" spans="1:21" hidden="1" x14ac:dyDescent="0.25">
      <c r="A4856">
        <v>118639</v>
      </c>
      <c r="B4856" t="s">
        <v>18</v>
      </c>
      <c r="D4856" t="s">
        <v>1142</v>
      </c>
      <c r="E4856" t="s">
        <v>20</v>
      </c>
      <c r="F4856" t="s">
        <v>22485</v>
      </c>
      <c r="G4856" s="15" t="s">
        <v>49442</v>
      </c>
      <c r="H4856" t="s">
        <v>22486</v>
      </c>
      <c r="I4856">
        <v>3</v>
      </c>
      <c r="J4856" t="s">
        <v>22487</v>
      </c>
      <c r="K4856" t="s">
        <v>25</v>
      </c>
      <c r="L4856" t="s">
        <v>26</v>
      </c>
      <c r="M4856">
        <v>16180</v>
      </c>
      <c r="N4856" t="s">
        <v>643</v>
      </c>
      <c r="O4856" s="8">
        <v>45349</v>
      </c>
      <c r="P4856" t="s">
        <v>22488</v>
      </c>
      <c r="Q4856" s="9" t="s">
        <v>1295</v>
      </c>
      <c r="R4856" s="10"/>
      <c r="S4856" s="11">
        <v>24270</v>
      </c>
      <c r="T4856" s="9"/>
      <c r="U4856" s="9"/>
    </row>
    <row r="4857" spans="1:21" hidden="1" x14ac:dyDescent="0.25">
      <c r="A4857">
        <v>118641</v>
      </c>
      <c r="B4857" t="s">
        <v>18</v>
      </c>
      <c r="D4857" t="s">
        <v>1227</v>
      </c>
      <c r="E4857" t="s">
        <v>20</v>
      </c>
      <c r="F4857" t="s">
        <v>22489</v>
      </c>
      <c r="G4857" s="16" t="s">
        <v>1163</v>
      </c>
      <c r="H4857" s="12" t="s">
        <v>22490</v>
      </c>
      <c r="I4857">
        <v>1</v>
      </c>
      <c r="J4857" t="s">
        <v>22491</v>
      </c>
      <c r="K4857" t="s">
        <v>36</v>
      </c>
      <c r="L4857" t="s">
        <v>26</v>
      </c>
      <c r="M4857">
        <v>1936</v>
      </c>
      <c r="N4857" t="s">
        <v>183</v>
      </c>
      <c r="O4857" s="8">
        <v>45402</v>
      </c>
      <c r="P4857" t="s">
        <v>22492</v>
      </c>
      <c r="Q4857" s="9" t="s">
        <v>39</v>
      </c>
      <c r="R4857" s="10" t="s">
        <v>39</v>
      </c>
      <c r="S4857" s="11" t="s">
        <v>39</v>
      </c>
      <c r="T4857" s="9" t="s">
        <v>39</v>
      </c>
      <c r="U4857" s="9" t="s">
        <v>39</v>
      </c>
    </row>
    <row r="4858" spans="1:21" hidden="1" x14ac:dyDescent="0.25">
      <c r="A4858">
        <v>118652</v>
      </c>
      <c r="B4858" t="s">
        <v>18</v>
      </c>
      <c r="D4858" t="s">
        <v>1227</v>
      </c>
      <c r="E4858" t="s">
        <v>20</v>
      </c>
      <c r="F4858" t="s">
        <v>22493</v>
      </c>
      <c r="G4858" s="16" t="s">
        <v>1163</v>
      </c>
      <c r="H4858" s="12" t="s">
        <v>22494</v>
      </c>
      <c r="I4858">
        <v>1</v>
      </c>
      <c r="J4858" t="s">
        <v>22495</v>
      </c>
      <c r="K4858" t="s">
        <v>36</v>
      </c>
      <c r="L4858" t="s">
        <v>26</v>
      </c>
      <c r="M4858">
        <v>1936</v>
      </c>
      <c r="N4858" t="s">
        <v>183</v>
      </c>
      <c r="O4858" s="8">
        <v>45402</v>
      </c>
      <c r="P4858" t="s">
        <v>22496</v>
      </c>
      <c r="Q4858" s="9" t="s">
        <v>39</v>
      </c>
      <c r="R4858" s="10" t="s">
        <v>39</v>
      </c>
      <c r="S4858" s="11" t="s">
        <v>39</v>
      </c>
      <c r="T4858" s="9" t="s">
        <v>39</v>
      </c>
      <c r="U4858" s="9" t="s">
        <v>39</v>
      </c>
    </row>
    <row r="4859" spans="1:21" hidden="1" x14ac:dyDescent="0.25">
      <c r="A4859">
        <v>118685</v>
      </c>
      <c r="B4859" t="s">
        <v>18</v>
      </c>
      <c r="D4859" t="s">
        <v>1217</v>
      </c>
      <c r="E4859" t="s">
        <v>20</v>
      </c>
      <c r="F4859" t="s">
        <v>22497</v>
      </c>
      <c r="G4859" s="16" t="s">
        <v>1163</v>
      </c>
      <c r="H4859" t="s">
        <v>22498</v>
      </c>
      <c r="I4859">
        <v>3</v>
      </c>
      <c r="J4859" t="s">
        <v>22499</v>
      </c>
      <c r="K4859" t="s">
        <v>25</v>
      </c>
      <c r="L4859" t="s">
        <v>26</v>
      </c>
      <c r="M4859">
        <v>11830</v>
      </c>
      <c r="N4859" t="s">
        <v>123</v>
      </c>
      <c r="O4859" s="8">
        <v>45329</v>
      </c>
      <c r="P4859" t="s">
        <v>22500</v>
      </c>
      <c r="Q4859" s="9" t="s">
        <v>29</v>
      </c>
      <c r="R4859" s="10">
        <v>45379.5</v>
      </c>
      <c r="S4859" s="11">
        <v>17745</v>
      </c>
      <c r="T4859" s="9" t="s">
        <v>123</v>
      </c>
      <c r="U4859" s="9" t="s">
        <v>18267</v>
      </c>
    </row>
    <row r="4860" spans="1:21" hidden="1" x14ac:dyDescent="0.25">
      <c r="A4860">
        <v>118694</v>
      </c>
      <c r="B4860" t="s">
        <v>18</v>
      </c>
      <c r="D4860" t="s">
        <v>1227</v>
      </c>
      <c r="E4860" t="s">
        <v>20</v>
      </c>
      <c r="F4860" t="s">
        <v>22501</v>
      </c>
      <c r="G4860" s="16" t="s">
        <v>186</v>
      </c>
      <c r="H4860" t="s">
        <v>22502</v>
      </c>
      <c r="I4860">
        <v>1</v>
      </c>
      <c r="J4860" t="s">
        <v>22503</v>
      </c>
      <c r="K4860" t="s">
        <v>36</v>
      </c>
      <c r="L4860" t="s">
        <v>26</v>
      </c>
      <c r="M4860">
        <v>4710</v>
      </c>
      <c r="N4860" t="s">
        <v>27</v>
      </c>
      <c r="O4860" s="8">
        <v>45443</v>
      </c>
      <c r="P4860" t="s">
        <v>22504</v>
      </c>
      <c r="Q4860" s="9" t="s">
        <v>2646</v>
      </c>
      <c r="R4860" s="10" t="s">
        <v>2646</v>
      </c>
      <c r="S4860" s="11" t="s">
        <v>2646</v>
      </c>
      <c r="T4860" s="9" t="s">
        <v>2646</v>
      </c>
      <c r="U4860" s="9" t="s">
        <v>2646</v>
      </c>
    </row>
    <row r="4861" spans="1:21" hidden="1" x14ac:dyDescent="0.25">
      <c r="A4861">
        <v>118702</v>
      </c>
      <c r="B4861" t="s">
        <v>18</v>
      </c>
      <c r="D4861" t="s">
        <v>1227</v>
      </c>
      <c r="E4861" t="s">
        <v>20</v>
      </c>
      <c r="F4861" t="s">
        <v>22505</v>
      </c>
      <c r="G4861" s="16" t="s">
        <v>231</v>
      </c>
      <c r="H4861" t="s">
        <v>22506</v>
      </c>
      <c r="I4861">
        <v>1</v>
      </c>
      <c r="J4861" t="s">
        <v>22507</v>
      </c>
      <c r="K4861" t="s">
        <v>36</v>
      </c>
      <c r="L4861" t="s">
        <v>26</v>
      </c>
      <c r="M4861">
        <v>4710</v>
      </c>
      <c r="N4861" t="s">
        <v>37</v>
      </c>
      <c r="O4861" s="8">
        <v>45443</v>
      </c>
      <c r="P4861" t="s">
        <v>22508</v>
      </c>
      <c r="Q4861" s="9" t="s">
        <v>2646</v>
      </c>
      <c r="R4861" s="10" t="s">
        <v>2646</v>
      </c>
      <c r="S4861" s="11" t="s">
        <v>2646</v>
      </c>
      <c r="T4861" s="9" t="s">
        <v>2646</v>
      </c>
      <c r="U4861" s="9" t="s">
        <v>2646</v>
      </c>
    </row>
    <row r="4862" spans="1:21" hidden="1" x14ac:dyDescent="0.25">
      <c r="A4862">
        <v>118711</v>
      </c>
      <c r="B4862" t="s">
        <v>18</v>
      </c>
      <c r="D4862" t="s">
        <v>1227</v>
      </c>
      <c r="E4862" t="s">
        <v>20</v>
      </c>
      <c r="F4862" t="s">
        <v>22509</v>
      </c>
      <c r="G4862" s="16" t="s">
        <v>23906</v>
      </c>
      <c r="H4862" t="s">
        <v>22510</v>
      </c>
      <c r="I4862">
        <v>1</v>
      </c>
      <c r="J4862" t="s">
        <v>22511</v>
      </c>
      <c r="K4862" t="s">
        <v>36</v>
      </c>
      <c r="L4862" t="s">
        <v>26</v>
      </c>
      <c r="M4862">
        <v>4710</v>
      </c>
      <c r="N4862" t="s">
        <v>27</v>
      </c>
      <c r="O4862" s="8">
        <v>45443</v>
      </c>
      <c r="P4862" t="s">
        <v>22512</v>
      </c>
      <c r="Q4862" s="9" t="s">
        <v>2646</v>
      </c>
      <c r="R4862" s="10" t="s">
        <v>2646</v>
      </c>
      <c r="S4862" s="11" t="s">
        <v>2646</v>
      </c>
      <c r="T4862" s="9" t="s">
        <v>2646</v>
      </c>
      <c r="U4862" s="9" t="s">
        <v>2646</v>
      </c>
    </row>
    <row r="4863" spans="1:21" hidden="1" x14ac:dyDescent="0.25">
      <c r="A4863">
        <v>118715</v>
      </c>
      <c r="B4863" t="s">
        <v>18</v>
      </c>
      <c r="D4863" t="s">
        <v>1217</v>
      </c>
      <c r="E4863" t="s">
        <v>20</v>
      </c>
      <c r="F4863" t="s">
        <v>22513</v>
      </c>
      <c r="G4863" s="15" t="s">
        <v>49458</v>
      </c>
      <c r="H4863" t="s">
        <v>22514</v>
      </c>
      <c r="I4863">
        <v>3</v>
      </c>
      <c r="J4863" t="s">
        <v>22515</v>
      </c>
      <c r="K4863" t="s">
        <v>25</v>
      </c>
      <c r="L4863" t="s">
        <v>26</v>
      </c>
      <c r="M4863">
        <v>7008</v>
      </c>
      <c r="N4863" t="s">
        <v>27</v>
      </c>
      <c r="O4863" s="8">
        <v>45328</v>
      </c>
      <c r="P4863" t="s">
        <v>22516</v>
      </c>
      <c r="Q4863" s="9" t="s">
        <v>29</v>
      </c>
      <c r="R4863" s="10">
        <v>45379.5</v>
      </c>
      <c r="S4863" s="11">
        <v>10512</v>
      </c>
      <c r="T4863" s="9" t="s">
        <v>27</v>
      </c>
      <c r="U4863" s="9" t="s">
        <v>22517</v>
      </c>
    </row>
    <row r="4864" spans="1:21" hidden="1" x14ac:dyDescent="0.25">
      <c r="A4864">
        <v>118718</v>
      </c>
      <c r="B4864" t="s">
        <v>18</v>
      </c>
      <c r="D4864" t="s">
        <v>1296</v>
      </c>
      <c r="E4864" t="s">
        <v>20</v>
      </c>
      <c r="F4864" t="s">
        <v>16166</v>
      </c>
      <c r="G4864" s="16" t="s">
        <v>1740</v>
      </c>
      <c r="H4864" t="s">
        <v>22518</v>
      </c>
      <c r="I4864">
        <v>2</v>
      </c>
      <c r="J4864" t="s">
        <v>22519</v>
      </c>
      <c r="K4864" t="s">
        <v>25</v>
      </c>
      <c r="L4864" t="s">
        <v>26</v>
      </c>
      <c r="M4864">
        <v>1822</v>
      </c>
      <c r="N4864" t="s">
        <v>123</v>
      </c>
      <c r="O4864" s="8">
        <v>45329</v>
      </c>
      <c r="P4864" t="s">
        <v>22520</v>
      </c>
      <c r="Q4864" s="9" t="s">
        <v>29</v>
      </c>
      <c r="R4864" s="10">
        <v>45379.5</v>
      </c>
      <c r="S4864" s="11">
        <v>2732</v>
      </c>
      <c r="T4864" s="9" t="s">
        <v>123</v>
      </c>
      <c r="U4864" s="9" t="s">
        <v>22521</v>
      </c>
    </row>
    <row r="4865" spans="1:21" hidden="1" x14ac:dyDescent="0.25">
      <c r="A4865">
        <v>118727</v>
      </c>
      <c r="B4865" t="s">
        <v>18</v>
      </c>
      <c r="D4865" t="s">
        <v>1227</v>
      </c>
      <c r="E4865" t="s">
        <v>20</v>
      </c>
      <c r="F4865" t="s">
        <v>5531</v>
      </c>
      <c r="G4865" s="15" t="s">
        <v>49455</v>
      </c>
      <c r="H4865" s="12" t="s">
        <v>22522</v>
      </c>
      <c r="I4865">
        <v>1</v>
      </c>
      <c r="J4865" t="s">
        <v>22523</v>
      </c>
      <c r="K4865" t="s">
        <v>36</v>
      </c>
      <c r="L4865" t="s">
        <v>26</v>
      </c>
      <c r="M4865">
        <v>1884</v>
      </c>
      <c r="N4865" t="s">
        <v>123</v>
      </c>
      <c r="O4865" s="8">
        <v>45490</v>
      </c>
      <c r="P4865" t="s">
        <v>22524</v>
      </c>
      <c r="Q4865" s="9" t="s">
        <v>29</v>
      </c>
      <c r="R4865" s="10">
        <v>45555.5</v>
      </c>
      <c r="S4865" s="11">
        <v>2826</v>
      </c>
      <c r="T4865" s="9" t="s">
        <v>123</v>
      </c>
      <c r="U4865" s="9" t="s">
        <v>22525</v>
      </c>
    </row>
    <row r="4866" spans="1:21" hidden="1" x14ac:dyDescent="0.25">
      <c r="A4866">
        <v>118732</v>
      </c>
      <c r="B4866" t="s">
        <v>18</v>
      </c>
      <c r="D4866" t="s">
        <v>1227</v>
      </c>
      <c r="E4866" t="s">
        <v>20</v>
      </c>
      <c r="F4866" t="s">
        <v>22526</v>
      </c>
      <c r="G4866" s="16" t="s">
        <v>231</v>
      </c>
      <c r="H4866" t="s">
        <v>22527</v>
      </c>
      <c r="I4866">
        <v>2</v>
      </c>
      <c r="J4866" t="s">
        <v>22528</v>
      </c>
      <c r="K4866" t="s">
        <v>36</v>
      </c>
      <c r="L4866" t="s">
        <v>26</v>
      </c>
      <c r="M4866">
        <v>4440</v>
      </c>
      <c r="N4866" t="s">
        <v>27</v>
      </c>
      <c r="O4866" s="8">
        <v>45443</v>
      </c>
      <c r="P4866" t="s">
        <v>22529</v>
      </c>
      <c r="Q4866" s="9" t="s">
        <v>2646</v>
      </c>
      <c r="R4866" s="10" t="s">
        <v>2646</v>
      </c>
      <c r="S4866" s="11" t="s">
        <v>2646</v>
      </c>
      <c r="T4866" s="9" t="s">
        <v>2646</v>
      </c>
      <c r="U4866" s="9" t="s">
        <v>2646</v>
      </c>
    </row>
    <row r="4867" spans="1:21" hidden="1" x14ac:dyDescent="0.25">
      <c r="A4867">
        <v>118749</v>
      </c>
      <c r="B4867" t="s">
        <v>18</v>
      </c>
      <c r="D4867" t="s">
        <v>1488</v>
      </c>
      <c r="E4867" t="s">
        <v>20</v>
      </c>
      <c r="F4867" t="s">
        <v>20269</v>
      </c>
      <c r="G4867" s="15" t="s">
        <v>49459</v>
      </c>
      <c r="H4867" t="s">
        <v>22530</v>
      </c>
      <c r="I4867">
        <v>2</v>
      </c>
      <c r="J4867" t="s">
        <v>22531</v>
      </c>
      <c r="K4867" t="s">
        <v>25</v>
      </c>
      <c r="L4867" t="s">
        <v>26</v>
      </c>
      <c r="M4867">
        <v>2340</v>
      </c>
      <c r="N4867" t="s">
        <v>27</v>
      </c>
      <c r="O4867" s="8">
        <v>45302</v>
      </c>
      <c r="P4867" t="s">
        <v>22532</v>
      </c>
      <c r="Q4867" s="9" t="s">
        <v>29</v>
      </c>
      <c r="R4867" s="10">
        <v>45378.5</v>
      </c>
      <c r="S4867" s="11">
        <v>3510</v>
      </c>
      <c r="T4867" s="9" t="s">
        <v>27</v>
      </c>
      <c r="U4867" s="9" t="s">
        <v>22533</v>
      </c>
    </row>
    <row r="4868" spans="1:21" hidden="1" x14ac:dyDescent="0.25">
      <c r="A4868">
        <v>118753</v>
      </c>
      <c r="B4868" t="s">
        <v>18</v>
      </c>
      <c r="D4868" t="s">
        <v>4811</v>
      </c>
      <c r="E4868" t="s">
        <v>20</v>
      </c>
      <c r="F4868" t="s">
        <v>22534</v>
      </c>
      <c r="G4868" s="16" t="s">
        <v>1409</v>
      </c>
      <c r="H4868" t="s">
        <v>22535</v>
      </c>
      <c r="I4868">
        <v>3</v>
      </c>
      <c r="J4868" t="s">
        <v>22536</v>
      </c>
      <c r="K4868" t="s">
        <v>25</v>
      </c>
      <c r="L4868" t="s">
        <v>26</v>
      </c>
      <c r="M4868">
        <v>1742</v>
      </c>
      <c r="N4868" t="s">
        <v>123</v>
      </c>
      <c r="O4868" s="8">
        <v>45349</v>
      </c>
      <c r="P4868" t="s">
        <v>22537</v>
      </c>
      <c r="Q4868" s="9" t="s">
        <v>29</v>
      </c>
      <c r="R4868" s="10">
        <v>45382.5</v>
      </c>
      <c r="S4868" s="11">
        <v>2612</v>
      </c>
      <c r="T4868" s="9" t="s">
        <v>123</v>
      </c>
      <c r="U4868" s="9" t="s">
        <v>9946</v>
      </c>
    </row>
    <row r="4869" spans="1:21" hidden="1" x14ac:dyDescent="0.25">
      <c r="A4869">
        <v>118754</v>
      </c>
      <c r="B4869" t="s">
        <v>18</v>
      </c>
      <c r="D4869" t="s">
        <v>17165</v>
      </c>
      <c r="E4869" t="s">
        <v>20</v>
      </c>
      <c r="F4869" t="s">
        <v>22538</v>
      </c>
      <c r="G4869" s="16" t="s">
        <v>1313</v>
      </c>
      <c r="H4869" s="12" t="s">
        <v>22540</v>
      </c>
      <c r="I4869">
        <v>1</v>
      </c>
      <c r="J4869" t="s">
        <v>22541</v>
      </c>
      <c r="K4869" t="s">
        <v>36</v>
      </c>
      <c r="L4869" t="s">
        <v>26</v>
      </c>
      <c r="M4869">
        <v>19646</v>
      </c>
      <c r="N4869" t="s">
        <v>123</v>
      </c>
      <c r="O4869" s="8">
        <v>45507</v>
      </c>
      <c r="P4869" t="s">
        <v>22542</v>
      </c>
      <c r="Q4869" s="9" t="s">
        <v>39</v>
      </c>
      <c r="R4869" s="10" t="s">
        <v>39</v>
      </c>
      <c r="S4869" s="11" t="s">
        <v>39</v>
      </c>
      <c r="T4869" s="9" t="s">
        <v>39</v>
      </c>
      <c r="U4869" s="9" t="s">
        <v>39</v>
      </c>
    </row>
    <row r="4870" spans="1:21" hidden="1" x14ac:dyDescent="0.25">
      <c r="A4870">
        <v>118758</v>
      </c>
      <c r="B4870" t="s">
        <v>18</v>
      </c>
      <c r="D4870" t="s">
        <v>1217</v>
      </c>
      <c r="E4870" t="s">
        <v>20</v>
      </c>
      <c r="F4870" t="s">
        <v>22543</v>
      </c>
      <c r="G4870" s="16" t="s">
        <v>99</v>
      </c>
      <c r="H4870" t="s">
        <v>22544</v>
      </c>
      <c r="I4870">
        <v>3</v>
      </c>
      <c r="J4870" t="s">
        <v>22545</v>
      </c>
      <c r="K4870" t="s">
        <v>25</v>
      </c>
      <c r="L4870" t="s">
        <v>26</v>
      </c>
      <c r="M4870">
        <v>7008</v>
      </c>
      <c r="N4870" t="s">
        <v>27</v>
      </c>
      <c r="O4870" s="8">
        <v>45328</v>
      </c>
      <c r="P4870" t="s">
        <v>22546</v>
      </c>
      <c r="Q4870" s="9" t="s">
        <v>29</v>
      </c>
      <c r="R4870" s="10">
        <v>45379.5</v>
      </c>
      <c r="S4870" s="11">
        <v>10512</v>
      </c>
      <c r="T4870" s="9" t="s">
        <v>27</v>
      </c>
      <c r="U4870" s="9" t="s">
        <v>22547</v>
      </c>
    </row>
    <row r="4871" spans="1:21" hidden="1" x14ac:dyDescent="0.25">
      <c r="A4871">
        <v>118760</v>
      </c>
      <c r="B4871" t="s">
        <v>18</v>
      </c>
      <c r="D4871" t="s">
        <v>653</v>
      </c>
      <c r="E4871" t="s">
        <v>20</v>
      </c>
      <c r="F4871" t="s">
        <v>22548</v>
      </c>
      <c r="G4871" s="16" t="s">
        <v>1181</v>
      </c>
      <c r="H4871" s="12" t="s">
        <v>22549</v>
      </c>
      <c r="I4871">
        <v>1</v>
      </c>
      <c r="J4871" t="s">
        <v>22550</v>
      </c>
      <c r="K4871" t="s">
        <v>36</v>
      </c>
      <c r="L4871" t="s">
        <v>26</v>
      </c>
      <c r="M4871">
        <v>2347</v>
      </c>
      <c r="N4871" t="s">
        <v>123</v>
      </c>
      <c r="O4871" s="8">
        <v>45402</v>
      </c>
      <c r="P4871" t="s">
        <v>22551</v>
      </c>
      <c r="Q4871" s="9" t="s">
        <v>39</v>
      </c>
      <c r="R4871" s="10" t="s">
        <v>39</v>
      </c>
      <c r="S4871" s="11" t="s">
        <v>39</v>
      </c>
      <c r="T4871" s="9" t="s">
        <v>39</v>
      </c>
      <c r="U4871" s="9" t="s">
        <v>39</v>
      </c>
    </row>
    <row r="4872" spans="1:21" hidden="1" x14ac:dyDescent="0.25">
      <c r="A4872">
        <v>118783</v>
      </c>
      <c r="B4872" t="s">
        <v>18</v>
      </c>
      <c r="D4872" t="s">
        <v>1142</v>
      </c>
      <c r="E4872" t="s">
        <v>20</v>
      </c>
      <c r="F4872" t="s">
        <v>22552</v>
      </c>
      <c r="G4872" s="16" t="s">
        <v>1208</v>
      </c>
      <c r="H4872" t="s">
        <v>22553</v>
      </c>
      <c r="I4872">
        <v>3</v>
      </c>
      <c r="J4872" t="s">
        <v>22554</v>
      </c>
      <c r="K4872" t="s">
        <v>25</v>
      </c>
      <c r="L4872" t="s">
        <v>26</v>
      </c>
      <c r="M4872">
        <v>8580</v>
      </c>
      <c r="N4872" t="s">
        <v>27</v>
      </c>
      <c r="O4872" s="8">
        <v>45349</v>
      </c>
      <c r="P4872" t="s">
        <v>22555</v>
      </c>
      <c r="Q4872" s="9" t="s">
        <v>29</v>
      </c>
      <c r="R4872" s="10">
        <v>45382.5</v>
      </c>
      <c r="S4872" s="11">
        <v>12870</v>
      </c>
      <c r="T4872" s="9" t="s">
        <v>27</v>
      </c>
      <c r="U4872" s="9" t="s">
        <v>22556</v>
      </c>
    </row>
    <row r="4873" spans="1:21" hidden="1" x14ac:dyDescent="0.25">
      <c r="A4873">
        <v>118784</v>
      </c>
      <c r="B4873" t="s">
        <v>18</v>
      </c>
      <c r="D4873" t="s">
        <v>1296</v>
      </c>
      <c r="E4873" t="s">
        <v>20</v>
      </c>
      <c r="F4873" t="s">
        <v>22557</v>
      </c>
      <c r="G4873" s="16" t="s">
        <v>1304</v>
      </c>
      <c r="H4873" t="s">
        <v>22558</v>
      </c>
      <c r="I4873">
        <v>3</v>
      </c>
      <c r="J4873" t="s">
        <v>22559</v>
      </c>
      <c r="K4873" t="s">
        <v>25</v>
      </c>
      <c r="L4873" t="s">
        <v>26</v>
      </c>
      <c r="M4873">
        <v>2916</v>
      </c>
      <c r="N4873" t="s">
        <v>183</v>
      </c>
      <c r="O4873" s="8">
        <v>45329</v>
      </c>
      <c r="P4873" t="s">
        <v>22560</v>
      </c>
      <c r="Q4873" s="9" t="s">
        <v>29</v>
      </c>
      <c r="R4873" s="10">
        <v>45379.5</v>
      </c>
      <c r="S4873" s="11">
        <v>4373</v>
      </c>
      <c r="T4873" s="9" t="s">
        <v>183</v>
      </c>
      <c r="U4873" s="9" t="s">
        <v>22561</v>
      </c>
    </row>
    <row r="4874" spans="1:21" hidden="1" x14ac:dyDescent="0.25">
      <c r="A4874">
        <v>118785</v>
      </c>
      <c r="B4874" t="s">
        <v>18</v>
      </c>
      <c r="D4874" t="s">
        <v>1589</v>
      </c>
      <c r="E4874" t="s">
        <v>20</v>
      </c>
      <c r="F4874" t="s">
        <v>8096</v>
      </c>
      <c r="G4874" s="16" t="s">
        <v>1208</v>
      </c>
      <c r="H4874" t="s">
        <v>22562</v>
      </c>
      <c r="I4874">
        <v>3</v>
      </c>
      <c r="J4874" t="s">
        <v>22563</v>
      </c>
      <c r="K4874" t="s">
        <v>25</v>
      </c>
      <c r="L4874" t="s">
        <v>26</v>
      </c>
      <c r="M4874">
        <v>1952</v>
      </c>
      <c r="N4874" t="s">
        <v>58</v>
      </c>
      <c r="O4874" s="8">
        <v>45325</v>
      </c>
      <c r="P4874" t="s">
        <v>22564</v>
      </c>
      <c r="Q4874" s="9" t="s">
        <v>29</v>
      </c>
      <c r="R4874" s="10">
        <v>45379.5</v>
      </c>
      <c r="S4874" s="11">
        <v>2928</v>
      </c>
      <c r="T4874" s="9" t="s">
        <v>58</v>
      </c>
      <c r="U4874" s="9" t="s">
        <v>13777</v>
      </c>
    </row>
    <row r="4875" spans="1:21" hidden="1" x14ac:dyDescent="0.25">
      <c r="A4875">
        <v>118788</v>
      </c>
      <c r="B4875" t="s">
        <v>18</v>
      </c>
      <c r="D4875" t="s">
        <v>1227</v>
      </c>
      <c r="E4875" t="s">
        <v>20</v>
      </c>
      <c r="F4875" t="s">
        <v>22565</v>
      </c>
      <c r="G4875" s="16" t="s">
        <v>1409</v>
      </c>
      <c r="H4875" s="12" t="s">
        <v>22566</v>
      </c>
      <c r="I4875">
        <v>1</v>
      </c>
      <c r="J4875" t="s">
        <v>22567</v>
      </c>
      <c r="K4875" t="s">
        <v>36</v>
      </c>
      <c r="L4875" t="s">
        <v>26</v>
      </c>
      <c r="M4875">
        <v>1936</v>
      </c>
      <c r="N4875" t="s">
        <v>183</v>
      </c>
      <c r="O4875" s="8">
        <v>45402</v>
      </c>
      <c r="P4875" t="s">
        <v>22568</v>
      </c>
      <c r="Q4875" s="9" t="s">
        <v>39</v>
      </c>
      <c r="R4875" s="10" t="s">
        <v>39</v>
      </c>
      <c r="S4875" s="11" t="s">
        <v>39</v>
      </c>
      <c r="T4875" s="9" t="s">
        <v>39</v>
      </c>
      <c r="U4875" s="9" t="s">
        <v>39</v>
      </c>
    </row>
    <row r="4876" spans="1:21" hidden="1" x14ac:dyDescent="0.25">
      <c r="A4876">
        <v>118797</v>
      </c>
      <c r="B4876" t="s">
        <v>18</v>
      </c>
      <c r="D4876" t="s">
        <v>1227</v>
      </c>
      <c r="E4876" t="s">
        <v>20</v>
      </c>
      <c r="F4876" t="s">
        <v>22569</v>
      </c>
      <c r="G4876" s="16" t="s">
        <v>1144</v>
      </c>
      <c r="H4876" t="s">
        <v>22570</v>
      </c>
      <c r="I4876">
        <v>1</v>
      </c>
      <c r="J4876" t="s">
        <v>22571</v>
      </c>
      <c r="K4876" t="s">
        <v>36</v>
      </c>
      <c r="L4876" t="s">
        <v>26</v>
      </c>
      <c r="M4876">
        <v>4710</v>
      </c>
      <c r="N4876" t="s">
        <v>37</v>
      </c>
      <c r="O4876" s="8">
        <v>45443</v>
      </c>
      <c r="P4876" t="s">
        <v>22572</v>
      </c>
      <c r="Q4876" s="9" t="s">
        <v>2646</v>
      </c>
      <c r="R4876" s="10" t="s">
        <v>2646</v>
      </c>
      <c r="S4876" s="11" t="s">
        <v>2646</v>
      </c>
      <c r="T4876" s="9" t="s">
        <v>2646</v>
      </c>
      <c r="U4876" s="9" t="s">
        <v>2646</v>
      </c>
    </row>
    <row r="4877" spans="1:21" hidden="1" x14ac:dyDescent="0.25">
      <c r="A4877">
        <v>118798</v>
      </c>
      <c r="B4877" t="s">
        <v>18</v>
      </c>
      <c r="D4877" t="s">
        <v>1222</v>
      </c>
      <c r="E4877" t="s">
        <v>20</v>
      </c>
      <c r="F4877" t="s">
        <v>22573</v>
      </c>
      <c r="G4877" s="16" t="s">
        <v>1163</v>
      </c>
      <c r="H4877" t="s">
        <v>22574</v>
      </c>
      <c r="I4877">
        <v>3</v>
      </c>
      <c r="J4877" t="s">
        <v>22575</v>
      </c>
      <c r="K4877" t="s">
        <v>25</v>
      </c>
      <c r="L4877" t="s">
        <v>26</v>
      </c>
      <c r="M4877">
        <v>1384</v>
      </c>
      <c r="N4877" t="s">
        <v>183</v>
      </c>
      <c r="O4877" s="8">
        <v>45329</v>
      </c>
      <c r="P4877" t="s">
        <v>22576</v>
      </c>
      <c r="Q4877" s="9" t="s">
        <v>29</v>
      </c>
      <c r="R4877" s="10">
        <v>45379.5</v>
      </c>
      <c r="S4877" s="11">
        <v>2075</v>
      </c>
      <c r="T4877" s="9" t="s">
        <v>183</v>
      </c>
      <c r="U4877" s="9" t="s">
        <v>22577</v>
      </c>
    </row>
    <row r="4878" spans="1:21" hidden="1" x14ac:dyDescent="0.25">
      <c r="A4878">
        <v>118804</v>
      </c>
      <c r="B4878" t="s">
        <v>18</v>
      </c>
      <c r="D4878" t="s">
        <v>844</v>
      </c>
      <c r="E4878" t="s">
        <v>20</v>
      </c>
      <c r="F4878" t="s">
        <v>22578</v>
      </c>
      <c r="G4878" s="16" t="s">
        <v>99</v>
      </c>
      <c r="H4878" s="12" t="s">
        <v>22579</v>
      </c>
      <c r="I4878">
        <v>1</v>
      </c>
      <c r="J4878" t="s">
        <v>22580</v>
      </c>
      <c r="K4878" t="s">
        <v>36</v>
      </c>
      <c r="L4878" t="s">
        <v>26</v>
      </c>
      <c r="M4878">
        <v>7556</v>
      </c>
      <c r="N4878" t="s">
        <v>118</v>
      </c>
      <c r="O4878" s="8">
        <v>45402</v>
      </c>
      <c r="P4878" t="s">
        <v>22581</v>
      </c>
      <c r="Q4878" s="9" t="s">
        <v>39</v>
      </c>
      <c r="R4878" s="10" t="s">
        <v>39</v>
      </c>
      <c r="S4878" s="11" t="s">
        <v>39</v>
      </c>
      <c r="T4878" s="9" t="s">
        <v>39</v>
      </c>
      <c r="U4878" s="9" t="s">
        <v>39</v>
      </c>
    </row>
    <row r="4879" spans="1:21" hidden="1" x14ac:dyDescent="0.25">
      <c r="A4879">
        <v>118807</v>
      </c>
      <c r="B4879" t="s">
        <v>18</v>
      </c>
      <c r="D4879" t="s">
        <v>1217</v>
      </c>
      <c r="E4879" t="s">
        <v>20</v>
      </c>
      <c r="F4879" t="s">
        <v>22582</v>
      </c>
      <c r="G4879" s="16" t="s">
        <v>99</v>
      </c>
      <c r="H4879" t="s">
        <v>22583</v>
      </c>
      <c r="I4879">
        <v>3</v>
      </c>
      <c r="J4879" t="s">
        <v>22584</v>
      </c>
      <c r="K4879" t="s">
        <v>25</v>
      </c>
      <c r="L4879" t="s">
        <v>26</v>
      </c>
      <c r="M4879">
        <v>11830</v>
      </c>
      <c r="N4879" t="s">
        <v>37</v>
      </c>
      <c r="O4879" s="8">
        <v>45329</v>
      </c>
      <c r="P4879" t="s">
        <v>22585</v>
      </c>
      <c r="Q4879" s="9" t="s">
        <v>29</v>
      </c>
      <c r="R4879" s="10">
        <v>45379.5</v>
      </c>
      <c r="S4879" s="11">
        <v>17745</v>
      </c>
      <c r="T4879" s="9" t="s">
        <v>37</v>
      </c>
      <c r="U4879" s="9" t="s">
        <v>22586</v>
      </c>
    </row>
    <row r="4880" spans="1:21" hidden="1" x14ac:dyDescent="0.25">
      <c r="A4880">
        <v>118812</v>
      </c>
      <c r="B4880" t="s">
        <v>18</v>
      </c>
      <c r="D4880" t="s">
        <v>1227</v>
      </c>
      <c r="E4880" t="s">
        <v>20</v>
      </c>
      <c r="F4880" t="s">
        <v>22587</v>
      </c>
      <c r="G4880" s="16" t="s">
        <v>1567</v>
      </c>
      <c r="H4880" s="12" t="s">
        <v>22588</v>
      </c>
      <c r="I4880">
        <v>1</v>
      </c>
      <c r="J4880" t="s">
        <v>22589</v>
      </c>
      <c r="K4880" t="s">
        <v>36</v>
      </c>
      <c r="L4880" t="s">
        <v>26</v>
      </c>
      <c r="M4880">
        <v>1884</v>
      </c>
      <c r="N4880" t="s">
        <v>123</v>
      </c>
      <c r="O4880" s="8">
        <v>45402</v>
      </c>
      <c r="P4880" t="s">
        <v>22590</v>
      </c>
      <c r="Q4880" s="9" t="s">
        <v>39</v>
      </c>
      <c r="R4880" s="10" t="s">
        <v>39</v>
      </c>
      <c r="S4880" s="11" t="s">
        <v>39</v>
      </c>
      <c r="T4880" s="9" t="s">
        <v>39</v>
      </c>
      <c r="U4880" s="9" t="s">
        <v>39</v>
      </c>
    </row>
    <row r="4881" spans="1:21" hidden="1" x14ac:dyDescent="0.25">
      <c r="A4881">
        <v>118826</v>
      </c>
      <c r="B4881" t="s">
        <v>18</v>
      </c>
      <c r="D4881" t="s">
        <v>1206</v>
      </c>
      <c r="E4881" t="s">
        <v>20</v>
      </c>
      <c r="F4881" t="s">
        <v>22591</v>
      </c>
      <c r="G4881" s="16" t="s">
        <v>1506</v>
      </c>
      <c r="H4881" t="s">
        <v>22592</v>
      </c>
      <c r="I4881">
        <v>3</v>
      </c>
      <c r="J4881" t="s">
        <v>22593</v>
      </c>
      <c r="K4881" t="s">
        <v>25</v>
      </c>
      <c r="L4881" t="s">
        <v>26</v>
      </c>
      <c r="M4881">
        <v>2010</v>
      </c>
      <c r="N4881" t="s">
        <v>118</v>
      </c>
      <c r="O4881" s="8">
        <v>45329</v>
      </c>
      <c r="P4881" t="s">
        <v>22594</v>
      </c>
      <c r="Q4881" s="9" t="s">
        <v>29</v>
      </c>
      <c r="R4881" s="10">
        <v>45379.5</v>
      </c>
      <c r="S4881" s="11">
        <v>3015</v>
      </c>
      <c r="T4881" s="9" t="s">
        <v>118</v>
      </c>
      <c r="U4881" s="9" t="s">
        <v>22595</v>
      </c>
    </row>
    <row r="4882" spans="1:21" hidden="1" x14ac:dyDescent="0.25">
      <c r="A4882">
        <v>118841</v>
      </c>
      <c r="B4882" t="s">
        <v>18</v>
      </c>
      <c r="D4882" t="s">
        <v>1227</v>
      </c>
      <c r="E4882" t="s">
        <v>20</v>
      </c>
      <c r="F4882" t="s">
        <v>22596</v>
      </c>
      <c r="G4882" s="16" t="s">
        <v>1208</v>
      </c>
      <c r="H4882" s="12" t="s">
        <v>22597</v>
      </c>
      <c r="I4882">
        <v>1</v>
      </c>
      <c r="J4882" t="s">
        <v>22598</v>
      </c>
      <c r="K4882" t="s">
        <v>36</v>
      </c>
      <c r="L4882" t="s">
        <v>26</v>
      </c>
      <c r="M4882">
        <v>7098</v>
      </c>
      <c r="N4882" t="s">
        <v>58</v>
      </c>
      <c r="O4882" s="8">
        <v>45489</v>
      </c>
      <c r="P4882" t="s">
        <v>22599</v>
      </c>
      <c r="Q4882" s="9" t="s">
        <v>29</v>
      </c>
      <c r="R4882" s="10">
        <v>45555.5</v>
      </c>
      <c r="S4882" s="11">
        <v>10647</v>
      </c>
      <c r="T4882" s="9" t="s">
        <v>58</v>
      </c>
      <c r="U4882" s="9" t="s">
        <v>22600</v>
      </c>
    </row>
    <row r="4883" spans="1:21" hidden="1" x14ac:dyDescent="0.25">
      <c r="A4883">
        <v>118848</v>
      </c>
      <c r="B4883" t="s">
        <v>18</v>
      </c>
      <c r="D4883" t="s">
        <v>1244</v>
      </c>
      <c r="E4883" t="s">
        <v>20</v>
      </c>
      <c r="F4883" t="s">
        <v>22601</v>
      </c>
      <c r="G4883" s="16" t="s">
        <v>1208</v>
      </c>
      <c r="H4883" t="s">
        <v>22602</v>
      </c>
      <c r="I4883">
        <v>2</v>
      </c>
      <c r="J4883" t="s">
        <v>22603</v>
      </c>
      <c r="K4883" t="s">
        <v>25</v>
      </c>
      <c r="L4883" t="s">
        <v>26</v>
      </c>
      <c r="M4883">
        <v>3100</v>
      </c>
      <c r="N4883" t="s">
        <v>123</v>
      </c>
      <c r="O4883" s="8">
        <v>45315</v>
      </c>
      <c r="P4883" t="s">
        <v>22604</v>
      </c>
      <c r="Q4883" s="9" t="s">
        <v>29</v>
      </c>
      <c r="R4883" s="10">
        <v>45378.5</v>
      </c>
      <c r="S4883" s="11">
        <v>4650</v>
      </c>
      <c r="T4883" s="9" t="s">
        <v>123</v>
      </c>
      <c r="U4883" s="9" t="s">
        <v>22605</v>
      </c>
    </row>
    <row r="4884" spans="1:21" hidden="1" x14ac:dyDescent="0.25">
      <c r="A4884">
        <v>118862</v>
      </c>
      <c r="B4884" t="s">
        <v>18</v>
      </c>
      <c r="D4884" t="s">
        <v>1227</v>
      </c>
      <c r="E4884" t="s">
        <v>20</v>
      </c>
      <c r="F4884" t="s">
        <v>22606</v>
      </c>
      <c r="G4884" s="16" t="s">
        <v>1285</v>
      </c>
      <c r="H4884" s="12" t="s">
        <v>22607</v>
      </c>
      <c r="I4884">
        <v>1</v>
      </c>
      <c r="J4884" t="s">
        <v>22608</v>
      </c>
      <c r="K4884" t="s">
        <v>36</v>
      </c>
      <c r="L4884" t="s">
        <v>26</v>
      </c>
      <c r="M4884">
        <v>1884</v>
      </c>
      <c r="N4884" t="s">
        <v>183</v>
      </c>
      <c r="O4884" s="8">
        <v>45402</v>
      </c>
      <c r="P4884" t="s">
        <v>22609</v>
      </c>
      <c r="Q4884" s="9" t="s">
        <v>39</v>
      </c>
      <c r="R4884" s="10" t="s">
        <v>39</v>
      </c>
      <c r="S4884" s="11" t="s">
        <v>39</v>
      </c>
      <c r="T4884" s="9" t="s">
        <v>39</v>
      </c>
      <c r="U4884" s="9" t="s">
        <v>39</v>
      </c>
    </row>
    <row r="4885" spans="1:21" hidden="1" x14ac:dyDescent="0.25">
      <c r="A4885">
        <v>118865</v>
      </c>
      <c r="B4885" t="s">
        <v>18</v>
      </c>
      <c r="D4885" t="s">
        <v>1227</v>
      </c>
      <c r="E4885" t="s">
        <v>20</v>
      </c>
      <c r="F4885" t="s">
        <v>22610</v>
      </c>
      <c r="G4885" s="16" t="s">
        <v>30213</v>
      </c>
      <c r="H4885" s="12" t="s">
        <v>22611</v>
      </c>
      <c r="I4885">
        <v>1</v>
      </c>
      <c r="J4885" t="s">
        <v>22612</v>
      </c>
      <c r="K4885" t="s">
        <v>36</v>
      </c>
      <c r="L4885" t="s">
        <v>26</v>
      </c>
      <c r="M4885">
        <v>1892</v>
      </c>
      <c r="N4885" t="s">
        <v>183</v>
      </c>
      <c r="O4885" s="8">
        <v>45402</v>
      </c>
      <c r="P4885" t="s">
        <v>22613</v>
      </c>
      <c r="Q4885" s="9" t="s">
        <v>39</v>
      </c>
      <c r="R4885" s="10" t="s">
        <v>39</v>
      </c>
      <c r="S4885" s="11" t="s">
        <v>39</v>
      </c>
      <c r="T4885" s="9" t="s">
        <v>39</v>
      </c>
      <c r="U4885" s="9" t="s">
        <v>39</v>
      </c>
    </row>
    <row r="4886" spans="1:21" hidden="1" x14ac:dyDescent="0.25">
      <c r="A4886">
        <v>118866</v>
      </c>
      <c r="B4886" t="s">
        <v>18</v>
      </c>
      <c r="D4886" t="s">
        <v>1227</v>
      </c>
      <c r="E4886" t="s">
        <v>20</v>
      </c>
      <c r="F4886" t="s">
        <v>22614</v>
      </c>
      <c r="G4886" s="16" t="s">
        <v>4429</v>
      </c>
      <c r="H4886" s="12" t="s">
        <v>22615</v>
      </c>
      <c r="I4886">
        <v>1</v>
      </c>
      <c r="J4886" t="s">
        <v>22616</v>
      </c>
      <c r="K4886" t="s">
        <v>36</v>
      </c>
      <c r="L4886" t="s">
        <v>26</v>
      </c>
      <c r="M4886">
        <v>1884</v>
      </c>
      <c r="N4886" t="s">
        <v>183</v>
      </c>
      <c r="O4886" s="8">
        <v>45402</v>
      </c>
      <c r="P4886" t="s">
        <v>22617</v>
      </c>
      <c r="Q4886" s="9" t="s">
        <v>39</v>
      </c>
      <c r="R4886" s="10" t="s">
        <v>39</v>
      </c>
      <c r="S4886" s="11" t="s">
        <v>39</v>
      </c>
      <c r="T4886" s="9" t="s">
        <v>39</v>
      </c>
      <c r="U4886" s="9" t="s">
        <v>39</v>
      </c>
    </row>
    <row r="4887" spans="1:21" hidden="1" x14ac:dyDescent="0.25">
      <c r="A4887">
        <v>118869</v>
      </c>
      <c r="B4887" t="s">
        <v>18</v>
      </c>
      <c r="D4887" t="s">
        <v>1227</v>
      </c>
      <c r="E4887" t="s">
        <v>20</v>
      </c>
      <c r="F4887" t="s">
        <v>22618</v>
      </c>
      <c r="G4887" s="16" t="s">
        <v>1208</v>
      </c>
      <c r="H4887" s="12" t="s">
        <v>22619</v>
      </c>
      <c r="I4887">
        <v>1</v>
      </c>
      <c r="J4887" t="s">
        <v>22620</v>
      </c>
      <c r="K4887" t="s">
        <v>36</v>
      </c>
      <c r="L4887" t="s">
        <v>26</v>
      </c>
      <c r="M4887">
        <v>1884</v>
      </c>
      <c r="N4887" t="s">
        <v>58</v>
      </c>
      <c r="O4887" s="8">
        <v>45402</v>
      </c>
      <c r="P4887" t="s">
        <v>22621</v>
      </c>
      <c r="Q4887" s="9" t="s">
        <v>39</v>
      </c>
      <c r="R4887" s="10" t="s">
        <v>39</v>
      </c>
      <c r="S4887" s="11" t="s">
        <v>39</v>
      </c>
      <c r="T4887" s="9" t="s">
        <v>39</v>
      </c>
      <c r="U4887" s="9" t="s">
        <v>39</v>
      </c>
    </row>
    <row r="4888" spans="1:21" hidden="1" x14ac:dyDescent="0.25">
      <c r="A4888">
        <v>118881</v>
      </c>
      <c r="B4888" t="s">
        <v>18</v>
      </c>
      <c r="D4888" t="s">
        <v>779</v>
      </c>
      <c r="E4888" t="s">
        <v>20</v>
      </c>
      <c r="F4888" t="s">
        <v>22622</v>
      </c>
      <c r="G4888" s="16" t="s">
        <v>99</v>
      </c>
      <c r="H4888" t="s">
        <v>22623</v>
      </c>
      <c r="I4888">
        <v>4</v>
      </c>
      <c r="J4888" t="s">
        <v>22624</v>
      </c>
      <c r="K4888" t="s">
        <v>25</v>
      </c>
      <c r="L4888" t="s">
        <v>26</v>
      </c>
      <c r="M4888">
        <v>21800</v>
      </c>
      <c r="N4888" t="s">
        <v>27</v>
      </c>
      <c r="O4888" s="8">
        <v>45315</v>
      </c>
      <c r="P4888" t="s">
        <v>22625</v>
      </c>
      <c r="Q4888" s="9" t="s">
        <v>29</v>
      </c>
      <c r="R4888" s="10">
        <v>45378.5</v>
      </c>
      <c r="S4888" s="11">
        <v>32700</v>
      </c>
      <c r="T4888" s="9" t="s">
        <v>27</v>
      </c>
      <c r="U4888" s="9" t="s">
        <v>22626</v>
      </c>
    </row>
    <row r="4889" spans="1:21" hidden="1" x14ac:dyDescent="0.25">
      <c r="A4889">
        <v>118883</v>
      </c>
      <c r="B4889" t="s">
        <v>18</v>
      </c>
      <c r="D4889" t="s">
        <v>1227</v>
      </c>
      <c r="E4889" t="s">
        <v>20</v>
      </c>
      <c r="F4889" t="s">
        <v>22423</v>
      </c>
      <c r="G4889" s="16" t="s">
        <v>99</v>
      </c>
      <c r="H4889" s="12" t="s">
        <v>22627</v>
      </c>
      <c r="I4889">
        <v>1</v>
      </c>
      <c r="J4889" t="s">
        <v>22628</v>
      </c>
      <c r="K4889" t="s">
        <v>36</v>
      </c>
      <c r="L4889" t="s">
        <v>26</v>
      </c>
      <c r="M4889">
        <v>1884</v>
      </c>
      <c r="N4889" t="s">
        <v>37</v>
      </c>
      <c r="O4889" s="8">
        <v>45402</v>
      </c>
      <c r="P4889" t="s">
        <v>22629</v>
      </c>
      <c r="Q4889" s="9" t="s">
        <v>39</v>
      </c>
      <c r="R4889" s="10" t="s">
        <v>39</v>
      </c>
      <c r="S4889" s="11" t="s">
        <v>39</v>
      </c>
      <c r="T4889" s="9" t="s">
        <v>39</v>
      </c>
      <c r="U4889" s="9" t="s">
        <v>39</v>
      </c>
    </row>
    <row r="4890" spans="1:21" hidden="1" x14ac:dyDescent="0.25">
      <c r="A4890">
        <v>118894</v>
      </c>
      <c r="B4890" t="s">
        <v>18</v>
      </c>
      <c r="D4890" t="s">
        <v>1227</v>
      </c>
      <c r="E4890" t="s">
        <v>20</v>
      </c>
      <c r="F4890" t="s">
        <v>22630</v>
      </c>
      <c r="G4890" s="16" t="s">
        <v>1144</v>
      </c>
      <c r="H4890" s="12" t="s">
        <v>22631</v>
      </c>
      <c r="I4890">
        <v>1</v>
      </c>
      <c r="J4890" t="s">
        <v>22632</v>
      </c>
      <c r="K4890" t="s">
        <v>36</v>
      </c>
      <c r="L4890" t="s">
        <v>26</v>
      </c>
      <c r="M4890">
        <v>1892</v>
      </c>
      <c r="N4890" t="s">
        <v>183</v>
      </c>
      <c r="O4890" s="8">
        <v>45402</v>
      </c>
      <c r="P4890" t="s">
        <v>22633</v>
      </c>
      <c r="Q4890" s="9" t="s">
        <v>39</v>
      </c>
      <c r="R4890" s="10" t="s">
        <v>39</v>
      </c>
      <c r="S4890" s="11" t="s">
        <v>39</v>
      </c>
      <c r="T4890" s="9" t="s">
        <v>39</v>
      </c>
      <c r="U4890" s="9" t="s">
        <v>39</v>
      </c>
    </row>
    <row r="4891" spans="1:21" hidden="1" x14ac:dyDescent="0.25">
      <c r="A4891">
        <v>118898</v>
      </c>
      <c r="B4891" t="s">
        <v>18</v>
      </c>
      <c r="D4891" t="s">
        <v>1244</v>
      </c>
      <c r="E4891" t="s">
        <v>20</v>
      </c>
      <c r="F4891" t="s">
        <v>22634</v>
      </c>
      <c r="G4891" s="16" t="s">
        <v>1144</v>
      </c>
      <c r="H4891" t="s">
        <v>22635</v>
      </c>
      <c r="I4891">
        <v>2</v>
      </c>
      <c r="J4891" t="s">
        <v>22636</v>
      </c>
      <c r="K4891" t="s">
        <v>25</v>
      </c>
      <c r="L4891" t="s">
        <v>26</v>
      </c>
      <c r="M4891">
        <v>3100</v>
      </c>
      <c r="N4891" t="s">
        <v>37</v>
      </c>
      <c r="O4891" s="8">
        <v>45315</v>
      </c>
      <c r="P4891" t="s">
        <v>22637</v>
      </c>
      <c r="Q4891" s="9" t="s">
        <v>29</v>
      </c>
      <c r="R4891" s="10">
        <v>45378.5</v>
      </c>
      <c r="S4891" s="11">
        <v>4650</v>
      </c>
      <c r="T4891" s="9" t="s">
        <v>37</v>
      </c>
      <c r="U4891" s="9" t="s">
        <v>22638</v>
      </c>
    </row>
    <row r="4892" spans="1:21" hidden="1" x14ac:dyDescent="0.25">
      <c r="A4892">
        <v>118899</v>
      </c>
      <c r="B4892" t="s">
        <v>18</v>
      </c>
      <c r="D4892" t="s">
        <v>1227</v>
      </c>
      <c r="E4892" t="s">
        <v>20</v>
      </c>
      <c r="F4892" t="s">
        <v>22639</v>
      </c>
      <c r="G4892" s="16" t="s">
        <v>1285</v>
      </c>
      <c r="H4892" t="s">
        <v>22640</v>
      </c>
      <c r="I4892">
        <v>1</v>
      </c>
      <c r="J4892" t="s">
        <v>22641</v>
      </c>
      <c r="K4892" t="s">
        <v>36</v>
      </c>
      <c r="L4892" t="s">
        <v>26</v>
      </c>
      <c r="M4892">
        <v>4810</v>
      </c>
      <c r="N4892" t="s">
        <v>118</v>
      </c>
      <c r="O4892" s="8">
        <v>45443</v>
      </c>
      <c r="P4892" t="s">
        <v>22642</v>
      </c>
      <c r="Q4892" s="9" t="s">
        <v>2646</v>
      </c>
      <c r="R4892" s="10" t="s">
        <v>2646</v>
      </c>
      <c r="S4892" s="11" t="s">
        <v>2646</v>
      </c>
      <c r="T4892" s="9" t="s">
        <v>2646</v>
      </c>
      <c r="U4892" s="9" t="s">
        <v>2646</v>
      </c>
    </row>
    <row r="4893" spans="1:21" hidden="1" x14ac:dyDescent="0.25">
      <c r="A4893">
        <v>118917</v>
      </c>
      <c r="B4893" t="s">
        <v>18</v>
      </c>
      <c r="D4893" t="s">
        <v>1227</v>
      </c>
      <c r="E4893" t="s">
        <v>20</v>
      </c>
      <c r="F4893" t="s">
        <v>12674</v>
      </c>
      <c r="G4893" s="16" t="s">
        <v>99</v>
      </c>
      <c r="H4893" s="12" t="s">
        <v>22643</v>
      </c>
      <c r="I4893">
        <v>1</v>
      </c>
      <c r="J4893" t="s">
        <v>22644</v>
      </c>
      <c r="K4893" t="s">
        <v>36</v>
      </c>
      <c r="L4893" t="s">
        <v>26</v>
      </c>
      <c r="M4893">
        <v>1884</v>
      </c>
      <c r="N4893" t="s">
        <v>183</v>
      </c>
      <c r="O4893" s="8">
        <v>45402</v>
      </c>
      <c r="P4893" t="s">
        <v>22645</v>
      </c>
      <c r="Q4893" s="9" t="s">
        <v>39</v>
      </c>
      <c r="R4893" s="10" t="s">
        <v>39</v>
      </c>
      <c r="S4893" s="11" t="s">
        <v>39</v>
      </c>
      <c r="T4893" s="9" t="s">
        <v>39</v>
      </c>
      <c r="U4893" s="9" t="s">
        <v>39</v>
      </c>
    </row>
    <row r="4894" spans="1:21" hidden="1" x14ac:dyDescent="0.25">
      <c r="A4894">
        <v>118923</v>
      </c>
      <c r="B4894" t="s">
        <v>18</v>
      </c>
      <c r="D4894" t="s">
        <v>1407</v>
      </c>
      <c r="E4894" t="s">
        <v>20</v>
      </c>
      <c r="F4894" t="s">
        <v>22646</v>
      </c>
      <c r="G4894" s="16" t="s">
        <v>4046</v>
      </c>
      <c r="H4894" t="s">
        <v>22647</v>
      </c>
      <c r="I4894">
        <v>2</v>
      </c>
      <c r="J4894" t="s">
        <v>22648</v>
      </c>
      <c r="K4894" t="s">
        <v>25</v>
      </c>
      <c r="L4894" t="s">
        <v>26</v>
      </c>
      <c r="M4894">
        <v>1740</v>
      </c>
      <c r="N4894" t="s">
        <v>27</v>
      </c>
      <c r="O4894" s="8">
        <v>45323</v>
      </c>
      <c r="P4894" t="s">
        <v>22649</v>
      </c>
      <c r="Q4894" s="9" t="s">
        <v>29</v>
      </c>
      <c r="R4894" s="10">
        <v>45378.5</v>
      </c>
      <c r="S4894" s="11">
        <v>2610</v>
      </c>
      <c r="T4894" s="9" t="s">
        <v>27</v>
      </c>
      <c r="U4894" s="9" t="s">
        <v>22650</v>
      </c>
    </row>
    <row r="4895" spans="1:21" hidden="1" x14ac:dyDescent="0.25">
      <c r="A4895">
        <v>118933</v>
      </c>
      <c r="B4895" t="s">
        <v>18</v>
      </c>
      <c r="D4895" t="s">
        <v>1227</v>
      </c>
      <c r="E4895" t="s">
        <v>20</v>
      </c>
      <c r="F4895" t="s">
        <v>22651</v>
      </c>
      <c r="G4895" s="16" t="s">
        <v>1409</v>
      </c>
      <c r="H4895" t="s">
        <v>22652</v>
      </c>
      <c r="I4895">
        <v>1</v>
      </c>
      <c r="J4895" t="s">
        <v>22653</v>
      </c>
      <c r="K4895" t="s">
        <v>36</v>
      </c>
      <c r="L4895" t="s">
        <v>26</v>
      </c>
      <c r="M4895">
        <v>4810</v>
      </c>
      <c r="N4895" t="s">
        <v>123</v>
      </c>
      <c r="O4895" s="8">
        <v>45443</v>
      </c>
      <c r="P4895" t="s">
        <v>22654</v>
      </c>
      <c r="Q4895" s="9" t="s">
        <v>2646</v>
      </c>
      <c r="R4895" s="10" t="s">
        <v>2646</v>
      </c>
      <c r="S4895" s="11" t="s">
        <v>2646</v>
      </c>
      <c r="T4895" s="9" t="s">
        <v>2646</v>
      </c>
      <c r="U4895" s="9" t="s">
        <v>2646</v>
      </c>
    </row>
    <row r="4896" spans="1:21" hidden="1" x14ac:dyDescent="0.25">
      <c r="A4896">
        <v>118942</v>
      </c>
      <c r="B4896" t="s">
        <v>18</v>
      </c>
      <c r="D4896" t="s">
        <v>1227</v>
      </c>
      <c r="E4896" t="s">
        <v>20</v>
      </c>
      <c r="F4896" t="s">
        <v>22655</v>
      </c>
      <c r="G4896" s="16" t="s">
        <v>1181</v>
      </c>
      <c r="H4896" s="12" t="s">
        <v>22656</v>
      </c>
      <c r="I4896">
        <v>1</v>
      </c>
      <c r="J4896" t="s">
        <v>22657</v>
      </c>
      <c r="K4896" t="s">
        <v>36</v>
      </c>
      <c r="L4896" t="s">
        <v>26</v>
      </c>
      <c r="M4896">
        <v>1892</v>
      </c>
      <c r="N4896" t="s">
        <v>183</v>
      </c>
      <c r="O4896" s="8">
        <v>45402</v>
      </c>
      <c r="P4896" t="s">
        <v>22658</v>
      </c>
      <c r="Q4896" s="9" t="s">
        <v>39</v>
      </c>
      <c r="R4896" s="10" t="s">
        <v>39</v>
      </c>
      <c r="S4896" s="11" t="s">
        <v>39</v>
      </c>
      <c r="T4896" s="9" t="s">
        <v>39</v>
      </c>
      <c r="U4896" s="9" t="s">
        <v>39</v>
      </c>
    </row>
    <row r="4897" spans="1:21" hidden="1" x14ac:dyDescent="0.25">
      <c r="A4897">
        <v>118947</v>
      </c>
      <c r="B4897" t="s">
        <v>18</v>
      </c>
      <c r="D4897" t="s">
        <v>1142</v>
      </c>
      <c r="E4897" t="s">
        <v>20</v>
      </c>
      <c r="F4897" t="s">
        <v>20533</v>
      </c>
      <c r="G4897" s="16" t="s">
        <v>1285</v>
      </c>
      <c r="H4897" t="s">
        <v>22659</v>
      </c>
      <c r="I4897">
        <v>2</v>
      </c>
      <c r="J4897" t="s">
        <v>22660</v>
      </c>
      <c r="K4897" t="s">
        <v>25</v>
      </c>
      <c r="L4897" t="s">
        <v>26</v>
      </c>
      <c r="M4897">
        <v>6928</v>
      </c>
      <c r="N4897" t="s">
        <v>27</v>
      </c>
      <c r="O4897" s="8">
        <v>45349</v>
      </c>
      <c r="P4897" t="s">
        <v>22661</v>
      </c>
      <c r="Q4897" s="9" t="s">
        <v>29</v>
      </c>
      <c r="R4897" s="10">
        <v>45382.5</v>
      </c>
      <c r="S4897" s="11">
        <v>10392</v>
      </c>
      <c r="T4897" s="9" t="s">
        <v>27</v>
      </c>
      <c r="U4897" s="9" t="s">
        <v>22662</v>
      </c>
    </row>
    <row r="4898" spans="1:21" hidden="1" x14ac:dyDescent="0.25">
      <c r="A4898">
        <v>118965</v>
      </c>
      <c r="B4898" t="s">
        <v>18</v>
      </c>
      <c r="D4898" t="s">
        <v>1227</v>
      </c>
      <c r="E4898" t="s">
        <v>20</v>
      </c>
      <c r="F4898" t="s">
        <v>20105</v>
      </c>
      <c r="G4898" s="16" t="s">
        <v>33</v>
      </c>
      <c r="H4898" s="12" t="s">
        <v>22663</v>
      </c>
      <c r="I4898">
        <v>1</v>
      </c>
      <c r="J4898" t="s">
        <v>22664</v>
      </c>
      <c r="K4898" t="s">
        <v>36</v>
      </c>
      <c r="L4898" t="s">
        <v>26</v>
      </c>
      <c r="M4898">
        <v>1884</v>
      </c>
      <c r="N4898" t="s">
        <v>27</v>
      </c>
      <c r="O4898" s="8">
        <v>45402</v>
      </c>
      <c r="P4898" t="s">
        <v>22665</v>
      </c>
      <c r="Q4898" s="9" t="s">
        <v>39</v>
      </c>
      <c r="R4898" s="10" t="s">
        <v>39</v>
      </c>
      <c r="S4898" s="11" t="s">
        <v>39</v>
      </c>
      <c r="T4898" s="9" t="s">
        <v>39</v>
      </c>
      <c r="U4898" s="9" t="s">
        <v>39</v>
      </c>
    </row>
    <row r="4899" spans="1:21" hidden="1" x14ac:dyDescent="0.25">
      <c r="A4899">
        <v>118971</v>
      </c>
      <c r="B4899" t="s">
        <v>18</v>
      </c>
      <c r="D4899" t="s">
        <v>1227</v>
      </c>
      <c r="E4899" t="s">
        <v>20</v>
      </c>
      <c r="F4899" t="s">
        <v>22666</v>
      </c>
      <c r="G4899" s="16" t="s">
        <v>49451</v>
      </c>
      <c r="H4899" s="12" t="s">
        <v>22667</v>
      </c>
      <c r="I4899">
        <v>1</v>
      </c>
      <c r="J4899" t="s">
        <v>22668</v>
      </c>
      <c r="K4899" t="s">
        <v>36</v>
      </c>
      <c r="L4899" t="s">
        <v>26</v>
      </c>
      <c r="M4899">
        <v>1884</v>
      </c>
      <c r="N4899" t="s">
        <v>123</v>
      </c>
      <c r="O4899" s="8">
        <v>45402</v>
      </c>
      <c r="P4899" t="s">
        <v>22669</v>
      </c>
      <c r="Q4899" s="9" t="s">
        <v>39</v>
      </c>
      <c r="R4899" s="10" t="s">
        <v>39</v>
      </c>
      <c r="S4899" s="11" t="s">
        <v>39</v>
      </c>
      <c r="T4899" s="9" t="s">
        <v>39</v>
      </c>
      <c r="U4899" s="9" t="s">
        <v>39</v>
      </c>
    </row>
    <row r="4900" spans="1:21" hidden="1" x14ac:dyDescent="0.25">
      <c r="A4900">
        <v>118975</v>
      </c>
      <c r="B4900" t="s">
        <v>18</v>
      </c>
      <c r="D4900" t="s">
        <v>1227</v>
      </c>
      <c r="E4900" t="s">
        <v>20</v>
      </c>
      <c r="F4900" t="s">
        <v>22670</v>
      </c>
      <c r="G4900" s="16" t="s">
        <v>49457</v>
      </c>
      <c r="H4900" s="12" t="s">
        <v>22671</v>
      </c>
      <c r="I4900">
        <v>1</v>
      </c>
      <c r="J4900" t="s">
        <v>22672</v>
      </c>
      <c r="K4900" t="s">
        <v>36</v>
      </c>
      <c r="L4900" t="s">
        <v>26</v>
      </c>
      <c r="M4900">
        <v>1884</v>
      </c>
      <c r="N4900" t="s">
        <v>183</v>
      </c>
      <c r="O4900" s="8">
        <v>45402</v>
      </c>
      <c r="P4900" t="s">
        <v>22673</v>
      </c>
      <c r="Q4900" s="9" t="s">
        <v>39</v>
      </c>
      <c r="R4900" s="10" t="s">
        <v>39</v>
      </c>
      <c r="S4900" s="11" t="s">
        <v>39</v>
      </c>
      <c r="T4900" s="9" t="s">
        <v>39</v>
      </c>
      <c r="U4900" s="9" t="s">
        <v>39</v>
      </c>
    </row>
    <row r="4901" spans="1:21" hidden="1" x14ac:dyDescent="0.25">
      <c r="A4901">
        <v>118983</v>
      </c>
      <c r="B4901" t="s">
        <v>18</v>
      </c>
      <c r="D4901" t="s">
        <v>1227</v>
      </c>
      <c r="E4901" t="s">
        <v>20</v>
      </c>
      <c r="F4901" t="s">
        <v>6460</v>
      </c>
      <c r="G4901" s="16" t="s">
        <v>49443</v>
      </c>
      <c r="H4901" s="12" t="s">
        <v>22674</v>
      </c>
      <c r="I4901">
        <v>1</v>
      </c>
      <c r="J4901" t="s">
        <v>22675</v>
      </c>
      <c r="K4901" t="s">
        <v>36</v>
      </c>
      <c r="L4901" t="s">
        <v>26</v>
      </c>
      <c r="M4901">
        <v>1884</v>
      </c>
      <c r="N4901" t="s">
        <v>183</v>
      </c>
      <c r="O4901" s="8">
        <v>45402</v>
      </c>
      <c r="P4901" t="s">
        <v>22676</v>
      </c>
      <c r="Q4901" s="9" t="s">
        <v>39</v>
      </c>
      <c r="R4901" s="10" t="s">
        <v>39</v>
      </c>
      <c r="S4901" s="11" t="s">
        <v>39</v>
      </c>
      <c r="T4901" s="9" t="s">
        <v>39</v>
      </c>
      <c r="U4901" s="9" t="s">
        <v>39</v>
      </c>
    </row>
    <row r="4902" spans="1:21" hidden="1" x14ac:dyDescent="0.25">
      <c r="A4902">
        <v>118985</v>
      </c>
      <c r="B4902" t="s">
        <v>18</v>
      </c>
      <c r="D4902" t="s">
        <v>1360</v>
      </c>
      <c r="E4902" t="s">
        <v>20</v>
      </c>
      <c r="F4902" t="s">
        <v>22677</v>
      </c>
      <c r="G4902" s="16" t="s">
        <v>49460</v>
      </c>
      <c r="H4902" t="s">
        <v>22678</v>
      </c>
      <c r="I4902">
        <v>2</v>
      </c>
      <c r="J4902" t="s">
        <v>22679</v>
      </c>
      <c r="K4902" t="s">
        <v>25</v>
      </c>
      <c r="L4902" t="s">
        <v>26</v>
      </c>
      <c r="M4902">
        <v>3154</v>
      </c>
      <c r="N4902" t="s">
        <v>123</v>
      </c>
      <c r="O4902" s="8">
        <v>45349</v>
      </c>
      <c r="P4902" t="s">
        <v>22680</v>
      </c>
      <c r="Q4902" s="9" t="s">
        <v>29</v>
      </c>
      <c r="R4902" s="10">
        <v>45382.5</v>
      </c>
      <c r="S4902" s="11">
        <v>4731</v>
      </c>
      <c r="T4902" s="9" t="s">
        <v>123</v>
      </c>
      <c r="U4902" s="9" t="s">
        <v>22681</v>
      </c>
    </row>
    <row r="4903" spans="1:21" hidden="1" x14ac:dyDescent="0.25">
      <c r="A4903">
        <v>118988</v>
      </c>
      <c r="B4903" t="s">
        <v>18</v>
      </c>
      <c r="D4903" t="s">
        <v>1227</v>
      </c>
      <c r="E4903" t="s">
        <v>20</v>
      </c>
      <c r="F4903" t="s">
        <v>22682</v>
      </c>
      <c r="G4903" s="16"/>
      <c r="H4903" s="12" t="s">
        <v>22683</v>
      </c>
      <c r="I4903">
        <v>1</v>
      </c>
      <c r="J4903" t="s">
        <v>22684</v>
      </c>
      <c r="K4903" t="s">
        <v>36</v>
      </c>
      <c r="L4903" t="s">
        <v>26</v>
      </c>
      <c r="M4903">
        <v>1892</v>
      </c>
      <c r="N4903" t="s">
        <v>183</v>
      </c>
      <c r="O4903" s="8">
        <v>45402</v>
      </c>
      <c r="P4903" t="s">
        <v>22685</v>
      </c>
      <c r="Q4903" s="9" t="s">
        <v>39</v>
      </c>
      <c r="R4903" s="10" t="s">
        <v>39</v>
      </c>
      <c r="S4903" s="11" t="s">
        <v>39</v>
      </c>
      <c r="T4903" s="9" t="s">
        <v>39</v>
      </c>
      <c r="U4903" s="9" t="s">
        <v>39</v>
      </c>
    </row>
    <row r="4904" spans="1:21" hidden="1" x14ac:dyDescent="0.25">
      <c r="A4904">
        <v>119004</v>
      </c>
      <c r="B4904" t="s">
        <v>18</v>
      </c>
      <c r="D4904" t="s">
        <v>1142</v>
      </c>
      <c r="E4904" t="s">
        <v>20</v>
      </c>
      <c r="F4904" t="s">
        <v>7831</v>
      </c>
      <c r="G4904" t="s">
        <v>1144</v>
      </c>
      <c r="H4904" t="s">
        <v>22686</v>
      </c>
      <c r="I4904">
        <v>2</v>
      </c>
      <c r="J4904" t="s">
        <v>22687</v>
      </c>
      <c r="K4904" t="s">
        <v>25</v>
      </c>
      <c r="L4904" t="s">
        <v>26</v>
      </c>
      <c r="M4904">
        <v>6928</v>
      </c>
      <c r="N4904" t="s">
        <v>123</v>
      </c>
      <c r="O4904" s="8">
        <v>45349</v>
      </c>
      <c r="P4904" t="s">
        <v>22688</v>
      </c>
      <c r="Q4904" s="9" t="s">
        <v>29</v>
      </c>
      <c r="R4904" s="10">
        <v>45382.5</v>
      </c>
      <c r="S4904" s="11">
        <v>10392</v>
      </c>
      <c r="T4904" s="9" t="s">
        <v>123</v>
      </c>
      <c r="U4904" s="9" t="s">
        <v>22689</v>
      </c>
    </row>
    <row r="4905" spans="1:21" hidden="1" x14ac:dyDescent="0.25">
      <c r="A4905">
        <v>119014</v>
      </c>
      <c r="B4905" t="s">
        <v>18</v>
      </c>
      <c r="D4905" t="s">
        <v>1142</v>
      </c>
      <c r="E4905" t="s">
        <v>20</v>
      </c>
      <c r="F4905" t="s">
        <v>22690</v>
      </c>
      <c r="G4905" t="s">
        <v>1414</v>
      </c>
      <c r="H4905" t="s">
        <v>22691</v>
      </c>
      <c r="I4905">
        <v>2</v>
      </c>
      <c r="J4905" t="s">
        <v>22692</v>
      </c>
      <c r="K4905" t="s">
        <v>25</v>
      </c>
      <c r="L4905" t="s">
        <v>26</v>
      </c>
      <c r="M4905">
        <v>9200</v>
      </c>
      <c r="N4905" t="s">
        <v>37</v>
      </c>
      <c r="O4905" s="8">
        <v>45349</v>
      </c>
      <c r="P4905" t="s">
        <v>22693</v>
      </c>
      <c r="Q4905" s="9" t="s">
        <v>29</v>
      </c>
      <c r="R4905" s="10">
        <v>45382.5</v>
      </c>
      <c r="S4905" s="11">
        <v>13800</v>
      </c>
      <c r="T4905" s="9" t="s">
        <v>37</v>
      </c>
      <c r="U4905" s="9" t="s">
        <v>22694</v>
      </c>
    </row>
    <row r="4906" spans="1:21" hidden="1" x14ac:dyDescent="0.25">
      <c r="A4906">
        <v>119016</v>
      </c>
      <c r="B4906" t="s">
        <v>18</v>
      </c>
      <c r="D4906" t="s">
        <v>20949</v>
      </c>
      <c r="E4906" t="s">
        <v>20</v>
      </c>
      <c r="F4906" t="s">
        <v>4830</v>
      </c>
      <c r="G4906" t="s">
        <v>1840</v>
      </c>
      <c r="H4906" t="s">
        <v>22695</v>
      </c>
      <c r="I4906">
        <v>2</v>
      </c>
      <c r="J4906" t="s">
        <v>22696</v>
      </c>
      <c r="K4906" t="s">
        <v>25</v>
      </c>
      <c r="L4906" t="s">
        <v>26</v>
      </c>
      <c r="M4906">
        <v>18480</v>
      </c>
      <c r="N4906" t="s">
        <v>37</v>
      </c>
      <c r="O4906" s="8">
        <v>45326</v>
      </c>
      <c r="P4906" t="s">
        <v>22697</v>
      </c>
      <c r="Q4906" s="9" t="s">
        <v>39</v>
      </c>
      <c r="R4906" s="10" t="s">
        <v>39</v>
      </c>
      <c r="S4906" s="11" t="s">
        <v>39</v>
      </c>
      <c r="T4906" s="9" t="s">
        <v>39</v>
      </c>
      <c r="U4906" s="9" t="s">
        <v>39</v>
      </c>
    </row>
    <row r="4907" spans="1:21" hidden="1" x14ac:dyDescent="0.25">
      <c r="A4907">
        <v>119024</v>
      </c>
      <c r="B4907" t="s">
        <v>18</v>
      </c>
      <c r="D4907" t="s">
        <v>1217</v>
      </c>
      <c r="E4907" t="s">
        <v>20</v>
      </c>
      <c r="F4907" t="s">
        <v>22698</v>
      </c>
      <c r="G4907" t="s">
        <v>1144</v>
      </c>
      <c r="H4907" t="s">
        <v>22699</v>
      </c>
      <c r="I4907">
        <v>3</v>
      </c>
      <c r="J4907" t="s">
        <v>22700</v>
      </c>
      <c r="K4907" t="s">
        <v>25</v>
      </c>
      <c r="L4907" t="s">
        <v>26</v>
      </c>
      <c r="M4907">
        <v>3234</v>
      </c>
      <c r="N4907" t="s">
        <v>27</v>
      </c>
      <c r="O4907" s="8">
        <v>45328</v>
      </c>
      <c r="P4907" t="s">
        <v>22701</v>
      </c>
      <c r="Q4907" s="9" t="s">
        <v>29</v>
      </c>
      <c r="R4907" s="10">
        <v>45379.5</v>
      </c>
      <c r="S4907" s="11">
        <v>4851</v>
      </c>
      <c r="T4907" s="9" t="s">
        <v>27</v>
      </c>
      <c r="U4907" s="9" t="s">
        <v>22702</v>
      </c>
    </row>
    <row r="4908" spans="1:21" hidden="1" x14ac:dyDescent="0.25">
      <c r="A4908">
        <v>119038</v>
      </c>
      <c r="B4908" t="s">
        <v>18</v>
      </c>
      <c r="D4908" t="s">
        <v>1227</v>
      </c>
      <c r="E4908" t="s">
        <v>20</v>
      </c>
      <c r="F4908" t="s">
        <v>22703</v>
      </c>
      <c r="G4908" t="s">
        <v>219</v>
      </c>
      <c r="H4908" s="12" t="s">
        <v>22704</v>
      </c>
      <c r="I4908">
        <v>1</v>
      </c>
      <c r="J4908" t="s">
        <v>22705</v>
      </c>
      <c r="K4908" t="s">
        <v>36</v>
      </c>
      <c r="L4908" t="s">
        <v>26</v>
      </c>
      <c r="M4908">
        <v>1922</v>
      </c>
      <c r="N4908" t="s">
        <v>183</v>
      </c>
      <c r="O4908" s="8">
        <v>45402</v>
      </c>
      <c r="P4908" t="s">
        <v>22706</v>
      </c>
      <c r="Q4908" s="9" t="s">
        <v>39</v>
      </c>
      <c r="R4908" s="10" t="s">
        <v>39</v>
      </c>
      <c r="S4908" s="11" t="s">
        <v>39</v>
      </c>
      <c r="T4908" s="9" t="s">
        <v>39</v>
      </c>
      <c r="U4908" s="9" t="s">
        <v>39</v>
      </c>
    </row>
    <row r="4909" spans="1:21" hidden="1" x14ac:dyDescent="0.25">
      <c r="A4909">
        <v>119045</v>
      </c>
      <c r="B4909" t="s">
        <v>18</v>
      </c>
      <c r="D4909" t="s">
        <v>17165</v>
      </c>
      <c r="E4909" t="s">
        <v>20</v>
      </c>
      <c r="F4909" t="s">
        <v>22707</v>
      </c>
      <c r="G4909" t="s">
        <v>225</v>
      </c>
      <c r="H4909" t="s">
        <v>22708</v>
      </c>
      <c r="I4909">
        <v>1</v>
      </c>
      <c r="J4909" t="s">
        <v>22709</v>
      </c>
      <c r="K4909" t="s">
        <v>36</v>
      </c>
      <c r="L4909" t="s">
        <v>26</v>
      </c>
      <c r="M4909">
        <v>6332</v>
      </c>
      <c r="N4909" t="s">
        <v>183</v>
      </c>
      <c r="O4909" s="8">
        <v>45443</v>
      </c>
      <c r="P4909" t="s">
        <v>22710</v>
      </c>
      <c r="Q4909" s="9" t="s">
        <v>2646</v>
      </c>
      <c r="R4909" s="10" t="s">
        <v>2646</v>
      </c>
      <c r="S4909" s="11" t="s">
        <v>2646</v>
      </c>
      <c r="T4909" s="9" t="s">
        <v>2646</v>
      </c>
      <c r="U4909" s="9" t="s">
        <v>2646</v>
      </c>
    </row>
    <row r="4910" spans="1:21" hidden="1" x14ac:dyDescent="0.25">
      <c r="A4910">
        <v>119051</v>
      </c>
      <c r="B4910" t="s">
        <v>18</v>
      </c>
      <c r="D4910" t="s">
        <v>1227</v>
      </c>
      <c r="E4910" t="s">
        <v>20</v>
      </c>
      <c r="F4910" t="s">
        <v>22711</v>
      </c>
      <c r="G4910" t="s">
        <v>225</v>
      </c>
      <c r="H4910" t="s">
        <v>22712</v>
      </c>
      <c r="I4910">
        <v>1</v>
      </c>
      <c r="J4910" t="s">
        <v>22713</v>
      </c>
      <c r="K4910" t="s">
        <v>36</v>
      </c>
      <c r="L4910" t="s">
        <v>26</v>
      </c>
      <c r="M4910">
        <v>4710</v>
      </c>
      <c r="N4910" t="s">
        <v>27</v>
      </c>
      <c r="O4910" s="8">
        <v>45443</v>
      </c>
      <c r="P4910" t="s">
        <v>22714</v>
      </c>
      <c r="Q4910" s="9" t="s">
        <v>2646</v>
      </c>
      <c r="R4910" s="10" t="s">
        <v>2646</v>
      </c>
      <c r="S4910" s="11" t="s">
        <v>2646</v>
      </c>
      <c r="T4910" s="9" t="s">
        <v>2646</v>
      </c>
      <c r="U4910" s="9" t="s">
        <v>2646</v>
      </c>
    </row>
    <row r="4911" spans="1:21" hidden="1" x14ac:dyDescent="0.25">
      <c r="A4911">
        <v>119057</v>
      </c>
      <c r="B4911" t="s">
        <v>18</v>
      </c>
      <c r="D4911" t="s">
        <v>1407</v>
      </c>
      <c r="E4911" t="s">
        <v>20</v>
      </c>
      <c r="F4911" t="s">
        <v>22715</v>
      </c>
      <c r="G4911" t="s">
        <v>1163</v>
      </c>
      <c r="H4911" t="s">
        <v>22716</v>
      </c>
      <c r="I4911">
        <v>2</v>
      </c>
      <c r="J4911" t="s">
        <v>22717</v>
      </c>
      <c r="K4911" t="s">
        <v>25</v>
      </c>
      <c r="L4911" t="s">
        <v>26</v>
      </c>
      <c r="M4911">
        <v>1740</v>
      </c>
      <c r="N4911" t="s">
        <v>27</v>
      </c>
      <c r="O4911" s="8">
        <v>45323</v>
      </c>
      <c r="P4911" t="s">
        <v>22718</v>
      </c>
      <c r="Q4911" s="9" t="s">
        <v>29</v>
      </c>
      <c r="R4911" s="10">
        <v>45378.5</v>
      </c>
      <c r="S4911" s="11">
        <v>2610</v>
      </c>
      <c r="T4911" s="9" t="s">
        <v>27</v>
      </c>
      <c r="U4911" s="9" t="s">
        <v>22719</v>
      </c>
    </row>
    <row r="4912" spans="1:21" hidden="1" x14ac:dyDescent="0.25">
      <c r="A4912">
        <v>119064</v>
      </c>
      <c r="B4912" t="s">
        <v>18</v>
      </c>
      <c r="D4912" t="s">
        <v>1227</v>
      </c>
      <c r="E4912" t="s">
        <v>20</v>
      </c>
      <c r="F4912" t="s">
        <v>22720</v>
      </c>
      <c r="G4912" t="s">
        <v>219</v>
      </c>
      <c r="H4912" s="12" t="s">
        <v>22721</v>
      </c>
      <c r="I4912">
        <v>1</v>
      </c>
      <c r="J4912" t="s">
        <v>22722</v>
      </c>
      <c r="K4912" t="s">
        <v>36</v>
      </c>
      <c r="L4912" t="s">
        <v>26</v>
      </c>
      <c r="M4912">
        <v>1892</v>
      </c>
      <c r="N4912" t="s">
        <v>27</v>
      </c>
      <c r="O4912" s="8">
        <v>45402</v>
      </c>
      <c r="P4912" t="s">
        <v>22723</v>
      </c>
      <c r="Q4912" s="9" t="s">
        <v>39</v>
      </c>
      <c r="R4912" s="10" t="s">
        <v>39</v>
      </c>
      <c r="S4912" s="11" t="s">
        <v>39</v>
      </c>
      <c r="T4912" s="9" t="s">
        <v>39</v>
      </c>
      <c r="U4912" s="9" t="s">
        <v>39</v>
      </c>
    </row>
    <row r="4913" spans="1:21" hidden="1" x14ac:dyDescent="0.25">
      <c r="A4913">
        <v>119075</v>
      </c>
      <c r="B4913" t="s">
        <v>18</v>
      </c>
      <c r="D4913" t="s">
        <v>1217</v>
      </c>
      <c r="E4913" t="s">
        <v>20</v>
      </c>
      <c r="F4913" t="s">
        <v>3328</v>
      </c>
      <c r="G4913" t="s">
        <v>1144</v>
      </c>
      <c r="H4913" t="s">
        <v>22724</v>
      </c>
      <c r="I4913">
        <v>3</v>
      </c>
      <c r="J4913" t="s">
        <v>22725</v>
      </c>
      <c r="K4913" t="s">
        <v>25</v>
      </c>
      <c r="L4913" t="s">
        <v>26</v>
      </c>
      <c r="M4913">
        <v>3234</v>
      </c>
      <c r="N4913" t="s">
        <v>572</v>
      </c>
      <c r="O4913" s="8">
        <v>45328</v>
      </c>
      <c r="P4913" t="s">
        <v>22726</v>
      </c>
      <c r="Q4913" s="9" t="s">
        <v>29</v>
      </c>
      <c r="R4913" s="10">
        <v>45379.5</v>
      </c>
      <c r="S4913" s="11">
        <v>4851</v>
      </c>
      <c r="T4913" s="9" t="s">
        <v>572</v>
      </c>
      <c r="U4913" s="9" t="s">
        <v>22727</v>
      </c>
    </row>
    <row r="4914" spans="1:21" hidden="1" x14ac:dyDescent="0.25">
      <c r="A4914">
        <v>119083</v>
      </c>
      <c r="B4914" t="s">
        <v>18</v>
      </c>
      <c r="D4914" t="s">
        <v>1407</v>
      </c>
      <c r="E4914" t="s">
        <v>20</v>
      </c>
      <c r="F4914" t="s">
        <v>21380</v>
      </c>
      <c r="G4914" t="s">
        <v>1163</v>
      </c>
      <c r="H4914" t="s">
        <v>22728</v>
      </c>
      <c r="I4914">
        <v>2</v>
      </c>
      <c r="J4914" t="s">
        <v>22729</v>
      </c>
      <c r="K4914" t="s">
        <v>25</v>
      </c>
      <c r="L4914" t="s">
        <v>26</v>
      </c>
      <c r="M4914">
        <v>1740</v>
      </c>
      <c r="N4914" t="s">
        <v>58</v>
      </c>
      <c r="O4914" s="8">
        <v>45323</v>
      </c>
      <c r="P4914" t="s">
        <v>22730</v>
      </c>
      <c r="Q4914" s="9" t="s">
        <v>29</v>
      </c>
      <c r="R4914" s="10">
        <v>45381.5</v>
      </c>
      <c r="S4914" s="11">
        <v>2610</v>
      </c>
      <c r="T4914" s="9" t="s">
        <v>58</v>
      </c>
      <c r="U4914" s="9" t="s">
        <v>22731</v>
      </c>
    </row>
    <row r="4915" spans="1:21" x14ac:dyDescent="0.25">
      <c r="A4915">
        <v>119117</v>
      </c>
      <c r="B4915" t="s">
        <v>18</v>
      </c>
      <c r="C4915">
        <v>2</v>
      </c>
      <c r="D4915" t="s">
        <v>22054</v>
      </c>
      <c r="E4915" t="s">
        <v>20</v>
      </c>
      <c r="F4915" s="13" t="s">
        <v>22732</v>
      </c>
      <c r="G4915" t="s">
        <v>4504</v>
      </c>
      <c r="H4915" t="s">
        <v>22733</v>
      </c>
      <c r="I4915" s="13">
        <v>3</v>
      </c>
      <c r="J4915" t="s">
        <v>22734</v>
      </c>
      <c r="K4915" s="13" t="s">
        <v>25</v>
      </c>
      <c r="L4915" t="s">
        <v>26</v>
      </c>
      <c r="M4915">
        <v>3224</v>
      </c>
      <c r="N4915" t="s">
        <v>123</v>
      </c>
      <c r="O4915" s="8">
        <v>45329</v>
      </c>
      <c r="P4915" t="s">
        <v>22735</v>
      </c>
      <c r="Q4915" s="9" t="s">
        <v>29</v>
      </c>
      <c r="R4915" s="10">
        <v>45379.5</v>
      </c>
      <c r="S4915" s="11">
        <v>4835</v>
      </c>
      <c r="T4915" s="9" t="s">
        <v>123</v>
      </c>
      <c r="U4915" s="9" t="s">
        <v>22736</v>
      </c>
    </row>
    <row r="4916" spans="1:21" hidden="1" x14ac:dyDescent="0.25">
      <c r="A4916">
        <v>119119</v>
      </c>
      <c r="B4916" t="s">
        <v>18</v>
      </c>
      <c r="D4916" t="s">
        <v>20949</v>
      </c>
      <c r="E4916" t="s">
        <v>20</v>
      </c>
      <c r="F4916" t="s">
        <v>22737</v>
      </c>
      <c r="G4916" t="s">
        <v>1840</v>
      </c>
      <c r="H4916" t="s">
        <v>22738</v>
      </c>
      <c r="I4916">
        <v>2</v>
      </c>
      <c r="J4916" t="s">
        <v>22739</v>
      </c>
      <c r="K4916" t="s">
        <v>25</v>
      </c>
      <c r="L4916" t="s">
        <v>26</v>
      </c>
      <c r="M4916">
        <v>18480</v>
      </c>
      <c r="N4916" t="s">
        <v>37</v>
      </c>
      <c r="O4916" s="8">
        <v>45326</v>
      </c>
      <c r="P4916" t="s">
        <v>22740</v>
      </c>
      <c r="Q4916" s="9" t="s">
        <v>29</v>
      </c>
      <c r="R4916" s="10">
        <v>45379.5</v>
      </c>
      <c r="S4916" s="11">
        <v>27720</v>
      </c>
      <c r="T4916" s="9" t="s">
        <v>37</v>
      </c>
      <c r="U4916" s="9" t="s">
        <v>22741</v>
      </c>
    </row>
    <row r="4917" spans="1:21" hidden="1" x14ac:dyDescent="0.25">
      <c r="A4917">
        <v>119124</v>
      </c>
      <c r="B4917" t="s">
        <v>18</v>
      </c>
      <c r="D4917" t="s">
        <v>1217</v>
      </c>
      <c r="E4917" t="s">
        <v>20</v>
      </c>
      <c r="F4917" t="s">
        <v>22742</v>
      </c>
      <c r="G4917" t="s">
        <v>1144</v>
      </c>
      <c r="H4917" t="s">
        <v>22743</v>
      </c>
      <c r="I4917">
        <v>3</v>
      </c>
      <c r="J4917" t="s">
        <v>22744</v>
      </c>
      <c r="K4917" t="s">
        <v>25</v>
      </c>
      <c r="L4917" t="s">
        <v>26</v>
      </c>
      <c r="M4917">
        <v>3234</v>
      </c>
      <c r="N4917" t="s">
        <v>51</v>
      </c>
      <c r="O4917" s="8">
        <v>45328</v>
      </c>
      <c r="P4917" t="s">
        <v>22745</v>
      </c>
      <c r="Q4917" s="9" t="s">
        <v>29</v>
      </c>
      <c r="R4917" s="10">
        <v>45379.5</v>
      </c>
      <c r="S4917" s="11">
        <v>4851</v>
      </c>
      <c r="T4917" s="9" t="s">
        <v>51</v>
      </c>
      <c r="U4917" s="9" t="s">
        <v>22746</v>
      </c>
    </row>
    <row r="4918" spans="1:21" hidden="1" x14ac:dyDescent="0.25">
      <c r="A4918">
        <v>119139</v>
      </c>
      <c r="B4918" t="s">
        <v>18</v>
      </c>
      <c r="D4918" t="s">
        <v>22747</v>
      </c>
      <c r="E4918" t="s">
        <v>20</v>
      </c>
      <c r="F4918" t="s">
        <v>22748</v>
      </c>
      <c r="G4918" t="s">
        <v>22749</v>
      </c>
      <c r="H4918" t="s">
        <v>22750</v>
      </c>
      <c r="I4918">
        <v>1</v>
      </c>
      <c r="J4918" t="s">
        <v>22751</v>
      </c>
      <c r="K4918" t="s">
        <v>36</v>
      </c>
      <c r="L4918" t="s">
        <v>26</v>
      </c>
      <c r="M4918">
        <v>22800</v>
      </c>
      <c r="N4918" t="s">
        <v>37</v>
      </c>
      <c r="O4918" s="8">
        <v>45524</v>
      </c>
      <c r="P4918" t="s">
        <v>22752</v>
      </c>
      <c r="Q4918" s="9" t="s">
        <v>39</v>
      </c>
      <c r="R4918" s="10" t="s">
        <v>39</v>
      </c>
      <c r="S4918" s="11" t="s">
        <v>39</v>
      </c>
      <c r="T4918" s="9" t="s">
        <v>39</v>
      </c>
      <c r="U4918" s="9" t="s">
        <v>39</v>
      </c>
    </row>
    <row r="4919" spans="1:21" hidden="1" x14ac:dyDescent="0.25">
      <c r="A4919">
        <v>119155</v>
      </c>
      <c r="B4919" t="s">
        <v>18</v>
      </c>
      <c r="D4919" t="s">
        <v>1222</v>
      </c>
      <c r="E4919" t="s">
        <v>20</v>
      </c>
      <c r="F4919" t="s">
        <v>22753</v>
      </c>
      <c r="G4919" t="s">
        <v>48</v>
      </c>
      <c r="H4919" t="s">
        <v>22754</v>
      </c>
      <c r="I4919">
        <v>3</v>
      </c>
      <c r="J4919" t="s">
        <v>22755</v>
      </c>
      <c r="K4919" t="s">
        <v>25</v>
      </c>
      <c r="L4919" t="s">
        <v>26</v>
      </c>
      <c r="M4919">
        <v>3200</v>
      </c>
      <c r="N4919" t="s">
        <v>27</v>
      </c>
      <c r="O4919" s="8">
        <v>45328</v>
      </c>
      <c r="P4919" t="s">
        <v>22756</v>
      </c>
      <c r="Q4919" s="9" t="s">
        <v>29</v>
      </c>
      <c r="R4919" s="10">
        <v>45379.5</v>
      </c>
      <c r="S4919" s="11">
        <v>4800</v>
      </c>
      <c r="T4919" s="9" t="s">
        <v>27</v>
      </c>
      <c r="U4919" s="9" t="s">
        <v>22757</v>
      </c>
    </row>
    <row r="4920" spans="1:21" hidden="1" x14ac:dyDescent="0.25">
      <c r="A4920">
        <v>119189</v>
      </c>
      <c r="B4920" t="s">
        <v>18</v>
      </c>
      <c r="D4920" t="s">
        <v>20949</v>
      </c>
      <c r="E4920" t="s">
        <v>20</v>
      </c>
      <c r="F4920" t="s">
        <v>22758</v>
      </c>
      <c r="G4920" t="s">
        <v>1840</v>
      </c>
      <c r="H4920" t="s">
        <v>22759</v>
      </c>
      <c r="I4920">
        <v>2</v>
      </c>
      <c r="J4920" t="s">
        <v>22760</v>
      </c>
      <c r="K4920" t="s">
        <v>25</v>
      </c>
      <c r="L4920" t="s">
        <v>26</v>
      </c>
      <c r="M4920">
        <v>18480</v>
      </c>
      <c r="N4920" t="s">
        <v>27</v>
      </c>
      <c r="O4920" s="8">
        <v>45326</v>
      </c>
      <c r="P4920" t="s">
        <v>22761</v>
      </c>
      <c r="Q4920" s="9" t="s">
        <v>29</v>
      </c>
      <c r="R4920" s="10">
        <v>45379.5</v>
      </c>
      <c r="S4920" s="11">
        <v>27720</v>
      </c>
      <c r="T4920" s="9" t="s">
        <v>27</v>
      </c>
      <c r="U4920" s="9" t="s">
        <v>22762</v>
      </c>
    </row>
    <row r="4921" spans="1:21" hidden="1" x14ac:dyDescent="0.25">
      <c r="A4921">
        <v>119196</v>
      </c>
      <c r="B4921" t="s">
        <v>18</v>
      </c>
      <c r="D4921" t="s">
        <v>1227</v>
      </c>
      <c r="E4921" t="s">
        <v>20</v>
      </c>
      <c r="F4921" t="s">
        <v>7115</v>
      </c>
      <c r="G4921" t="s">
        <v>225</v>
      </c>
      <c r="H4921" s="12" t="s">
        <v>22763</v>
      </c>
      <c r="I4921">
        <v>1</v>
      </c>
      <c r="J4921" t="s">
        <v>22764</v>
      </c>
      <c r="K4921" t="s">
        <v>36</v>
      </c>
      <c r="L4921" t="s">
        <v>26</v>
      </c>
      <c r="M4921">
        <v>3084</v>
      </c>
      <c r="N4921" t="s">
        <v>123</v>
      </c>
      <c r="O4921" s="8">
        <v>45402</v>
      </c>
      <c r="P4921" t="s">
        <v>22765</v>
      </c>
      <c r="Q4921" s="9" t="s">
        <v>39</v>
      </c>
      <c r="R4921" s="10" t="s">
        <v>39</v>
      </c>
      <c r="S4921" s="11" t="s">
        <v>39</v>
      </c>
      <c r="T4921" s="9" t="s">
        <v>39</v>
      </c>
      <c r="U4921" s="9" t="s">
        <v>39</v>
      </c>
    </row>
    <row r="4922" spans="1:21" hidden="1" x14ac:dyDescent="0.25">
      <c r="A4922">
        <v>119223</v>
      </c>
      <c r="B4922" t="s">
        <v>18</v>
      </c>
      <c r="D4922" t="s">
        <v>1244</v>
      </c>
      <c r="E4922" t="s">
        <v>20</v>
      </c>
      <c r="F4922" t="s">
        <v>22766</v>
      </c>
      <c r="G4922" t="s">
        <v>1208</v>
      </c>
      <c r="H4922" t="s">
        <v>22767</v>
      </c>
      <c r="I4922">
        <v>2</v>
      </c>
      <c r="J4922" t="s">
        <v>22768</v>
      </c>
      <c r="K4922" t="s">
        <v>25</v>
      </c>
      <c r="L4922" t="s">
        <v>26</v>
      </c>
      <c r="M4922">
        <v>3100</v>
      </c>
      <c r="N4922" t="s">
        <v>37</v>
      </c>
      <c r="O4922" s="8">
        <v>45315</v>
      </c>
      <c r="P4922" t="s">
        <v>22769</v>
      </c>
      <c r="Q4922" s="9" t="s">
        <v>29</v>
      </c>
      <c r="R4922" s="10">
        <v>45378.5</v>
      </c>
      <c r="S4922" s="11">
        <v>4650</v>
      </c>
      <c r="T4922" s="9" t="s">
        <v>37</v>
      </c>
      <c r="U4922" s="9" t="s">
        <v>22770</v>
      </c>
    </row>
    <row r="4923" spans="1:21" hidden="1" x14ac:dyDescent="0.25">
      <c r="A4923">
        <v>119254</v>
      </c>
      <c r="B4923" t="s">
        <v>18</v>
      </c>
      <c r="D4923" t="s">
        <v>1227</v>
      </c>
      <c r="E4923" t="s">
        <v>20</v>
      </c>
      <c r="F4923" t="s">
        <v>4438</v>
      </c>
      <c r="G4923" t="s">
        <v>219</v>
      </c>
      <c r="H4923" s="12" t="s">
        <v>22771</v>
      </c>
      <c r="I4923">
        <v>1</v>
      </c>
      <c r="J4923" t="s">
        <v>22772</v>
      </c>
      <c r="K4923" t="s">
        <v>36</v>
      </c>
      <c r="L4923" t="s">
        <v>26</v>
      </c>
      <c r="M4923">
        <v>1892</v>
      </c>
      <c r="N4923" t="s">
        <v>37</v>
      </c>
      <c r="O4923" s="8">
        <v>45402</v>
      </c>
      <c r="P4923" t="s">
        <v>22773</v>
      </c>
      <c r="Q4923" s="9" t="s">
        <v>39</v>
      </c>
      <c r="R4923" s="10" t="s">
        <v>39</v>
      </c>
      <c r="S4923" s="11" t="s">
        <v>39</v>
      </c>
      <c r="T4923" s="9" t="s">
        <v>39</v>
      </c>
      <c r="U4923" s="9" t="s">
        <v>39</v>
      </c>
    </row>
    <row r="4924" spans="1:21" hidden="1" x14ac:dyDescent="0.25">
      <c r="A4924">
        <v>119271</v>
      </c>
      <c r="B4924" t="s">
        <v>18</v>
      </c>
      <c r="D4924" t="s">
        <v>1467</v>
      </c>
      <c r="E4924" t="s">
        <v>20</v>
      </c>
      <c r="F4924" t="s">
        <v>22774</v>
      </c>
      <c r="G4924" t="s">
        <v>219</v>
      </c>
      <c r="H4924" t="s">
        <v>22775</v>
      </c>
      <c r="I4924">
        <v>1</v>
      </c>
      <c r="J4924" t="s">
        <v>22776</v>
      </c>
      <c r="K4924" t="s">
        <v>36</v>
      </c>
      <c r="L4924" t="s">
        <v>26</v>
      </c>
      <c r="M4924">
        <v>4300</v>
      </c>
      <c r="N4924" t="s">
        <v>58</v>
      </c>
      <c r="O4924" s="8">
        <v>45399</v>
      </c>
      <c r="P4924" t="s">
        <v>22777</v>
      </c>
      <c r="Q4924" s="9" t="s">
        <v>39</v>
      </c>
      <c r="R4924" s="10" t="s">
        <v>39</v>
      </c>
      <c r="S4924" s="11" t="s">
        <v>39</v>
      </c>
      <c r="T4924" s="9" t="s">
        <v>39</v>
      </c>
      <c r="U4924" s="9" t="s">
        <v>39</v>
      </c>
    </row>
    <row r="4925" spans="1:21" hidden="1" x14ac:dyDescent="0.25">
      <c r="A4925">
        <v>119305</v>
      </c>
      <c r="B4925" t="s">
        <v>18</v>
      </c>
      <c r="D4925" t="s">
        <v>1674</v>
      </c>
      <c r="E4925" t="s">
        <v>20</v>
      </c>
      <c r="F4925" t="s">
        <v>22778</v>
      </c>
      <c r="G4925" t="s">
        <v>1409</v>
      </c>
      <c r="H4925" t="s">
        <v>22779</v>
      </c>
      <c r="I4925">
        <v>3</v>
      </c>
      <c r="J4925" t="s">
        <v>22780</v>
      </c>
      <c r="K4925" t="s">
        <v>25</v>
      </c>
      <c r="L4925" t="s">
        <v>26</v>
      </c>
      <c r="M4925">
        <v>2340</v>
      </c>
      <c r="N4925" t="s">
        <v>123</v>
      </c>
      <c r="O4925" s="8">
        <v>45302</v>
      </c>
      <c r="P4925" t="s">
        <v>22781</v>
      </c>
      <c r="Q4925" s="9" t="s">
        <v>29</v>
      </c>
      <c r="R4925" s="10">
        <v>45378.5</v>
      </c>
      <c r="S4925" s="11">
        <v>3510</v>
      </c>
      <c r="T4925" s="9" t="s">
        <v>123</v>
      </c>
      <c r="U4925" s="9" t="s">
        <v>22782</v>
      </c>
    </row>
    <row r="4926" spans="1:21" hidden="1" x14ac:dyDescent="0.25">
      <c r="A4926">
        <v>119311</v>
      </c>
      <c r="B4926" t="s">
        <v>18</v>
      </c>
      <c r="D4926" t="s">
        <v>1222</v>
      </c>
      <c r="E4926" t="s">
        <v>20</v>
      </c>
      <c r="F4926" t="s">
        <v>22783</v>
      </c>
      <c r="G4926" t="s">
        <v>4504</v>
      </c>
      <c r="H4926" t="s">
        <v>22784</v>
      </c>
      <c r="I4926">
        <v>3</v>
      </c>
      <c r="J4926" t="s">
        <v>22785</v>
      </c>
      <c r="K4926" t="s">
        <v>25</v>
      </c>
      <c r="L4926" t="s">
        <v>26</v>
      </c>
      <c r="M4926">
        <v>3200</v>
      </c>
      <c r="N4926" t="s">
        <v>183</v>
      </c>
      <c r="O4926" s="8">
        <v>45329</v>
      </c>
      <c r="P4926" t="s">
        <v>22786</v>
      </c>
      <c r="Q4926" s="9" t="s">
        <v>29</v>
      </c>
      <c r="R4926" s="10">
        <v>45379.5</v>
      </c>
      <c r="S4926" s="11">
        <v>4800</v>
      </c>
      <c r="T4926" s="9" t="s">
        <v>183</v>
      </c>
      <c r="U4926" s="9" t="s">
        <v>22787</v>
      </c>
    </row>
    <row r="4927" spans="1:21" hidden="1" x14ac:dyDescent="0.25">
      <c r="A4927">
        <v>119319</v>
      </c>
      <c r="B4927" t="s">
        <v>18</v>
      </c>
      <c r="D4927" t="s">
        <v>1249</v>
      </c>
      <c r="E4927" t="s">
        <v>20</v>
      </c>
      <c r="F4927" t="s">
        <v>22788</v>
      </c>
      <c r="G4927" t="s">
        <v>1163</v>
      </c>
      <c r="H4927" t="s">
        <v>22789</v>
      </c>
      <c r="I4927">
        <v>2</v>
      </c>
      <c r="J4927" t="s">
        <v>22790</v>
      </c>
      <c r="K4927" t="s">
        <v>25</v>
      </c>
      <c r="L4927" t="s">
        <v>26</v>
      </c>
      <c r="M4927">
        <v>1740</v>
      </c>
      <c r="N4927" t="s">
        <v>27</v>
      </c>
      <c r="O4927" s="8">
        <v>45302</v>
      </c>
      <c r="P4927" t="s">
        <v>22791</v>
      </c>
      <c r="Q4927" s="9" t="s">
        <v>29</v>
      </c>
      <c r="R4927" s="10">
        <v>45378.5</v>
      </c>
      <c r="S4927" s="11">
        <v>2610</v>
      </c>
      <c r="T4927" s="9" t="s">
        <v>27</v>
      </c>
      <c r="U4927" s="9" t="s">
        <v>22792</v>
      </c>
    </row>
    <row r="4928" spans="1:21" hidden="1" x14ac:dyDescent="0.25">
      <c r="A4928">
        <v>119328</v>
      </c>
      <c r="B4928" t="s">
        <v>18</v>
      </c>
      <c r="D4928" t="s">
        <v>1278</v>
      </c>
      <c r="E4928" t="s">
        <v>20</v>
      </c>
      <c r="F4928" t="s">
        <v>10052</v>
      </c>
      <c r="G4928" t="s">
        <v>99</v>
      </c>
      <c r="H4928" t="s">
        <v>22793</v>
      </c>
      <c r="I4928">
        <v>3</v>
      </c>
      <c r="J4928" t="s">
        <v>22794</v>
      </c>
      <c r="K4928" t="s">
        <v>25</v>
      </c>
      <c r="L4928" t="s">
        <v>26</v>
      </c>
      <c r="M4928">
        <v>3154</v>
      </c>
      <c r="N4928" t="s">
        <v>27</v>
      </c>
      <c r="O4928" s="8">
        <v>45328</v>
      </c>
      <c r="P4928" t="s">
        <v>22795</v>
      </c>
      <c r="Q4928" s="9" t="s">
        <v>29</v>
      </c>
      <c r="R4928" s="10">
        <v>45379.5</v>
      </c>
      <c r="S4928" s="11">
        <v>4731</v>
      </c>
      <c r="T4928" s="9" t="s">
        <v>27</v>
      </c>
      <c r="U4928" s="9" t="s">
        <v>22796</v>
      </c>
    </row>
    <row r="4929" spans="1:21" hidden="1" x14ac:dyDescent="0.25">
      <c r="A4929">
        <v>119360</v>
      </c>
      <c r="B4929" t="s">
        <v>18</v>
      </c>
      <c r="D4929" t="s">
        <v>1227</v>
      </c>
      <c r="E4929" t="s">
        <v>20</v>
      </c>
      <c r="F4929" t="s">
        <v>22797</v>
      </c>
      <c r="G4929" t="s">
        <v>219</v>
      </c>
      <c r="H4929" s="12" t="s">
        <v>22798</v>
      </c>
      <c r="I4929">
        <v>1</v>
      </c>
      <c r="J4929" t="s">
        <v>22799</v>
      </c>
      <c r="K4929" t="s">
        <v>36</v>
      </c>
      <c r="L4929" t="s">
        <v>26</v>
      </c>
      <c r="M4929">
        <v>1892</v>
      </c>
      <c r="N4929" t="s">
        <v>58</v>
      </c>
      <c r="O4929" s="8">
        <v>45402</v>
      </c>
      <c r="P4929" t="s">
        <v>22800</v>
      </c>
      <c r="Q4929" s="9" t="s">
        <v>39</v>
      </c>
      <c r="R4929" s="10" t="s">
        <v>39</v>
      </c>
      <c r="S4929" s="11" t="s">
        <v>39</v>
      </c>
      <c r="T4929" s="9" t="s">
        <v>39</v>
      </c>
      <c r="U4929" s="9" t="s">
        <v>39</v>
      </c>
    </row>
    <row r="4930" spans="1:21" hidden="1" x14ac:dyDescent="0.25">
      <c r="A4930">
        <v>119392</v>
      </c>
      <c r="B4930" t="s">
        <v>18</v>
      </c>
      <c r="D4930" t="s">
        <v>20949</v>
      </c>
      <c r="E4930" t="s">
        <v>20</v>
      </c>
      <c r="F4930" t="s">
        <v>22801</v>
      </c>
      <c r="G4930" t="s">
        <v>749</v>
      </c>
      <c r="H4930" t="s">
        <v>22802</v>
      </c>
      <c r="I4930">
        <v>4</v>
      </c>
      <c r="J4930" t="s">
        <v>22803</v>
      </c>
      <c r="K4930" t="s">
        <v>25</v>
      </c>
      <c r="L4930" t="s">
        <v>26</v>
      </c>
      <c r="M4930">
        <v>18120</v>
      </c>
      <c r="N4930" t="s">
        <v>118</v>
      </c>
      <c r="O4930" s="8">
        <v>45326</v>
      </c>
      <c r="P4930" t="s">
        <v>22804</v>
      </c>
      <c r="Q4930" s="9" t="s">
        <v>39</v>
      </c>
      <c r="R4930" s="10" t="s">
        <v>39</v>
      </c>
      <c r="S4930" s="11" t="s">
        <v>39</v>
      </c>
      <c r="T4930" s="9" t="s">
        <v>39</v>
      </c>
      <c r="U4930" s="9" t="s">
        <v>39</v>
      </c>
    </row>
    <row r="4931" spans="1:21" hidden="1" x14ac:dyDescent="0.25">
      <c r="A4931">
        <v>119398</v>
      </c>
      <c r="B4931" t="s">
        <v>18</v>
      </c>
      <c r="D4931" t="s">
        <v>1227</v>
      </c>
      <c r="E4931" t="s">
        <v>20</v>
      </c>
      <c r="F4931" t="s">
        <v>22805</v>
      </c>
      <c r="G4931" t="s">
        <v>219</v>
      </c>
      <c r="H4931" s="12" t="s">
        <v>22806</v>
      </c>
      <c r="I4931">
        <v>1</v>
      </c>
      <c r="J4931" t="s">
        <v>22807</v>
      </c>
      <c r="K4931" t="s">
        <v>36</v>
      </c>
      <c r="L4931" t="s">
        <v>26</v>
      </c>
      <c r="M4931">
        <v>3092</v>
      </c>
      <c r="N4931" t="s">
        <v>58</v>
      </c>
      <c r="O4931" s="8">
        <v>45402</v>
      </c>
      <c r="P4931" t="s">
        <v>22808</v>
      </c>
      <c r="Q4931" s="9" t="s">
        <v>39</v>
      </c>
      <c r="R4931" s="10" t="s">
        <v>39</v>
      </c>
      <c r="S4931" s="11" t="s">
        <v>39</v>
      </c>
      <c r="T4931" s="9" t="s">
        <v>39</v>
      </c>
      <c r="U4931" s="9" t="s">
        <v>39</v>
      </c>
    </row>
    <row r="4932" spans="1:21" hidden="1" x14ac:dyDescent="0.25">
      <c r="A4932">
        <v>119407</v>
      </c>
      <c r="B4932" t="s">
        <v>18</v>
      </c>
      <c r="D4932" t="s">
        <v>1296</v>
      </c>
      <c r="E4932" t="s">
        <v>20</v>
      </c>
      <c r="F4932" t="s">
        <v>13973</v>
      </c>
      <c r="G4932" t="s">
        <v>1163</v>
      </c>
      <c r="H4932" t="s">
        <v>22809</v>
      </c>
      <c r="I4932">
        <v>3</v>
      </c>
      <c r="J4932" t="s">
        <v>22810</v>
      </c>
      <c r="K4932" t="s">
        <v>25</v>
      </c>
      <c r="L4932" t="s">
        <v>26</v>
      </c>
      <c r="M4932">
        <v>2942</v>
      </c>
      <c r="N4932" t="s">
        <v>58</v>
      </c>
      <c r="O4932" s="8">
        <v>45329</v>
      </c>
      <c r="P4932" t="s">
        <v>22811</v>
      </c>
      <c r="Q4932" s="9" t="s">
        <v>29</v>
      </c>
      <c r="R4932" s="10">
        <v>45379.5</v>
      </c>
      <c r="S4932" s="11">
        <v>4412</v>
      </c>
      <c r="T4932" s="9" t="s">
        <v>58</v>
      </c>
      <c r="U4932" s="9" t="s">
        <v>22812</v>
      </c>
    </row>
    <row r="4933" spans="1:21" hidden="1" x14ac:dyDescent="0.25">
      <c r="A4933">
        <v>119442</v>
      </c>
      <c r="B4933" t="s">
        <v>18</v>
      </c>
      <c r="D4933" t="s">
        <v>1674</v>
      </c>
      <c r="E4933" t="s">
        <v>20</v>
      </c>
      <c r="F4933" t="s">
        <v>22813</v>
      </c>
      <c r="G4933" t="s">
        <v>1409</v>
      </c>
      <c r="H4933" t="s">
        <v>22814</v>
      </c>
      <c r="I4933">
        <v>3</v>
      </c>
      <c r="J4933" t="s">
        <v>22815</v>
      </c>
      <c r="K4933" t="s">
        <v>25</v>
      </c>
      <c r="L4933" t="s">
        <v>26</v>
      </c>
      <c r="M4933">
        <v>2340</v>
      </c>
      <c r="N4933" t="s">
        <v>58</v>
      </c>
      <c r="O4933" s="8">
        <v>45302</v>
      </c>
      <c r="P4933" t="s">
        <v>22816</v>
      </c>
      <c r="Q4933" s="9" t="s">
        <v>29</v>
      </c>
      <c r="R4933" s="10">
        <v>45378.5</v>
      </c>
      <c r="S4933" s="11">
        <v>3510</v>
      </c>
      <c r="T4933" s="9" t="s">
        <v>58</v>
      </c>
      <c r="U4933" s="9" t="s">
        <v>22817</v>
      </c>
    </row>
    <row r="4934" spans="1:21" hidden="1" x14ac:dyDescent="0.25">
      <c r="A4934">
        <v>119497</v>
      </c>
      <c r="B4934" t="s">
        <v>18</v>
      </c>
      <c r="D4934" t="s">
        <v>1227</v>
      </c>
      <c r="E4934" t="s">
        <v>20</v>
      </c>
      <c r="F4934" t="s">
        <v>22818</v>
      </c>
      <c r="G4934" t="s">
        <v>225</v>
      </c>
      <c r="H4934" s="12" t="s">
        <v>22819</v>
      </c>
      <c r="I4934">
        <v>1</v>
      </c>
      <c r="J4934" t="s">
        <v>22820</v>
      </c>
      <c r="K4934" t="s">
        <v>36</v>
      </c>
      <c r="L4934" t="s">
        <v>26</v>
      </c>
      <c r="M4934">
        <v>1884</v>
      </c>
      <c r="N4934" t="s">
        <v>123</v>
      </c>
      <c r="O4934" s="8">
        <v>45402</v>
      </c>
      <c r="P4934" t="s">
        <v>22821</v>
      </c>
      <c r="Q4934" s="9" t="s">
        <v>39</v>
      </c>
      <c r="R4934" s="10" t="s">
        <v>39</v>
      </c>
      <c r="S4934" s="11" t="s">
        <v>39</v>
      </c>
      <c r="T4934" s="9" t="s">
        <v>39</v>
      </c>
      <c r="U4934" s="9" t="s">
        <v>39</v>
      </c>
    </row>
    <row r="4935" spans="1:21" hidden="1" x14ac:dyDescent="0.25">
      <c r="A4935">
        <v>119500</v>
      </c>
      <c r="B4935" t="s">
        <v>18</v>
      </c>
      <c r="D4935" t="s">
        <v>1142</v>
      </c>
      <c r="E4935" t="s">
        <v>20</v>
      </c>
      <c r="F4935" t="s">
        <v>22822</v>
      </c>
      <c r="G4935" t="s">
        <v>1144</v>
      </c>
      <c r="H4935" t="s">
        <v>22823</v>
      </c>
      <c r="I4935">
        <v>3</v>
      </c>
      <c r="J4935" t="s">
        <v>22824</v>
      </c>
      <c r="K4935" t="s">
        <v>25</v>
      </c>
      <c r="L4935" t="s">
        <v>26</v>
      </c>
      <c r="M4935">
        <v>6608</v>
      </c>
      <c r="N4935" t="s">
        <v>37</v>
      </c>
      <c r="O4935" s="8">
        <v>45349</v>
      </c>
      <c r="P4935" t="s">
        <v>22825</v>
      </c>
      <c r="Q4935" s="9" t="s">
        <v>29</v>
      </c>
      <c r="R4935" s="10">
        <v>45382.5</v>
      </c>
      <c r="S4935" s="11">
        <v>9912</v>
      </c>
      <c r="T4935" s="9" t="s">
        <v>37</v>
      </c>
      <c r="U4935" s="9" t="s">
        <v>22826</v>
      </c>
    </row>
    <row r="4936" spans="1:21" hidden="1" x14ac:dyDescent="0.25">
      <c r="A4936">
        <v>119535</v>
      </c>
      <c r="B4936" t="s">
        <v>18</v>
      </c>
      <c r="D4936" t="s">
        <v>4086</v>
      </c>
      <c r="E4936" t="s">
        <v>20</v>
      </c>
      <c r="F4936" t="s">
        <v>20035</v>
      </c>
      <c r="G4936" t="s">
        <v>33</v>
      </c>
      <c r="H4936" t="s">
        <v>22827</v>
      </c>
      <c r="I4936">
        <v>1</v>
      </c>
      <c r="J4936" t="s">
        <v>22828</v>
      </c>
      <c r="K4936" t="s">
        <v>36</v>
      </c>
      <c r="L4936" t="s">
        <v>26</v>
      </c>
      <c r="M4936">
        <v>2340</v>
      </c>
      <c r="N4936" t="s">
        <v>37</v>
      </c>
      <c r="O4936" s="8">
        <v>45399</v>
      </c>
      <c r="P4936" t="s">
        <v>22829</v>
      </c>
      <c r="Q4936" s="9" t="s">
        <v>39</v>
      </c>
      <c r="R4936" s="10" t="s">
        <v>39</v>
      </c>
      <c r="S4936" s="11" t="s">
        <v>39</v>
      </c>
      <c r="T4936" s="9" t="s">
        <v>39</v>
      </c>
      <c r="U4936" s="9" t="s">
        <v>39</v>
      </c>
    </row>
    <row r="4937" spans="1:21" hidden="1" x14ac:dyDescent="0.25">
      <c r="A4937">
        <v>119567</v>
      </c>
      <c r="B4937" t="s">
        <v>18</v>
      </c>
      <c r="D4937" t="s">
        <v>6159</v>
      </c>
      <c r="E4937" t="s">
        <v>20</v>
      </c>
      <c r="F4937" t="s">
        <v>22830</v>
      </c>
      <c r="G4937" t="s">
        <v>1285</v>
      </c>
      <c r="H4937" t="s">
        <v>22831</v>
      </c>
      <c r="I4937">
        <v>2</v>
      </c>
      <c r="J4937" t="s">
        <v>22832</v>
      </c>
      <c r="K4937" t="s">
        <v>25</v>
      </c>
      <c r="L4937" t="s">
        <v>26</v>
      </c>
      <c r="M4937">
        <v>2340</v>
      </c>
      <c r="N4937" t="s">
        <v>37</v>
      </c>
      <c r="O4937" s="8">
        <v>45302</v>
      </c>
      <c r="P4937" t="s">
        <v>22833</v>
      </c>
      <c r="Q4937" s="9" t="s">
        <v>29</v>
      </c>
      <c r="R4937" s="10">
        <v>45378.5</v>
      </c>
      <c r="S4937" s="11">
        <v>3510</v>
      </c>
      <c r="T4937" s="9" t="s">
        <v>37</v>
      </c>
      <c r="U4937" s="9" t="s">
        <v>22834</v>
      </c>
    </row>
    <row r="4938" spans="1:21" hidden="1" x14ac:dyDescent="0.25">
      <c r="A4938">
        <v>119591</v>
      </c>
      <c r="B4938" t="s">
        <v>18</v>
      </c>
      <c r="D4938" t="s">
        <v>653</v>
      </c>
      <c r="E4938" t="s">
        <v>20</v>
      </c>
      <c r="F4938" t="s">
        <v>22835</v>
      </c>
      <c r="G4938" t="s">
        <v>33</v>
      </c>
      <c r="H4938" t="s">
        <v>22836</v>
      </c>
      <c r="I4938">
        <v>1</v>
      </c>
      <c r="J4938" t="s">
        <v>22837</v>
      </c>
      <c r="K4938" t="s">
        <v>36</v>
      </c>
      <c r="L4938" t="s">
        <v>26</v>
      </c>
      <c r="M4938">
        <v>5029</v>
      </c>
      <c r="N4938" t="s">
        <v>51</v>
      </c>
      <c r="O4938" s="8">
        <v>45443</v>
      </c>
      <c r="P4938" t="s">
        <v>22838</v>
      </c>
      <c r="Q4938" s="9" t="s">
        <v>2646</v>
      </c>
      <c r="R4938" s="10" t="s">
        <v>2646</v>
      </c>
      <c r="S4938" s="11" t="s">
        <v>2646</v>
      </c>
      <c r="T4938" s="9" t="s">
        <v>2646</v>
      </c>
      <c r="U4938" s="9" t="s">
        <v>2646</v>
      </c>
    </row>
    <row r="4939" spans="1:21" hidden="1" x14ac:dyDescent="0.25">
      <c r="A4939">
        <v>119610</v>
      </c>
      <c r="B4939" t="s">
        <v>18</v>
      </c>
      <c r="D4939" t="s">
        <v>1296</v>
      </c>
      <c r="E4939" t="s">
        <v>20</v>
      </c>
      <c r="F4939" t="s">
        <v>22839</v>
      </c>
      <c r="G4939" t="s">
        <v>1144</v>
      </c>
      <c r="H4939" t="s">
        <v>22840</v>
      </c>
      <c r="I4939">
        <v>2</v>
      </c>
      <c r="J4939" t="s">
        <v>22841</v>
      </c>
      <c r="K4939" t="s">
        <v>25</v>
      </c>
      <c r="L4939" t="s">
        <v>26</v>
      </c>
      <c r="M4939">
        <v>1818</v>
      </c>
      <c r="N4939" t="s">
        <v>123</v>
      </c>
      <c r="O4939" s="8">
        <v>45329</v>
      </c>
      <c r="P4939" t="s">
        <v>22842</v>
      </c>
      <c r="Q4939" s="9" t="s">
        <v>29</v>
      </c>
      <c r="R4939" s="10">
        <v>45379.5</v>
      </c>
      <c r="S4939" s="11">
        <v>2726</v>
      </c>
      <c r="T4939" s="9" t="s">
        <v>123</v>
      </c>
      <c r="U4939" s="9" t="s">
        <v>22843</v>
      </c>
    </row>
    <row r="4940" spans="1:21" x14ac:dyDescent="0.25">
      <c r="A4940">
        <v>119635</v>
      </c>
      <c r="B4940" t="s">
        <v>18</v>
      </c>
      <c r="C4940">
        <v>3</v>
      </c>
      <c r="D4940" t="s">
        <v>22054</v>
      </c>
      <c r="E4940" t="s">
        <v>20</v>
      </c>
      <c r="F4940" s="13" t="s">
        <v>22844</v>
      </c>
      <c r="G4940" t="s">
        <v>6211</v>
      </c>
      <c r="H4940" t="s">
        <v>22845</v>
      </c>
      <c r="I4940" s="13">
        <v>3</v>
      </c>
      <c r="J4940" t="s">
        <v>22846</v>
      </c>
      <c r="K4940" s="13" t="s">
        <v>25</v>
      </c>
      <c r="L4940" t="s">
        <v>26</v>
      </c>
      <c r="M4940">
        <v>3924</v>
      </c>
      <c r="N4940" t="s">
        <v>37</v>
      </c>
      <c r="O4940" s="8">
        <v>45329</v>
      </c>
      <c r="P4940" t="s">
        <v>22847</v>
      </c>
      <c r="Q4940" s="9" t="s">
        <v>29</v>
      </c>
      <c r="R4940" s="10">
        <v>45379.5</v>
      </c>
      <c r="S4940" s="11">
        <v>5885</v>
      </c>
      <c r="T4940" s="9" t="s">
        <v>37</v>
      </c>
      <c r="U4940" s="9" t="s">
        <v>13080</v>
      </c>
    </row>
    <row r="4941" spans="1:21" hidden="1" x14ac:dyDescent="0.25">
      <c r="A4941">
        <v>119659</v>
      </c>
      <c r="B4941" t="s">
        <v>18</v>
      </c>
      <c r="D4941" t="s">
        <v>653</v>
      </c>
      <c r="E4941" t="s">
        <v>20</v>
      </c>
      <c r="F4941" t="s">
        <v>391</v>
      </c>
      <c r="G4941" t="s">
        <v>33</v>
      </c>
      <c r="H4941" t="s">
        <v>22848</v>
      </c>
      <c r="I4941">
        <v>1</v>
      </c>
      <c r="J4941" t="s">
        <v>22849</v>
      </c>
      <c r="K4941" t="s">
        <v>36</v>
      </c>
      <c r="L4941" t="s">
        <v>26</v>
      </c>
      <c r="M4941">
        <v>5029</v>
      </c>
      <c r="N4941" t="s">
        <v>58</v>
      </c>
      <c r="O4941" s="8">
        <v>45443</v>
      </c>
      <c r="P4941" t="s">
        <v>22850</v>
      </c>
      <c r="Q4941" s="9" t="s">
        <v>2646</v>
      </c>
      <c r="R4941" s="10" t="s">
        <v>2646</v>
      </c>
      <c r="S4941" s="11" t="s">
        <v>2646</v>
      </c>
      <c r="T4941" s="9" t="s">
        <v>2646</v>
      </c>
      <c r="U4941" s="9" t="s">
        <v>2646</v>
      </c>
    </row>
    <row r="4942" spans="1:21" hidden="1" x14ac:dyDescent="0.25">
      <c r="A4942">
        <v>119699</v>
      </c>
      <c r="B4942" t="s">
        <v>18</v>
      </c>
      <c r="D4942" t="s">
        <v>1142</v>
      </c>
      <c r="E4942" t="s">
        <v>20</v>
      </c>
      <c r="F4942" t="s">
        <v>22851</v>
      </c>
      <c r="G4942" t="s">
        <v>1144</v>
      </c>
      <c r="H4942" t="s">
        <v>22852</v>
      </c>
      <c r="I4942">
        <v>2</v>
      </c>
      <c r="J4942" t="s">
        <v>22853</v>
      </c>
      <c r="K4942" t="s">
        <v>25</v>
      </c>
      <c r="L4942" t="s">
        <v>26</v>
      </c>
      <c r="M4942">
        <v>8128</v>
      </c>
      <c r="N4942" t="s">
        <v>27</v>
      </c>
      <c r="O4942" s="8">
        <v>45349</v>
      </c>
      <c r="P4942" t="s">
        <v>22854</v>
      </c>
      <c r="Q4942" s="9" t="s">
        <v>29</v>
      </c>
      <c r="R4942" s="10">
        <v>45382.5</v>
      </c>
      <c r="S4942" s="11">
        <v>12192</v>
      </c>
      <c r="T4942" s="9" t="s">
        <v>27</v>
      </c>
      <c r="U4942" s="9" t="s">
        <v>22855</v>
      </c>
    </row>
    <row r="4943" spans="1:21" hidden="1" x14ac:dyDescent="0.25">
      <c r="A4943">
        <v>119716</v>
      </c>
      <c r="B4943" t="s">
        <v>18</v>
      </c>
      <c r="D4943" t="s">
        <v>1227</v>
      </c>
      <c r="E4943" t="s">
        <v>20</v>
      </c>
      <c r="F4943" t="s">
        <v>22856</v>
      </c>
      <c r="G4943" t="s">
        <v>225</v>
      </c>
      <c r="H4943" s="12" t="s">
        <v>22857</v>
      </c>
      <c r="I4943">
        <v>1</v>
      </c>
      <c r="J4943" t="s">
        <v>22858</v>
      </c>
      <c r="K4943" t="s">
        <v>36</v>
      </c>
      <c r="L4943" t="s">
        <v>26</v>
      </c>
      <c r="M4943">
        <v>1884</v>
      </c>
      <c r="N4943" t="s">
        <v>27</v>
      </c>
      <c r="O4943" s="8">
        <v>45402</v>
      </c>
      <c r="P4943" t="s">
        <v>22859</v>
      </c>
      <c r="Q4943" s="9" t="s">
        <v>39</v>
      </c>
      <c r="R4943" s="10" t="s">
        <v>39</v>
      </c>
      <c r="S4943" s="11" t="s">
        <v>39</v>
      </c>
      <c r="T4943" s="9" t="s">
        <v>39</v>
      </c>
      <c r="U4943" s="9" t="s">
        <v>39</v>
      </c>
    </row>
    <row r="4944" spans="1:21" hidden="1" x14ac:dyDescent="0.25">
      <c r="A4944">
        <v>119762</v>
      </c>
      <c r="B4944" t="s">
        <v>18</v>
      </c>
      <c r="D4944" t="s">
        <v>1227</v>
      </c>
      <c r="E4944" t="s">
        <v>20</v>
      </c>
      <c r="F4944" t="s">
        <v>7052</v>
      </c>
      <c r="G4944" t="s">
        <v>33</v>
      </c>
      <c r="H4944" t="s">
        <v>22860</v>
      </c>
      <c r="I4944">
        <v>1</v>
      </c>
      <c r="J4944" t="s">
        <v>22861</v>
      </c>
      <c r="K4944" t="s">
        <v>36</v>
      </c>
      <c r="L4944" t="s">
        <v>26</v>
      </c>
      <c r="M4944">
        <v>4710</v>
      </c>
      <c r="N4944" t="s">
        <v>64</v>
      </c>
      <c r="O4944" s="8">
        <v>45443</v>
      </c>
      <c r="P4944" t="s">
        <v>22862</v>
      </c>
      <c r="Q4944" s="9" t="s">
        <v>2646</v>
      </c>
      <c r="R4944" s="10" t="s">
        <v>2646</v>
      </c>
      <c r="S4944" s="11" t="s">
        <v>2646</v>
      </c>
      <c r="T4944" s="9" t="s">
        <v>2646</v>
      </c>
      <c r="U4944" s="9" t="s">
        <v>2646</v>
      </c>
    </row>
    <row r="4945" spans="1:21" hidden="1" x14ac:dyDescent="0.25">
      <c r="A4945">
        <v>119773</v>
      </c>
      <c r="B4945" t="s">
        <v>18</v>
      </c>
      <c r="D4945" t="s">
        <v>1296</v>
      </c>
      <c r="E4945" t="s">
        <v>20</v>
      </c>
      <c r="F4945" t="s">
        <v>22863</v>
      </c>
      <c r="G4945" t="s">
        <v>1409</v>
      </c>
      <c r="H4945" t="s">
        <v>22864</v>
      </c>
      <c r="I4945">
        <v>2</v>
      </c>
      <c r="J4945" t="s">
        <v>22865</v>
      </c>
      <c r="K4945" t="s">
        <v>25</v>
      </c>
      <c r="L4945" t="s">
        <v>26</v>
      </c>
      <c r="M4945">
        <v>1822</v>
      </c>
      <c r="N4945" t="s">
        <v>58</v>
      </c>
      <c r="O4945" s="8">
        <v>45329</v>
      </c>
      <c r="P4945" t="s">
        <v>22866</v>
      </c>
      <c r="Q4945" s="9" t="s">
        <v>29</v>
      </c>
      <c r="R4945" s="10">
        <v>45379.5</v>
      </c>
      <c r="S4945" s="11">
        <v>2732</v>
      </c>
      <c r="T4945" s="9" t="s">
        <v>58</v>
      </c>
      <c r="U4945" s="9" t="s">
        <v>22867</v>
      </c>
    </row>
    <row r="4946" spans="1:21" hidden="1" x14ac:dyDescent="0.25">
      <c r="A4946">
        <v>119792</v>
      </c>
      <c r="B4946" t="s">
        <v>18</v>
      </c>
      <c r="D4946" t="s">
        <v>1227</v>
      </c>
      <c r="E4946" t="s">
        <v>20</v>
      </c>
      <c r="F4946" t="s">
        <v>22868</v>
      </c>
      <c r="G4946" t="s">
        <v>225</v>
      </c>
      <c r="H4946" s="12" t="s">
        <v>22869</v>
      </c>
      <c r="I4946">
        <v>1</v>
      </c>
      <c r="J4946" t="s">
        <v>22870</v>
      </c>
      <c r="K4946" t="s">
        <v>36</v>
      </c>
      <c r="L4946" t="s">
        <v>26</v>
      </c>
      <c r="M4946">
        <v>1884</v>
      </c>
      <c r="N4946" t="s">
        <v>183</v>
      </c>
      <c r="O4946" s="8">
        <v>45402</v>
      </c>
      <c r="P4946" t="s">
        <v>22871</v>
      </c>
      <c r="Q4946" s="9" t="s">
        <v>39</v>
      </c>
      <c r="R4946" s="10" t="s">
        <v>39</v>
      </c>
      <c r="S4946" s="11" t="s">
        <v>39</v>
      </c>
      <c r="T4946" s="9" t="s">
        <v>39</v>
      </c>
      <c r="U4946" s="9" t="s">
        <v>39</v>
      </c>
    </row>
    <row r="4947" spans="1:21" hidden="1" x14ac:dyDescent="0.25">
      <c r="A4947">
        <v>119797</v>
      </c>
      <c r="B4947" t="s">
        <v>18</v>
      </c>
      <c r="D4947" t="s">
        <v>1227</v>
      </c>
      <c r="E4947" t="s">
        <v>20</v>
      </c>
      <c r="F4947" t="s">
        <v>22872</v>
      </c>
      <c r="G4947" t="s">
        <v>225</v>
      </c>
      <c r="H4947" s="12" t="s">
        <v>22873</v>
      </c>
      <c r="I4947">
        <v>1</v>
      </c>
      <c r="J4947" t="s">
        <v>22874</v>
      </c>
      <c r="K4947" t="s">
        <v>36</v>
      </c>
      <c r="L4947" t="s">
        <v>26</v>
      </c>
      <c r="M4947">
        <v>3084</v>
      </c>
      <c r="N4947" t="s">
        <v>414</v>
      </c>
      <c r="O4947" s="8">
        <v>45402</v>
      </c>
      <c r="P4947" t="s">
        <v>22875</v>
      </c>
      <c r="Q4947" s="9" t="s">
        <v>39</v>
      </c>
      <c r="R4947" s="10" t="s">
        <v>39</v>
      </c>
      <c r="S4947" s="11" t="s">
        <v>39</v>
      </c>
      <c r="T4947" s="9" t="s">
        <v>39</v>
      </c>
      <c r="U4947" s="9" t="s">
        <v>39</v>
      </c>
    </row>
    <row r="4948" spans="1:21" hidden="1" x14ac:dyDescent="0.25">
      <c r="A4948">
        <v>119816</v>
      </c>
      <c r="B4948" t="s">
        <v>18</v>
      </c>
      <c r="D4948" t="s">
        <v>1296</v>
      </c>
      <c r="E4948" t="s">
        <v>20</v>
      </c>
      <c r="F4948" t="s">
        <v>22876</v>
      </c>
      <c r="G4948" t="s">
        <v>1409</v>
      </c>
      <c r="H4948" t="s">
        <v>22877</v>
      </c>
      <c r="I4948">
        <v>3</v>
      </c>
      <c r="J4948" t="s">
        <v>22878</v>
      </c>
      <c r="K4948" t="s">
        <v>25</v>
      </c>
      <c r="L4948" t="s">
        <v>26</v>
      </c>
      <c r="M4948">
        <v>2916</v>
      </c>
      <c r="N4948" t="s">
        <v>64</v>
      </c>
      <c r="O4948" s="8">
        <v>45328</v>
      </c>
      <c r="P4948" t="s">
        <v>22879</v>
      </c>
      <c r="Q4948" s="9" t="s">
        <v>29</v>
      </c>
      <c r="R4948" s="10">
        <v>45379.5</v>
      </c>
      <c r="S4948" s="11">
        <v>4373</v>
      </c>
      <c r="T4948" s="9" t="s">
        <v>64</v>
      </c>
      <c r="U4948" s="9" t="s">
        <v>22880</v>
      </c>
    </row>
    <row r="4949" spans="1:21" hidden="1" x14ac:dyDescent="0.25">
      <c r="A4949">
        <v>119823</v>
      </c>
      <c r="B4949" t="s">
        <v>18</v>
      </c>
      <c r="D4949" t="s">
        <v>1227</v>
      </c>
      <c r="E4949" t="s">
        <v>20</v>
      </c>
      <c r="F4949" t="s">
        <v>15345</v>
      </c>
      <c r="G4949" t="s">
        <v>33</v>
      </c>
      <c r="H4949" t="s">
        <v>22881</v>
      </c>
      <c r="I4949">
        <v>1</v>
      </c>
      <c r="J4949" t="s">
        <v>22882</v>
      </c>
      <c r="K4949" t="s">
        <v>36</v>
      </c>
      <c r="L4949" t="s">
        <v>26</v>
      </c>
      <c r="M4949">
        <v>4710</v>
      </c>
      <c r="N4949" t="s">
        <v>183</v>
      </c>
      <c r="O4949" s="8">
        <v>45443</v>
      </c>
      <c r="P4949" t="s">
        <v>22883</v>
      </c>
      <c r="Q4949" s="9" t="s">
        <v>2646</v>
      </c>
      <c r="R4949" s="10" t="s">
        <v>2646</v>
      </c>
      <c r="S4949" s="11" t="s">
        <v>2646</v>
      </c>
      <c r="T4949" s="9" t="s">
        <v>2646</v>
      </c>
      <c r="U4949" s="9" t="s">
        <v>2646</v>
      </c>
    </row>
    <row r="4950" spans="1:21" hidden="1" x14ac:dyDescent="0.25">
      <c r="A4950">
        <v>119830</v>
      </c>
      <c r="B4950" t="s">
        <v>18</v>
      </c>
      <c r="D4950" t="s">
        <v>1068</v>
      </c>
      <c r="E4950" t="s">
        <v>20</v>
      </c>
      <c r="F4950" t="s">
        <v>22884</v>
      </c>
      <c r="G4950" t="s">
        <v>749</v>
      </c>
      <c r="H4950" t="s">
        <v>22885</v>
      </c>
      <c r="I4950">
        <v>2</v>
      </c>
      <c r="J4950" t="s">
        <v>22886</v>
      </c>
      <c r="K4950" t="s">
        <v>25</v>
      </c>
      <c r="L4950" t="s">
        <v>26</v>
      </c>
      <c r="M4950">
        <v>8800</v>
      </c>
      <c r="N4950" t="s">
        <v>183</v>
      </c>
      <c r="O4950" s="8">
        <v>45329</v>
      </c>
      <c r="P4950" t="s">
        <v>22887</v>
      </c>
      <c r="Q4950" s="9" t="s">
        <v>29</v>
      </c>
      <c r="R4950" s="10">
        <v>45379.5</v>
      </c>
      <c r="S4950" s="11">
        <v>13200</v>
      </c>
      <c r="T4950" s="9" t="s">
        <v>183</v>
      </c>
      <c r="U4950" s="9" t="s">
        <v>22888</v>
      </c>
    </row>
    <row r="4951" spans="1:21" hidden="1" x14ac:dyDescent="0.25">
      <c r="A4951">
        <v>119834</v>
      </c>
      <c r="B4951" t="s">
        <v>18</v>
      </c>
      <c r="D4951" t="s">
        <v>6159</v>
      </c>
      <c r="E4951" t="s">
        <v>20</v>
      </c>
      <c r="F4951" t="s">
        <v>22889</v>
      </c>
      <c r="G4951" t="s">
        <v>1285</v>
      </c>
      <c r="H4951" t="s">
        <v>22890</v>
      </c>
      <c r="I4951">
        <v>2</v>
      </c>
      <c r="J4951" t="s">
        <v>22891</v>
      </c>
      <c r="K4951" t="s">
        <v>25</v>
      </c>
      <c r="L4951" t="s">
        <v>26</v>
      </c>
      <c r="M4951">
        <v>2340</v>
      </c>
      <c r="N4951" t="s">
        <v>27</v>
      </c>
      <c r="O4951" s="8">
        <v>45302</v>
      </c>
      <c r="P4951" t="s">
        <v>22892</v>
      </c>
      <c r="Q4951" s="9" t="s">
        <v>29</v>
      </c>
      <c r="R4951" s="10">
        <v>45378.5</v>
      </c>
      <c r="S4951" s="11">
        <v>3510</v>
      </c>
      <c r="T4951" s="9" t="s">
        <v>27</v>
      </c>
      <c r="U4951" s="9" t="s">
        <v>22893</v>
      </c>
    </row>
    <row r="4952" spans="1:21" hidden="1" x14ac:dyDescent="0.25">
      <c r="A4952">
        <v>119848</v>
      </c>
      <c r="B4952" t="s">
        <v>18</v>
      </c>
      <c r="D4952" t="s">
        <v>1227</v>
      </c>
      <c r="E4952" t="s">
        <v>20</v>
      </c>
      <c r="F4952" t="s">
        <v>13071</v>
      </c>
      <c r="G4952" t="s">
        <v>225</v>
      </c>
      <c r="H4952" s="12" t="s">
        <v>22894</v>
      </c>
      <c r="I4952">
        <v>1</v>
      </c>
      <c r="J4952" t="s">
        <v>22895</v>
      </c>
      <c r="K4952" t="s">
        <v>36</v>
      </c>
      <c r="L4952" t="s">
        <v>26</v>
      </c>
      <c r="M4952">
        <v>1884</v>
      </c>
      <c r="N4952" t="s">
        <v>27</v>
      </c>
      <c r="O4952" s="8">
        <v>45402</v>
      </c>
      <c r="P4952" t="s">
        <v>22896</v>
      </c>
      <c r="Q4952" s="9" t="s">
        <v>39</v>
      </c>
      <c r="R4952" s="10" t="s">
        <v>39</v>
      </c>
      <c r="S4952" s="11" t="s">
        <v>39</v>
      </c>
      <c r="T4952" s="9" t="s">
        <v>39</v>
      </c>
      <c r="U4952" s="9" t="s">
        <v>39</v>
      </c>
    </row>
    <row r="4953" spans="1:21" hidden="1" x14ac:dyDescent="0.25">
      <c r="A4953">
        <v>119856</v>
      </c>
      <c r="B4953" t="s">
        <v>18</v>
      </c>
      <c r="D4953" t="s">
        <v>1684</v>
      </c>
      <c r="E4953" t="s">
        <v>20</v>
      </c>
      <c r="F4953" t="s">
        <v>22897</v>
      </c>
      <c r="G4953" t="s">
        <v>33</v>
      </c>
      <c r="H4953" t="s">
        <v>22898</v>
      </c>
      <c r="I4953">
        <v>1</v>
      </c>
      <c r="J4953" t="s">
        <v>22899</v>
      </c>
      <c r="K4953" t="s">
        <v>36</v>
      </c>
      <c r="L4953" t="s">
        <v>26</v>
      </c>
      <c r="M4953">
        <v>3540</v>
      </c>
      <c r="N4953" t="s">
        <v>183</v>
      </c>
      <c r="O4953" s="8">
        <v>45399</v>
      </c>
      <c r="P4953" t="s">
        <v>22900</v>
      </c>
      <c r="Q4953" s="9" t="s">
        <v>39</v>
      </c>
      <c r="R4953" s="10" t="s">
        <v>39</v>
      </c>
      <c r="S4953" s="11" t="s">
        <v>39</v>
      </c>
      <c r="T4953" s="9" t="s">
        <v>39</v>
      </c>
      <c r="U4953" s="9" t="s">
        <v>39</v>
      </c>
    </row>
    <row r="4954" spans="1:21" hidden="1" x14ac:dyDescent="0.25">
      <c r="A4954">
        <v>119871</v>
      </c>
      <c r="B4954" t="s">
        <v>18</v>
      </c>
      <c r="D4954" t="s">
        <v>1296</v>
      </c>
      <c r="E4954" t="s">
        <v>20</v>
      </c>
      <c r="F4954" t="s">
        <v>22901</v>
      </c>
      <c r="G4954" t="s">
        <v>20956</v>
      </c>
      <c r="H4954" t="s">
        <v>22902</v>
      </c>
      <c r="I4954">
        <v>2</v>
      </c>
      <c r="J4954" t="s">
        <v>22903</v>
      </c>
      <c r="K4954" t="s">
        <v>25</v>
      </c>
      <c r="L4954" t="s">
        <v>26</v>
      </c>
      <c r="M4954">
        <v>1822</v>
      </c>
      <c r="N4954" t="s">
        <v>58</v>
      </c>
      <c r="O4954" s="8">
        <v>45329</v>
      </c>
      <c r="P4954" t="s">
        <v>22904</v>
      </c>
      <c r="Q4954" s="9" t="s">
        <v>29</v>
      </c>
      <c r="R4954" s="10">
        <v>45379.5</v>
      </c>
      <c r="S4954" s="11">
        <v>2732</v>
      </c>
      <c r="T4954" s="9" t="s">
        <v>58</v>
      </c>
      <c r="U4954" s="9" t="s">
        <v>8003</v>
      </c>
    </row>
    <row r="4955" spans="1:21" hidden="1" x14ac:dyDescent="0.25">
      <c r="A4955">
        <v>119877</v>
      </c>
      <c r="B4955" t="s">
        <v>18</v>
      </c>
      <c r="D4955" t="s">
        <v>1227</v>
      </c>
      <c r="E4955" t="s">
        <v>20</v>
      </c>
      <c r="F4955" t="s">
        <v>22905</v>
      </c>
      <c r="G4955" t="s">
        <v>219</v>
      </c>
      <c r="H4955" s="12" t="s">
        <v>22906</v>
      </c>
      <c r="I4955">
        <v>1</v>
      </c>
      <c r="J4955" t="s">
        <v>22907</v>
      </c>
      <c r="K4955" t="s">
        <v>36</v>
      </c>
      <c r="L4955" t="s">
        <v>26</v>
      </c>
      <c r="M4955">
        <v>1892</v>
      </c>
      <c r="N4955" t="s">
        <v>183</v>
      </c>
      <c r="O4955" s="8">
        <v>45402</v>
      </c>
      <c r="P4955" t="s">
        <v>22908</v>
      </c>
      <c r="Q4955" s="9" t="s">
        <v>39</v>
      </c>
      <c r="R4955" s="10" t="s">
        <v>39</v>
      </c>
      <c r="S4955" s="11" t="s">
        <v>39</v>
      </c>
      <c r="T4955" s="9" t="s">
        <v>39</v>
      </c>
      <c r="U4955" s="9" t="s">
        <v>39</v>
      </c>
    </row>
    <row r="4956" spans="1:21" hidden="1" x14ac:dyDescent="0.25">
      <c r="A4956">
        <v>119886</v>
      </c>
      <c r="B4956" t="s">
        <v>18</v>
      </c>
      <c r="D4956" t="s">
        <v>1227</v>
      </c>
      <c r="E4956" t="s">
        <v>20</v>
      </c>
      <c r="F4956" t="s">
        <v>22909</v>
      </c>
      <c r="G4956" t="s">
        <v>850</v>
      </c>
      <c r="H4956" s="12" t="s">
        <v>22910</v>
      </c>
      <c r="I4956">
        <v>1</v>
      </c>
      <c r="J4956" t="s">
        <v>22911</v>
      </c>
      <c r="K4956" t="s">
        <v>36</v>
      </c>
      <c r="L4956" t="s">
        <v>26</v>
      </c>
      <c r="M4956">
        <v>4498</v>
      </c>
      <c r="N4956" t="s">
        <v>118</v>
      </c>
      <c r="O4956" s="8">
        <v>45489</v>
      </c>
      <c r="P4956" t="s">
        <v>22912</v>
      </c>
      <c r="Q4956" s="9" t="s">
        <v>29</v>
      </c>
      <c r="R4956" s="10">
        <v>45555.5</v>
      </c>
      <c r="S4956" s="11">
        <v>6747</v>
      </c>
      <c r="T4956" s="9" t="s">
        <v>118</v>
      </c>
      <c r="U4956" s="9" t="s">
        <v>22913</v>
      </c>
    </row>
    <row r="4957" spans="1:21" hidden="1" x14ac:dyDescent="0.25">
      <c r="A4957">
        <v>119887</v>
      </c>
      <c r="B4957" t="s">
        <v>18</v>
      </c>
      <c r="D4957" t="s">
        <v>1227</v>
      </c>
      <c r="E4957" t="s">
        <v>20</v>
      </c>
      <c r="F4957" t="s">
        <v>22914</v>
      </c>
      <c r="G4957" t="s">
        <v>660</v>
      </c>
      <c r="H4957" s="12" t="s">
        <v>22915</v>
      </c>
      <c r="I4957">
        <v>1</v>
      </c>
      <c r="J4957" t="s">
        <v>22916</v>
      </c>
      <c r="K4957" t="s">
        <v>36</v>
      </c>
      <c r="L4957" t="s">
        <v>26</v>
      </c>
      <c r="M4957">
        <v>1862</v>
      </c>
      <c r="N4957" t="s">
        <v>152</v>
      </c>
      <c r="O4957" s="8">
        <v>45402</v>
      </c>
      <c r="P4957" t="s">
        <v>22917</v>
      </c>
      <c r="Q4957" s="9" t="s">
        <v>39</v>
      </c>
      <c r="R4957" s="10" t="s">
        <v>39</v>
      </c>
      <c r="S4957" s="11" t="s">
        <v>39</v>
      </c>
      <c r="T4957" s="9" t="s">
        <v>39</v>
      </c>
      <c r="U4957" s="9" t="s">
        <v>39</v>
      </c>
    </row>
    <row r="4958" spans="1:21" hidden="1" x14ac:dyDescent="0.25">
      <c r="A4958">
        <v>119938</v>
      </c>
      <c r="B4958" t="s">
        <v>18</v>
      </c>
      <c r="D4958" t="s">
        <v>2304</v>
      </c>
      <c r="E4958" t="s">
        <v>20</v>
      </c>
      <c r="F4958" t="s">
        <v>22918</v>
      </c>
      <c r="G4958" t="s">
        <v>17598</v>
      </c>
      <c r="H4958" t="s">
        <v>22919</v>
      </c>
      <c r="I4958">
        <v>2</v>
      </c>
      <c r="J4958" t="s">
        <v>22920</v>
      </c>
      <c r="K4958" t="s">
        <v>25</v>
      </c>
      <c r="L4958" t="s">
        <v>26</v>
      </c>
      <c r="M4958">
        <v>3800</v>
      </c>
      <c r="N4958" t="s">
        <v>58</v>
      </c>
      <c r="O4958" s="8">
        <v>45422</v>
      </c>
      <c r="P4958" t="s">
        <v>22921</v>
      </c>
      <c r="Q4958" s="9" t="s">
        <v>39</v>
      </c>
      <c r="R4958" s="10" t="s">
        <v>39</v>
      </c>
      <c r="S4958" s="11" t="s">
        <v>39</v>
      </c>
      <c r="T4958" s="9" t="s">
        <v>39</v>
      </c>
      <c r="U4958" s="9" t="s">
        <v>39</v>
      </c>
    </row>
    <row r="4959" spans="1:21" hidden="1" x14ac:dyDescent="0.25">
      <c r="A4959">
        <v>119948</v>
      </c>
      <c r="B4959" t="s">
        <v>18</v>
      </c>
      <c r="D4959" t="s">
        <v>1296</v>
      </c>
      <c r="E4959" t="s">
        <v>20</v>
      </c>
      <c r="F4959" t="s">
        <v>22922</v>
      </c>
      <c r="G4959" t="s">
        <v>5213</v>
      </c>
      <c r="H4959" t="s">
        <v>22923</v>
      </c>
      <c r="I4959">
        <v>2</v>
      </c>
      <c r="J4959" t="s">
        <v>22924</v>
      </c>
      <c r="K4959" t="s">
        <v>25</v>
      </c>
      <c r="L4959" t="s">
        <v>26</v>
      </c>
      <c r="M4959">
        <v>3256</v>
      </c>
      <c r="N4959" t="s">
        <v>572</v>
      </c>
      <c r="O4959" s="8">
        <v>45328</v>
      </c>
      <c r="P4959" t="s">
        <v>22925</v>
      </c>
      <c r="Q4959" s="9" t="s">
        <v>29</v>
      </c>
      <c r="R4959" s="10">
        <v>45379.5</v>
      </c>
      <c r="S4959" s="11">
        <v>4883</v>
      </c>
      <c r="T4959" s="9" t="s">
        <v>572</v>
      </c>
      <c r="U4959" s="9" t="s">
        <v>22926</v>
      </c>
    </row>
    <row r="4960" spans="1:21" hidden="1" x14ac:dyDescent="0.25">
      <c r="A4960">
        <v>119981</v>
      </c>
      <c r="B4960" t="s">
        <v>18</v>
      </c>
      <c r="D4960" t="s">
        <v>1222</v>
      </c>
      <c r="E4960" t="s">
        <v>20</v>
      </c>
      <c r="F4960" t="s">
        <v>22927</v>
      </c>
      <c r="G4960" t="s">
        <v>1409</v>
      </c>
      <c r="H4960" t="s">
        <v>22928</v>
      </c>
      <c r="I4960">
        <v>2</v>
      </c>
      <c r="J4960" t="s">
        <v>22929</v>
      </c>
      <c r="K4960" t="s">
        <v>25</v>
      </c>
      <c r="L4960" t="s">
        <v>26</v>
      </c>
      <c r="M4960">
        <v>1294</v>
      </c>
      <c r="N4960" t="s">
        <v>123</v>
      </c>
      <c r="O4960" s="8">
        <v>45329</v>
      </c>
      <c r="P4960" t="s">
        <v>22930</v>
      </c>
      <c r="Q4960" s="9" t="s">
        <v>29</v>
      </c>
      <c r="R4960" s="10">
        <v>45379.5</v>
      </c>
      <c r="S4960" s="11">
        <v>1940</v>
      </c>
      <c r="T4960" s="9" t="s">
        <v>123</v>
      </c>
      <c r="U4960" s="9" t="s">
        <v>22931</v>
      </c>
    </row>
    <row r="4961" spans="1:21" hidden="1" x14ac:dyDescent="0.25">
      <c r="A4961">
        <v>119983</v>
      </c>
      <c r="B4961" t="s">
        <v>18</v>
      </c>
      <c r="D4961" t="s">
        <v>1734</v>
      </c>
      <c r="E4961" t="s">
        <v>20</v>
      </c>
      <c r="F4961" t="s">
        <v>22932</v>
      </c>
      <c r="G4961" t="s">
        <v>219</v>
      </c>
      <c r="H4961" s="12" t="s">
        <v>22933</v>
      </c>
      <c r="I4961">
        <v>1</v>
      </c>
      <c r="J4961" t="s">
        <v>22934</v>
      </c>
      <c r="K4961" t="s">
        <v>36</v>
      </c>
      <c r="L4961" t="s">
        <v>26</v>
      </c>
      <c r="M4961">
        <v>1656</v>
      </c>
      <c r="N4961" t="s">
        <v>183</v>
      </c>
      <c r="O4961" s="8">
        <v>45402</v>
      </c>
      <c r="P4961" t="s">
        <v>22935</v>
      </c>
      <c r="Q4961" s="9" t="s">
        <v>39</v>
      </c>
      <c r="R4961" s="10" t="s">
        <v>39</v>
      </c>
      <c r="S4961" s="11" t="s">
        <v>39</v>
      </c>
      <c r="T4961" s="9" t="s">
        <v>39</v>
      </c>
      <c r="U4961" s="9" t="s">
        <v>39</v>
      </c>
    </row>
    <row r="4962" spans="1:21" hidden="1" x14ac:dyDescent="0.25">
      <c r="A4962">
        <v>119994</v>
      </c>
      <c r="B4962" t="s">
        <v>18</v>
      </c>
      <c r="D4962" t="s">
        <v>1407</v>
      </c>
      <c r="E4962" t="s">
        <v>20</v>
      </c>
      <c r="F4962" t="s">
        <v>22936</v>
      </c>
      <c r="G4962" t="s">
        <v>1285</v>
      </c>
      <c r="H4962" t="s">
        <v>22937</v>
      </c>
      <c r="I4962">
        <v>3</v>
      </c>
      <c r="J4962" t="s">
        <v>22938</v>
      </c>
      <c r="K4962" t="s">
        <v>25</v>
      </c>
      <c r="L4962" t="s">
        <v>26</v>
      </c>
      <c r="M4962">
        <v>2340</v>
      </c>
      <c r="N4962" t="s">
        <v>58</v>
      </c>
      <c r="O4962" s="8">
        <v>45323</v>
      </c>
      <c r="P4962" t="s">
        <v>22939</v>
      </c>
      <c r="Q4962" s="9" t="s">
        <v>29</v>
      </c>
      <c r="R4962" s="10">
        <v>45381.5</v>
      </c>
      <c r="S4962" s="11">
        <v>3510</v>
      </c>
      <c r="T4962" s="9" t="s">
        <v>58</v>
      </c>
      <c r="U4962" s="9" t="s">
        <v>22940</v>
      </c>
    </row>
    <row r="4963" spans="1:21" hidden="1" x14ac:dyDescent="0.25">
      <c r="A4963">
        <v>119995</v>
      </c>
      <c r="B4963" t="s">
        <v>18</v>
      </c>
      <c r="D4963" t="s">
        <v>1227</v>
      </c>
      <c r="E4963" t="s">
        <v>20</v>
      </c>
      <c r="F4963" t="s">
        <v>22941</v>
      </c>
      <c r="G4963" t="s">
        <v>850</v>
      </c>
      <c r="H4963" s="12" t="s">
        <v>22942</v>
      </c>
      <c r="I4963">
        <v>1</v>
      </c>
      <c r="J4963" t="s">
        <v>22943</v>
      </c>
      <c r="K4963" t="s">
        <v>36</v>
      </c>
      <c r="L4963" t="s">
        <v>26</v>
      </c>
      <c r="M4963">
        <v>4498</v>
      </c>
      <c r="N4963" t="s">
        <v>58</v>
      </c>
      <c r="O4963" s="8">
        <v>45489</v>
      </c>
      <c r="P4963" t="s">
        <v>22944</v>
      </c>
      <c r="Q4963" s="9" t="s">
        <v>29</v>
      </c>
      <c r="R4963" s="10">
        <v>45555.5</v>
      </c>
      <c r="S4963" s="11">
        <v>6747</v>
      </c>
      <c r="T4963" s="9" t="s">
        <v>58</v>
      </c>
      <c r="U4963" s="9" t="s">
        <v>22945</v>
      </c>
    </row>
    <row r="4964" spans="1:21" hidden="1" x14ac:dyDescent="0.25">
      <c r="A4964">
        <v>120012</v>
      </c>
      <c r="B4964" t="s">
        <v>18</v>
      </c>
      <c r="D4964" t="s">
        <v>1407</v>
      </c>
      <c r="E4964" t="s">
        <v>20</v>
      </c>
      <c r="F4964" t="s">
        <v>22946</v>
      </c>
      <c r="G4964" t="s">
        <v>1285</v>
      </c>
      <c r="H4964" t="s">
        <v>22947</v>
      </c>
      <c r="I4964">
        <v>3</v>
      </c>
      <c r="J4964" t="s">
        <v>22948</v>
      </c>
      <c r="K4964" t="s">
        <v>25</v>
      </c>
      <c r="L4964" t="s">
        <v>26</v>
      </c>
      <c r="M4964">
        <v>2340</v>
      </c>
      <c r="N4964" t="s">
        <v>58</v>
      </c>
      <c r="O4964" s="8">
        <v>45323</v>
      </c>
      <c r="P4964" t="s">
        <v>22949</v>
      </c>
      <c r="Q4964" s="9" t="s">
        <v>29</v>
      </c>
      <c r="R4964" s="10">
        <v>45378.5</v>
      </c>
      <c r="S4964" s="11">
        <v>3510</v>
      </c>
      <c r="T4964" s="9" t="s">
        <v>58</v>
      </c>
      <c r="U4964" s="9" t="s">
        <v>7021</v>
      </c>
    </row>
    <row r="4965" spans="1:21" hidden="1" x14ac:dyDescent="0.25">
      <c r="A4965">
        <v>120037</v>
      </c>
      <c r="B4965" t="s">
        <v>18</v>
      </c>
      <c r="D4965" t="s">
        <v>2304</v>
      </c>
      <c r="E4965" t="s">
        <v>20</v>
      </c>
      <c r="F4965" t="s">
        <v>22950</v>
      </c>
      <c r="G4965" t="s">
        <v>17598</v>
      </c>
      <c r="H4965" t="s">
        <v>22951</v>
      </c>
      <c r="I4965">
        <v>3</v>
      </c>
      <c r="J4965" t="s">
        <v>22952</v>
      </c>
      <c r="K4965" t="s">
        <v>25</v>
      </c>
      <c r="L4965" t="s">
        <v>26</v>
      </c>
      <c r="M4965">
        <v>2600</v>
      </c>
      <c r="N4965" t="s">
        <v>37</v>
      </c>
      <c r="O4965" s="8">
        <v>45422</v>
      </c>
      <c r="P4965" t="s">
        <v>22953</v>
      </c>
      <c r="Q4965" s="9" t="s">
        <v>39</v>
      </c>
      <c r="R4965" s="10" t="s">
        <v>39</v>
      </c>
      <c r="S4965" s="11" t="s">
        <v>39</v>
      </c>
      <c r="T4965" s="9" t="s">
        <v>39</v>
      </c>
      <c r="U4965" s="9" t="s">
        <v>39</v>
      </c>
    </row>
    <row r="4966" spans="1:21" hidden="1" x14ac:dyDescent="0.25">
      <c r="A4966">
        <v>120069</v>
      </c>
      <c r="B4966" t="s">
        <v>18</v>
      </c>
      <c r="D4966" t="s">
        <v>1407</v>
      </c>
      <c r="E4966" t="s">
        <v>20</v>
      </c>
      <c r="F4966" t="s">
        <v>22954</v>
      </c>
      <c r="G4966" t="s">
        <v>1285</v>
      </c>
      <c r="H4966" t="s">
        <v>22955</v>
      </c>
      <c r="I4966">
        <v>3</v>
      </c>
      <c r="J4966" t="s">
        <v>22956</v>
      </c>
      <c r="K4966" t="s">
        <v>25</v>
      </c>
      <c r="L4966" t="s">
        <v>26</v>
      </c>
      <c r="M4966">
        <v>2340</v>
      </c>
      <c r="N4966" t="s">
        <v>27</v>
      </c>
      <c r="O4966" s="8">
        <v>45323</v>
      </c>
      <c r="P4966" t="s">
        <v>22957</v>
      </c>
      <c r="Q4966" s="9" t="s">
        <v>29</v>
      </c>
      <c r="R4966" s="10">
        <v>45381.5</v>
      </c>
      <c r="S4966" s="11">
        <v>3510</v>
      </c>
      <c r="T4966" s="9" t="s">
        <v>27</v>
      </c>
      <c r="U4966" s="9" t="s">
        <v>22958</v>
      </c>
    </row>
    <row r="4967" spans="1:21" hidden="1" x14ac:dyDescent="0.25">
      <c r="A4967">
        <v>120086</v>
      </c>
      <c r="B4967" t="s">
        <v>18</v>
      </c>
      <c r="D4967" t="s">
        <v>1605</v>
      </c>
      <c r="E4967" t="s">
        <v>20</v>
      </c>
      <c r="F4967" t="s">
        <v>22959</v>
      </c>
      <c r="G4967" t="s">
        <v>866</v>
      </c>
      <c r="H4967" s="12" t="s">
        <v>22960</v>
      </c>
      <c r="I4967">
        <v>1</v>
      </c>
      <c r="J4967" t="s">
        <v>22961</v>
      </c>
      <c r="K4967" t="s">
        <v>36</v>
      </c>
      <c r="L4967" t="s">
        <v>26</v>
      </c>
      <c r="M4967">
        <v>1872</v>
      </c>
      <c r="N4967" t="s">
        <v>183</v>
      </c>
      <c r="O4967" s="8">
        <v>45402</v>
      </c>
      <c r="P4967" t="s">
        <v>22962</v>
      </c>
      <c r="Q4967" s="9" t="s">
        <v>39</v>
      </c>
      <c r="R4967" s="10" t="s">
        <v>39</v>
      </c>
      <c r="S4967" s="11" t="s">
        <v>39</v>
      </c>
      <c r="T4967" s="9" t="s">
        <v>39</v>
      </c>
      <c r="U4967" s="9" t="s">
        <v>39</v>
      </c>
    </row>
    <row r="4968" spans="1:21" hidden="1" x14ac:dyDescent="0.25">
      <c r="A4968">
        <v>120110</v>
      </c>
      <c r="B4968" t="s">
        <v>18</v>
      </c>
      <c r="D4968" t="s">
        <v>2304</v>
      </c>
      <c r="E4968" t="s">
        <v>20</v>
      </c>
      <c r="F4968" t="s">
        <v>14845</v>
      </c>
      <c r="G4968" t="s">
        <v>17598</v>
      </c>
      <c r="H4968" t="s">
        <v>22963</v>
      </c>
      <c r="I4968">
        <v>3</v>
      </c>
      <c r="J4968" t="s">
        <v>22964</v>
      </c>
      <c r="K4968" t="s">
        <v>25</v>
      </c>
      <c r="L4968" t="s">
        <v>26</v>
      </c>
      <c r="M4968">
        <v>2600</v>
      </c>
      <c r="N4968" t="s">
        <v>37</v>
      </c>
      <c r="O4968" s="8">
        <v>45422</v>
      </c>
      <c r="P4968" t="s">
        <v>22965</v>
      </c>
      <c r="Q4968" s="9" t="s">
        <v>39</v>
      </c>
      <c r="R4968" s="10" t="s">
        <v>39</v>
      </c>
      <c r="S4968" s="11" t="s">
        <v>39</v>
      </c>
      <c r="T4968" s="9" t="s">
        <v>39</v>
      </c>
      <c r="U4968" s="9" t="s">
        <v>39</v>
      </c>
    </row>
    <row r="4969" spans="1:21" hidden="1" x14ac:dyDescent="0.25">
      <c r="A4969">
        <v>120119</v>
      </c>
      <c r="B4969" t="s">
        <v>18</v>
      </c>
      <c r="D4969" t="s">
        <v>22966</v>
      </c>
      <c r="E4969" t="s">
        <v>20</v>
      </c>
      <c r="F4969" t="s">
        <v>22967</v>
      </c>
      <c r="G4969" t="s">
        <v>33</v>
      </c>
      <c r="H4969" t="s">
        <v>22968</v>
      </c>
      <c r="I4969">
        <v>1</v>
      </c>
      <c r="J4969" t="s">
        <v>22969</v>
      </c>
      <c r="K4969" t="s">
        <v>36</v>
      </c>
      <c r="L4969" t="s">
        <v>26</v>
      </c>
      <c r="M4969">
        <v>2340</v>
      </c>
      <c r="N4969" t="s">
        <v>58</v>
      </c>
      <c r="O4969" s="8">
        <v>45399</v>
      </c>
      <c r="P4969" t="s">
        <v>22970</v>
      </c>
      <c r="Q4969" s="9" t="s">
        <v>39</v>
      </c>
      <c r="R4969" s="10" t="s">
        <v>39</v>
      </c>
      <c r="S4969" s="11" t="s">
        <v>39</v>
      </c>
      <c r="T4969" s="9" t="s">
        <v>39</v>
      </c>
      <c r="U4969" s="9" t="s">
        <v>39</v>
      </c>
    </row>
    <row r="4970" spans="1:21" hidden="1" x14ac:dyDescent="0.25">
      <c r="A4970">
        <v>120139</v>
      </c>
      <c r="B4970" t="s">
        <v>18</v>
      </c>
      <c r="D4970" t="s">
        <v>14740</v>
      </c>
      <c r="E4970" t="s">
        <v>20</v>
      </c>
      <c r="F4970" t="s">
        <v>22971</v>
      </c>
      <c r="G4970" t="s">
        <v>781</v>
      </c>
      <c r="H4970" t="s">
        <v>22972</v>
      </c>
      <c r="I4970">
        <v>2</v>
      </c>
      <c r="J4970" t="s">
        <v>22973</v>
      </c>
      <c r="K4970" t="s">
        <v>25</v>
      </c>
      <c r="L4970" t="s">
        <v>26</v>
      </c>
      <c r="M4970">
        <v>21800</v>
      </c>
      <c r="N4970" t="s">
        <v>37</v>
      </c>
      <c r="O4970" s="8">
        <v>45349</v>
      </c>
      <c r="P4970" t="s">
        <v>22974</v>
      </c>
      <c r="Q4970" s="9" t="s">
        <v>29</v>
      </c>
      <c r="R4970" s="10">
        <v>45382.5</v>
      </c>
      <c r="S4970" s="11">
        <v>32700</v>
      </c>
      <c r="T4970" s="9" t="s">
        <v>37</v>
      </c>
      <c r="U4970" s="9" t="s">
        <v>22975</v>
      </c>
    </row>
    <row r="4971" spans="1:21" hidden="1" x14ac:dyDescent="0.25">
      <c r="A4971">
        <v>120146</v>
      </c>
      <c r="B4971" t="s">
        <v>18</v>
      </c>
      <c r="D4971" t="s">
        <v>1360</v>
      </c>
      <c r="E4971" t="s">
        <v>20</v>
      </c>
      <c r="F4971" t="s">
        <v>22976</v>
      </c>
      <c r="G4971" t="s">
        <v>1144</v>
      </c>
      <c r="H4971" t="s">
        <v>22977</v>
      </c>
      <c r="I4971">
        <v>3</v>
      </c>
      <c r="J4971" t="s">
        <v>22978</v>
      </c>
      <c r="K4971" t="s">
        <v>25</v>
      </c>
      <c r="L4971" t="s">
        <v>26</v>
      </c>
      <c r="M4971">
        <v>1874</v>
      </c>
      <c r="N4971" t="s">
        <v>123</v>
      </c>
      <c r="O4971" s="8">
        <v>45349</v>
      </c>
      <c r="P4971" t="s">
        <v>22979</v>
      </c>
      <c r="Q4971" s="9" t="s">
        <v>29</v>
      </c>
      <c r="R4971" s="10">
        <v>45382.5</v>
      </c>
      <c r="S4971" s="11">
        <v>2811</v>
      </c>
      <c r="T4971" s="9" t="s">
        <v>123</v>
      </c>
      <c r="U4971" s="9" t="s">
        <v>22980</v>
      </c>
    </row>
    <row r="4972" spans="1:21" hidden="1" x14ac:dyDescent="0.25">
      <c r="A4972">
        <v>120173</v>
      </c>
      <c r="B4972" t="s">
        <v>18</v>
      </c>
      <c r="D4972" t="s">
        <v>1244</v>
      </c>
      <c r="E4972" t="s">
        <v>20</v>
      </c>
      <c r="F4972" t="s">
        <v>22981</v>
      </c>
      <c r="G4972" t="s">
        <v>5820</v>
      </c>
      <c r="H4972" t="s">
        <v>22982</v>
      </c>
      <c r="I4972">
        <v>2</v>
      </c>
      <c r="J4972" t="s">
        <v>22983</v>
      </c>
      <c r="K4972" t="s">
        <v>25</v>
      </c>
      <c r="L4972" t="s">
        <v>26</v>
      </c>
      <c r="M4972">
        <v>3100</v>
      </c>
      <c r="N4972" t="s">
        <v>27</v>
      </c>
      <c r="O4972" s="8">
        <v>45315</v>
      </c>
      <c r="P4972" t="s">
        <v>22984</v>
      </c>
      <c r="Q4972" s="9" t="s">
        <v>29</v>
      </c>
      <c r="R4972" s="10">
        <v>45378.5</v>
      </c>
      <c r="S4972" s="11">
        <v>4650</v>
      </c>
      <c r="T4972" s="9" t="s">
        <v>27</v>
      </c>
      <c r="U4972" s="9" t="s">
        <v>22985</v>
      </c>
    </row>
    <row r="4973" spans="1:21" hidden="1" x14ac:dyDescent="0.25">
      <c r="A4973">
        <v>120178</v>
      </c>
      <c r="B4973" t="s">
        <v>18</v>
      </c>
      <c r="D4973" t="s">
        <v>1244</v>
      </c>
      <c r="E4973" t="s">
        <v>20</v>
      </c>
      <c r="F4973" t="s">
        <v>22986</v>
      </c>
      <c r="G4973" t="s">
        <v>1208</v>
      </c>
      <c r="H4973" t="s">
        <v>22987</v>
      </c>
      <c r="I4973">
        <v>2</v>
      </c>
      <c r="J4973" t="s">
        <v>22988</v>
      </c>
      <c r="K4973" t="s">
        <v>25</v>
      </c>
      <c r="L4973" t="s">
        <v>26</v>
      </c>
      <c r="M4973">
        <v>3100</v>
      </c>
      <c r="N4973" t="s">
        <v>123</v>
      </c>
      <c r="O4973" s="8">
        <v>45315</v>
      </c>
      <c r="P4973" t="s">
        <v>22989</v>
      </c>
      <c r="Q4973" s="9" t="s">
        <v>29</v>
      </c>
      <c r="R4973" s="10">
        <v>45378.5</v>
      </c>
      <c r="S4973" s="11">
        <v>4650</v>
      </c>
      <c r="T4973" s="9" t="s">
        <v>123</v>
      </c>
      <c r="U4973" s="9" t="s">
        <v>22990</v>
      </c>
    </row>
    <row r="4974" spans="1:21" hidden="1" x14ac:dyDescent="0.25">
      <c r="A4974">
        <v>120204</v>
      </c>
      <c r="B4974" t="s">
        <v>18</v>
      </c>
      <c r="D4974" t="s">
        <v>1407</v>
      </c>
      <c r="E4974" t="s">
        <v>20</v>
      </c>
      <c r="F4974" t="s">
        <v>7261</v>
      </c>
      <c r="G4974" t="s">
        <v>1163</v>
      </c>
      <c r="H4974" t="s">
        <v>22991</v>
      </c>
      <c r="I4974">
        <v>2</v>
      </c>
      <c r="J4974" t="s">
        <v>22992</v>
      </c>
      <c r="K4974" t="s">
        <v>25</v>
      </c>
      <c r="L4974" t="s">
        <v>26</v>
      </c>
      <c r="M4974">
        <v>1740</v>
      </c>
      <c r="N4974" t="s">
        <v>27</v>
      </c>
      <c r="O4974" s="8">
        <v>45323</v>
      </c>
      <c r="P4974" t="s">
        <v>22993</v>
      </c>
      <c r="Q4974" s="9" t="s">
        <v>29</v>
      </c>
      <c r="R4974" s="10">
        <v>45378.5</v>
      </c>
      <c r="S4974" s="11">
        <v>2610</v>
      </c>
      <c r="T4974" s="9" t="s">
        <v>27</v>
      </c>
      <c r="U4974" s="9" t="s">
        <v>22994</v>
      </c>
    </row>
    <row r="4975" spans="1:21" hidden="1" x14ac:dyDescent="0.25">
      <c r="A4975">
        <v>120282</v>
      </c>
      <c r="B4975" t="s">
        <v>18</v>
      </c>
      <c r="D4975" t="s">
        <v>1278</v>
      </c>
      <c r="E4975" t="s">
        <v>20</v>
      </c>
      <c r="F4975" t="s">
        <v>22995</v>
      </c>
      <c r="G4975" t="s">
        <v>4504</v>
      </c>
      <c r="H4975" t="s">
        <v>22996</v>
      </c>
      <c r="I4975">
        <v>2</v>
      </c>
      <c r="J4975" t="s">
        <v>22997</v>
      </c>
      <c r="K4975" t="s">
        <v>25</v>
      </c>
      <c r="L4975" t="s">
        <v>26</v>
      </c>
      <c r="M4975">
        <v>2136</v>
      </c>
      <c r="N4975" t="s">
        <v>27</v>
      </c>
      <c r="O4975" s="8">
        <v>45328</v>
      </c>
      <c r="P4975" t="s">
        <v>22998</v>
      </c>
      <c r="Q4975" s="9" t="s">
        <v>29</v>
      </c>
      <c r="R4975" s="10">
        <v>45379.5</v>
      </c>
      <c r="S4975" s="11">
        <v>3204</v>
      </c>
      <c r="T4975" s="9" t="s">
        <v>27</v>
      </c>
      <c r="U4975" s="9" t="s">
        <v>22999</v>
      </c>
    </row>
    <row r="4976" spans="1:21" hidden="1" x14ac:dyDescent="0.25">
      <c r="A4976">
        <v>120284</v>
      </c>
      <c r="B4976" t="s">
        <v>18</v>
      </c>
      <c r="D4976" t="s">
        <v>1222</v>
      </c>
      <c r="E4976" t="s">
        <v>20</v>
      </c>
      <c r="F4976" t="s">
        <v>23000</v>
      </c>
      <c r="G4976" t="s">
        <v>1313</v>
      </c>
      <c r="H4976" t="s">
        <v>23001</v>
      </c>
      <c r="I4976">
        <v>3</v>
      </c>
      <c r="J4976" t="s">
        <v>23002</v>
      </c>
      <c r="K4976" t="s">
        <v>25</v>
      </c>
      <c r="L4976" t="s">
        <v>26</v>
      </c>
      <c r="M4976">
        <v>1294</v>
      </c>
      <c r="N4976" t="s">
        <v>123</v>
      </c>
      <c r="O4976" s="8">
        <v>45329</v>
      </c>
      <c r="P4976" t="s">
        <v>23003</v>
      </c>
      <c r="Q4976" s="9" t="s">
        <v>29</v>
      </c>
      <c r="R4976" s="10">
        <v>45379.5</v>
      </c>
      <c r="S4976" s="11">
        <v>1940</v>
      </c>
      <c r="T4976" s="9" t="s">
        <v>123</v>
      </c>
      <c r="U4976" s="9" t="s">
        <v>23004</v>
      </c>
    </row>
    <row r="4977" spans="1:21" hidden="1" x14ac:dyDescent="0.25">
      <c r="A4977">
        <v>120319</v>
      </c>
      <c r="B4977" t="s">
        <v>18</v>
      </c>
      <c r="D4977" t="s">
        <v>1734</v>
      </c>
      <c r="E4977" t="s">
        <v>20</v>
      </c>
      <c r="F4977" t="s">
        <v>23005</v>
      </c>
      <c r="G4977" t="s">
        <v>219</v>
      </c>
      <c r="H4977" s="12" t="s">
        <v>23006</v>
      </c>
      <c r="I4977">
        <v>1</v>
      </c>
      <c r="J4977" t="s">
        <v>23007</v>
      </c>
      <c r="K4977" t="s">
        <v>36</v>
      </c>
      <c r="L4977" t="s">
        <v>26</v>
      </c>
      <c r="M4977">
        <v>1656</v>
      </c>
      <c r="N4977" t="s">
        <v>183</v>
      </c>
      <c r="O4977" s="8">
        <v>45402</v>
      </c>
      <c r="P4977" t="s">
        <v>23008</v>
      </c>
      <c r="Q4977" s="9" t="s">
        <v>39</v>
      </c>
      <c r="R4977" s="10" t="s">
        <v>39</v>
      </c>
      <c r="S4977" s="11" t="s">
        <v>39</v>
      </c>
      <c r="T4977" s="9" t="s">
        <v>39</v>
      </c>
      <c r="U4977" s="9" t="s">
        <v>39</v>
      </c>
    </row>
    <row r="4978" spans="1:21" hidden="1" x14ac:dyDescent="0.25">
      <c r="A4978">
        <v>120331</v>
      </c>
      <c r="B4978" t="s">
        <v>18</v>
      </c>
      <c r="D4978" t="s">
        <v>31</v>
      </c>
      <c r="E4978" t="s">
        <v>20</v>
      </c>
      <c r="F4978" t="s">
        <v>1167</v>
      </c>
      <c r="G4978" t="s">
        <v>4489</v>
      </c>
      <c r="H4978" t="s">
        <v>23009</v>
      </c>
      <c r="I4978">
        <v>1</v>
      </c>
      <c r="J4978" t="s">
        <v>23010</v>
      </c>
      <c r="K4978" t="s">
        <v>36</v>
      </c>
      <c r="L4978" t="s">
        <v>26</v>
      </c>
      <c r="M4978">
        <v>5771</v>
      </c>
      <c r="N4978" t="s">
        <v>183</v>
      </c>
      <c r="O4978" s="8">
        <v>45443</v>
      </c>
      <c r="P4978" t="s">
        <v>23011</v>
      </c>
      <c r="Q4978" s="9" t="s">
        <v>2646</v>
      </c>
      <c r="R4978" s="10" t="s">
        <v>2646</v>
      </c>
      <c r="S4978" s="11" t="s">
        <v>2646</v>
      </c>
      <c r="T4978" s="9" t="s">
        <v>2646</v>
      </c>
      <c r="U4978" s="9" t="s">
        <v>2646</v>
      </c>
    </row>
    <row r="4979" spans="1:21" hidden="1" x14ac:dyDescent="0.25">
      <c r="A4979">
        <v>120338</v>
      </c>
      <c r="B4979" t="s">
        <v>18</v>
      </c>
      <c r="D4979" t="s">
        <v>14740</v>
      </c>
      <c r="E4979" t="s">
        <v>20</v>
      </c>
      <c r="F4979" t="s">
        <v>23012</v>
      </c>
      <c r="G4979" t="s">
        <v>781</v>
      </c>
      <c r="H4979" t="s">
        <v>23013</v>
      </c>
      <c r="I4979">
        <v>2</v>
      </c>
      <c r="J4979" t="s">
        <v>23014</v>
      </c>
      <c r="K4979" t="s">
        <v>25</v>
      </c>
      <c r="L4979" t="s">
        <v>26</v>
      </c>
      <c r="M4979">
        <v>21800</v>
      </c>
      <c r="N4979" t="s">
        <v>27</v>
      </c>
      <c r="O4979" s="8">
        <v>45349</v>
      </c>
      <c r="P4979" t="s">
        <v>23015</v>
      </c>
      <c r="Q4979" s="9" t="s">
        <v>29</v>
      </c>
      <c r="R4979" s="10">
        <v>45382.5</v>
      </c>
      <c r="S4979" s="11">
        <v>32700</v>
      </c>
      <c r="T4979" s="9" t="s">
        <v>27</v>
      </c>
      <c r="U4979" s="9" t="s">
        <v>23016</v>
      </c>
    </row>
    <row r="4980" spans="1:21" hidden="1" x14ac:dyDescent="0.25">
      <c r="A4980">
        <v>120381</v>
      </c>
      <c r="B4980" t="s">
        <v>18</v>
      </c>
      <c r="D4980" t="s">
        <v>14740</v>
      </c>
      <c r="E4980" t="s">
        <v>20</v>
      </c>
      <c r="F4980" t="s">
        <v>23017</v>
      </c>
      <c r="G4980" t="s">
        <v>781</v>
      </c>
      <c r="H4980" t="s">
        <v>23018</v>
      </c>
      <c r="I4980">
        <v>2</v>
      </c>
      <c r="J4980" t="s">
        <v>23019</v>
      </c>
      <c r="K4980" t="s">
        <v>25</v>
      </c>
      <c r="L4980" t="s">
        <v>26</v>
      </c>
      <c r="M4980">
        <v>21800</v>
      </c>
      <c r="N4980" t="s">
        <v>27</v>
      </c>
      <c r="O4980" s="8">
        <v>45349</v>
      </c>
      <c r="P4980" t="s">
        <v>23020</v>
      </c>
      <c r="Q4980" s="9" t="s">
        <v>29</v>
      </c>
      <c r="R4980" s="10">
        <v>45382.5</v>
      </c>
      <c r="S4980" s="11">
        <v>32700</v>
      </c>
      <c r="T4980" s="9" t="s">
        <v>27</v>
      </c>
      <c r="U4980" s="9" t="s">
        <v>23021</v>
      </c>
    </row>
    <row r="4981" spans="1:21" hidden="1" x14ac:dyDescent="0.25">
      <c r="A4981">
        <v>120427</v>
      </c>
      <c r="B4981" t="s">
        <v>18</v>
      </c>
      <c r="D4981" t="s">
        <v>4487</v>
      </c>
      <c r="E4981" t="s">
        <v>20</v>
      </c>
      <c r="F4981" t="s">
        <v>23022</v>
      </c>
      <c r="G4981" t="s">
        <v>33</v>
      </c>
      <c r="H4981" t="s">
        <v>23023</v>
      </c>
      <c r="I4981">
        <v>1</v>
      </c>
      <c r="J4981" t="s">
        <v>23024</v>
      </c>
      <c r="K4981" t="s">
        <v>36</v>
      </c>
      <c r="L4981" t="s">
        <v>26</v>
      </c>
      <c r="M4981">
        <v>2340</v>
      </c>
      <c r="N4981" t="s">
        <v>37</v>
      </c>
      <c r="O4981" s="8">
        <v>45399</v>
      </c>
      <c r="P4981" t="s">
        <v>23025</v>
      </c>
      <c r="Q4981" s="9" t="s">
        <v>39</v>
      </c>
      <c r="R4981" s="10" t="s">
        <v>39</v>
      </c>
      <c r="S4981" s="11" t="s">
        <v>39</v>
      </c>
      <c r="T4981" s="9" t="s">
        <v>39</v>
      </c>
      <c r="U4981" s="9" t="s">
        <v>39</v>
      </c>
    </row>
    <row r="4982" spans="1:21" hidden="1" x14ac:dyDescent="0.25">
      <c r="A4982">
        <v>120452</v>
      </c>
      <c r="B4982" t="s">
        <v>18</v>
      </c>
      <c r="D4982" t="s">
        <v>1674</v>
      </c>
      <c r="E4982" t="s">
        <v>20</v>
      </c>
      <c r="F4982" t="s">
        <v>23026</v>
      </c>
      <c r="G4982" t="s">
        <v>1285</v>
      </c>
      <c r="H4982" t="s">
        <v>23027</v>
      </c>
      <c r="I4982">
        <v>3</v>
      </c>
      <c r="J4982" t="s">
        <v>23028</v>
      </c>
      <c r="K4982" t="s">
        <v>25</v>
      </c>
      <c r="L4982" t="s">
        <v>26</v>
      </c>
      <c r="M4982">
        <v>2340</v>
      </c>
      <c r="N4982" t="s">
        <v>27</v>
      </c>
      <c r="O4982" s="8">
        <v>45302</v>
      </c>
      <c r="P4982" t="s">
        <v>23029</v>
      </c>
      <c r="Q4982" s="9" t="s">
        <v>29</v>
      </c>
      <c r="R4982" s="10">
        <v>45378.5</v>
      </c>
      <c r="S4982" s="11">
        <v>3510</v>
      </c>
      <c r="T4982" s="9" t="s">
        <v>27</v>
      </c>
      <c r="U4982" s="9" t="s">
        <v>23030</v>
      </c>
    </row>
    <row r="4983" spans="1:21" hidden="1" x14ac:dyDescent="0.25">
      <c r="A4983">
        <v>120514</v>
      </c>
      <c r="B4983" t="s">
        <v>18</v>
      </c>
      <c r="D4983" t="s">
        <v>1734</v>
      </c>
      <c r="E4983" t="s">
        <v>20</v>
      </c>
      <c r="F4983" t="s">
        <v>23031</v>
      </c>
      <c r="G4983" t="s">
        <v>219</v>
      </c>
      <c r="H4983" s="12" t="s">
        <v>23032</v>
      </c>
      <c r="I4983">
        <v>1</v>
      </c>
      <c r="J4983" t="s">
        <v>23033</v>
      </c>
      <c r="K4983" t="s">
        <v>36</v>
      </c>
      <c r="L4983" t="s">
        <v>26</v>
      </c>
      <c r="M4983">
        <v>1676</v>
      </c>
      <c r="N4983" t="s">
        <v>27</v>
      </c>
      <c r="O4983" s="8">
        <v>45402</v>
      </c>
      <c r="P4983" t="s">
        <v>23034</v>
      </c>
      <c r="Q4983" s="9" t="s">
        <v>39</v>
      </c>
      <c r="R4983" s="10" t="s">
        <v>39</v>
      </c>
      <c r="S4983" s="11" t="s">
        <v>39</v>
      </c>
      <c r="T4983" s="9" t="s">
        <v>39</v>
      </c>
      <c r="U4983" s="9" t="s">
        <v>39</v>
      </c>
    </row>
    <row r="4984" spans="1:21" hidden="1" x14ac:dyDescent="0.25">
      <c r="A4984">
        <v>120546</v>
      </c>
      <c r="B4984" t="s">
        <v>18</v>
      </c>
      <c r="D4984" t="s">
        <v>1137</v>
      </c>
      <c r="E4984" t="s">
        <v>20</v>
      </c>
      <c r="F4984" t="s">
        <v>11643</v>
      </c>
      <c r="G4984" t="s">
        <v>660</v>
      </c>
      <c r="H4984" t="s">
        <v>23035</v>
      </c>
      <c r="I4984">
        <v>1</v>
      </c>
      <c r="J4984" t="s">
        <v>23036</v>
      </c>
      <c r="K4984" t="s">
        <v>36</v>
      </c>
      <c r="L4984" t="s">
        <v>26</v>
      </c>
      <c r="M4984">
        <v>4800</v>
      </c>
      <c r="N4984" t="s">
        <v>58</v>
      </c>
      <c r="O4984" s="8">
        <v>45456</v>
      </c>
      <c r="P4984" t="s">
        <v>23037</v>
      </c>
      <c r="Q4984" s="9" t="s">
        <v>39</v>
      </c>
      <c r="R4984" s="10" t="s">
        <v>39</v>
      </c>
      <c r="S4984" s="11" t="s">
        <v>39</v>
      </c>
      <c r="T4984" s="9" t="s">
        <v>39</v>
      </c>
      <c r="U4984" s="9" t="s">
        <v>39</v>
      </c>
    </row>
    <row r="4985" spans="1:21" hidden="1" x14ac:dyDescent="0.25">
      <c r="A4985">
        <v>120568</v>
      </c>
      <c r="B4985" t="s">
        <v>18</v>
      </c>
      <c r="D4985" t="s">
        <v>4086</v>
      </c>
      <c r="E4985" t="s">
        <v>20</v>
      </c>
      <c r="F4985" t="s">
        <v>23038</v>
      </c>
      <c r="G4985" t="s">
        <v>33</v>
      </c>
      <c r="H4985" t="s">
        <v>23039</v>
      </c>
      <c r="I4985">
        <v>1</v>
      </c>
      <c r="J4985" t="s">
        <v>23040</v>
      </c>
      <c r="K4985" t="s">
        <v>36</v>
      </c>
      <c r="L4985" t="s">
        <v>26</v>
      </c>
      <c r="M4985">
        <v>2340</v>
      </c>
      <c r="N4985" t="s">
        <v>183</v>
      </c>
      <c r="O4985" s="8">
        <v>45399</v>
      </c>
      <c r="P4985" t="s">
        <v>23041</v>
      </c>
      <c r="Q4985" s="9" t="s">
        <v>39</v>
      </c>
      <c r="R4985" s="10" t="s">
        <v>39</v>
      </c>
      <c r="S4985" s="11" t="s">
        <v>39</v>
      </c>
      <c r="T4985" s="9" t="s">
        <v>39</v>
      </c>
      <c r="U4985" s="9" t="s">
        <v>39</v>
      </c>
    </row>
    <row r="4986" spans="1:21" hidden="1" x14ac:dyDescent="0.25">
      <c r="A4986">
        <v>120569</v>
      </c>
      <c r="B4986" t="s">
        <v>18</v>
      </c>
      <c r="D4986" t="s">
        <v>1296</v>
      </c>
      <c r="E4986" t="s">
        <v>20</v>
      </c>
      <c r="F4986" t="s">
        <v>23042</v>
      </c>
      <c r="G4986" t="s">
        <v>1409</v>
      </c>
      <c r="H4986" t="s">
        <v>23043</v>
      </c>
      <c r="I4986">
        <v>3</v>
      </c>
      <c r="J4986" t="s">
        <v>23044</v>
      </c>
      <c r="K4986" t="s">
        <v>25</v>
      </c>
      <c r="L4986" t="s">
        <v>26</v>
      </c>
      <c r="M4986">
        <v>2916</v>
      </c>
      <c r="N4986" t="s">
        <v>183</v>
      </c>
      <c r="O4986" s="8">
        <v>45329</v>
      </c>
      <c r="P4986" t="s">
        <v>23045</v>
      </c>
      <c r="Q4986" s="9" t="s">
        <v>29</v>
      </c>
      <c r="R4986" s="10">
        <v>45379.5</v>
      </c>
      <c r="S4986" s="11">
        <v>4373</v>
      </c>
      <c r="T4986" s="9" t="s">
        <v>183</v>
      </c>
      <c r="U4986" s="9" t="s">
        <v>23046</v>
      </c>
    </row>
    <row r="4987" spans="1:21" hidden="1" x14ac:dyDescent="0.25">
      <c r="A4987">
        <v>120571</v>
      </c>
      <c r="B4987" t="s">
        <v>18</v>
      </c>
      <c r="D4987" t="s">
        <v>1222</v>
      </c>
      <c r="E4987" t="s">
        <v>20</v>
      </c>
      <c r="F4987" t="s">
        <v>23047</v>
      </c>
      <c r="G4987" t="s">
        <v>1313</v>
      </c>
      <c r="H4987" t="s">
        <v>23048</v>
      </c>
      <c r="I4987">
        <v>3</v>
      </c>
      <c r="J4987" t="s">
        <v>23049</v>
      </c>
      <c r="K4987" t="s">
        <v>25</v>
      </c>
      <c r="L4987" t="s">
        <v>26</v>
      </c>
      <c r="M4987">
        <v>1294</v>
      </c>
      <c r="N4987" t="s">
        <v>37</v>
      </c>
      <c r="O4987" s="8">
        <v>45329</v>
      </c>
      <c r="P4987" t="s">
        <v>23050</v>
      </c>
      <c r="Q4987" s="9" t="s">
        <v>29</v>
      </c>
      <c r="R4987" s="10">
        <v>45379.5</v>
      </c>
      <c r="S4987" s="11">
        <v>1940</v>
      </c>
      <c r="T4987" s="9" t="s">
        <v>37</v>
      </c>
      <c r="U4987" s="9" t="s">
        <v>23051</v>
      </c>
    </row>
    <row r="4988" spans="1:21" hidden="1" x14ac:dyDescent="0.25">
      <c r="A4988">
        <v>120590</v>
      </c>
      <c r="B4988" t="s">
        <v>18</v>
      </c>
      <c r="D4988" t="s">
        <v>16645</v>
      </c>
      <c r="E4988" t="s">
        <v>20</v>
      </c>
      <c r="F4988" t="s">
        <v>23052</v>
      </c>
      <c r="G4988" t="s">
        <v>686</v>
      </c>
      <c r="H4988" t="s">
        <v>23053</v>
      </c>
      <c r="I4988">
        <v>1</v>
      </c>
      <c r="J4988" t="s">
        <v>23054</v>
      </c>
      <c r="K4988" t="s">
        <v>36</v>
      </c>
      <c r="L4988" t="s">
        <v>26</v>
      </c>
      <c r="M4988">
        <v>25400</v>
      </c>
      <c r="N4988" t="s">
        <v>51</v>
      </c>
      <c r="O4988" s="8">
        <v>45398</v>
      </c>
      <c r="P4988" t="s">
        <v>23055</v>
      </c>
      <c r="Q4988" s="9" t="s">
        <v>39</v>
      </c>
      <c r="R4988" s="10" t="s">
        <v>39</v>
      </c>
      <c r="S4988" s="11" t="s">
        <v>39</v>
      </c>
      <c r="T4988" s="9" t="s">
        <v>39</v>
      </c>
      <c r="U4988" s="9" t="s">
        <v>39</v>
      </c>
    </row>
    <row r="4989" spans="1:21" hidden="1" x14ac:dyDescent="0.25">
      <c r="A4989">
        <v>120635</v>
      </c>
      <c r="B4989" t="s">
        <v>18</v>
      </c>
      <c r="D4989" t="s">
        <v>2304</v>
      </c>
      <c r="E4989" t="s">
        <v>20</v>
      </c>
      <c r="F4989" t="s">
        <v>23056</v>
      </c>
      <c r="G4989" t="s">
        <v>17598</v>
      </c>
      <c r="H4989" t="s">
        <v>23057</v>
      </c>
      <c r="I4989">
        <v>3</v>
      </c>
      <c r="J4989" t="s">
        <v>23058</v>
      </c>
      <c r="K4989" t="s">
        <v>25</v>
      </c>
      <c r="L4989" t="s">
        <v>26</v>
      </c>
      <c r="M4989">
        <v>2600</v>
      </c>
      <c r="N4989" t="s">
        <v>58</v>
      </c>
      <c r="O4989" s="8">
        <v>45422</v>
      </c>
      <c r="P4989" t="s">
        <v>23059</v>
      </c>
      <c r="Q4989" s="9" t="s">
        <v>39</v>
      </c>
      <c r="R4989" s="10" t="s">
        <v>39</v>
      </c>
      <c r="S4989" s="11" t="s">
        <v>39</v>
      </c>
      <c r="T4989" s="9" t="s">
        <v>39</v>
      </c>
      <c r="U4989" s="9" t="s">
        <v>39</v>
      </c>
    </row>
    <row r="4990" spans="1:21" hidden="1" x14ac:dyDescent="0.25">
      <c r="A4990">
        <v>120655</v>
      </c>
      <c r="B4990" t="s">
        <v>18</v>
      </c>
      <c r="D4990" t="s">
        <v>1222</v>
      </c>
      <c r="E4990" t="s">
        <v>20</v>
      </c>
      <c r="F4990" t="s">
        <v>23060</v>
      </c>
      <c r="G4990" t="s">
        <v>1208</v>
      </c>
      <c r="H4990" t="s">
        <v>23061</v>
      </c>
      <c r="I4990">
        <v>3</v>
      </c>
      <c r="J4990" t="s">
        <v>23062</v>
      </c>
      <c r="K4990" t="s">
        <v>25</v>
      </c>
      <c r="L4990" t="s">
        <v>26</v>
      </c>
      <c r="M4990">
        <v>1434</v>
      </c>
      <c r="N4990" t="s">
        <v>123</v>
      </c>
      <c r="O4990" s="8">
        <v>45329</v>
      </c>
      <c r="P4990" t="s">
        <v>23063</v>
      </c>
      <c r="Q4990" s="9" t="s">
        <v>29</v>
      </c>
      <c r="R4990" s="10">
        <v>45379.5</v>
      </c>
      <c r="S4990" s="11">
        <v>2150</v>
      </c>
      <c r="T4990" s="9" t="s">
        <v>123</v>
      </c>
      <c r="U4990" s="9" t="s">
        <v>23064</v>
      </c>
    </row>
    <row r="4991" spans="1:21" hidden="1" x14ac:dyDescent="0.25">
      <c r="A4991">
        <v>120674</v>
      </c>
      <c r="B4991" t="s">
        <v>18</v>
      </c>
      <c r="D4991" t="s">
        <v>14740</v>
      </c>
      <c r="E4991" t="s">
        <v>20</v>
      </c>
      <c r="F4991" t="s">
        <v>23065</v>
      </c>
      <c r="G4991" t="s">
        <v>781</v>
      </c>
      <c r="H4991" t="s">
        <v>23066</v>
      </c>
      <c r="I4991">
        <v>2</v>
      </c>
      <c r="J4991" t="s">
        <v>23067</v>
      </c>
      <c r="K4991" t="s">
        <v>25</v>
      </c>
      <c r="L4991" t="s">
        <v>26</v>
      </c>
      <c r="M4991">
        <v>21800</v>
      </c>
      <c r="N4991" t="s">
        <v>58</v>
      </c>
      <c r="O4991" s="8">
        <v>45349</v>
      </c>
      <c r="P4991" t="s">
        <v>23068</v>
      </c>
      <c r="Q4991" s="9" t="s">
        <v>29</v>
      </c>
      <c r="R4991" s="10">
        <v>45382.5</v>
      </c>
      <c r="S4991" s="11">
        <v>32700</v>
      </c>
      <c r="T4991" s="9" t="s">
        <v>58</v>
      </c>
      <c r="U4991" s="9" t="s">
        <v>23069</v>
      </c>
    </row>
    <row r="4992" spans="1:21" hidden="1" x14ac:dyDescent="0.25">
      <c r="A4992">
        <v>120678</v>
      </c>
      <c r="B4992" t="s">
        <v>18</v>
      </c>
      <c r="D4992" t="s">
        <v>14740</v>
      </c>
      <c r="E4992" t="s">
        <v>20</v>
      </c>
      <c r="F4992" t="s">
        <v>23070</v>
      </c>
      <c r="G4992" t="s">
        <v>781</v>
      </c>
      <c r="H4992" t="s">
        <v>23071</v>
      </c>
      <c r="I4992">
        <v>2</v>
      </c>
      <c r="J4992" t="s">
        <v>23072</v>
      </c>
      <c r="K4992" t="s">
        <v>25</v>
      </c>
      <c r="L4992" t="s">
        <v>26</v>
      </c>
      <c r="M4992">
        <v>21800</v>
      </c>
      <c r="N4992" t="s">
        <v>37</v>
      </c>
      <c r="O4992" s="8">
        <v>45349</v>
      </c>
      <c r="P4992" t="s">
        <v>23073</v>
      </c>
      <c r="Q4992" s="9" t="s">
        <v>29</v>
      </c>
      <c r="R4992" s="10">
        <v>45382.5</v>
      </c>
      <c r="S4992" s="11">
        <v>32700</v>
      </c>
      <c r="T4992" s="9" t="s">
        <v>37</v>
      </c>
      <c r="U4992" s="9" t="s">
        <v>23074</v>
      </c>
    </row>
    <row r="4993" spans="1:21" hidden="1" x14ac:dyDescent="0.25">
      <c r="A4993">
        <v>120698</v>
      </c>
      <c r="B4993" t="s">
        <v>18</v>
      </c>
      <c r="D4993" t="s">
        <v>23075</v>
      </c>
      <c r="E4993" t="s">
        <v>20</v>
      </c>
      <c r="F4993" t="s">
        <v>23076</v>
      </c>
      <c r="G4993" t="s">
        <v>23077</v>
      </c>
      <c r="H4993" t="s">
        <v>23078</v>
      </c>
      <c r="I4993">
        <v>2</v>
      </c>
      <c r="J4993" t="s">
        <v>23079</v>
      </c>
      <c r="K4993" t="s">
        <v>25</v>
      </c>
      <c r="L4993" t="s">
        <v>26</v>
      </c>
      <c r="M4993">
        <v>3550</v>
      </c>
      <c r="N4993" t="s">
        <v>37</v>
      </c>
      <c r="O4993" s="8">
        <v>45329</v>
      </c>
      <c r="P4993" t="s">
        <v>23080</v>
      </c>
      <c r="Q4993" s="9" t="s">
        <v>29</v>
      </c>
      <c r="R4993" s="10">
        <v>45379.5</v>
      </c>
      <c r="S4993" s="11">
        <v>5325</v>
      </c>
      <c r="T4993" s="9" t="s">
        <v>37</v>
      </c>
      <c r="U4993" s="9" t="s">
        <v>23081</v>
      </c>
    </row>
    <row r="4994" spans="1:21" hidden="1" x14ac:dyDescent="0.25">
      <c r="A4994">
        <v>120729</v>
      </c>
      <c r="B4994" t="s">
        <v>18</v>
      </c>
      <c r="D4994" t="s">
        <v>16645</v>
      </c>
      <c r="E4994" t="s">
        <v>20</v>
      </c>
      <c r="F4994" t="s">
        <v>23082</v>
      </c>
      <c r="G4994" t="s">
        <v>686</v>
      </c>
      <c r="H4994" t="s">
        <v>23083</v>
      </c>
      <c r="I4994">
        <v>1</v>
      </c>
      <c r="J4994" t="s">
        <v>23084</v>
      </c>
      <c r="K4994" t="s">
        <v>36</v>
      </c>
      <c r="L4994" t="s">
        <v>26</v>
      </c>
      <c r="M4994">
        <v>25400</v>
      </c>
      <c r="N4994" t="s">
        <v>27</v>
      </c>
      <c r="O4994" s="8">
        <v>45398</v>
      </c>
      <c r="P4994" t="s">
        <v>23085</v>
      </c>
      <c r="Q4994" s="9" t="s">
        <v>39</v>
      </c>
      <c r="R4994" s="10" t="s">
        <v>39</v>
      </c>
      <c r="S4994" s="11" t="s">
        <v>39</v>
      </c>
      <c r="T4994" s="9" t="s">
        <v>39</v>
      </c>
      <c r="U4994" s="9" t="s">
        <v>39</v>
      </c>
    </row>
    <row r="4995" spans="1:21" hidden="1" x14ac:dyDescent="0.25">
      <c r="A4995">
        <v>120742</v>
      </c>
      <c r="B4995" t="s">
        <v>18</v>
      </c>
      <c r="D4995" t="s">
        <v>1217</v>
      </c>
      <c r="E4995" t="s">
        <v>20</v>
      </c>
      <c r="F4995" t="s">
        <v>23086</v>
      </c>
      <c r="G4995" t="s">
        <v>1163</v>
      </c>
      <c r="H4995" t="s">
        <v>23087</v>
      </c>
      <c r="I4995">
        <v>2</v>
      </c>
      <c r="J4995" t="s">
        <v>23088</v>
      </c>
      <c r="K4995" t="s">
        <v>25</v>
      </c>
      <c r="L4995" t="s">
        <v>26</v>
      </c>
      <c r="M4995">
        <v>7048</v>
      </c>
      <c r="N4995" t="s">
        <v>123</v>
      </c>
      <c r="O4995" s="8">
        <v>45329</v>
      </c>
      <c r="P4995" t="s">
        <v>23089</v>
      </c>
      <c r="Q4995" s="9" t="s">
        <v>29</v>
      </c>
      <c r="R4995" s="10">
        <v>45379.5</v>
      </c>
      <c r="S4995" s="11">
        <v>10572</v>
      </c>
      <c r="T4995" s="9" t="s">
        <v>123</v>
      </c>
      <c r="U4995" s="9" t="s">
        <v>23090</v>
      </c>
    </row>
    <row r="4996" spans="1:21" hidden="1" x14ac:dyDescent="0.25">
      <c r="A4996">
        <v>120744</v>
      </c>
      <c r="B4996" t="s">
        <v>18</v>
      </c>
      <c r="D4996" t="s">
        <v>23075</v>
      </c>
      <c r="E4996" t="s">
        <v>20</v>
      </c>
      <c r="F4996" t="s">
        <v>23091</v>
      </c>
      <c r="G4996" t="s">
        <v>23077</v>
      </c>
      <c r="H4996" t="s">
        <v>23092</v>
      </c>
      <c r="I4996">
        <v>2</v>
      </c>
      <c r="J4996" t="s">
        <v>23093</v>
      </c>
      <c r="K4996" t="s">
        <v>25</v>
      </c>
      <c r="L4996" t="s">
        <v>26</v>
      </c>
      <c r="M4996">
        <v>2350</v>
      </c>
      <c r="N4996" t="s">
        <v>27</v>
      </c>
      <c r="O4996" s="8">
        <v>45349</v>
      </c>
      <c r="P4996" t="s">
        <v>23094</v>
      </c>
      <c r="Q4996" s="9" t="s">
        <v>29</v>
      </c>
      <c r="R4996" s="10">
        <v>45382.5</v>
      </c>
      <c r="S4996" s="11">
        <v>3525</v>
      </c>
      <c r="T4996" s="9" t="s">
        <v>27</v>
      </c>
      <c r="U4996" s="9" t="s">
        <v>23095</v>
      </c>
    </row>
    <row r="4997" spans="1:21" hidden="1" x14ac:dyDescent="0.25">
      <c r="A4997">
        <v>120784</v>
      </c>
      <c r="B4997" t="s">
        <v>18</v>
      </c>
      <c r="D4997" t="s">
        <v>2304</v>
      </c>
      <c r="E4997" t="s">
        <v>20</v>
      </c>
      <c r="F4997" t="s">
        <v>23096</v>
      </c>
      <c r="G4997" t="s">
        <v>17598</v>
      </c>
      <c r="H4997" t="s">
        <v>23097</v>
      </c>
      <c r="I4997">
        <v>3</v>
      </c>
      <c r="J4997" t="s">
        <v>23098</v>
      </c>
      <c r="K4997" t="s">
        <v>25</v>
      </c>
      <c r="L4997" t="s">
        <v>26</v>
      </c>
      <c r="M4997">
        <v>3800</v>
      </c>
      <c r="N4997" t="s">
        <v>58</v>
      </c>
      <c r="O4997" s="8">
        <v>45422</v>
      </c>
      <c r="P4997" t="s">
        <v>23099</v>
      </c>
      <c r="Q4997" s="9" t="s">
        <v>39</v>
      </c>
      <c r="R4997" s="10" t="s">
        <v>39</v>
      </c>
      <c r="S4997" s="11" t="s">
        <v>39</v>
      </c>
      <c r="T4997" s="9" t="s">
        <v>39</v>
      </c>
      <c r="U4997" s="9" t="s">
        <v>39</v>
      </c>
    </row>
    <row r="4998" spans="1:21" hidden="1" x14ac:dyDescent="0.25">
      <c r="A4998">
        <v>120809</v>
      </c>
      <c r="B4998" t="s">
        <v>18</v>
      </c>
      <c r="D4998" t="s">
        <v>1249</v>
      </c>
      <c r="E4998" t="s">
        <v>20</v>
      </c>
      <c r="F4998" t="s">
        <v>23100</v>
      </c>
      <c r="G4998" t="s">
        <v>6211</v>
      </c>
      <c r="H4998" t="s">
        <v>23101</v>
      </c>
      <c r="I4998">
        <v>3</v>
      </c>
      <c r="J4998" t="s">
        <v>23102</v>
      </c>
      <c r="K4998" t="s">
        <v>25</v>
      </c>
      <c r="L4998" t="s">
        <v>26</v>
      </c>
      <c r="M4998">
        <v>1200</v>
      </c>
      <c r="N4998" t="s">
        <v>27</v>
      </c>
      <c r="O4998" s="8">
        <v>45349</v>
      </c>
      <c r="P4998" t="s">
        <v>23103</v>
      </c>
      <c r="Q4998" s="9" t="s">
        <v>39</v>
      </c>
      <c r="R4998" s="10" t="s">
        <v>39</v>
      </c>
      <c r="S4998" s="11" t="s">
        <v>39</v>
      </c>
      <c r="T4998" s="9" t="s">
        <v>39</v>
      </c>
      <c r="U4998" s="9" t="s">
        <v>39</v>
      </c>
    </row>
    <row r="4999" spans="1:21" hidden="1" x14ac:dyDescent="0.25">
      <c r="A4999">
        <v>120821</v>
      </c>
      <c r="B4999" t="s">
        <v>18</v>
      </c>
      <c r="D4999" t="s">
        <v>844</v>
      </c>
      <c r="E4999" t="s">
        <v>20</v>
      </c>
      <c r="F4999" t="s">
        <v>23104</v>
      </c>
      <c r="G4999" t="s">
        <v>219</v>
      </c>
      <c r="H4999" s="12" t="s">
        <v>23105</v>
      </c>
      <c r="I4999">
        <v>1</v>
      </c>
      <c r="J4999" t="s">
        <v>23106</v>
      </c>
      <c r="K4999" t="s">
        <v>36</v>
      </c>
      <c r="L4999" t="s">
        <v>26</v>
      </c>
      <c r="M4999">
        <v>9626</v>
      </c>
      <c r="N4999" t="s">
        <v>183</v>
      </c>
      <c r="O4999" s="8">
        <v>45402</v>
      </c>
      <c r="P4999" t="s">
        <v>23107</v>
      </c>
      <c r="Q4999" s="9" t="s">
        <v>39</v>
      </c>
      <c r="R4999" s="10" t="s">
        <v>39</v>
      </c>
      <c r="S4999" s="11" t="s">
        <v>39</v>
      </c>
      <c r="T4999" s="9" t="s">
        <v>39</v>
      </c>
      <c r="U4999" s="9" t="s">
        <v>39</v>
      </c>
    </row>
    <row r="5000" spans="1:21" hidden="1" x14ac:dyDescent="0.25">
      <c r="A5000">
        <v>120832</v>
      </c>
      <c r="B5000" t="s">
        <v>18</v>
      </c>
      <c r="D5000" t="s">
        <v>1244</v>
      </c>
      <c r="E5000" t="s">
        <v>20</v>
      </c>
      <c r="F5000" t="s">
        <v>23108</v>
      </c>
      <c r="G5000" t="s">
        <v>7606</v>
      </c>
      <c r="H5000" t="s">
        <v>23109</v>
      </c>
      <c r="I5000">
        <v>3</v>
      </c>
      <c r="J5000" t="s">
        <v>23110</v>
      </c>
      <c r="K5000" t="s">
        <v>25</v>
      </c>
      <c r="L5000" t="s">
        <v>26</v>
      </c>
      <c r="M5000">
        <v>3100</v>
      </c>
      <c r="N5000" t="s">
        <v>27</v>
      </c>
      <c r="O5000" s="8">
        <v>45315</v>
      </c>
      <c r="P5000" t="s">
        <v>23111</v>
      </c>
      <c r="Q5000" s="9" t="s">
        <v>29</v>
      </c>
      <c r="R5000" s="10">
        <v>45378.5</v>
      </c>
      <c r="S5000" s="11">
        <v>4650</v>
      </c>
      <c r="T5000" s="9" t="s">
        <v>27</v>
      </c>
      <c r="U5000" s="9" t="s">
        <v>23112</v>
      </c>
    </row>
    <row r="5001" spans="1:21" hidden="1" x14ac:dyDescent="0.25">
      <c r="A5001">
        <v>120833</v>
      </c>
      <c r="B5001" t="s">
        <v>18</v>
      </c>
      <c r="D5001" t="s">
        <v>567</v>
      </c>
      <c r="E5001" t="s">
        <v>20</v>
      </c>
      <c r="F5001" t="s">
        <v>23113</v>
      </c>
      <c r="G5001" t="s">
        <v>569</v>
      </c>
      <c r="H5001" t="s">
        <v>23114</v>
      </c>
      <c r="I5001">
        <v>1</v>
      </c>
      <c r="J5001" t="s">
        <v>23115</v>
      </c>
      <c r="K5001" t="s">
        <v>36</v>
      </c>
      <c r="L5001" t="s">
        <v>26</v>
      </c>
      <c r="M5001">
        <v>6633</v>
      </c>
      <c r="N5001" t="s">
        <v>37</v>
      </c>
      <c r="O5001" s="8">
        <v>45443</v>
      </c>
      <c r="P5001" t="s">
        <v>23116</v>
      </c>
      <c r="Q5001" s="9" t="s">
        <v>2646</v>
      </c>
      <c r="R5001" s="10" t="s">
        <v>2646</v>
      </c>
      <c r="S5001" s="11" t="s">
        <v>2646</v>
      </c>
      <c r="T5001" s="9" t="s">
        <v>2646</v>
      </c>
      <c r="U5001" s="9" t="s">
        <v>2646</v>
      </c>
    </row>
    <row r="5002" spans="1:21" hidden="1" x14ac:dyDescent="0.25">
      <c r="A5002">
        <v>120837</v>
      </c>
      <c r="B5002" t="s">
        <v>18</v>
      </c>
      <c r="D5002" t="s">
        <v>4086</v>
      </c>
      <c r="E5002" t="s">
        <v>20</v>
      </c>
      <c r="F5002" t="s">
        <v>15817</v>
      </c>
      <c r="G5002" t="s">
        <v>33</v>
      </c>
      <c r="H5002" t="s">
        <v>23117</v>
      </c>
      <c r="I5002">
        <v>1</v>
      </c>
      <c r="J5002" t="s">
        <v>23118</v>
      </c>
      <c r="K5002" t="s">
        <v>36</v>
      </c>
      <c r="L5002" t="s">
        <v>26</v>
      </c>
      <c r="M5002">
        <v>2340</v>
      </c>
      <c r="N5002" t="s">
        <v>183</v>
      </c>
      <c r="O5002" s="8">
        <v>45399</v>
      </c>
      <c r="P5002" t="s">
        <v>23119</v>
      </c>
      <c r="Q5002" s="9" t="s">
        <v>39</v>
      </c>
      <c r="R5002" s="10" t="s">
        <v>39</v>
      </c>
      <c r="S5002" s="11" t="s">
        <v>39</v>
      </c>
      <c r="T5002" s="9" t="s">
        <v>39</v>
      </c>
      <c r="U5002" s="9" t="s">
        <v>39</v>
      </c>
    </row>
    <row r="5003" spans="1:21" hidden="1" x14ac:dyDescent="0.25">
      <c r="A5003">
        <v>120853</v>
      </c>
      <c r="B5003" t="s">
        <v>18</v>
      </c>
      <c r="D5003" t="s">
        <v>40</v>
      </c>
      <c r="E5003" t="s">
        <v>20</v>
      </c>
      <c r="F5003" t="s">
        <v>9731</v>
      </c>
      <c r="G5003" t="s">
        <v>417</v>
      </c>
      <c r="H5003" t="s">
        <v>23120</v>
      </c>
      <c r="I5003">
        <v>1</v>
      </c>
      <c r="J5003" t="s">
        <v>23121</v>
      </c>
      <c r="K5003" t="s">
        <v>36</v>
      </c>
      <c r="L5003" t="s">
        <v>26</v>
      </c>
      <c r="M5003">
        <v>5449</v>
      </c>
      <c r="N5003" t="s">
        <v>27</v>
      </c>
      <c r="O5003" s="8">
        <v>45443</v>
      </c>
      <c r="P5003" t="s">
        <v>23122</v>
      </c>
      <c r="Q5003" s="9" t="s">
        <v>2646</v>
      </c>
      <c r="R5003" s="10" t="s">
        <v>2646</v>
      </c>
      <c r="S5003" s="11" t="s">
        <v>2646</v>
      </c>
      <c r="T5003" s="9" t="s">
        <v>2646</v>
      </c>
      <c r="U5003" s="9" t="s">
        <v>2646</v>
      </c>
    </row>
    <row r="5004" spans="1:21" hidden="1" x14ac:dyDescent="0.25">
      <c r="A5004">
        <v>120863</v>
      </c>
      <c r="B5004" t="s">
        <v>18</v>
      </c>
      <c r="D5004" t="s">
        <v>1296</v>
      </c>
      <c r="E5004" t="s">
        <v>20</v>
      </c>
      <c r="F5004" t="s">
        <v>23123</v>
      </c>
      <c r="G5004" t="s">
        <v>1144</v>
      </c>
      <c r="H5004" t="s">
        <v>23124</v>
      </c>
      <c r="I5004">
        <v>3</v>
      </c>
      <c r="J5004" t="s">
        <v>23125</v>
      </c>
      <c r="K5004" t="s">
        <v>25</v>
      </c>
      <c r="L5004" t="s">
        <v>26</v>
      </c>
      <c r="M5004">
        <v>2916</v>
      </c>
      <c r="N5004" t="s">
        <v>58</v>
      </c>
      <c r="O5004" s="8">
        <v>45329</v>
      </c>
      <c r="P5004" t="s">
        <v>23126</v>
      </c>
      <c r="Q5004" s="9" t="s">
        <v>29</v>
      </c>
      <c r="R5004" s="10">
        <v>45379.5</v>
      </c>
      <c r="S5004" s="11">
        <v>4373</v>
      </c>
      <c r="T5004" s="9" t="s">
        <v>58</v>
      </c>
      <c r="U5004" s="9" t="s">
        <v>23127</v>
      </c>
    </row>
    <row r="5005" spans="1:21" hidden="1" x14ac:dyDescent="0.25">
      <c r="A5005">
        <v>120887</v>
      </c>
      <c r="B5005" t="s">
        <v>18</v>
      </c>
      <c r="D5005" t="s">
        <v>1227</v>
      </c>
      <c r="E5005" t="s">
        <v>20</v>
      </c>
      <c r="F5005" t="s">
        <v>14568</v>
      </c>
      <c r="G5005" t="s">
        <v>219</v>
      </c>
      <c r="H5005" s="12" t="s">
        <v>23128</v>
      </c>
      <c r="I5005">
        <v>1</v>
      </c>
      <c r="J5005" t="s">
        <v>23129</v>
      </c>
      <c r="K5005" t="s">
        <v>36</v>
      </c>
      <c r="L5005" t="s">
        <v>26</v>
      </c>
      <c r="M5005">
        <v>1892</v>
      </c>
      <c r="N5005" t="s">
        <v>183</v>
      </c>
      <c r="O5005" s="8">
        <v>45402</v>
      </c>
      <c r="P5005" t="s">
        <v>23130</v>
      </c>
      <c r="Q5005" s="9" t="s">
        <v>39</v>
      </c>
      <c r="R5005" s="10" t="s">
        <v>39</v>
      </c>
      <c r="S5005" s="11" t="s">
        <v>39</v>
      </c>
      <c r="T5005" s="9" t="s">
        <v>39</v>
      </c>
      <c r="U5005" s="9" t="s">
        <v>39</v>
      </c>
    </row>
    <row r="5006" spans="1:21" hidden="1" x14ac:dyDescent="0.25">
      <c r="A5006">
        <v>120919</v>
      </c>
      <c r="B5006" t="s">
        <v>18</v>
      </c>
      <c r="D5006" t="s">
        <v>1227</v>
      </c>
      <c r="E5006" t="s">
        <v>20</v>
      </c>
      <c r="F5006" t="s">
        <v>23131</v>
      </c>
      <c r="G5006" t="s">
        <v>4489</v>
      </c>
      <c r="H5006" t="s">
        <v>23132</v>
      </c>
      <c r="I5006">
        <v>1</v>
      </c>
      <c r="J5006" t="s">
        <v>23133</v>
      </c>
      <c r="K5006" t="s">
        <v>36</v>
      </c>
      <c r="L5006" t="s">
        <v>26</v>
      </c>
      <c r="M5006">
        <v>4810</v>
      </c>
      <c r="N5006" t="s">
        <v>58</v>
      </c>
      <c r="O5006" s="8">
        <v>45443</v>
      </c>
      <c r="P5006" t="s">
        <v>23134</v>
      </c>
      <c r="Q5006" s="9" t="s">
        <v>2646</v>
      </c>
      <c r="R5006" s="10" t="s">
        <v>2646</v>
      </c>
      <c r="S5006" s="11" t="s">
        <v>2646</v>
      </c>
      <c r="T5006" s="9" t="s">
        <v>2646</v>
      </c>
      <c r="U5006" s="9" t="s">
        <v>2646</v>
      </c>
    </row>
    <row r="5007" spans="1:21" x14ac:dyDescent="0.25">
      <c r="A5007">
        <v>120929</v>
      </c>
      <c r="B5007" t="s">
        <v>18</v>
      </c>
      <c r="C5007">
        <v>4</v>
      </c>
      <c r="D5007" t="s">
        <v>22054</v>
      </c>
      <c r="E5007" t="s">
        <v>20</v>
      </c>
      <c r="F5007" s="13" t="s">
        <v>23135</v>
      </c>
      <c r="G5007" t="s">
        <v>1144</v>
      </c>
      <c r="H5007" t="s">
        <v>23136</v>
      </c>
      <c r="I5007" s="13">
        <v>2</v>
      </c>
      <c r="J5007" t="s">
        <v>23137</v>
      </c>
      <c r="K5007" s="13" t="s">
        <v>25</v>
      </c>
      <c r="L5007" t="s">
        <v>26</v>
      </c>
      <c r="M5007">
        <v>1934</v>
      </c>
      <c r="N5007" t="s">
        <v>27</v>
      </c>
      <c r="O5007" s="8">
        <v>45328</v>
      </c>
      <c r="P5007" t="s">
        <v>23138</v>
      </c>
      <c r="Q5007" s="9" t="s">
        <v>29</v>
      </c>
      <c r="R5007" s="10">
        <v>45379.5</v>
      </c>
      <c r="S5007" s="11">
        <v>2900</v>
      </c>
      <c r="T5007" s="9" t="s">
        <v>27</v>
      </c>
      <c r="U5007" s="9" t="s">
        <v>23139</v>
      </c>
    </row>
    <row r="5008" spans="1:21" hidden="1" x14ac:dyDescent="0.25">
      <c r="A5008">
        <v>120996</v>
      </c>
      <c r="B5008" t="s">
        <v>18</v>
      </c>
      <c r="D5008" t="s">
        <v>907</v>
      </c>
      <c r="E5008" t="s">
        <v>20</v>
      </c>
      <c r="F5008" t="s">
        <v>23140</v>
      </c>
      <c r="G5008" t="s">
        <v>866</v>
      </c>
      <c r="H5008" t="s">
        <v>23141</v>
      </c>
      <c r="I5008">
        <v>1</v>
      </c>
      <c r="J5008" t="s">
        <v>23142</v>
      </c>
      <c r="K5008" t="s">
        <v>36</v>
      </c>
      <c r="L5008" t="s">
        <v>26</v>
      </c>
      <c r="M5008">
        <v>15000</v>
      </c>
      <c r="N5008" t="s">
        <v>183</v>
      </c>
      <c r="O5008" s="8">
        <v>45443</v>
      </c>
      <c r="P5008" t="s">
        <v>23143</v>
      </c>
      <c r="Q5008" s="9" t="s">
        <v>29</v>
      </c>
      <c r="R5008" s="10">
        <v>45555.5</v>
      </c>
      <c r="S5008" s="11">
        <v>22500</v>
      </c>
      <c r="T5008" s="9" t="s">
        <v>183</v>
      </c>
      <c r="U5008" s="9" t="s">
        <v>23144</v>
      </c>
    </row>
    <row r="5009" spans="1:21" hidden="1" x14ac:dyDescent="0.25">
      <c r="A5009">
        <v>120997</v>
      </c>
      <c r="B5009" t="s">
        <v>18</v>
      </c>
      <c r="D5009" t="s">
        <v>1244</v>
      </c>
      <c r="E5009" t="s">
        <v>20</v>
      </c>
      <c r="F5009" t="s">
        <v>21324</v>
      </c>
      <c r="G5009" t="s">
        <v>7606</v>
      </c>
      <c r="H5009" t="s">
        <v>23145</v>
      </c>
      <c r="I5009">
        <v>3</v>
      </c>
      <c r="J5009" t="s">
        <v>23146</v>
      </c>
      <c r="K5009" t="s">
        <v>25</v>
      </c>
      <c r="L5009" t="s">
        <v>26</v>
      </c>
      <c r="M5009">
        <v>3100</v>
      </c>
      <c r="N5009" t="s">
        <v>27</v>
      </c>
      <c r="O5009" s="8">
        <v>45315</v>
      </c>
      <c r="P5009" t="s">
        <v>23147</v>
      </c>
      <c r="Q5009" s="9" t="s">
        <v>29</v>
      </c>
      <c r="R5009" s="10">
        <v>45381.5</v>
      </c>
      <c r="S5009" s="11">
        <v>4650</v>
      </c>
      <c r="T5009" s="9" t="s">
        <v>27</v>
      </c>
      <c r="U5009" s="9" t="s">
        <v>23148</v>
      </c>
    </row>
    <row r="5010" spans="1:21" hidden="1" x14ac:dyDescent="0.25">
      <c r="A5010">
        <v>121008</v>
      </c>
      <c r="B5010" t="s">
        <v>18</v>
      </c>
      <c r="D5010" t="s">
        <v>1244</v>
      </c>
      <c r="E5010" t="s">
        <v>20</v>
      </c>
      <c r="F5010" t="s">
        <v>23149</v>
      </c>
      <c r="G5010" t="s">
        <v>1208</v>
      </c>
      <c r="H5010" t="s">
        <v>23150</v>
      </c>
      <c r="I5010">
        <v>2</v>
      </c>
      <c r="J5010" t="s">
        <v>23151</v>
      </c>
      <c r="K5010" t="s">
        <v>25</v>
      </c>
      <c r="L5010" t="s">
        <v>26</v>
      </c>
      <c r="M5010">
        <v>3100</v>
      </c>
      <c r="N5010" t="s">
        <v>37</v>
      </c>
      <c r="O5010" s="8">
        <v>45315</v>
      </c>
      <c r="P5010" t="s">
        <v>23152</v>
      </c>
      <c r="Q5010" s="9" t="s">
        <v>29</v>
      </c>
      <c r="R5010" s="10">
        <v>45378.5</v>
      </c>
      <c r="S5010" s="11">
        <v>4650</v>
      </c>
      <c r="T5010" s="9" t="s">
        <v>37</v>
      </c>
      <c r="U5010" s="9" t="s">
        <v>23153</v>
      </c>
    </row>
    <row r="5011" spans="1:21" hidden="1" x14ac:dyDescent="0.25">
      <c r="A5011">
        <v>121033</v>
      </c>
      <c r="B5011" t="s">
        <v>18</v>
      </c>
      <c r="D5011" t="s">
        <v>981</v>
      </c>
      <c r="E5011" t="s">
        <v>20</v>
      </c>
      <c r="F5011" t="s">
        <v>23154</v>
      </c>
      <c r="G5011" t="s">
        <v>860</v>
      </c>
      <c r="H5011" t="s">
        <v>23155</v>
      </c>
      <c r="I5011">
        <v>1</v>
      </c>
      <c r="J5011" t="s">
        <v>23156</v>
      </c>
      <c r="K5011" t="s">
        <v>36</v>
      </c>
      <c r="L5011" t="s">
        <v>26</v>
      </c>
      <c r="M5011">
        <v>14600</v>
      </c>
      <c r="N5011" t="s">
        <v>123</v>
      </c>
      <c r="O5011" s="8">
        <v>45399</v>
      </c>
      <c r="P5011" t="s">
        <v>23157</v>
      </c>
      <c r="Q5011" s="9" t="s">
        <v>39</v>
      </c>
      <c r="R5011" s="10" t="s">
        <v>39</v>
      </c>
      <c r="S5011" s="11" t="s">
        <v>39</v>
      </c>
      <c r="T5011" s="9" t="s">
        <v>39</v>
      </c>
      <c r="U5011" s="9" t="s">
        <v>39</v>
      </c>
    </row>
    <row r="5012" spans="1:21" hidden="1" x14ac:dyDescent="0.25">
      <c r="A5012">
        <v>121075</v>
      </c>
      <c r="B5012" t="s">
        <v>18</v>
      </c>
      <c r="D5012" t="s">
        <v>1227</v>
      </c>
      <c r="E5012" t="s">
        <v>20</v>
      </c>
      <c r="F5012" t="s">
        <v>23158</v>
      </c>
      <c r="G5012" t="s">
        <v>417</v>
      </c>
      <c r="H5012" t="s">
        <v>23159</v>
      </c>
      <c r="I5012">
        <v>1</v>
      </c>
      <c r="J5012" t="s">
        <v>23160</v>
      </c>
      <c r="K5012" t="s">
        <v>36</v>
      </c>
      <c r="L5012" t="s">
        <v>26</v>
      </c>
      <c r="M5012">
        <v>4895</v>
      </c>
      <c r="N5012" t="s">
        <v>27</v>
      </c>
      <c r="O5012" s="8">
        <v>45443</v>
      </c>
      <c r="P5012" t="s">
        <v>23161</v>
      </c>
      <c r="Q5012" s="9" t="s">
        <v>2646</v>
      </c>
      <c r="R5012" s="10" t="s">
        <v>2646</v>
      </c>
      <c r="S5012" s="11" t="s">
        <v>2646</v>
      </c>
      <c r="T5012" s="9" t="s">
        <v>2646</v>
      </c>
      <c r="U5012" s="9" t="s">
        <v>2646</v>
      </c>
    </row>
    <row r="5013" spans="1:21" hidden="1" x14ac:dyDescent="0.25">
      <c r="A5013">
        <v>121088</v>
      </c>
      <c r="B5013" t="s">
        <v>18</v>
      </c>
      <c r="D5013" t="s">
        <v>1244</v>
      </c>
      <c r="E5013" t="s">
        <v>20</v>
      </c>
      <c r="F5013" t="s">
        <v>23162</v>
      </c>
      <c r="G5013" t="s">
        <v>1208</v>
      </c>
      <c r="H5013" t="s">
        <v>23163</v>
      </c>
      <c r="I5013">
        <v>2</v>
      </c>
      <c r="J5013" t="s">
        <v>23164</v>
      </c>
      <c r="K5013" t="s">
        <v>25</v>
      </c>
      <c r="L5013" t="s">
        <v>26</v>
      </c>
      <c r="M5013">
        <v>3100</v>
      </c>
      <c r="N5013" t="s">
        <v>27</v>
      </c>
      <c r="O5013" s="8">
        <v>45315</v>
      </c>
      <c r="P5013" t="s">
        <v>23165</v>
      </c>
      <c r="Q5013" s="9" t="s">
        <v>29</v>
      </c>
      <c r="R5013" s="10">
        <v>45378.5</v>
      </c>
      <c r="S5013" s="11">
        <v>4650</v>
      </c>
      <c r="T5013" s="9" t="s">
        <v>27</v>
      </c>
      <c r="U5013" s="9" t="s">
        <v>23166</v>
      </c>
    </row>
    <row r="5014" spans="1:21" hidden="1" x14ac:dyDescent="0.25">
      <c r="A5014">
        <v>121112</v>
      </c>
      <c r="B5014" t="s">
        <v>18</v>
      </c>
      <c r="D5014" t="s">
        <v>1407</v>
      </c>
      <c r="E5014" t="s">
        <v>20</v>
      </c>
      <c r="F5014" t="s">
        <v>23167</v>
      </c>
      <c r="G5014" t="s">
        <v>1163</v>
      </c>
      <c r="H5014" t="s">
        <v>23168</v>
      </c>
      <c r="I5014">
        <v>2</v>
      </c>
      <c r="J5014" t="s">
        <v>23169</v>
      </c>
      <c r="K5014" t="s">
        <v>25</v>
      </c>
      <c r="L5014" t="s">
        <v>26</v>
      </c>
      <c r="M5014">
        <v>1740</v>
      </c>
      <c r="N5014" t="s">
        <v>27</v>
      </c>
      <c r="O5014" s="8">
        <v>45323</v>
      </c>
      <c r="P5014" t="s">
        <v>23170</v>
      </c>
      <c r="Q5014" s="9" t="s">
        <v>29</v>
      </c>
      <c r="R5014" s="10">
        <v>45378.5</v>
      </c>
      <c r="S5014" s="11">
        <v>2610</v>
      </c>
      <c r="T5014" s="9" t="s">
        <v>27</v>
      </c>
      <c r="U5014" s="9" t="s">
        <v>23171</v>
      </c>
    </row>
    <row r="5015" spans="1:21" hidden="1" x14ac:dyDescent="0.25">
      <c r="A5015">
        <v>121131</v>
      </c>
      <c r="B5015" t="s">
        <v>18</v>
      </c>
      <c r="D5015" t="s">
        <v>16645</v>
      </c>
      <c r="E5015" t="s">
        <v>20</v>
      </c>
      <c r="F5015" t="s">
        <v>23172</v>
      </c>
      <c r="G5015" t="s">
        <v>686</v>
      </c>
      <c r="H5015" t="s">
        <v>23173</v>
      </c>
      <c r="I5015">
        <v>1</v>
      </c>
      <c r="J5015" t="s">
        <v>23174</v>
      </c>
      <c r="K5015" t="s">
        <v>36</v>
      </c>
      <c r="L5015" t="s">
        <v>26</v>
      </c>
      <c r="M5015">
        <v>22800</v>
      </c>
      <c r="N5015" t="s">
        <v>123</v>
      </c>
      <c r="O5015" s="8">
        <v>45398</v>
      </c>
      <c r="P5015" t="s">
        <v>23175</v>
      </c>
      <c r="Q5015" s="9" t="s">
        <v>39</v>
      </c>
      <c r="R5015" s="10" t="s">
        <v>39</v>
      </c>
      <c r="S5015" s="11" t="s">
        <v>39</v>
      </c>
      <c r="T5015" s="9" t="s">
        <v>39</v>
      </c>
      <c r="U5015" s="9" t="s">
        <v>39</v>
      </c>
    </row>
    <row r="5016" spans="1:21" hidden="1" x14ac:dyDescent="0.25">
      <c r="A5016">
        <v>121146</v>
      </c>
      <c r="B5016" t="s">
        <v>18</v>
      </c>
      <c r="D5016" t="s">
        <v>1244</v>
      </c>
      <c r="E5016" t="s">
        <v>20</v>
      </c>
      <c r="F5016" t="s">
        <v>18111</v>
      </c>
      <c r="G5016" t="s">
        <v>1409</v>
      </c>
      <c r="H5016" t="s">
        <v>23176</v>
      </c>
      <c r="I5016">
        <v>2</v>
      </c>
      <c r="J5016" t="s">
        <v>23177</v>
      </c>
      <c r="K5016" t="s">
        <v>25</v>
      </c>
      <c r="L5016" t="s">
        <v>26</v>
      </c>
      <c r="M5016">
        <v>2340</v>
      </c>
      <c r="N5016" t="s">
        <v>37</v>
      </c>
      <c r="O5016" s="8">
        <v>45315</v>
      </c>
      <c r="P5016" t="s">
        <v>23178</v>
      </c>
      <c r="Q5016" s="9" t="s">
        <v>29</v>
      </c>
      <c r="R5016" s="10">
        <v>45378.5</v>
      </c>
      <c r="S5016" s="11">
        <v>3510</v>
      </c>
      <c r="T5016" s="9" t="s">
        <v>37</v>
      </c>
      <c r="U5016" s="9" t="s">
        <v>23179</v>
      </c>
    </row>
    <row r="5017" spans="1:21" hidden="1" x14ac:dyDescent="0.25">
      <c r="A5017">
        <v>121206</v>
      </c>
      <c r="B5017" t="s">
        <v>18</v>
      </c>
      <c r="D5017" t="s">
        <v>22747</v>
      </c>
      <c r="E5017" t="s">
        <v>20</v>
      </c>
      <c r="F5017" t="s">
        <v>23180</v>
      </c>
      <c r="G5017" t="s">
        <v>11929</v>
      </c>
      <c r="H5017" t="s">
        <v>23181</v>
      </c>
      <c r="I5017">
        <v>1</v>
      </c>
      <c r="J5017" t="s">
        <v>23182</v>
      </c>
      <c r="K5017" t="s">
        <v>36</v>
      </c>
      <c r="L5017" t="s">
        <v>26</v>
      </c>
      <c r="M5017">
        <v>22800</v>
      </c>
      <c r="N5017" t="s">
        <v>27</v>
      </c>
      <c r="O5017" s="8">
        <v>45524</v>
      </c>
      <c r="P5017" t="s">
        <v>23183</v>
      </c>
      <c r="Q5017" s="9" t="s">
        <v>39</v>
      </c>
      <c r="R5017" s="10" t="s">
        <v>39</v>
      </c>
      <c r="S5017" s="11" t="s">
        <v>39</v>
      </c>
      <c r="T5017" s="9" t="s">
        <v>39</v>
      </c>
      <c r="U5017" s="9" t="s">
        <v>39</v>
      </c>
    </row>
    <row r="5018" spans="1:21" hidden="1" x14ac:dyDescent="0.25">
      <c r="A5018">
        <v>121211</v>
      </c>
      <c r="B5018" t="s">
        <v>18</v>
      </c>
      <c r="D5018" t="s">
        <v>1227</v>
      </c>
      <c r="E5018" t="s">
        <v>20</v>
      </c>
      <c r="F5018" t="s">
        <v>23184</v>
      </c>
      <c r="G5018" t="s">
        <v>33</v>
      </c>
      <c r="H5018" t="s">
        <v>23185</v>
      </c>
      <c r="I5018">
        <v>1</v>
      </c>
      <c r="J5018" t="s">
        <v>23186</v>
      </c>
      <c r="K5018" t="s">
        <v>36</v>
      </c>
      <c r="L5018" t="s">
        <v>26</v>
      </c>
      <c r="M5018">
        <v>4710</v>
      </c>
      <c r="N5018" t="s">
        <v>183</v>
      </c>
      <c r="O5018" s="8">
        <v>45443</v>
      </c>
      <c r="P5018" t="s">
        <v>23187</v>
      </c>
      <c r="Q5018" s="9" t="s">
        <v>2646</v>
      </c>
      <c r="R5018" s="10" t="s">
        <v>2646</v>
      </c>
      <c r="S5018" s="11" t="s">
        <v>2646</v>
      </c>
      <c r="T5018" s="9" t="s">
        <v>2646</v>
      </c>
      <c r="U5018" s="9" t="s">
        <v>2646</v>
      </c>
    </row>
    <row r="5019" spans="1:21" hidden="1" x14ac:dyDescent="0.25">
      <c r="A5019">
        <v>121236</v>
      </c>
      <c r="B5019" t="s">
        <v>18</v>
      </c>
      <c r="D5019" t="s">
        <v>4811</v>
      </c>
      <c r="E5019" t="s">
        <v>20</v>
      </c>
      <c r="F5019" t="s">
        <v>2410</v>
      </c>
      <c r="G5019" t="s">
        <v>1298</v>
      </c>
      <c r="H5019" t="s">
        <v>23188</v>
      </c>
      <c r="I5019">
        <v>3</v>
      </c>
      <c r="J5019" t="s">
        <v>23189</v>
      </c>
      <c r="K5019" t="s">
        <v>25</v>
      </c>
      <c r="L5019" t="s">
        <v>26</v>
      </c>
      <c r="M5019">
        <v>1722</v>
      </c>
      <c r="N5019" t="s">
        <v>37</v>
      </c>
      <c r="O5019" s="8">
        <v>45349</v>
      </c>
      <c r="P5019" t="s">
        <v>23190</v>
      </c>
      <c r="Q5019" s="9" t="s">
        <v>29</v>
      </c>
      <c r="R5019" s="10">
        <v>45382.5</v>
      </c>
      <c r="S5019" s="11">
        <v>2582</v>
      </c>
      <c r="T5019" s="9" t="s">
        <v>37</v>
      </c>
      <c r="U5019" s="9" t="s">
        <v>23191</v>
      </c>
    </row>
    <row r="5020" spans="1:21" hidden="1" x14ac:dyDescent="0.25">
      <c r="A5020">
        <v>121243</v>
      </c>
      <c r="B5020" t="s">
        <v>18</v>
      </c>
      <c r="D5020" t="s">
        <v>1227</v>
      </c>
      <c r="E5020" t="s">
        <v>20</v>
      </c>
      <c r="F5020" t="s">
        <v>23192</v>
      </c>
      <c r="G5020" t="s">
        <v>417</v>
      </c>
      <c r="H5020" t="s">
        <v>23193</v>
      </c>
      <c r="I5020">
        <v>1</v>
      </c>
      <c r="J5020" t="s">
        <v>23194</v>
      </c>
      <c r="K5020" t="s">
        <v>36</v>
      </c>
      <c r="L5020" t="s">
        <v>26</v>
      </c>
      <c r="M5020">
        <v>1958</v>
      </c>
      <c r="N5020" t="s">
        <v>572</v>
      </c>
      <c r="O5020" s="8">
        <v>45456</v>
      </c>
      <c r="P5020" t="s">
        <v>23195</v>
      </c>
      <c r="Q5020" s="9" t="s">
        <v>29</v>
      </c>
      <c r="R5020" s="10">
        <v>45555.5</v>
      </c>
      <c r="S5020" s="11">
        <v>2937</v>
      </c>
      <c r="T5020" s="9" t="s">
        <v>572</v>
      </c>
      <c r="U5020" s="9" t="s">
        <v>23196</v>
      </c>
    </row>
    <row r="5021" spans="1:21" hidden="1" x14ac:dyDescent="0.25">
      <c r="A5021">
        <v>121252</v>
      </c>
      <c r="B5021" t="s">
        <v>18</v>
      </c>
      <c r="D5021" t="s">
        <v>23197</v>
      </c>
      <c r="E5021" t="s">
        <v>20</v>
      </c>
      <c r="F5021" t="s">
        <v>6553</v>
      </c>
      <c r="G5021" t="s">
        <v>225</v>
      </c>
      <c r="H5021" t="s">
        <v>23198</v>
      </c>
      <c r="I5021">
        <v>1</v>
      </c>
      <c r="J5021" t="s">
        <v>23199</v>
      </c>
      <c r="K5021" t="s">
        <v>36</v>
      </c>
      <c r="L5021" t="s">
        <v>26</v>
      </c>
      <c r="M5021">
        <v>1740</v>
      </c>
      <c r="N5021" t="s">
        <v>37</v>
      </c>
      <c r="O5021" s="8">
        <v>45399</v>
      </c>
      <c r="P5021" t="s">
        <v>23200</v>
      </c>
      <c r="Q5021" s="9" t="s">
        <v>39</v>
      </c>
      <c r="R5021" s="10" t="s">
        <v>39</v>
      </c>
      <c r="S5021" s="11" t="s">
        <v>39</v>
      </c>
      <c r="T5021" s="9" t="s">
        <v>39</v>
      </c>
      <c r="U5021" s="9" t="s">
        <v>39</v>
      </c>
    </row>
    <row r="5022" spans="1:21" x14ac:dyDescent="0.25">
      <c r="A5022">
        <v>121270</v>
      </c>
      <c r="B5022" t="s">
        <v>18</v>
      </c>
      <c r="C5022">
        <v>5</v>
      </c>
      <c r="D5022" t="s">
        <v>22054</v>
      </c>
      <c r="E5022" t="s">
        <v>20</v>
      </c>
      <c r="F5022" s="13" t="s">
        <v>23201</v>
      </c>
      <c r="G5022" t="s">
        <v>6211</v>
      </c>
      <c r="H5022" t="s">
        <v>23202</v>
      </c>
      <c r="I5022" s="13">
        <v>3</v>
      </c>
      <c r="J5022" t="s">
        <v>23203</v>
      </c>
      <c r="K5022" s="13" t="s">
        <v>25</v>
      </c>
      <c r="L5022" t="s">
        <v>26</v>
      </c>
      <c r="M5022">
        <v>3924</v>
      </c>
      <c r="N5022" t="s">
        <v>37</v>
      </c>
      <c r="O5022" s="8">
        <v>45349</v>
      </c>
      <c r="P5022" t="s">
        <v>23204</v>
      </c>
      <c r="Q5022" s="9" t="s">
        <v>29</v>
      </c>
      <c r="R5022" s="10">
        <v>45382.5</v>
      </c>
      <c r="S5022" s="11">
        <v>5885</v>
      </c>
      <c r="T5022" s="9" t="s">
        <v>37</v>
      </c>
      <c r="U5022" s="9" t="s">
        <v>23205</v>
      </c>
    </row>
    <row r="5023" spans="1:21" hidden="1" x14ac:dyDescent="0.25">
      <c r="A5023">
        <v>121313</v>
      </c>
      <c r="B5023" t="s">
        <v>18</v>
      </c>
      <c r="D5023" t="s">
        <v>16645</v>
      </c>
      <c r="E5023" t="s">
        <v>20</v>
      </c>
      <c r="F5023" t="s">
        <v>23206</v>
      </c>
      <c r="G5023" t="s">
        <v>686</v>
      </c>
      <c r="H5023" t="s">
        <v>23207</v>
      </c>
      <c r="I5023">
        <v>1</v>
      </c>
      <c r="J5023" t="s">
        <v>23208</v>
      </c>
      <c r="K5023" t="s">
        <v>36</v>
      </c>
      <c r="L5023" t="s">
        <v>26</v>
      </c>
      <c r="M5023">
        <v>25400</v>
      </c>
      <c r="N5023" t="s">
        <v>37</v>
      </c>
      <c r="O5023" s="8">
        <v>45398</v>
      </c>
      <c r="P5023" t="s">
        <v>23209</v>
      </c>
      <c r="Q5023" s="9" t="s">
        <v>39</v>
      </c>
      <c r="R5023" s="10" t="s">
        <v>39</v>
      </c>
      <c r="S5023" s="11" t="s">
        <v>39</v>
      </c>
      <c r="T5023" s="9" t="s">
        <v>39</v>
      </c>
      <c r="U5023" s="9" t="s">
        <v>39</v>
      </c>
    </row>
    <row r="5024" spans="1:21" hidden="1" x14ac:dyDescent="0.25">
      <c r="A5024">
        <v>121314</v>
      </c>
      <c r="B5024" t="s">
        <v>18</v>
      </c>
      <c r="D5024" t="s">
        <v>1206</v>
      </c>
      <c r="E5024" t="s">
        <v>20</v>
      </c>
      <c r="F5024" t="s">
        <v>23210</v>
      </c>
      <c r="G5024" t="s">
        <v>48</v>
      </c>
      <c r="H5024" t="s">
        <v>23211</v>
      </c>
      <c r="I5024">
        <v>3</v>
      </c>
      <c r="J5024" t="s">
        <v>23212</v>
      </c>
      <c r="K5024" t="s">
        <v>25</v>
      </c>
      <c r="L5024" t="s">
        <v>26</v>
      </c>
      <c r="M5024">
        <v>1664</v>
      </c>
      <c r="N5024" t="s">
        <v>37</v>
      </c>
      <c r="O5024" s="8">
        <v>45329</v>
      </c>
      <c r="P5024" t="s">
        <v>23213</v>
      </c>
      <c r="Q5024" s="9" t="s">
        <v>29</v>
      </c>
      <c r="R5024" s="10">
        <v>45379.5</v>
      </c>
      <c r="S5024" s="11">
        <v>2495</v>
      </c>
      <c r="T5024" s="9" t="s">
        <v>37</v>
      </c>
      <c r="U5024" s="9" t="s">
        <v>23214</v>
      </c>
    </row>
    <row r="5025" spans="1:21" hidden="1" x14ac:dyDescent="0.25">
      <c r="A5025">
        <v>121364</v>
      </c>
      <c r="B5025" t="s">
        <v>18</v>
      </c>
      <c r="D5025" t="s">
        <v>2304</v>
      </c>
      <c r="E5025" t="s">
        <v>20</v>
      </c>
      <c r="F5025" t="s">
        <v>16251</v>
      </c>
      <c r="G5025" t="s">
        <v>17598</v>
      </c>
      <c r="H5025" t="s">
        <v>23215</v>
      </c>
      <c r="I5025">
        <v>3</v>
      </c>
      <c r="J5025" t="s">
        <v>23216</v>
      </c>
      <c r="K5025" t="s">
        <v>25</v>
      </c>
      <c r="L5025" t="s">
        <v>26</v>
      </c>
      <c r="M5025">
        <v>2600</v>
      </c>
      <c r="N5025" t="s">
        <v>37</v>
      </c>
      <c r="O5025" s="8">
        <v>45422</v>
      </c>
      <c r="P5025" t="s">
        <v>23217</v>
      </c>
      <c r="Q5025" s="9" t="s">
        <v>39</v>
      </c>
      <c r="R5025" s="10" t="s">
        <v>39</v>
      </c>
      <c r="S5025" s="11" t="s">
        <v>39</v>
      </c>
      <c r="T5025" s="9" t="s">
        <v>39</v>
      </c>
      <c r="U5025" s="9" t="s">
        <v>39</v>
      </c>
    </row>
    <row r="5026" spans="1:21" hidden="1" x14ac:dyDescent="0.25">
      <c r="A5026">
        <v>121415</v>
      </c>
      <c r="B5026" t="s">
        <v>18</v>
      </c>
      <c r="D5026" t="s">
        <v>1249</v>
      </c>
      <c r="E5026" t="s">
        <v>20</v>
      </c>
      <c r="F5026" t="s">
        <v>23218</v>
      </c>
      <c r="G5026" t="s">
        <v>6211</v>
      </c>
      <c r="H5026" t="s">
        <v>23219</v>
      </c>
      <c r="I5026">
        <v>2</v>
      </c>
      <c r="J5026" t="s">
        <v>23220</v>
      </c>
      <c r="K5026" t="s">
        <v>25</v>
      </c>
      <c r="L5026" t="s">
        <v>26</v>
      </c>
      <c r="M5026">
        <v>1200</v>
      </c>
      <c r="N5026" t="s">
        <v>27</v>
      </c>
      <c r="O5026" s="8">
        <v>45349</v>
      </c>
      <c r="P5026" t="s">
        <v>23221</v>
      </c>
      <c r="Q5026" s="9" t="s">
        <v>39</v>
      </c>
      <c r="R5026" s="10" t="s">
        <v>39</v>
      </c>
      <c r="S5026" s="11" t="s">
        <v>39</v>
      </c>
      <c r="T5026" s="9" t="s">
        <v>39</v>
      </c>
      <c r="U5026" s="9" t="s">
        <v>39</v>
      </c>
    </row>
    <row r="5027" spans="1:21" hidden="1" x14ac:dyDescent="0.25">
      <c r="A5027">
        <v>121512</v>
      </c>
      <c r="B5027" t="s">
        <v>18</v>
      </c>
      <c r="D5027" t="s">
        <v>1249</v>
      </c>
      <c r="E5027" t="s">
        <v>20</v>
      </c>
      <c r="F5027" t="s">
        <v>2473</v>
      </c>
      <c r="G5027" t="s">
        <v>6211</v>
      </c>
      <c r="H5027" t="s">
        <v>23222</v>
      </c>
      <c r="I5027">
        <v>3</v>
      </c>
      <c r="J5027" t="s">
        <v>23223</v>
      </c>
      <c r="K5027" t="s">
        <v>25</v>
      </c>
      <c r="L5027" t="s">
        <v>26</v>
      </c>
      <c r="M5027">
        <v>1200</v>
      </c>
      <c r="N5027" t="s">
        <v>37</v>
      </c>
      <c r="O5027" s="8">
        <v>45349</v>
      </c>
      <c r="P5027" t="s">
        <v>23224</v>
      </c>
      <c r="Q5027" s="9" t="s">
        <v>39</v>
      </c>
      <c r="R5027" s="10" t="s">
        <v>39</v>
      </c>
      <c r="S5027" s="11" t="s">
        <v>39</v>
      </c>
      <c r="T5027" s="9" t="s">
        <v>39</v>
      </c>
      <c r="U5027" s="9" t="s">
        <v>39</v>
      </c>
    </row>
    <row r="5028" spans="1:21" hidden="1" x14ac:dyDescent="0.25">
      <c r="A5028">
        <v>121571</v>
      </c>
      <c r="B5028" t="s">
        <v>18</v>
      </c>
      <c r="D5028" t="s">
        <v>1296</v>
      </c>
      <c r="E5028" t="s">
        <v>20</v>
      </c>
      <c r="F5028" t="s">
        <v>23225</v>
      </c>
      <c r="G5028" t="s">
        <v>1181</v>
      </c>
      <c r="H5028" t="s">
        <v>23226</v>
      </c>
      <c r="I5028">
        <v>3</v>
      </c>
      <c r="J5028" t="s">
        <v>23227</v>
      </c>
      <c r="K5028" t="s">
        <v>25</v>
      </c>
      <c r="L5028" t="s">
        <v>26</v>
      </c>
      <c r="M5028">
        <v>3026</v>
      </c>
      <c r="N5028" t="s">
        <v>27</v>
      </c>
      <c r="O5028" s="8">
        <v>45328</v>
      </c>
      <c r="P5028" t="s">
        <v>23228</v>
      </c>
      <c r="Q5028" s="9" t="s">
        <v>29</v>
      </c>
      <c r="R5028" s="10">
        <v>45379.5</v>
      </c>
      <c r="S5028" s="11">
        <v>4538</v>
      </c>
      <c r="T5028" s="9" t="s">
        <v>27</v>
      </c>
      <c r="U5028" s="9" t="s">
        <v>23229</v>
      </c>
    </row>
    <row r="5029" spans="1:21" hidden="1" x14ac:dyDescent="0.25">
      <c r="A5029">
        <v>121574</v>
      </c>
      <c r="B5029" t="s">
        <v>18</v>
      </c>
      <c r="D5029" t="s">
        <v>1734</v>
      </c>
      <c r="E5029" t="s">
        <v>20</v>
      </c>
      <c r="F5029" t="s">
        <v>23230</v>
      </c>
      <c r="G5029" t="s">
        <v>219</v>
      </c>
      <c r="H5029" s="12" t="s">
        <v>23231</v>
      </c>
      <c r="I5029">
        <v>1</v>
      </c>
      <c r="J5029" t="s">
        <v>23232</v>
      </c>
      <c r="K5029" t="s">
        <v>36</v>
      </c>
      <c r="L5029" t="s">
        <v>26</v>
      </c>
      <c r="M5029">
        <v>3200</v>
      </c>
      <c r="N5029" t="s">
        <v>183</v>
      </c>
      <c r="O5029" s="8">
        <v>45402</v>
      </c>
      <c r="P5029" t="s">
        <v>23233</v>
      </c>
      <c r="Q5029" s="9" t="s">
        <v>39</v>
      </c>
      <c r="R5029" s="10" t="s">
        <v>39</v>
      </c>
      <c r="S5029" s="11" t="s">
        <v>39</v>
      </c>
      <c r="T5029" s="9" t="s">
        <v>39</v>
      </c>
      <c r="U5029" s="9" t="s">
        <v>39</v>
      </c>
    </row>
    <row r="5030" spans="1:21" x14ac:dyDescent="0.25">
      <c r="A5030">
        <v>121585</v>
      </c>
      <c r="B5030" t="s">
        <v>18</v>
      </c>
      <c r="C5030">
        <v>6</v>
      </c>
      <c r="D5030" t="s">
        <v>22054</v>
      </c>
      <c r="E5030" t="s">
        <v>20</v>
      </c>
      <c r="F5030" s="13" t="s">
        <v>23234</v>
      </c>
      <c r="G5030" t="s">
        <v>99</v>
      </c>
      <c r="H5030" t="s">
        <v>23235</v>
      </c>
      <c r="I5030" s="13">
        <v>3</v>
      </c>
      <c r="J5030" t="s">
        <v>23236</v>
      </c>
      <c r="K5030" s="13" t="s">
        <v>25</v>
      </c>
      <c r="L5030" t="s">
        <v>26</v>
      </c>
      <c r="M5030">
        <v>3364</v>
      </c>
      <c r="N5030" t="s">
        <v>37</v>
      </c>
      <c r="O5030" s="8">
        <v>45329</v>
      </c>
      <c r="P5030" t="s">
        <v>23237</v>
      </c>
      <c r="Q5030" s="9" t="s">
        <v>29</v>
      </c>
      <c r="R5030" s="10">
        <v>45379.5</v>
      </c>
      <c r="S5030" s="11">
        <v>5045</v>
      </c>
      <c r="T5030" s="9" t="s">
        <v>37</v>
      </c>
      <c r="U5030" s="9" t="s">
        <v>23238</v>
      </c>
    </row>
    <row r="5031" spans="1:21" hidden="1" x14ac:dyDescent="0.25">
      <c r="A5031">
        <v>121587</v>
      </c>
      <c r="B5031" t="s">
        <v>18</v>
      </c>
      <c r="D5031" t="s">
        <v>1227</v>
      </c>
      <c r="E5031" t="s">
        <v>20</v>
      </c>
      <c r="F5031" t="s">
        <v>23239</v>
      </c>
      <c r="G5031" t="s">
        <v>417</v>
      </c>
      <c r="H5031" t="s">
        <v>23240</v>
      </c>
      <c r="I5031">
        <v>1</v>
      </c>
      <c r="J5031" t="s">
        <v>23241</v>
      </c>
      <c r="K5031" t="s">
        <v>36</v>
      </c>
      <c r="L5031" t="s">
        <v>26</v>
      </c>
      <c r="M5031">
        <v>4895</v>
      </c>
      <c r="N5031" t="s">
        <v>37</v>
      </c>
      <c r="O5031" s="8">
        <v>45443</v>
      </c>
      <c r="P5031" t="s">
        <v>23242</v>
      </c>
      <c r="Q5031" s="9" t="s">
        <v>2646</v>
      </c>
      <c r="R5031" s="10" t="s">
        <v>2646</v>
      </c>
      <c r="S5031" s="11" t="s">
        <v>2646</v>
      </c>
      <c r="T5031" s="9" t="s">
        <v>2646</v>
      </c>
      <c r="U5031" s="9" t="s">
        <v>2646</v>
      </c>
    </row>
    <row r="5032" spans="1:21" hidden="1" x14ac:dyDescent="0.25">
      <c r="A5032">
        <v>121588</v>
      </c>
      <c r="B5032" t="s">
        <v>18</v>
      </c>
      <c r="D5032" t="s">
        <v>1296</v>
      </c>
      <c r="E5032" t="s">
        <v>20</v>
      </c>
      <c r="F5032" t="s">
        <v>23243</v>
      </c>
      <c r="G5032" t="s">
        <v>1644</v>
      </c>
      <c r="H5032" t="s">
        <v>23244</v>
      </c>
      <c r="I5032">
        <v>2</v>
      </c>
      <c r="J5032" t="s">
        <v>23245</v>
      </c>
      <c r="K5032" t="s">
        <v>25</v>
      </c>
      <c r="L5032" t="s">
        <v>26</v>
      </c>
      <c r="M5032">
        <v>2006</v>
      </c>
      <c r="N5032" t="s">
        <v>58</v>
      </c>
      <c r="O5032" s="8">
        <v>45329</v>
      </c>
      <c r="P5032" t="s">
        <v>23246</v>
      </c>
      <c r="Q5032" s="9" t="s">
        <v>29</v>
      </c>
      <c r="R5032" s="10">
        <v>45379.5</v>
      </c>
      <c r="S5032" s="11">
        <v>3008</v>
      </c>
      <c r="T5032" s="9" t="s">
        <v>58</v>
      </c>
      <c r="U5032" s="9" t="s">
        <v>23247</v>
      </c>
    </row>
    <row r="5033" spans="1:21" x14ac:dyDescent="0.25">
      <c r="A5033">
        <v>121620</v>
      </c>
      <c r="B5033" t="s">
        <v>18</v>
      </c>
      <c r="C5033">
        <v>7</v>
      </c>
      <c r="D5033" t="s">
        <v>22054</v>
      </c>
      <c r="E5033" t="s">
        <v>20</v>
      </c>
      <c r="F5033" s="13" t="s">
        <v>19628</v>
      </c>
      <c r="G5033" t="s">
        <v>99</v>
      </c>
      <c r="H5033" t="s">
        <v>23248</v>
      </c>
      <c r="I5033" s="13">
        <v>3</v>
      </c>
      <c r="J5033" t="s">
        <v>23249</v>
      </c>
      <c r="K5033" s="13" t="s">
        <v>25</v>
      </c>
      <c r="L5033" t="s">
        <v>26</v>
      </c>
      <c r="M5033">
        <v>3364</v>
      </c>
      <c r="N5033" t="s">
        <v>37</v>
      </c>
      <c r="O5033" s="8">
        <v>45329</v>
      </c>
      <c r="P5033" t="s">
        <v>23250</v>
      </c>
      <c r="Q5033" s="9" t="s">
        <v>29</v>
      </c>
      <c r="R5033" s="10">
        <v>45379.5</v>
      </c>
      <c r="S5033" s="11">
        <v>5045</v>
      </c>
      <c r="T5033" s="9" t="s">
        <v>37</v>
      </c>
      <c r="U5033" s="9" t="s">
        <v>23251</v>
      </c>
    </row>
    <row r="5034" spans="1:21" hidden="1" x14ac:dyDescent="0.25">
      <c r="A5034">
        <v>121639</v>
      </c>
      <c r="B5034" t="s">
        <v>18</v>
      </c>
      <c r="D5034" t="s">
        <v>574</v>
      </c>
      <c r="E5034" t="s">
        <v>20</v>
      </c>
      <c r="F5034" t="s">
        <v>23252</v>
      </c>
      <c r="G5034" t="s">
        <v>660</v>
      </c>
      <c r="H5034" t="s">
        <v>23253</v>
      </c>
      <c r="I5034">
        <v>1</v>
      </c>
      <c r="J5034" t="s">
        <v>23254</v>
      </c>
      <c r="K5034" t="s">
        <v>36</v>
      </c>
      <c r="L5034" t="s">
        <v>26</v>
      </c>
      <c r="M5034">
        <v>6148</v>
      </c>
      <c r="N5034" t="s">
        <v>152</v>
      </c>
      <c r="O5034" s="8">
        <v>45443</v>
      </c>
      <c r="P5034" t="s">
        <v>23255</v>
      </c>
      <c r="Q5034" s="9" t="s">
        <v>2646</v>
      </c>
      <c r="R5034" s="10" t="s">
        <v>2646</v>
      </c>
      <c r="S5034" s="11" t="s">
        <v>2646</v>
      </c>
      <c r="T5034" s="9" t="s">
        <v>2646</v>
      </c>
      <c r="U5034" s="9" t="s">
        <v>2646</v>
      </c>
    </row>
    <row r="5035" spans="1:21" hidden="1" x14ac:dyDescent="0.25">
      <c r="A5035">
        <v>121689</v>
      </c>
      <c r="B5035" t="s">
        <v>18</v>
      </c>
      <c r="D5035" t="s">
        <v>1053</v>
      </c>
      <c r="E5035" t="s">
        <v>20</v>
      </c>
      <c r="F5035" t="s">
        <v>23256</v>
      </c>
      <c r="G5035" t="s">
        <v>219</v>
      </c>
      <c r="H5035" t="s">
        <v>23257</v>
      </c>
      <c r="I5035">
        <v>3</v>
      </c>
      <c r="J5035" t="s">
        <v>23258</v>
      </c>
      <c r="K5035" t="s">
        <v>36</v>
      </c>
      <c r="L5035" t="s">
        <v>26</v>
      </c>
      <c r="M5035">
        <v>61450</v>
      </c>
      <c r="N5035" t="s">
        <v>123</v>
      </c>
      <c r="O5035" s="8">
        <v>45443</v>
      </c>
      <c r="P5035" t="s">
        <v>23259</v>
      </c>
      <c r="Q5035" s="9" t="s">
        <v>2646</v>
      </c>
      <c r="R5035" s="10" t="s">
        <v>2646</v>
      </c>
      <c r="S5035" s="11" t="s">
        <v>2646</v>
      </c>
      <c r="T5035" s="9" t="s">
        <v>2646</v>
      </c>
      <c r="U5035" s="9" t="s">
        <v>2646</v>
      </c>
    </row>
    <row r="5036" spans="1:21" hidden="1" x14ac:dyDescent="0.25">
      <c r="A5036">
        <v>121695</v>
      </c>
      <c r="B5036" t="s">
        <v>18</v>
      </c>
      <c r="D5036" t="s">
        <v>1142</v>
      </c>
      <c r="E5036" t="s">
        <v>20</v>
      </c>
      <c r="F5036" t="s">
        <v>23260</v>
      </c>
      <c r="G5036" t="s">
        <v>4504</v>
      </c>
      <c r="H5036" t="s">
        <v>23261</v>
      </c>
      <c r="I5036">
        <v>3</v>
      </c>
      <c r="J5036" t="s">
        <v>23262</v>
      </c>
      <c r="K5036" t="s">
        <v>25</v>
      </c>
      <c r="L5036" t="s">
        <v>26</v>
      </c>
      <c r="M5036">
        <v>8780</v>
      </c>
      <c r="N5036" t="s">
        <v>37</v>
      </c>
      <c r="O5036" s="8">
        <v>45349</v>
      </c>
      <c r="P5036" t="s">
        <v>23263</v>
      </c>
      <c r="Q5036" s="9" t="s">
        <v>29</v>
      </c>
      <c r="R5036" s="10">
        <v>45382.5</v>
      </c>
      <c r="S5036" s="11">
        <v>13170</v>
      </c>
      <c r="T5036" s="9" t="s">
        <v>37</v>
      </c>
      <c r="U5036" s="9" t="s">
        <v>23264</v>
      </c>
    </row>
    <row r="5037" spans="1:21" hidden="1" x14ac:dyDescent="0.25">
      <c r="A5037">
        <v>121716</v>
      </c>
      <c r="B5037" t="s">
        <v>18</v>
      </c>
      <c r="D5037" t="s">
        <v>6381</v>
      </c>
      <c r="E5037" t="s">
        <v>20</v>
      </c>
      <c r="F5037" t="s">
        <v>23265</v>
      </c>
      <c r="G5037" t="s">
        <v>48</v>
      </c>
      <c r="H5037" t="s">
        <v>23266</v>
      </c>
      <c r="I5037">
        <v>2</v>
      </c>
      <c r="J5037" t="s">
        <v>23267</v>
      </c>
      <c r="K5037" t="s">
        <v>25</v>
      </c>
      <c r="L5037" t="s">
        <v>26</v>
      </c>
      <c r="M5037">
        <v>1740</v>
      </c>
      <c r="N5037" t="s">
        <v>183</v>
      </c>
      <c r="O5037" s="8">
        <v>45302</v>
      </c>
      <c r="P5037" t="s">
        <v>23268</v>
      </c>
      <c r="Q5037" s="9" t="s">
        <v>29</v>
      </c>
      <c r="R5037" s="10">
        <v>45378.5</v>
      </c>
      <c r="S5037" s="11">
        <v>2610</v>
      </c>
      <c r="T5037" s="9" t="s">
        <v>183</v>
      </c>
      <c r="U5037" s="9" t="s">
        <v>23269</v>
      </c>
    </row>
    <row r="5038" spans="1:21" hidden="1" x14ac:dyDescent="0.25">
      <c r="A5038">
        <v>121719</v>
      </c>
      <c r="B5038" t="s">
        <v>18</v>
      </c>
      <c r="D5038" t="s">
        <v>6381</v>
      </c>
      <c r="E5038" t="s">
        <v>20</v>
      </c>
      <c r="F5038" t="s">
        <v>18476</v>
      </c>
      <c r="G5038" t="s">
        <v>48</v>
      </c>
      <c r="H5038" t="s">
        <v>23270</v>
      </c>
      <c r="I5038">
        <v>2</v>
      </c>
      <c r="J5038" t="s">
        <v>23271</v>
      </c>
      <c r="K5038" t="s">
        <v>25</v>
      </c>
      <c r="L5038" t="s">
        <v>26</v>
      </c>
      <c r="M5038">
        <v>1740</v>
      </c>
      <c r="N5038" t="s">
        <v>183</v>
      </c>
      <c r="O5038" s="8">
        <v>45302</v>
      </c>
      <c r="P5038" t="s">
        <v>23272</v>
      </c>
      <c r="Q5038" s="9" t="s">
        <v>29</v>
      </c>
      <c r="R5038" s="10">
        <v>45381.5</v>
      </c>
      <c r="S5038" s="11">
        <v>2610</v>
      </c>
      <c r="T5038" s="9" t="s">
        <v>183</v>
      </c>
      <c r="U5038" s="9" t="s">
        <v>23273</v>
      </c>
    </row>
    <row r="5039" spans="1:21" hidden="1" x14ac:dyDescent="0.25">
      <c r="A5039">
        <v>121726</v>
      </c>
      <c r="B5039" t="s">
        <v>18</v>
      </c>
      <c r="D5039" t="s">
        <v>1227</v>
      </c>
      <c r="E5039" t="s">
        <v>20</v>
      </c>
      <c r="F5039" t="s">
        <v>23274</v>
      </c>
      <c r="G5039" t="s">
        <v>33</v>
      </c>
      <c r="H5039" t="s">
        <v>23275</v>
      </c>
      <c r="I5039">
        <v>1</v>
      </c>
      <c r="J5039" t="s">
        <v>23276</v>
      </c>
      <c r="K5039" t="s">
        <v>36</v>
      </c>
      <c r="L5039" t="s">
        <v>26</v>
      </c>
      <c r="M5039">
        <v>1884</v>
      </c>
      <c r="N5039" t="s">
        <v>118</v>
      </c>
      <c r="O5039" s="8">
        <v>45456</v>
      </c>
      <c r="P5039" t="s">
        <v>23277</v>
      </c>
      <c r="Q5039" s="9" t="s">
        <v>29</v>
      </c>
      <c r="R5039" s="10">
        <v>45555.5</v>
      </c>
      <c r="S5039" s="11">
        <v>2826</v>
      </c>
      <c r="T5039" s="9" t="s">
        <v>118</v>
      </c>
      <c r="U5039" s="9" t="s">
        <v>23278</v>
      </c>
    </row>
    <row r="5040" spans="1:21" hidden="1" x14ac:dyDescent="0.25">
      <c r="A5040">
        <v>121736</v>
      </c>
      <c r="B5040" t="s">
        <v>18</v>
      </c>
      <c r="D5040" t="s">
        <v>1244</v>
      </c>
      <c r="E5040" t="s">
        <v>20</v>
      </c>
      <c r="F5040" t="s">
        <v>23279</v>
      </c>
      <c r="G5040" t="s">
        <v>1208</v>
      </c>
      <c r="H5040" t="s">
        <v>23280</v>
      </c>
      <c r="I5040">
        <v>2</v>
      </c>
      <c r="J5040" t="s">
        <v>23281</v>
      </c>
      <c r="K5040" t="s">
        <v>25</v>
      </c>
      <c r="L5040" t="s">
        <v>26</v>
      </c>
      <c r="M5040">
        <v>3100</v>
      </c>
      <c r="N5040" t="s">
        <v>64</v>
      </c>
      <c r="O5040" s="8">
        <v>45315</v>
      </c>
      <c r="P5040" t="s">
        <v>23282</v>
      </c>
      <c r="Q5040" s="9" t="s">
        <v>29</v>
      </c>
      <c r="R5040" s="10">
        <v>45378.5</v>
      </c>
      <c r="S5040" s="11">
        <v>4650</v>
      </c>
      <c r="T5040" s="9" t="s">
        <v>64</v>
      </c>
      <c r="U5040" s="9" t="s">
        <v>23283</v>
      </c>
    </row>
    <row r="5041" spans="1:21" hidden="1" x14ac:dyDescent="0.25">
      <c r="A5041">
        <v>121738</v>
      </c>
      <c r="B5041" t="s">
        <v>18</v>
      </c>
      <c r="D5041" t="s">
        <v>1053</v>
      </c>
      <c r="E5041" t="s">
        <v>20</v>
      </c>
      <c r="F5041" t="s">
        <v>23284</v>
      </c>
      <c r="G5041" t="s">
        <v>1740</v>
      </c>
      <c r="H5041" t="s">
        <v>23285</v>
      </c>
      <c r="I5041">
        <v>1</v>
      </c>
      <c r="J5041" t="s">
        <v>23286</v>
      </c>
      <c r="K5041" t="s">
        <v>36</v>
      </c>
      <c r="L5041" t="s">
        <v>26</v>
      </c>
      <c r="M5041">
        <v>42055</v>
      </c>
      <c r="N5041" t="s">
        <v>64</v>
      </c>
      <c r="O5041" s="8">
        <v>45443</v>
      </c>
      <c r="P5041" t="s">
        <v>23287</v>
      </c>
      <c r="Q5041" s="9" t="s">
        <v>2646</v>
      </c>
      <c r="R5041" s="10" t="s">
        <v>2646</v>
      </c>
      <c r="S5041" s="11" t="s">
        <v>2646</v>
      </c>
      <c r="T5041" s="9" t="s">
        <v>2646</v>
      </c>
      <c r="U5041" s="9" t="s">
        <v>2646</v>
      </c>
    </row>
    <row r="5042" spans="1:21" hidden="1" x14ac:dyDescent="0.25">
      <c r="A5042">
        <v>121739</v>
      </c>
      <c r="B5042" t="s">
        <v>18</v>
      </c>
      <c r="D5042" t="s">
        <v>1227</v>
      </c>
      <c r="E5042" t="s">
        <v>20</v>
      </c>
      <c r="F5042" t="s">
        <v>23288</v>
      </c>
      <c r="G5042" t="s">
        <v>219</v>
      </c>
      <c r="H5042" s="12" t="s">
        <v>23289</v>
      </c>
      <c r="I5042">
        <v>1</v>
      </c>
      <c r="J5042" t="s">
        <v>23290</v>
      </c>
      <c r="K5042" t="s">
        <v>36</v>
      </c>
      <c r="L5042" t="s">
        <v>26</v>
      </c>
      <c r="M5042">
        <v>1892</v>
      </c>
      <c r="N5042" t="s">
        <v>183</v>
      </c>
      <c r="O5042" s="8">
        <v>45402</v>
      </c>
      <c r="P5042" t="s">
        <v>23291</v>
      </c>
      <c r="Q5042" s="9" t="s">
        <v>39</v>
      </c>
      <c r="R5042" s="10" t="s">
        <v>39</v>
      </c>
      <c r="S5042" s="11" t="s">
        <v>39</v>
      </c>
      <c r="T5042" s="9" t="s">
        <v>39</v>
      </c>
      <c r="U5042" s="9" t="s">
        <v>39</v>
      </c>
    </row>
    <row r="5043" spans="1:21" hidden="1" x14ac:dyDescent="0.25">
      <c r="A5043">
        <v>121748</v>
      </c>
      <c r="B5043" t="s">
        <v>18</v>
      </c>
      <c r="D5043" t="s">
        <v>1249</v>
      </c>
      <c r="E5043" t="s">
        <v>20</v>
      </c>
      <c r="F5043" t="s">
        <v>23292</v>
      </c>
      <c r="G5043" t="s">
        <v>1313</v>
      </c>
      <c r="H5043" t="s">
        <v>23293</v>
      </c>
      <c r="I5043">
        <v>2</v>
      </c>
      <c r="J5043" t="s">
        <v>23294</v>
      </c>
      <c r="K5043" t="s">
        <v>25</v>
      </c>
      <c r="L5043" t="s">
        <v>26</v>
      </c>
      <c r="M5043">
        <v>1740</v>
      </c>
      <c r="N5043" t="s">
        <v>27</v>
      </c>
      <c r="O5043" s="8">
        <v>45302</v>
      </c>
      <c r="P5043" t="s">
        <v>23295</v>
      </c>
      <c r="Q5043" s="9" t="s">
        <v>29</v>
      </c>
      <c r="R5043" s="10">
        <v>45378.5</v>
      </c>
      <c r="S5043" s="11">
        <v>2610</v>
      </c>
      <c r="T5043" s="9" t="s">
        <v>27</v>
      </c>
      <c r="U5043" s="9" t="s">
        <v>23296</v>
      </c>
    </row>
    <row r="5044" spans="1:21" hidden="1" x14ac:dyDescent="0.25">
      <c r="A5044">
        <v>121762</v>
      </c>
      <c r="B5044" t="s">
        <v>18</v>
      </c>
      <c r="D5044" t="s">
        <v>1296</v>
      </c>
      <c r="E5044" t="s">
        <v>20</v>
      </c>
      <c r="F5044" t="s">
        <v>23297</v>
      </c>
      <c r="G5044" t="s">
        <v>1298</v>
      </c>
      <c r="H5044" t="s">
        <v>23298</v>
      </c>
      <c r="I5044">
        <v>2</v>
      </c>
      <c r="J5044" t="s">
        <v>23299</v>
      </c>
      <c r="K5044" t="s">
        <v>25</v>
      </c>
      <c r="L5044" t="s">
        <v>26</v>
      </c>
      <c r="M5044">
        <v>1792</v>
      </c>
      <c r="N5044" t="s">
        <v>27</v>
      </c>
      <c r="O5044" s="8">
        <v>45328</v>
      </c>
      <c r="P5044" t="s">
        <v>23300</v>
      </c>
      <c r="Q5044" s="9" t="s">
        <v>29</v>
      </c>
      <c r="R5044" s="10">
        <v>45379.5</v>
      </c>
      <c r="S5044" s="11">
        <v>2687</v>
      </c>
      <c r="T5044" s="9" t="s">
        <v>27</v>
      </c>
      <c r="U5044" s="9" t="s">
        <v>23301</v>
      </c>
    </row>
    <row r="5045" spans="1:21" hidden="1" x14ac:dyDescent="0.25">
      <c r="A5045">
        <v>121764</v>
      </c>
      <c r="B5045" t="s">
        <v>18</v>
      </c>
      <c r="D5045" t="s">
        <v>1249</v>
      </c>
      <c r="E5045" t="s">
        <v>20</v>
      </c>
      <c r="F5045" t="s">
        <v>23302</v>
      </c>
      <c r="G5045" t="s">
        <v>1313</v>
      </c>
      <c r="H5045" t="s">
        <v>23303</v>
      </c>
      <c r="I5045">
        <v>2</v>
      </c>
      <c r="J5045" t="s">
        <v>23304</v>
      </c>
      <c r="K5045" t="s">
        <v>25</v>
      </c>
      <c r="L5045" t="s">
        <v>26</v>
      </c>
      <c r="M5045">
        <v>1740</v>
      </c>
      <c r="N5045" t="s">
        <v>572</v>
      </c>
      <c r="O5045" s="8">
        <v>45302</v>
      </c>
      <c r="P5045" t="s">
        <v>23305</v>
      </c>
      <c r="Q5045" s="9" t="s">
        <v>29</v>
      </c>
      <c r="R5045" s="10">
        <v>45378.5</v>
      </c>
      <c r="S5045" s="11">
        <v>2610</v>
      </c>
      <c r="T5045" s="9" t="s">
        <v>572</v>
      </c>
      <c r="U5045" s="9" t="s">
        <v>23306</v>
      </c>
    </row>
    <row r="5046" spans="1:21" hidden="1" x14ac:dyDescent="0.25">
      <c r="A5046">
        <v>121767</v>
      </c>
      <c r="B5046" t="s">
        <v>18</v>
      </c>
      <c r="D5046" t="s">
        <v>1249</v>
      </c>
      <c r="E5046" t="s">
        <v>20</v>
      </c>
      <c r="F5046" t="s">
        <v>23307</v>
      </c>
      <c r="G5046" t="s">
        <v>1313</v>
      </c>
      <c r="H5046" t="s">
        <v>23308</v>
      </c>
      <c r="I5046">
        <v>2</v>
      </c>
      <c r="J5046" t="s">
        <v>23309</v>
      </c>
      <c r="K5046" t="s">
        <v>25</v>
      </c>
      <c r="L5046" t="s">
        <v>26</v>
      </c>
      <c r="M5046">
        <v>1740</v>
      </c>
      <c r="N5046" t="s">
        <v>123</v>
      </c>
      <c r="O5046" s="8">
        <v>45302</v>
      </c>
      <c r="P5046" t="s">
        <v>23310</v>
      </c>
      <c r="Q5046" s="9" t="s">
        <v>29</v>
      </c>
      <c r="R5046" s="10">
        <v>45378.5</v>
      </c>
      <c r="S5046" s="11">
        <v>2610</v>
      </c>
      <c r="T5046" s="9" t="s">
        <v>123</v>
      </c>
      <c r="U5046" s="9" t="s">
        <v>23311</v>
      </c>
    </row>
    <row r="5047" spans="1:21" hidden="1" x14ac:dyDescent="0.25">
      <c r="A5047">
        <v>121846</v>
      </c>
      <c r="B5047" t="s">
        <v>18</v>
      </c>
      <c r="D5047" t="s">
        <v>1254</v>
      </c>
      <c r="E5047" t="s">
        <v>20</v>
      </c>
      <c r="F5047" t="s">
        <v>23312</v>
      </c>
      <c r="G5047" t="s">
        <v>225</v>
      </c>
      <c r="H5047" t="s">
        <v>23313</v>
      </c>
      <c r="I5047">
        <v>1</v>
      </c>
      <c r="J5047" t="s">
        <v>23314</v>
      </c>
      <c r="K5047" t="s">
        <v>36</v>
      </c>
      <c r="L5047" t="s">
        <v>26</v>
      </c>
      <c r="M5047">
        <v>1740</v>
      </c>
      <c r="N5047" t="s">
        <v>183</v>
      </c>
      <c r="O5047" s="8">
        <v>45399</v>
      </c>
      <c r="P5047" t="s">
        <v>23315</v>
      </c>
      <c r="Q5047" s="9" t="s">
        <v>39</v>
      </c>
      <c r="R5047" s="10" t="s">
        <v>39</v>
      </c>
      <c r="S5047" s="11" t="s">
        <v>39</v>
      </c>
      <c r="T5047" s="9" t="s">
        <v>39</v>
      </c>
      <c r="U5047" s="9" t="s">
        <v>39</v>
      </c>
    </row>
    <row r="5048" spans="1:21" hidden="1" x14ac:dyDescent="0.25">
      <c r="A5048">
        <v>121859</v>
      </c>
      <c r="B5048" t="s">
        <v>18</v>
      </c>
      <c r="D5048" t="s">
        <v>1227</v>
      </c>
      <c r="E5048" t="s">
        <v>20</v>
      </c>
      <c r="F5048" t="s">
        <v>23316</v>
      </c>
      <c r="G5048" t="s">
        <v>640</v>
      </c>
      <c r="H5048" s="12" t="s">
        <v>23317</v>
      </c>
      <c r="I5048">
        <v>1</v>
      </c>
      <c r="J5048" t="s">
        <v>23318</v>
      </c>
      <c r="K5048" t="s">
        <v>36</v>
      </c>
      <c r="L5048" t="s">
        <v>26</v>
      </c>
      <c r="M5048">
        <v>1970</v>
      </c>
      <c r="N5048" t="s">
        <v>27</v>
      </c>
      <c r="O5048" s="8">
        <v>45402</v>
      </c>
      <c r="P5048" t="s">
        <v>23319</v>
      </c>
      <c r="Q5048" s="9" t="s">
        <v>39</v>
      </c>
      <c r="R5048" s="10" t="s">
        <v>39</v>
      </c>
      <c r="S5048" s="11" t="s">
        <v>39</v>
      </c>
      <c r="T5048" s="9" t="s">
        <v>39</v>
      </c>
      <c r="U5048" s="9" t="s">
        <v>39</v>
      </c>
    </row>
    <row r="5049" spans="1:21" hidden="1" x14ac:dyDescent="0.25">
      <c r="A5049">
        <v>121865</v>
      </c>
      <c r="B5049" t="s">
        <v>18</v>
      </c>
      <c r="D5049" t="s">
        <v>1254</v>
      </c>
      <c r="E5049" t="s">
        <v>20</v>
      </c>
      <c r="F5049" t="s">
        <v>23320</v>
      </c>
      <c r="G5049" t="s">
        <v>225</v>
      </c>
      <c r="H5049" t="s">
        <v>23321</v>
      </c>
      <c r="I5049">
        <v>1</v>
      </c>
      <c r="J5049" t="s">
        <v>23322</v>
      </c>
      <c r="K5049" t="s">
        <v>36</v>
      </c>
      <c r="L5049" t="s">
        <v>26</v>
      </c>
      <c r="M5049">
        <v>1740</v>
      </c>
      <c r="N5049" t="s">
        <v>58</v>
      </c>
      <c r="O5049" s="8">
        <v>45399</v>
      </c>
      <c r="P5049" t="s">
        <v>23323</v>
      </c>
      <c r="Q5049" s="9" t="s">
        <v>39</v>
      </c>
      <c r="R5049" s="10" t="s">
        <v>39</v>
      </c>
      <c r="S5049" s="11" t="s">
        <v>39</v>
      </c>
      <c r="T5049" s="9" t="s">
        <v>39</v>
      </c>
      <c r="U5049" s="9" t="s">
        <v>39</v>
      </c>
    </row>
    <row r="5050" spans="1:21" hidden="1" x14ac:dyDescent="0.25">
      <c r="A5050">
        <v>121876</v>
      </c>
      <c r="B5050" t="s">
        <v>18</v>
      </c>
      <c r="D5050" t="s">
        <v>1249</v>
      </c>
      <c r="E5050" t="s">
        <v>20</v>
      </c>
      <c r="F5050" t="s">
        <v>23324</v>
      </c>
      <c r="G5050" t="s">
        <v>1313</v>
      </c>
      <c r="H5050" t="s">
        <v>23325</v>
      </c>
      <c r="I5050">
        <v>2</v>
      </c>
      <c r="J5050" t="s">
        <v>23326</v>
      </c>
      <c r="K5050" t="s">
        <v>25</v>
      </c>
      <c r="L5050" t="s">
        <v>26</v>
      </c>
      <c r="M5050">
        <v>1740</v>
      </c>
      <c r="N5050" t="s">
        <v>58</v>
      </c>
      <c r="O5050" s="8">
        <v>45302</v>
      </c>
      <c r="P5050" t="s">
        <v>23327</v>
      </c>
      <c r="Q5050" s="9" t="s">
        <v>29</v>
      </c>
      <c r="R5050" s="10">
        <v>45378.5</v>
      </c>
      <c r="S5050" s="11">
        <v>2610</v>
      </c>
      <c r="T5050" s="9" t="s">
        <v>58</v>
      </c>
      <c r="U5050" s="9" t="s">
        <v>23328</v>
      </c>
    </row>
    <row r="5051" spans="1:21" hidden="1" x14ac:dyDescent="0.25">
      <c r="A5051">
        <v>121878</v>
      </c>
      <c r="B5051" t="s">
        <v>18</v>
      </c>
      <c r="D5051" t="s">
        <v>1254</v>
      </c>
      <c r="E5051" t="s">
        <v>20</v>
      </c>
      <c r="F5051" t="s">
        <v>23329</v>
      </c>
      <c r="G5051" t="s">
        <v>225</v>
      </c>
      <c r="H5051" t="s">
        <v>23330</v>
      </c>
      <c r="I5051">
        <v>1</v>
      </c>
      <c r="J5051" t="s">
        <v>23331</v>
      </c>
      <c r="K5051" t="s">
        <v>36</v>
      </c>
      <c r="L5051" t="s">
        <v>26</v>
      </c>
      <c r="M5051">
        <v>1740</v>
      </c>
      <c r="N5051" t="s">
        <v>37</v>
      </c>
      <c r="O5051" s="8">
        <v>45399</v>
      </c>
      <c r="P5051" t="s">
        <v>23332</v>
      </c>
      <c r="Q5051" s="9" t="s">
        <v>39</v>
      </c>
      <c r="R5051" s="10" t="s">
        <v>39</v>
      </c>
      <c r="S5051" s="11" t="s">
        <v>39</v>
      </c>
      <c r="T5051" s="9" t="s">
        <v>39</v>
      </c>
      <c r="U5051" s="9" t="s">
        <v>39</v>
      </c>
    </row>
    <row r="5052" spans="1:21" hidden="1" x14ac:dyDescent="0.25">
      <c r="A5052">
        <v>121882</v>
      </c>
      <c r="B5052" t="s">
        <v>18</v>
      </c>
      <c r="D5052" t="s">
        <v>1249</v>
      </c>
      <c r="E5052" t="s">
        <v>20</v>
      </c>
      <c r="F5052" t="s">
        <v>23333</v>
      </c>
      <c r="G5052" t="s">
        <v>1313</v>
      </c>
      <c r="H5052" t="s">
        <v>23334</v>
      </c>
      <c r="I5052">
        <v>2</v>
      </c>
      <c r="J5052" t="s">
        <v>23335</v>
      </c>
      <c r="K5052" t="s">
        <v>25</v>
      </c>
      <c r="L5052" t="s">
        <v>26</v>
      </c>
      <c r="M5052">
        <v>1740</v>
      </c>
      <c r="N5052" t="s">
        <v>572</v>
      </c>
      <c r="O5052" s="8">
        <v>45302</v>
      </c>
      <c r="P5052" t="s">
        <v>23336</v>
      </c>
      <c r="Q5052" s="9" t="s">
        <v>29</v>
      </c>
      <c r="R5052" s="10">
        <v>45378.5</v>
      </c>
      <c r="S5052" s="11">
        <v>2610</v>
      </c>
      <c r="T5052" s="9" t="s">
        <v>572</v>
      </c>
      <c r="U5052" s="9" t="s">
        <v>23337</v>
      </c>
    </row>
    <row r="5053" spans="1:21" hidden="1" x14ac:dyDescent="0.25">
      <c r="A5053">
        <v>121923</v>
      </c>
      <c r="B5053" t="s">
        <v>18</v>
      </c>
      <c r="D5053" t="s">
        <v>1227</v>
      </c>
      <c r="E5053" t="s">
        <v>20</v>
      </c>
      <c r="F5053" t="s">
        <v>5887</v>
      </c>
      <c r="G5053" t="s">
        <v>640</v>
      </c>
      <c r="H5053" s="12" t="s">
        <v>23338</v>
      </c>
      <c r="I5053">
        <v>1</v>
      </c>
      <c r="J5053" t="s">
        <v>23339</v>
      </c>
      <c r="K5053" t="s">
        <v>36</v>
      </c>
      <c r="L5053" t="s">
        <v>26</v>
      </c>
      <c r="M5053">
        <v>1970</v>
      </c>
      <c r="N5053" t="s">
        <v>64</v>
      </c>
      <c r="O5053" s="8">
        <v>45402</v>
      </c>
      <c r="P5053" t="s">
        <v>23340</v>
      </c>
      <c r="Q5053" s="9" t="s">
        <v>39</v>
      </c>
      <c r="R5053" s="10" t="s">
        <v>39</v>
      </c>
      <c r="S5053" s="11" t="s">
        <v>39</v>
      </c>
      <c r="T5053" s="9" t="s">
        <v>39</v>
      </c>
      <c r="U5053" s="9" t="s">
        <v>39</v>
      </c>
    </row>
    <row r="5054" spans="1:21" hidden="1" x14ac:dyDescent="0.25">
      <c r="A5054">
        <v>121937</v>
      </c>
      <c r="B5054" t="s">
        <v>18</v>
      </c>
      <c r="D5054" t="s">
        <v>1249</v>
      </c>
      <c r="E5054" t="s">
        <v>20</v>
      </c>
      <c r="F5054" t="s">
        <v>23341</v>
      </c>
      <c r="G5054" t="s">
        <v>1163</v>
      </c>
      <c r="H5054" t="s">
        <v>23342</v>
      </c>
      <c r="I5054">
        <v>2</v>
      </c>
      <c r="J5054" t="s">
        <v>23343</v>
      </c>
      <c r="K5054" t="s">
        <v>25</v>
      </c>
      <c r="L5054" t="s">
        <v>26</v>
      </c>
      <c r="M5054">
        <v>1740</v>
      </c>
      <c r="N5054" t="s">
        <v>27</v>
      </c>
      <c r="O5054" s="8">
        <v>45302</v>
      </c>
      <c r="P5054" t="s">
        <v>23344</v>
      </c>
      <c r="Q5054" s="9" t="s">
        <v>29</v>
      </c>
      <c r="R5054" s="10">
        <v>45378.5</v>
      </c>
      <c r="S5054" s="11">
        <v>2610</v>
      </c>
      <c r="T5054" s="9" t="s">
        <v>27</v>
      </c>
      <c r="U5054" s="9" t="s">
        <v>23345</v>
      </c>
    </row>
    <row r="5055" spans="1:21" hidden="1" x14ac:dyDescent="0.25">
      <c r="A5055">
        <v>122022</v>
      </c>
      <c r="B5055" t="s">
        <v>18</v>
      </c>
      <c r="D5055" t="s">
        <v>1249</v>
      </c>
      <c r="E5055" t="s">
        <v>20</v>
      </c>
      <c r="F5055" t="s">
        <v>23346</v>
      </c>
      <c r="G5055" t="s">
        <v>6211</v>
      </c>
      <c r="H5055" t="s">
        <v>23347</v>
      </c>
      <c r="I5055">
        <v>2</v>
      </c>
      <c r="J5055" t="s">
        <v>23348</v>
      </c>
      <c r="K5055" t="s">
        <v>25</v>
      </c>
      <c r="L5055" t="s">
        <v>26</v>
      </c>
      <c r="M5055">
        <v>1200</v>
      </c>
      <c r="N5055" t="s">
        <v>27</v>
      </c>
      <c r="O5055" s="8">
        <v>45349</v>
      </c>
      <c r="P5055" t="s">
        <v>23349</v>
      </c>
      <c r="Q5055" s="9" t="s">
        <v>39</v>
      </c>
      <c r="R5055" s="10" t="s">
        <v>39</v>
      </c>
      <c r="S5055" s="11" t="s">
        <v>39</v>
      </c>
      <c r="T5055" s="9" t="s">
        <v>39</v>
      </c>
      <c r="U5055" s="9" t="s">
        <v>39</v>
      </c>
    </row>
    <row r="5056" spans="1:21" hidden="1" x14ac:dyDescent="0.25">
      <c r="A5056">
        <v>122028</v>
      </c>
      <c r="B5056" t="s">
        <v>18</v>
      </c>
      <c r="D5056" t="s">
        <v>1744</v>
      </c>
      <c r="E5056" t="s">
        <v>20</v>
      </c>
      <c r="F5056" t="s">
        <v>23350</v>
      </c>
      <c r="G5056" t="s">
        <v>1756</v>
      </c>
      <c r="H5056" t="s">
        <v>23351</v>
      </c>
      <c r="I5056">
        <v>2</v>
      </c>
      <c r="J5056" t="s">
        <v>23352</v>
      </c>
      <c r="K5056" t="s">
        <v>25</v>
      </c>
      <c r="L5056" t="s">
        <v>26</v>
      </c>
      <c r="M5056">
        <v>25400</v>
      </c>
      <c r="N5056" t="s">
        <v>726</v>
      </c>
      <c r="O5056" s="8">
        <v>45302</v>
      </c>
      <c r="P5056" t="s">
        <v>23353</v>
      </c>
      <c r="Q5056" s="9" t="s">
        <v>29</v>
      </c>
      <c r="R5056" s="10">
        <v>45378.5</v>
      </c>
      <c r="S5056" s="11">
        <v>38100</v>
      </c>
      <c r="T5056" s="9" t="s">
        <v>726</v>
      </c>
      <c r="U5056" s="9" t="s">
        <v>23354</v>
      </c>
    </row>
    <row r="5057" spans="1:21" hidden="1" x14ac:dyDescent="0.25">
      <c r="A5057">
        <v>122093</v>
      </c>
      <c r="B5057" t="s">
        <v>18</v>
      </c>
      <c r="D5057" t="s">
        <v>1693</v>
      </c>
      <c r="E5057" t="s">
        <v>20</v>
      </c>
      <c r="F5057" t="s">
        <v>13981</v>
      </c>
      <c r="G5057" t="s">
        <v>1414</v>
      </c>
      <c r="H5057" t="s">
        <v>23355</v>
      </c>
      <c r="I5057">
        <v>2</v>
      </c>
      <c r="J5057" t="s">
        <v>23356</v>
      </c>
      <c r="K5057" t="s">
        <v>25</v>
      </c>
      <c r="L5057" t="s">
        <v>26</v>
      </c>
      <c r="M5057">
        <v>2340</v>
      </c>
      <c r="N5057" t="s">
        <v>58</v>
      </c>
      <c r="O5057" s="8">
        <v>45296</v>
      </c>
      <c r="P5057" t="s">
        <v>23357</v>
      </c>
      <c r="Q5057" s="9" t="s">
        <v>29</v>
      </c>
      <c r="R5057" s="10">
        <v>45378.5</v>
      </c>
      <c r="S5057" s="11">
        <v>3510</v>
      </c>
      <c r="T5057" s="9" t="s">
        <v>58</v>
      </c>
      <c r="U5057" s="9" t="s">
        <v>23358</v>
      </c>
    </row>
    <row r="5058" spans="1:21" hidden="1" x14ac:dyDescent="0.25">
      <c r="A5058">
        <v>122100</v>
      </c>
      <c r="B5058" t="s">
        <v>18</v>
      </c>
      <c r="D5058" t="s">
        <v>1142</v>
      </c>
      <c r="E5058" t="s">
        <v>20</v>
      </c>
      <c r="F5058" t="s">
        <v>23359</v>
      </c>
      <c r="G5058" t="s">
        <v>5213</v>
      </c>
      <c r="H5058" t="s">
        <v>23360</v>
      </c>
      <c r="I5058">
        <v>2</v>
      </c>
      <c r="J5058" t="s">
        <v>23361</v>
      </c>
      <c r="K5058" t="s">
        <v>25</v>
      </c>
      <c r="L5058" t="s">
        <v>26</v>
      </c>
      <c r="M5058">
        <v>7228</v>
      </c>
      <c r="N5058" t="s">
        <v>58</v>
      </c>
      <c r="O5058" s="8">
        <v>45349</v>
      </c>
      <c r="P5058" t="s">
        <v>23362</v>
      </c>
      <c r="Q5058" s="9" t="s">
        <v>29</v>
      </c>
      <c r="R5058" s="10">
        <v>45382.5</v>
      </c>
      <c r="S5058" s="11">
        <v>10842</v>
      </c>
      <c r="T5058" s="9" t="s">
        <v>58</v>
      </c>
      <c r="U5058" s="9" t="s">
        <v>16219</v>
      </c>
    </row>
    <row r="5059" spans="1:21" hidden="1" x14ac:dyDescent="0.25">
      <c r="A5059">
        <v>122107</v>
      </c>
      <c r="B5059" t="s">
        <v>18</v>
      </c>
      <c r="D5059" t="s">
        <v>1693</v>
      </c>
      <c r="E5059" t="s">
        <v>20</v>
      </c>
      <c r="F5059" t="s">
        <v>23363</v>
      </c>
      <c r="G5059" t="s">
        <v>1414</v>
      </c>
      <c r="H5059" t="s">
        <v>23364</v>
      </c>
      <c r="I5059">
        <v>2</v>
      </c>
      <c r="J5059" t="s">
        <v>23365</v>
      </c>
      <c r="K5059" t="s">
        <v>25</v>
      </c>
      <c r="L5059" t="s">
        <v>26</v>
      </c>
      <c r="M5059">
        <v>2340</v>
      </c>
      <c r="N5059" t="s">
        <v>183</v>
      </c>
      <c r="O5059" s="8">
        <v>45297</v>
      </c>
      <c r="P5059" t="s">
        <v>23366</v>
      </c>
      <c r="Q5059" s="9" t="s">
        <v>29</v>
      </c>
      <c r="R5059" s="10">
        <v>45378.5</v>
      </c>
      <c r="S5059" s="11">
        <v>3510</v>
      </c>
      <c r="T5059" s="9" t="s">
        <v>183</v>
      </c>
      <c r="U5059" s="9" t="s">
        <v>23367</v>
      </c>
    </row>
    <row r="5060" spans="1:21" hidden="1" x14ac:dyDescent="0.25">
      <c r="A5060">
        <v>122112</v>
      </c>
      <c r="B5060" t="s">
        <v>18</v>
      </c>
      <c r="D5060" t="s">
        <v>1296</v>
      </c>
      <c r="E5060" t="s">
        <v>20</v>
      </c>
      <c r="F5060" t="s">
        <v>23368</v>
      </c>
      <c r="G5060" t="s">
        <v>1506</v>
      </c>
      <c r="H5060" t="s">
        <v>23369</v>
      </c>
      <c r="I5060">
        <v>2</v>
      </c>
      <c r="J5060" t="s">
        <v>23370</v>
      </c>
      <c r="K5060" t="s">
        <v>25</v>
      </c>
      <c r="L5060" t="s">
        <v>26</v>
      </c>
      <c r="M5060">
        <v>2006</v>
      </c>
      <c r="N5060" t="s">
        <v>37</v>
      </c>
      <c r="O5060" s="8">
        <v>45329</v>
      </c>
      <c r="P5060" t="s">
        <v>23371</v>
      </c>
      <c r="Q5060" s="9" t="s">
        <v>29</v>
      </c>
      <c r="R5060" s="10">
        <v>45379.5</v>
      </c>
      <c r="S5060" s="11">
        <v>3008</v>
      </c>
      <c r="T5060" s="9" t="s">
        <v>37</v>
      </c>
      <c r="U5060" s="9" t="s">
        <v>11113</v>
      </c>
    </row>
    <row r="5061" spans="1:21" hidden="1" x14ac:dyDescent="0.25">
      <c r="A5061">
        <v>122116</v>
      </c>
      <c r="B5061" t="s">
        <v>18</v>
      </c>
      <c r="D5061" t="s">
        <v>1693</v>
      </c>
      <c r="E5061" t="s">
        <v>20</v>
      </c>
      <c r="F5061" t="s">
        <v>23372</v>
      </c>
      <c r="G5061" t="s">
        <v>1414</v>
      </c>
      <c r="H5061" t="s">
        <v>23373</v>
      </c>
      <c r="I5061">
        <v>2</v>
      </c>
      <c r="J5061" t="s">
        <v>23374</v>
      </c>
      <c r="K5061" t="s">
        <v>25</v>
      </c>
      <c r="L5061" t="s">
        <v>26</v>
      </c>
      <c r="M5061">
        <v>2340</v>
      </c>
      <c r="N5061" t="s">
        <v>58</v>
      </c>
      <c r="O5061" s="8">
        <v>45296</v>
      </c>
      <c r="P5061" t="s">
        <v>23375</v>
      </c>
      <c r="Q5061" s="9" t="s">
        <v>29</v>
      </c>
      <c r="R5061" s="10">
        <v>45381.5</v>
      </c>
      <c r="S5061" s="11">
        <v>3510</v>
      </c>
      <c r="T5061" s="9" t="s">
        <v>58</v>
      </c>
      <c r="U5061" s="9" t="s">
        <v>23376</v>
      </c>
    </row>
    <row r="5062" spans="1:21" hidden="1" x14ac:dyDescent="0.25">
      <c r="A5062">
        <v>122119</v>
      </c>
      <c r="B5062" t="s">
        <v>18</v>
      </c>
      <c r="D5062" t="s">
        <v>1296</v>
      </c>
      <c r="E5062" t="s">
        <v>20</v>
      </c>
      <c r="F5062" t="s">
        <v>23377</v>
      </c>
      <c r="G5062" t="s">
        <v>1163</v>
      </c>
      <c r="H5062" t="s">
        <v>23378</v>
      </c>
      <c r="I5062">
        <v>3</v>
      </c>
      <c r="J5062" t="s">
        <v>23379</v>
      </c>
      <c r="K5062" t="s">
        <v>25</v>
      </c>
      <c r="L5062" t="s">
        <v>26</v>
      </c>
      <c r="M5062">
        <v>4142</v>
      </c>
      <c r="N5062" t="s">
        <v>27</v>
      </c>
      <c r="O5062" s="8">
        <v>45328</v>
      </c>
      <c r="P5062" t="s">
        <v>23380</v>
      </c>
      <c r="Q5062" s="9" t="s">
        <v>29</v>
      </c>
      <c r="R5062" s="10">
        <v>45379.5</v>
      </c>
      <c r="S5062" s="11">
        <v>6212</v>
      </c>
      <c r="T5062" s="9" t="s">
        <v>27</v>
      </c>
      <c r="U5062" s="9" t="s">
        <v>23381</v>
      </c>
    </row>
    <row r="5063" spans="1:21" hidden="1" x14ac:dyDescent="0.25">
      <c r="A5063">
        <v>122123</v>
      </c>
      <c r="B5063" t="s">
        <v>18</v>
      </c>
      <c r="D5063" t="s">
        <v>1249</v>
      </c>
      <c r="E5063" t="s">
        <v>20</v>
      </c>
      <c r="F5063" t="s">
        <v>23382</v>
      </c>
      <c r="G5063" t="s">
        <v>4504</v>
      </c>
      <c r="H5063" t="s">
        <v>23383</v>
      </c>
      <c r="I5063">
        <v>3</v>
      </c>
      <c r="J5063" t="s">
        <v>23384</v>
      </c>
      <c r="K5063" t="s">
        <v>25</v>
      </c>
      <c r="L5063" t="s">
        <v>26</v>
      </c>
      <c r="M5063">
        <v>3100</v>
      </c>
      <c r="N5063" t="s">
        <v>123</v>
      </c>
      <c r="O5063" s="8">
        <v>45302</v>
      </c>
      <c r="P5063" t="s">
        <v>23385</v>
      </c>
      <c r="Q5063" s="9" t="s">
        <v>29</v>
      </c>
      <c r="R5063" s="10">
        <v>45378.5</v>
      </c>
      <c r="S5063" s="11">
        <v>4650</v>
      </c>
      <c r="T5063" s="9" t="s">
        <v>123</v>
      </c>
      <c r="U5063" s="9" t="s">
        <v>23386</v>
      </c>
    </row>
    <row r="5064" spans="1:21" hidden="1" x14ac:dyDescent="0.25">
      <c r="A5064">
        <v>122127</v>
      </c>
      <c r="B5064" t="s">
        <v>18</v>
      </c>
      <c r="D5064" t="s">
        <v>1693</v>
      </c>
      <c r="E5064" t="s">
        <v>20</v>
      </c>
      <c r="F5064" t="s">
        <v>23387</v>
      </c>
      <c r="G5064" t="s">
        <v>1414</v>
      </c>
      <c r="H5064" t="s">
        <v>23388</v>
      </c>
      <c r="I5064">
        <v>2</v>
      </c>
      <c r="J5064" t="s">
        <v>23389</v>
      </c>
      <c r="K5064" t="s">
        <v>25</v>
      </c>
      <c r="L5064" t="s">
        <v>26</v>
      </c>
      <c r="M5064">
        <v>2340</v>
      </c>
      <c r="N5064" t="s">
        <v>37</v>
      </c>
      <c r="O5064" s="8">
        <v>45296</v>
      </c>
      <c r="P5064" t="s">
        <v>23390</v>
      </c>
      <c r="Q5064" s="9" t="s">
        <v>29</v>
      </c>
      <c r="R5064" s="10">
        <v>45381.5</v>
      </c>
      <c r="S5064" s="11">
        <v>3510</v>
      </c>
      <c r="T5064" s="9" t="s">
        <v>37</v>
      </c>
      <c r="U5064" s="9" t="s">
        <v>23391</v>
      </c>
    </row>
    <row r="5065" spans="1:21" hidden="1" x14ac:dyDescent="0.25">
      <c r="A5065">
        <v>122135</v>
      </c>
      <c r="B5065" t="s">
        <v>18</v>
      </c>
      <c r="D5065" t="s">
        <v>1254</v>
      </c>
      <c r="E5065" t="s">
        <v>20</v>
      </c>
      <c r="F5065" t="s">
        <v>23392</v>
      </c>
      <c r="G5065" t="s">
        <v>225</v>
      </c>
      <c r="H5065" t="s">
        <v>23393</v>
      </c>
      <c r="I5065">
        <v>1</v>
      </c>
      <c r="J5065" t="s">
        <v>23394</v>
      </c>
      <c r="K5065" t="s">
        <v>36</v>
      </c>
      <c r="L5065" t="s">
        <v>26</v>
      </c>
      <c r="M5065">
        <v>1740</v>
      </c>
      <c r="N5065" t="s">
        <v>183</v>
      </c>
      <c r="O5065" s="8">
        <v>45399</v>
      </c>
      <c r="P5065" t="s">
        <v>23395</v>
      </c>
      <c r="Q5065" s="9" t="s">
        <v>39</v>
      </c>
      <c r="R5065" s="10" t="s">
        <v>39</v>
      </c>
      <c r="S5065" s="11" t="s">
        <v>39</v>
      </c>
      <c r="T5065" s="9" t="s">
        <v>39</v>
      </c>
      <c r="U5065" s="9" t="s">
        <v>39</v>
      </c>
    </row>
    <row r="5066" spans="1:21" hidden="1" x14ac:dyDescent="0.25">
      <c r="A5066">
        <v>122251</v>
      </c>
      <c r="B5066" t="s">
        <v>18</v>
      </c>
      <c r="D5066" t="s">
        <v>1254</v>
      </c>
      <c r="E5066" t="s">
        <v>20</v>
      </c>
      <c r="F5066" t="s">
        <v>17400</v>
      </c>
      <c r="G5066" t="s">
        <v>219</v>
      </c>
      <c r="H5066" t="s">
        <v>23396</v>
      </c>
      <c r="I5066">
        <v>1</v>
      </c>
      <c r="J5066" t="s">
        <v>23397</v>
      </c>
      <c r="K5066" t="s">
        <v>36</v>
      </c>
      <c r="L5066" t="s">
        <v>26</v>
      </c>
      <c r="M5066">
        <v>2340</v>
      </c>
      <c r="N5066" t="s">
        <v>58</v>
      </c>
      <c r="O5066" s="8">
        <v>45399</v>
      </c>
      <c r="P5066" t="s">
        <v>23398</v>
      </c>
      <c r="Q5066" s="9" t="s">
        <v>39</v>
      </c>
      <c r="R5066" s="10" t="s">
        <v>39</v>
      </c>
      <c r="S5066" s="11" t="s">
        <v>39</v>
      </c>
      <c r="T5066" s="9" t="s">
        <v>39</v>
      </c>
      <c r="U5066" s="9" t="s">
        <v>39</v>
      </c>
    </row>
    <row r="5067" spans="1:21" hidden="1" x14ac:dyDescent="0.25">
      <c r="A5067">
        <v>122254</v>
      </c>
      <c r="B5067" t="s">
        <v>18</v>
      </c>
      <c r="D5067" t="s">
        <v>1254</v>
      </c>
      <c r="E5067" t="s">
        <v>20</v>
      </c>
      <c r="F5067" t="s">
        <v>23399</v>
      </c>
      <c r="G5067" t="s">
        <v>225</v>
      </c>
      <c r="H5067" t="s">
        <v>23400</v>
      </c>
      <c r="I5067">
        <v>1</v>
      </c>
      <c r="J5067" t="s">
        <v>23401</v>
      </c>
      <c r="K5067" t="s">
        <v>36</v>
      </c>
      <c r="L5067" t="s">
        <v>26</v>
      </c>
      <c r="M5067">
        <v>1740</v>
      </c>
      <c r="N5067" t="s">
        <v>27</v>
      </c>
      <c r="O5067" s="8">
        <v>45456</v>
      </c>
      <c r="P5067" t="s">
        <v>23402</v>
      </c>
      <c r="Q5067" s="9" t="s">
        <v>39</v>
      </c>
      <c r="R5067" s="10" t="s">
        <v>39</v>
      </c>
      <c r="S5067" s="11" t="s">
        <v>39</v>
      </c>
      <c r="T5067" s="9" t="s">
        <v>39</v>
      </c>
      <c r="U5067" s="9" t="s">
        <v>39</v>
      </c>
    </row>
    <row r="5068" spans="1:21" hidden="1" x14ac:dyDescent="0.25">
      <c r="A5068">
        <v>122257</v>
      </c>
      <c r="B5068" t="s">
        <v>18</v>
      </c>
      <c r="D5068" t="s">
        <v>23403</v>
      </c>
      <c r="E5068" t="s">
        <v>20</v>
      </c>
      <c r="F5068" t="s">
        <v>23404</v>
      </c>
      <c r="G5068" t="s">
        <v>1644</v>
      </c>
      <c r="H5068" t="s">
        <v>23405</v>
      </c>
      <c r="I5068">
        <v>3</v>
      </c>
      <c r="J5068" t="s">
        <v>23406</v>
      </c>
      <c r="K5068" t="s">
        <v>25</v>
      </c>
      <c r="L5068" t="s">
        <v>26</v>
      </c>
      <c r="M5068">
        <v>4454</v>
      </c>
      <c r="N5068" t="s">
        <v>27</v>
      </c>
      <c r="O5068" s="8">
        <v>45328</v>
      </c>
      <c r="P5068" t="s">
        <v>23407</v>
      </c>
      <c r="Q5068" s="9" t="s">
        <v>29</v>
      </c>
      <c r="R5068" s="10">
        <v>45379.5</v>
      </c>
      <c r="S5068" s="11">
        <v>6682</v>
      </c>
      <c r="T5068" s="9" t="s">
        <v>27</v>
      </c>
      <c r="U5068" s="9" t="s">
        <v>23408</v>
      </c>
    </row>
    <row r="5069" spans="1:21" hidden="1" x14ac:dyDescent="0.25">
      <c r="A5069">
        <v>122262</v>
      </c>
      <c r="B5069" t="s">
        <v>18</v>
      </c>
      <c r="D5069" t="s">
        <v>1254</v>
      </c>
      <c r="E5069" t="s">
        <v>20</v>
      </c>
      <c r="F5069" t="s">
        <v>23409</v>
      </c>
      <c r="G5069" t="s">
        <v>219</v>
      </c>
      <c r="H5069" t="s">
        <v>23410</v>
      </c>
      <c r="I5069">
        <v>1</v>
      </c>
      <c r="J5069" t="s">
        <v>23411</v>
      </c>
      <c r="K5069" t="s">
        <v>36</v>
      </c>
      <c r="L5069" t="s">
        <v>26</v>
      </c>
      <c r="M5069">
        <v>2340</v>
      </c>
      <c r="N5069" t="s">
        <v>27</v>
      </c>
      <c r="O5069" s="8">
        <v>45399</v>
      </c>
      <c r="P5069" t="s">
        <v>23412</v>
      </c>
      <c r="Q5069" s="9" t="s">
        <v>39</v>
      </c>
      <c r="R5069" s="10" t="s">
        <v>39</v>
      </c>
      <c r="S5069" s="11" t="s">
        <v>39</v>
      </c>
      <c r="T5069" s="9" t="s">
        <v>39</v>
      </c>
      <c r="U5069" s="9" t="s">
        <v>39</v>
      </c>
    </row>
    <row r="5070" spans="1:21" hidden="1" x14ac:dyDescent="0.25">
      <c r="A5070">
        <v>122268</v>
      </c>
      <c r="B5070" t="s">
        <v>18</v>
      </c>
      <c r="D5070" t="s">
        <v>1254</v>
      </c>
      <c r="E5070" t="s">
        <v>20</v>
      </c>
      <c r="F5070" t="s">
        <v>23413</v>
      </c>
      <c r="G5070" t="s">
        <v>225</v>
      </c>
      <c r="H5070" t="s">
        <v>23414</v>
      </c>
      <c r="I5070">
        <v>1</v>
      </c>
      <c r="J5070" t="s">
        <v>23415</v>
      </c>
      <c r="K5070" t="s">
        <v>36</v>
      </c>
      <c r="L5070" t="s">
        <v>26</v>
      </c>
      <c r="M5070">
        <v>1740</v>
      </c>
      <c r="N5070" t="s">
        <v>183</v>
      </c>
      <c r="O5070" s="8">
        <v>45399</v>
      </c>
      <c r="P5070" t="s">
        <v>23416</v>
      </c>
      <c r="Q5070" s="9" t="s">
        <v>39</v>
      </c>
      <c r="R5070" s="10" t="s">
        <v>39</v>
      </c>
      <c r="S5070" s="11" t="s">
        <v>39</v>
      </c>
      <c r="T5070" s="9" t="s">
        <v>39</v>
      </c>
      <c r="U5070" s="9" t="s">
        <v>39</v>
      </c>
    </row>
    <row r="5071" spans="1:21" hidden="1" x14ac:dyDescent="0.25">
      <c r="A5071">
        <v>122289</v>
      </c>
      <c r="B5071" t="s">
        <v>18</v>
      </c>
      <c r="D5071" t="s">
        <v>23403</v>
      </c>
      <c r="E5071" t="s">
        <v>20</v>
      </c>
      <c r="F5071" t="s">
        <v>23417</v>
      </c>
      <c r="G5071" t="s">
        <v>99</v>
      </c>
      <c r="H5071" t="s">
        <v>23418</v>
      </c>
      <c r="I5071">
        <v>3</v>
      </c>
      <c r="J5071" t="s">
        <v>23419</v>
      </c>
      <c r="K5071" t="s">
        <v>25</v>
      </c>
      <c r="L5071" t="s">
        <v>26</v>
      </c>
      <c r="M5071">
        <v>4344</v>
      </c>
      <c r="N5071" t="s">
        <v>183</v>
      </c>
      <c r="O5071" s="8">
        <v>45329</v>
      </c>
      <c r="P5071" t="s">
        <v>23420</v>
      </c>
      <c r="Q5071" s="9" t="s">
        <v>29</v>
      </c>
      <c r="R5071" s="10">
        <v>45379.5</v>
      </c>
      <c r="S5071" s="11">
        <v>6517</v>
      </c>
      <c r="T5071" s="9" t="s">
        <v>183</v>
      </c>
      <c r="U5071" s="9" t="s">
        <v>23421</v>
      </c>
    </row>
    <row r="5072" spans="1:21" hidden="1" x14ac:dyDescent="0.25">
      <c r="A5072">
        <v>122296</v>
      </c>
      <c r="B5072" t="s">
        <v>18</v>
      </c>
      <c r="D5072" t="s">
        <v>1254</v>
      </c>
      <c r="E5072" t="s">
        <v>20</v>
      </c>
      <c r="F5072" t="s">
        <v>4955</v>
      </c>
      <c r="G5072" t="s">
        <v>219</v>
      </c>
      <c r="H5072" t="s">
        <v>23422</v>
      </c>
      <c r="I5072">
        <v>1</v>
      </c>
      <c r="J5072" t="s">
        <v>23423</v>
      </c>
      <c r="K5072" t="s">
        <v>36</v>
      </c>
      <c r="L5072" t="s">
        <v>26</v>
      </c>
      <c r="M5072">
        <v>2340</v>
      </c>
      <c r="N5072" t="s">
        <v>183</v>
      </c>
      <c r="O5072" s="8">
        <v>45399</v>
      </c>
      <c r="P5072" t="s">
        <v>23424</v>
      </c>
      <c r="Q5072" s="9" t="s">
        <v>39</v>
      </c>
      <c r="R5072" s="10" t="s">
        <v>39</v>
      </c>
      <c r="S5072" s="11" t="s">
        <v>39</v>
      </c>
      <c r="T5072" s="9" t="s">
        <v>39</v>
      </c>
      <c r="U5072" s="9" t="s">
        <v>39</v>
      </c>
    </row>
    <row r="5073" spans="1:21" hidden="1" x14ac:dyDescent="0.25">
      <c r="A5073">
        <v>122299</v>
      </c>
      <c r="B5073" t="s">
        <v>18</v>
      </c>
      <c r="D5073" t="s">
        <v>1053</v>
      </c>
      <c r="E5073" t="s">
        <v>20</v>
      </c>
      <c r="F5073" t="s">
        <v>23425</v>
      </c>
      <c r="G5073" t="s">
        <v>640</v>
      </c>
      <c r="H5073" s="12" t="s">
        <v>23426</v>
      </c>
      <c r="I5073">
        <v>1</v>
      </c>
      <c r="J5073" t="s">
        <v>23427</v>
      </c>
      <c r="K5073" t="s">
        <v>36</v>
      </c>
      <c r="L5073" t="s">
        <v>26</v>
      </c>
      <c r="M5073">
        <v>11750</v>
      </c>
      <c r="N5073" t="s">
        <v>123</v>
      </c>
      <c r="O5073" s="8">
        <v>45402</v>
      </c>
      <c r="P5073" t="s">
        <v>23428</v>
      </c>
      <c r="Q5073" s="9" t="s">
        <v>39</v>
      </c>
      <c r="R5073" s="10" t="s">
        <v>39</v>
      </c>
      <c r="S5073" s="11" t="s">
        <v>39</v>
      </c>
      <c r="T5073" s="9" t="s">
        <v>39</v>
      </c>
      <c r="U5073" s="9" t="s">
        <v>39</v>
      </c>
    </row>
    <row r="5074" spans="1:21" hidden="1" x14ac:dyDescent="0.25">
      <c r="A5074">
        <v>122332</v>
      </c>
      <c r="B5074" t="s">
        <v>18</v>
      </c>
      <c r="D5074" t="s">
        <v>23403</v>
      </c>
      <c r="E5074" t="s">
        <v>20</v>
      </c>
      <c r="F5074" t="s">
        <v>23429</v>
      </c>
      <c r="G5074" t="s">
        <v>1409</v>
      </c>
      <c r="H5074" t="s">
        <v>23430</v>
      </c>
      <c r="I5074">
        <v>3</v>
      </c>
      <c r="J5074" t="s">
        <v>23431</v>
      </c>
      <c r="K5074" t="s">
        <v>25</v>
      </c>
      <c r="L5074" t="s">
        <v>26</v>
      </c>
      <c r="M5074">
        <v>4354</v>
      </c>
      <c r="N5074" t="s">
        <v>58</v>
      </c>
      <c r="O5074" s="8">
        <v>45329</v>
      </c>
      <c r="P5074" t="s">
        <v>23432</v>
      </c>
      <c r="Q5074" s="9" t="s">
        <v>29</v>
      </c>
      <c r="R5074" s="10">
        <v>45379.5</v>
      </c>
      <c r="S5074" s="11">
        <v>6532</v>
      </c>
      <c r="T5074" s="9" t="s">
        <v>58</v>
      </c>
      <c r="U5074" s="9" t="s">
        <v>23433</v>
      </c>
    </row>
    <row r="5075" spans="1:21" hidden="1" x14ac:dyDescent="0.25">
      <c r="A5075">
        <v>122346</v>
      </c>
      <c r="B5075" t="s">
        <v>18</v>
      </c>
      <c r="D5075" t="s">
        <v>1254</v>
      </c>
      <c r="E5075" t="s">
        <v>20</v>
      </c>
      <c r="F5075" t="s">
        <v>23434</v>
      </c>
      <c r="G5075" t="s">
        <v>219</v>
      </c>
      <c r="H5075" t="s">
        <v>23435</v>
      </c>
      <c r="I5075">
        <v>1</v>
      </c>
      <c r="J5075" t="s">
        <v>23436</v>
      </c>
      <c r="K5075" t="s">
        <v>36</v>
      </c>
      <c r="L5075" t="s">
        <v>26</v>
      </c>
      <c r="M5075">
        <v>3100</v>
      </c>
      <c r="N5075" t="s">
        <v>58</v>
      </c>
      <c r="O5075" s="8">
        <v>45399</v>
      </c>
      <c r="P5075" t="s">
        <v>23437</v>
      </c>
      <c r="Q5075" s="9" t="s">
        <v>39</v>
      </c>
      <c r="R5075" s="10" t="s">
        <v>39</v>
      </c>
      <c r="S5075" s="11" t="s">
        <v>39</v>
      </c>
      <c r="T5075" s="9" t="s">
        <v>39</v>
      </c>
      <c r="U5075" s="9" t="s">
        <v>39</v>
      </c>
    </row>
    <row r="5076" spans="1:21" hidden="1" x14ac:dyDescent="0.25">
      <c r="A5076">
        <v>122370</v>
      </c>
      <c r="B5076" t="s">
        <v>18</v>
      </c>
      <c r="D5076" t="s">
        <v>1227</v>
      </c>
      <c r="E5076" t="s">
        <v>20</v>
      </c>
      <c r="F5076" t="s">
        <v>12713</v>
      </c>
      <c r="G5076" t="s">
        <v>640</v>
      </c>
      <c r="H5076" s="12" t="s">
        <v>23438</v>
      </c>
      <c r="I5076">
        <v>1</v>
      </c>
      <c r="J5076" t="s">
        <v>23439</v>
      </c>
      <c r="K5076" t="s">
        <v>36</v>
      </c>
      <c r="L5076" t="s">
        <v>26</v>
      </c>
      <c r="M5076">
        <v>3194</v>
      </c>
      <c r="N5076" t="s">
        <v>58</v>
      </c>
      <c r="O5076" s="8">
        <v>45402</v>
      </c>
      <c r="P5076" t="s">
        <v>23440</v>
      </c>
      <c r="Q5076" s="9" t="s">
        <v>39</v>
      </c>
      <c r="R5076" s="10" t="s">
        <v>39</v>
      </c>
      <c r="S5076" s="11" t="s">
        <v>39</v>
      </c>
      <c r="T5076" s="9" t="s">
        <v>39</v>
      </c>
      <c r="U5076" s="9" t="s">
        <v>39</v>
      </c>
    </row>
    <row r="5077" spans="1:21" hidden="1" x14ac:dyDescent="0.25">
      <c r="A5077">
        <v>122408</v>
      </c>
      <c r="B5077" t="s">
        <v>18</v>
      </c>
      <c r="D5077" t="s">
        <v>1254</v>
      </c>
      <c r="E5077" t="s">
        <v>20</v>
      </c>
      <c r="F5077" t="s">
        <v>23441</v>
      </c>
      <c r="G5077" t="s">
        <v>219</v>
      </c>
      <c r="H5077" t="s">
        <v>23442</v>
      </c>
      <c r="I5077">
        <v>1</v>
      </c>
      <c r="J5077" t="s">
        <v>23443</v>
      </c>
      <c r="K5077" t="s">
        <v>36</v>
      </c>
      <c r="L5077" t="s">
        <v>26</v>
      </c>
      <c r="M5077">
        <v>2340</v>
      </c>
      <c r="N5077" t="s">
        <v>58</v>
      </c>
      <c r="O5077" s="8">
        <v>45399</v>
      </c>
      <c r="P5077" t="s">
        <v>23444</v>
      </c>
      <c r="Q5077" s="9" t="s">
        <v>39</v>
      </c>
      <c r="R5077" s="10" t="s">
        <v>39</v>
      </c>
      <c r="S5077" s="11" t="s">
        <v>39</v>
      </c>
      <c r="T5077" s="9" t="s">
        <v>39</v>
      </c>
      <c r="U5077" s="9" t="s">
        <v>39</v>
      </c>
    </row>
    <row r="5078" spans="1:21" hidden="1" x14ac:dyDescent="0.25">
      <c r="A5078">
        <v>122433</v>
      </c>
      <c r="B5078" t="s">
        <v>18</v>
      </c>
      <c r="D5078" t="s">
        <v>1254</v>
      </c>
      <c r="E5078" t="s">
        <v>20</v>
      </c>
      <c r="F5078" t="s">
        <v>23445</v>
      </c>
      <c r="G5078" t="s">
        <v>219</v>
      </c>
      <c r="H5078" t="s">
        <v>23446</v>
      </c>
      <c r="I5078">
        <v>1</v>
      </c>
      <c r="J5078" t="s">
        <v>23447</v>
      </c>
      <c r="K5078" t="s">
        <v>36</v>
      </c>
      <c r="L5078" t="s">
        <v>26</v>
      </c>
      <c r="M5078">
        <v>2340</v>
      </c>
      <c r="N5078" t="s">
        <v>183</v>
      </c>
      <c r="O5078" s="8">
        <v>45399</v>
      </c>
      <c r="P5078" t="s">
        <v>23448</v>
      </c>
      <c r="Q5078" s="9" t="s">
        <v>39</v>
      </c>
      <c r="R5078" s="10" t="s">
        <v>39</v>
      </c>
      <c r="S5078" s="11" t="s">
        <v>39</v>
      </c>
      <c r="T5078" s="9" t="s">
        <v>39</v>
      </c>
      <c r="U5078" s="9" t="s">
        <v>39</v>
      </c>
    </row>
    <row r="5079" spans="1:21" hidden="1" x14ac:dyDescent="0.25">
      <c r="A5079">
        <v>122435</v>
      </c>
      <c r="B5079" t="s">
        <v>18</v>
      </c>
      <c r="D5079" t="s">
        <v>23403</v>
      </c>
      <c r="E5079" t="s">
        <v>20</v>
      </c>
      <c r="F5079" t="s">
        <v>23449</v>
      </c>
      <c r="G5079" t="s">
        <v>1409</v>
      </c>
      <c r="H5079" t="s">
        <v>23450</v>
      </c>
      <c r="I5079">
        <v>3</v>
      </c>
      <c r="J5079" t="s">
        <v>23451</v>
      </c>
      <c r="K5079" t="s">
        <v>25</v>
      </c>
      <c r="L5079" t="s">
        <v>26</v>
      </c>
      <c r="M5079">
        <v>4354</v>
      </c>
      <c r="N5079" t="s">
        <v>123</v>
      </c>
      <c r="O5079" s="8">
        <v>45329</v>
      </c>
      <c r="P5079" t="s">
        <v>23452</v>
      </c>
      <c r="Q5079" s="9" t="s">
        <v>29</v>
      </c>
      <c r="R5079" s="10">
        <v>45379.5</v>
      </c>
      <c r="S5079" s="11">
        <v>6532</v>
      </c>
      <c r="T5079" s="9" t="s">
        <v>123</v>
      </c>
      <c r="U5079" s="9" t="s">
        <v>23453</v>
      </c>
    </row>
    <row r="5080" spans="1:21" hidden="1" x14ac:dyDescent="0.25">
      <c r="A5080">
        <v>122446</v>
      </c>
      <c r="B5080" t="s">
        <v>18</v>
      </c>
      <c r="D5080" t="s">
        <v>1254</v>
      </c>
      <c r="E5080" t="s">
        <v>20</v>
      </c>
      <c r="F5080" t="s">
        <v>23454</v>
      </c>
      <c r="G5080" t="s">
        <v>225</v>
      </c>
      <c r="H5080" t="s">
        <v>23455</v>
      </c>
      <c r="I5080">
        <v>1</v>
      </c>
      <c r="J5080" t="s">
        <v>23456</v>
      </c>
      <c r="K5080" t="s">
        <v>36</v>
      </c>
      <c r="L5080" t="s">
        <v>26</v>
      </c>
      <c r="M5080">
        <v>1740</v>
      </c>
      <c r="N5080" t="s">
        <v>27</v>
      </c>
      <c r="O5080" s="8">
        <v>45399</v>
      </c>
      <c r="P5080" t="s">
        <v>23457</v>
      </c>
      <c r="Q5080" s="9" t="s">
        <v>39</v>
      </c>
      <c r="R5080" s="10" t="s">
        <v>39</v>
      </c>
      <c r="S5080" s="11" t="s">
        <v>39</v>
      </c>
      <c r="T5080" s="9" t="s">
        <v>39</v>
      </c>
      <c r="U5080" s="9" t="s">
        <v>39</v>
      </c>
    </row>
    <row r="5081" spans="1:21" hidden="1" x14ac:dyDescent="0.25">
      <c r="A5081">
        <v>122451</v>
      </c>
      <c r="B5081" t="s">
        <v>18</v>
      </c>
      <c r="D5081" t="s">
        <v>1254</v>
      </c>
      <c r="E5081" t="s">
        <v>20</v>
      </c>
      <c r="F5081" t="s">
        <v>23458</v>
      </c>
      <c r="G5081" t="s">
        <v>225</v>
      </c>
      <c r="H5081" t="s">
        <v>23459</v>
      </c>
      <c r="I5081">
        <v>1</v>
      </c>
      <c r="J5081" t="s">
        <v>23460</v>
      </c>
      <c r="K5081" t="s">
        <v>36</v>
      </c>
      <c r="L5081" t="s">
        <v>26</v>
      </c>
      <c r="M5081">
        <v>1740</v>
      </c>
      <c r="N5081" t="s">
        <v>27</v>
      </c>
      <c r="O5081" s="8">
        <v>45456</v>
      </c>
      <c r="P5081" t="s">
        <v>23461</v>
      </c>
      <c r="Q5081" s="9" t="s">
        <v>39</v>
      </c>
      <c r="R5081" s="10" t="s">
        <v>39</v>
      </c>
      <c r="S5081" s="11" t="s">
        <v>39</v>
      </c>
      <c r="T5081" s="9" t="s">
        <v>39</v>
      </c>
      <c r="U5081" s="9" t="s">
        <v>39</v>
      </c>
    </row>
    <row r="5082" spans="1:21" hidden="1" x14ac:dyDescent="0.25">
      <c r="A5082">
        <v>122523</v>
      </c>
      <c r="B5082" t="s">
        <v>18</v>
      </c>
      <c r="D5082" t="s">
        <v>1296</v>
      </c>
      <c r="E5082" t="s">
        <v>20</v>
      </c>
      <c r="F5082" t="s">
        <v>23462</v>
      </c>
      <c r="G5082" t="s">
        <v>1409</v>
      </c>
      <c r="H5082" t="s">
        <v>23463</v>
      </c>
      <c r="I5082">
        <v>2</v>
      </c>
      <c r="J5082" t="s">
        <v>23464</v>
      </c>
      <c r="K5082" t="s">
        <v>25</v>
      </c>
      <c r="L5082" t="s">
        <v>26</v>
      </c>
      <c r="M5082">
        <v>1822</v>
      </c>
      <c r="N5082" t="s">
        <v>183</v>
      </c>
      <c r="O5082" s="8">
        <v>45329</v>
      </c>
      <c r="P5082" t="s">
        <v>23465</v>
      </c>
      <c r="Q5082" s="9" t="s">
        <v>29</v>
      </c>
      <c r="R5082" s="10">
        <v>45379.5</v>
      </c>
      <c r="S5082" s="11">
        <v>2732</v>
      </c>
      <c r="T5082" s="9" t="s">
        <v>183</v>
      </c>
      <c r="U5082" s="9" t="s">
        <v>23466</v>
      </c>
    </row>
    <row r="5083" spans="1:21" hidden="1" x14ac:dyDescent="0.25">
      <c r="A5083">
        <v>122528</v>
      </c>
      <c r="B5083" t="s">
        <v>18</v>
      </c>
      <c r="D5083" t="s">
        <v>1227</v>
      </c>
      <c r="E5083" t="s">
        <v>20</v>
      </c>
      <c r="F5083" t="s">
        <v>23467</v>
      </c>
      <c r="G5083" t="s">
        <v>219</v>
      </c>
      <c r="H5083" s="12" t="s">
        <v>23468</v>
      </c>
      <c r="I5083">
        <v>1</v>
      </c>
      <c r="J5083" t="s">
        <v>23469</v>
      </c>
      <c r="K5083" t="s">
        <v>36</v>
      </c>
      <c r="L5083" t="s">
        <v>26</v>
      </c>
      <c r="M5083">
        <v>1936</v>
      </c>
      <c r="N5083" t="s">
        <v>123</v>
      </c>
      <c r="O5083" s="8">
        <v>45402</v>
      </c>
      <c r="P5083" t="s">
        <v>23470</v>
      </c>
      <c r="Q5083" s="9" t="s">
        <v>39</v>
      </c>
      <c r="R5083" s="10" t="s">
        <v>39</v>
      </c>
      <c r="S5083" s="11" t="s">
        <v>39</v>
      </c>
      <c r="T5083" s="9" t="s">
        <v>39</v>
      </c>
      <c r="U5083" s="9" t="s">
        <v>39</v>
      </c>
    </row>
    <row r="5084" spans="1:21" hidden="1" x14ac:dyDescent="0.25">
      <c r="A5084">
        <v>122530</v>
      </c>
      <c r="B5084" t="s">
        <v>18</v>
      </c>
      <c r="D5084" t="s">
        <v>1227</v>
      </c>
      <c r="E5084" t="s">
        <v>20</v>
      </c>
      <c r="F5084" t="s">
        <v>21380</v>
      </c>
      <c r="G5084" t="s">
        <v>219</v>
      </c>
      <c r="H5084" s="12" t="s">
        <v>23471</v>
      </c>
      <c r="I5084">
        <v>1</v>
      </c>
      <c r="J5084" t="s">
        <v>23472</v>
      </c>
      <c r="K5084" t="s">
        <v>36</v>
      </c>
      <c r="L5084" t="s">
        <v>26</v>
      </c>
      <c r="M5084">
        <v>1936</v>
      </c>
      <c r="N5084" t="s">
        <v>37</v>
      </c>
      <c r="O5084" s="8">
        <v>45402</v>
      </c>
      <c r="P5084" t="s">
        <v>23473</v>
      </c>
      <c r="Q5084" s="9" t="s">
        <v>39</v>
      </c>
      <c r="R5084" s="10" t="s">
        <v>39</v>
      </c>
      <c r="S5084" s="11" t="s">
        <v>39</v>
      </c>
      <c r="T5084" s="9" t="s">
        <v>39</v>
      </c>
      <c r="U5084" s="9" t="s">
        <v>39</v>
      </c>
    </row>
    <row r="5085" spans="1:21" x14ac:dyDescent="0.25">
      <c r="A5085">
        <v>122542</v>
      </c>
      <c r="B5085" t="s">
        <v>18</v>
      </c>
      <c r="C5085">
        <v>8</v>
      </c>
      <c r="D5085" t="s">
        <v>22054</v>
      </c>
      <c r="E5085" t="s">
        <v>20</v>
      </c>
      <c r="F5085" s="13" t="s">
        <v>23474</v>
      </c>
      <c r="G5085" t="s">
        <v>99</v>
      </c>
      <c r="H5085" t="s">
        <v>23475</v>
      </c>
      <c r="I5085" s="13">
        <v>3</v>
      </c>
      <c r="J5085" t="s">
        <v>23476</v>
      </c>
      <c r="K5085" s="13" t="s">
        <v>25</v>
      </c>
      <c r="L5085" t="s">
        <v>26</v>
      </c>
      <c r="M5085">
        <v>2164</v>
      </c>
      <c r="N5085" t="s">
        <v>37</v>
      </c>
      <c r="O5085" s="8">
        <v>45329</v>
      </c>
      <c r="P5085" t="s">
        <v>23477</v>
      </c>
      <c r="Q5085" s="9" t="s">
        <v>29</v>
      </c>
      <c r="R5085" s="10">
        <v>45379.5</v>
      </c>
      <c r="S5085" s="11">
        <v>3245</v>
      </c>
      <c r="T5085" s="9" t="s">
        <v>37</v>
      </c>
      <c r="U5085" s="9" t="s">
        <v>23478</v>
      </c>
    </row>
    <row r="5086" spans="1:21" x14ac:dyDescent="0.25">
      <c r="A5086">
        <v>122546</v>
      </c>
      <c r="B5086" t="s">
        <v>18</v>
      </c>
      <c r="C5086">
        <v>9</v>
      </c>
      <c r="D5086" t="s">
        <v>22054</v>
      </c>
      <c r="E5086" t="s">
        <v>20</v>
      </c>
      <c r="F5086" s="13" t="s">
        <v>2182</v>
      </c>
      <c r="G5086" t="s">
        <v>99</v>
      </c>
      <c r="H5086" t="s">
        <v>23479</v>
      </c>
      <c r="I5086" s="13">
        <v>3</v>
      </c>
      <c r="J5086" t="s">
        <v>23480</v>
      </c>
      <c r="K5086" s="13" t="s">
        <v>25</v>
      </c>
      <c r="L5086" t="s">
        <v>26</v>
      </c>
      <c r="M5086">
        <v>3364</v>
      </c>
      <c r="N5086" t="s">
        <v>37</v>
      </c>
      <c r="O5086" s="8">
        <v>45329</v>
      </c>
      <c r="P5086" t="s">
        <v>23481</v>
      </c>
      <c r="Q5086" s="9" t="s">
        <v>29</v>
      </c>
      <c r="R5086" s="10">
        <v>45379.5</v>
      </c>
      <c r="S5086" s="11">
        <v>5045</v>
      </c>
      <c r="T5086" s="9" t="s">
        <v>37</v>
      </c>
      <c r="U5086" s="9" t="s">
        <v>23482</v>
      </c>
    </row>
    <row r="5087" spans="1:21" x14ac:dyDescent="0.25">
      <c r="A5087">
        <v>122548</v>
      </c>
      <c r="B5087" t="s">
        <v>18</v>
      </c>
      <c r="C5087">
        <v>10</v>
      </c>
      <c r="D5087" t="s">
        <v>22054</v>
      </c>
      <c r="E5087" t="s">
        <v>20</v>
      </c>
      <c r="F5087" s="13" t="s">
        <v>23483</v>
      </c>
      <c r="G5087" t="s">
        <v>99</v>
      </c>
      <c r="H5087" t="s">
        <v>23484</v>
      </c>
      <c r="I5087" s="13">
        <v>3</v>
      </c>
      <c r="J5087" t="s">
        <v>23485</v>
      </c>
      <c r="K5087" s="13" t="s">
        <v>25</v>
      </c>
      <c r="L5087" t="s">
        <v>26</v>
      </c>
      <c r="M5087">
        <v>3364</v>
      </c>
      <c r="N5087" t="s">
        <v>37</v>
      </c>
      <c r="O5087" s="8">
        <v>45329</v>
      </c>
      <c r="P5087" t="s">
        <v>23486</v>
      </c>
      <c r="Q5087" s="9" t="s">
        <v>29</v>
      </c>
      <c r="R5087" s="10">
        <v>45379.5</v>
      </c>
      <c r="S5087" s="11">
        <v>5045</v>
      </c>
      <c r="T5087" s="9" t="s">
        <v>37</v>
      </c>
      <c r="U5087" s="9" t="s">
        <v>23487</v>
      </c>
    </row>
    <row r="5088" spans="1:21" x14ac:dyDescent="0.25">
      <c r="A5088">
        <v>122607</v>
      </c>
      <c r="B5088" t="s">
        <v>18</v>
      </c>
      <c r="C5088">
        <v>11</v>
      </c>
      <c r="D5088" t="s">
        <v>23488</v>
      </c>
      <c r="E5088" t="s">
        <v>20</v>
      </c>
      <c r="F5088" s="13" t="s">
        <v>23489</v>
      </c>
      <c r="G5088" s="17" t="s">
        <v>49442</v>
      </c>
      <c r="H5088" s="12" t="s">
        <v>23490</v>
      </c>
      <c r="I5088" s="13">
        <v>1</v>
      </c>
      <c r="J5088" t="s">
        <v>23491</v>
      </c>
      <c r="K5088" s="13" t="s">
        <v>36</v>
      </c>
      <c r="L5088" t="s">
        <v>26</v>
      </c>
      <c r="M5088">
        <v>2038</v>
      </c>
      <c r="N5088" t="s">
        <v>37</v>
      </c>
      <c r="O5088" s="8">
        <v>45402</v>
      </c>
      <c r="P5088" t="s">
        <v>23492</v>
      </c>
      <c r="Q5088" s="9" t="s">
        <v>39</v>
      </c>
      <c r="R5088" s="10" t="s">
        <v>39</v>
      </c>
      <c r="S5088" s="11" t="s">
        <v>39</v>
      </c>
      <c r="T5088" s="9" t="s">
        <v>39</v>
      </c>
      <c r="U5088" s="9" t="s">
        <v>39</v>
      </c>
    </row>
    <row r="5089" spans="1:21" x14ac:dyDescent="0.25">
      <c r="A5089">
        <v>122618</v>
      </c>
      <c r="B5089" t="s">
        <v>18</v>
      </c>
      <c r="C5089">
        <v>12</v>
      </c>
      <c r="D5089" t="s">
        <v>22054</v>
      </c>
      <c r="E5089" t="s">
        <v>20</v>
      </c>
      <c r="F5089" s="13" t="s">
        <v>23493</v>
      </c>
      <c r="G5089" t="s">
        <v>5366</v>
      </c>
      <c r="H5089" t="s">
        <v>23494</v>
      </c>
      <c r="I5089" s="13">
        <v>3</v>
      </c>
      <c r="J5089" t="s">
        <v>23495</v>
      </c>
      <c r="K5089" s="13" t="s">
        <v>25</v>
      </c>
      <c r="L5089" t="s">
        <v>26</v>
      </c>
      <c r="M5089">
        <v>3224</v>
      </c>
      <c r="N5089" t="s">
        <v>37</v>
      </c>
      <c r="O5089" s="8">
        <v>45329</v>
      </c>
      <c r="P5089" t="s">
        <v>23496</v>
      </c>
      <c r="Q5089" s="9" t="s">
        <v>29</v>
      </c>
      <c r="R5089" s="10">
        <v>45379.5</v>
      </c>
      <c r="S5089" s="11">
        <v>4835</v>
      </c>
      <c r="T5089" s="9" t="s">
        <v>37</v>
      </c>
      <c r="U5089" s="9" t="s">
        <v>23497</v>
      </c>
    </row>
    <row r="5090" spans="1:21" hidden="1" x14ac:dyDescent="0.25">
      <c r="A5090">
        <v>122625</v>
      </c>
      <c r="B5090" t="s">
        <v>18</v>
      </c>
      <c r="D5090" t="s">
        <v>1227</v>
      </c>
      <c r="E5090" t="s">
        <v>20</v>
      </c>
      <c r="F5090" t="s">
        <v>23498</v>
      </c>
      <c r="G5090" t="s">
        <v>225</v>
      </c>
      <c r="H5090" s="12" t="s">
        <v>23499</v>
      </c>
      <c r="I5090">
        <v>1</v>
      </c>
      <c r="J5090" t="s">
        <v>23500</v>
      </c>
      <c r="K5090" t="s">
        <v>36</v>
      </c>
      <c r="L5090" t="s">
        <v>26</v>
      </c>
      <c r="M5090">
        <v>1884</v>
      </c>
      <c r="N5090" t="s">
        <v>183</v>
      </c>
      <c r="O5090" s="8">
        <v>45402</v>
      </c>
      <c r="P5090" t="s">
        <v>23501</v>
      </c>
      <c r="Q5090" s="9" t="s">
        <v>39</v>
      </c>
      <c r="R5090" s="10" t="s">
        <v>39</v>
      </c>
      <c r="S5090" s="11" t="s">
        <v>39</v>
      </c>
      <c r="T5090" s="9" t="s">
        <v>39</v>
      </c>
      <c r="U5090" s="9" t="s">
        <v>39</v>
      </c>
    </row>
    <row r="5091" spans="1:21" hidden="1" x14ac:dyDescent="0.25">
      <c r="A5091">
        <v>122628</v>
      </c>
      <c r="B5091" t="s">
        <v>18</v>
      </c>
      <c r="D5091" t="s">
        <v>1227</v>
      </c>
      <c r="E5091" t="s">
        <v>20</v>
      </c>
      <c r="F5091" t="s">
        <v>23502</v>
      </c>
      <c r="G5091" t="s">
        <v>640</v>
      </c>
      <c r="H5091" s="12" t="s">
        <v>23503</v>
      </c>
      <c r="I5091">
        <v>1</v>
      </c>
      <c r="J5091" t="s">
        <v>23504</v>
      </c>
      <c r="K5091" t="s">
        <v>36</v>
      </c>
      <c r="L5091" t="s">
        <v>26</v>
      </c>
      <c r="M5091">
        <v>1994</v>
      </c>
      <c r="N5091" t="s">
        <v>37</v>
      </c>
      <c r="O5091" s="8">
        <v>45402</v>
      </c>
      <c r="P5091" t="s">
        <v>23505</v>
      </c>
      <c r="Q5091" s="9" t="s">
        <v>39</v>
      </c>
      <c r="R5091" s="10" t="s">
        <v>39</v>
      </c>
      <c r="S5091" s="11" t="s">
        <v>39</v>
      </c>
      <c r="T5091" s="9" t="s">
        <v>39</v>
      </c>
      <c r="U5091" s="9" t="s">
        <v>39</v>
      </c>
    </row>
    <row r="5092" spans="1:21" hidden="1" x14ac:dyDescent="0.25">
      <c r="A5092">
        <v>122636</v>
      </c>
      <c r="B5092" t="s">
        <v>18</v>
      </c>
      <c r="D5092" t="s">
        <v>1693</v>
      </c>
      <c r="E5092" t="s">
        <v>20</v>
      </c>
      <c r="F5092" t="s">
        <v>23506</v>
      </c>
      <c r="G5092" t="s">
        <v>7432</v>
      </c>
      <c r="H5092" t="s">
        <v>23507</v>
      </c>
      <c r="I5092">
        <v>2</v>
      </c>
      <c r="J5092" t="s">
        <v>23508</v>
      </c>
      <c r="K5092" t="s">
        <v>25</v>
      </c>
      <c r="L5092" t="s">
        <v>26</v>
      </c>
      <c r="M5092">
        <v>3100</v>
      </c>
      <c r="N5092" t="s">
        <v>27</v>
      </c>
      <c r="O5092" s="8">
        <v>45296</v>
      </c>
      <c r="P5092" t="s">
        <v>23509</v>
      </c>
      <c r="Q5092" s="9" t="s">
        <v>29</v>
      </c>
      <c r="R5092" s="10">
        <v>45378.5</v>
      </c>
      <c r="S5092" s="11">
        <v>4650</v>
      </c>
      <c r="T5092" s="9" t="s">
        <v>27</v>
      </c>
      <c r="U5092" s="9" t="s">
        <v>23510</v>
      </c>
    </row>
    <row r="5093" spans="1:21" hidden="1" x14ac:dyDescent="0.25">
      <c r="A5093">
        <v>122640</v>
      </c>
      <c r="B5093" t="s">
        <v>18</v>
      </c>
      <c r="D5093" t="s">
        <v>1227</v>
      </c>
      <c r="E5093" t="s">
        <v>20</v>
      </c>
      <c r="F5093" t="s">
        <v>23511</v>
      </c>
      <c r="G5093" t="s">
        <v>219</v>
      </c>
      <c r="H5093" s="12" t="s">
        <v>23512</v>
      </c>
      <c r="I5093">
        <v>1</v>
      </c>
      <c r="J5093" t="s">
        <v>23513</v>
      </c>
      <c r="K5093" t="s">
        <v>36</v>
      </c>
      <c r="L5093" t="s">
        <v>26</v>
      </c>
      <c r="M5093">
        <v>1892</v>
      </c>
      <c r="N5093" t="s">
        <v>27</v>
      </c>
      <c r="O5093" s="8">
        <v>45402</v>
      </c>
      <c r="P5093" t="s">
        <v>23514</v>
      </c>
      <c r="Q5093" s="9" t="s">
        <v>39</v>
      </c>
      <c r="R5093" s="10" t="s">
        <v>39</v>
      </c>
      <c r="S5093" s="11" t="s">
        <v>39</v>
      </c>
      <c r="T5093" s="9" t="s">
        <v>39</v>
      </c>
      <c r="U5093" s="9" t="s">
        <v>39</v>
      </c>
    </row>
    <row r="5094" spans="1:21" hidden="1" x14ac:dyDescent="0.25">
      <c r="A5094">
        <v>122684</v>
      </c>
      <c r="B5094" t="s">
        <v>18</v>
      </c>
      <c r="D5094" t="s">
        <v>20949</v>
      </c>
      <c r="E5094" t="s">
        <v>20</v>
      </c>
      <c r="F5094" t="s">
        <v>23515</v>
      </c>
      <c r="G5094" t="s">
        <v>749</v>
      </c>
      <c r="H5094" t="s">
        <v>23516</v>
      </c>
      <c r="I5094">
        <v>4</v>
      </c>
      <c r="J5094" t="s">
        <v>23517</v>
      </c>
      <c r="K5094" t="s">
        <v>25</v>
      </c>
      <c r="L5094" t="s">
        <v>26</v>
      </c>
      <c r="M5094">
        <v>15520</v>
      </c>
      <c r="N5094" t="s">
        <v>37</v>
      </c>
      <c r="O5094" s="8">
        <v>45326</v>
      </c>
      <c r="P5094" t="s">
        <v>23518</v>
      </c>
      <c r="Q5094" s="9" t="s">
        <v>29</v>
      </c>
      <c r="R5094" s="10">
        <v>45379.5</v>
      </c>
      <c r="S5094" s="11">
        <v>23280</v>
      </c>
      <c r="T5094" s="9" t="s">
        <v>37</v>
      </c>
      <c r="U5094" s="9" t="s">
        <v>23519</v>
      </c>
    </row>
    <row r="5095" spans="1:21" x14ac:dyDescent="0.25">
      <c r="A5095">
        <v>122714</v>
      </c>
      <c r="B5095" t="s">
        <v>18</v>
      </c>
      <c r="C5095">
        <v>13</v>
      </c>
      <c r="D5095" t="s">
        <v>23488</v>
      </c>
      <c r="E5095" t="s">
        <v>20</v>
      </c>
      <c r="F5095" s="13" t="s">
        <v>9706</v>
      </c>
      <c r="G5095" s="18" t="s">
        <v>49443</v>
      </c>
      <c r="H5095" s="12" t="s">
        <v>23520</v>
      </c>
      <c r="I5095" s="13">
        <v>1</v>
      </c>
      <c r="J5095" t="s">
        <v>23521</v>
      </c>
      <c r="K5095" s="13" t="s">
        <v>36</v>
      </c>
      <c r="L5095" t="s">
        <v>26</v>
      </c>
      <c r="M5095">
        <v>2338</v>
      </c>
      <c r="N5095" t="s">
        <v>37</v>
      </c>
      <c r="O5095" s="8">
        <v>45402</v>
      </c>
      <c r="P5095" t="s">
        <v>23522</v>
      </c>
      <c r="Q5095" s="9" t="s">
        <v>39</v>
      </c>
      <c r="R5095" s="10" t="s">
        <v>39</v>
      </c>
      <c r="S5095" s="11" t="s">
        <v>39</v>
      </c>
      <c r="T5095" s="9" t="s">
        <v>39</v>
      </c>
      <c r="U5095" s="9" t="s">
        <v>39</v>
      </c>
    </row>
    <row r="5096" spans="1:21" hidden="1" x14ac:dyDescent="0.25">
      <c r="A5096">
        <v>122723</v>
      </c>
      <c r="B5096" t="s">
        <v>18</v>
      </c>
      <c r="D5096" t="s">
        <v>1249</v>
      </c>
      <c r="E5096" t="s">
        <v>20</v>
      </c>
      <c r="F5096" t="s">
        <v>23523</v>
      </c>
      <c r="G5096" t="s">
        <v>1163</v>
      </c>
      <c r="H5096" t="s">
        <v>23524</v>
      </c>
      <c r="I5096">
        <v>3</v>
      </c>
      <c r="J5096" t="s">
        <v>23525</v>
      </c>
      <c r="K5096" t="s">
        <v>25</v>
      </c>
      <c r="L5096" t="s">
        <v>26</v>
      </c>
      <c r="M5096">
        <v>1740</v>
      </c>
      <c r="N5096" t="s">
        <v>27</v>
      </c>
      <c r="O5096" s="8">
        <v>45302</v>
      </c>
      <c r="P5096" t="s">
        <v>23526</v>
      </c>
      <c r="Q5096" s="9" t="s">
        <v>29</v>
      </c>
      <c r="R5096" s="10">
        <v>45381.5</v>
      </c>
      <c r="S5096" s="11">
        <v>2610</v>
      </c>
      <c r="T5096" s="9" t="s">
        <v>27</v>
      </c>
      <c r="U5096" s="9" t="s">
        <v>23527</v>
      </c>
    </row>
    <row r="5097" spans="1:21" hidden="1" x14ac:dyDescent="0.25">
      <c r="A5097">
        <v>122732</v>
      </c>
      <c r="B5097" t="s">
        <v>18</v>
      </c>
      <c r="D5097" t="s">
        <v>1249</v>
      </c>
      <c r="E5097" t="s">
        <v>20</v>
      </c>
      <c r="F5097" t="s">
        <v>23528</v>
      </c>
      <c r="G5097" t="s">
        <v>1163</v>
      </c>
      <c r="H5097" t="s">
        <v>23529</v>
      </c>
      <c r="I5097">
        <v>3</v>
      </c>
      <c r="J5097" t="s">
        <v>23530</v>
      </c>
      <c r="K5097" t="s">
        <v>25</v>
      </c>
      <c r="L5097" t="s">
        <v>26</v>
      </c>
      <c r="M5097">
        <v>1740</v>
      </c>
      <c r="N5097" t="s">
        <v>123</v>
      </c>
      <c r="O5097" s="8">
        <v>45302</v>
      </c>
      <c r="P5097" t="s">
        <v>23531</v>
      </c>
      <c r="Q5097" s="9" t="s">
        <v>29</v>
      </c>
      <c r="R5097" s="10">
        <v>45378.5</v>
      </c>
      <c r="S5097" s="11">
        <v>2610</v>
      </c>
      <c r="T5097" s="9" t="s">
        <v>123</v>
      </c>
      <c r="U5097" s="9" t="s">
        <v>23532</v>
      </c>
    </row>
    <row r="5098" spans="1:21" x14ac:dyDescent="0.25">
      <c r="A5098">
        <v>122832</v>
      </c>
      <c r="B5098" t="s">
        <v>18</v>
      </c>
      <c r="C5098">
        <v>14</v>
      </c>
      <c r="D5098" t="s">
        <v>23488</v>
      </c>
      <c r="E5098" t="s">
        <v>20</v>
      </c>
      <c r="F5098" s="13" t="s">
        <v>23533</v>
      </c>
      <c r="G5098" s="19" t="s">
        <v>49443</v>
      </c>
      <c r="H5098" s="12" t="s">
        <v>23534</v>
      </c>
      <c r="I5098" s="13">
        <v>1</v>
      </c>
      <c r="J5098" t="s">
        <v>23535</v>
      </c>
      <c r="K5098" s="13" t="s">
        <v>36</v>
      </c>
      <c r="L5098" t="s">
        <v>26</v>
      </c>
      <c r="M5098">
        <v>2338</v>
      </c>
      <c r="N5098" t="s">
        <v>183</v>
      </c>
      <c r="O5098" s="8">
        <v>45402</v>
      </c>
      <c r="P5098" t="s">
        <v>23536</v>
      </c>
      <c r="Q5098" s="9" t="s">
        <v>39</v>
      </c>
      <c r="R5098" s="10" t="s">
        <v>39</v>
      </c>
      <c r="S5098" s="11" t="s">
        <v>39</v>
      </c>
      <c r="T5098" s="9" t="s">
        <v>39</v>
      </c>
      <c r="U5098" s="9" t="s">
        <v>39</v>
      </c>
    </row>
    <row r="5099" spans="1:21" hidden="1" x14ac:dyDescent="0.25">
      <c r="A5099">
        <v>122835</v>
      </c>
      <c r="B5099" t="s">
        <v>18</v>
      </c>
      <c r="D5099" t="s">
        <v>1389</v>
      </c>
      <c r="E5099" t="s">
        <v>20</v>
      </c>
      <c r="F5099" t="s">
        <v>23537</v>
      </c>
      <c r="G5099" t="s">
        <v>866</v>
      </c>
      <c r="H5099" t="s">
        <v>23538</v>
      </c>
      <c r="I5099">
        <v>1</v>
      </c>
      <c r="J5099" t="s">
        <v>23539</v>
      </c>
      <c r="K5099" t="s">
        <v>36</v>
      </c>
      <c r="L5099" t="s">
        <v>26</v>
      </c>
      <c r="M5099">
        <v>1846</v>
      </c>
      <c r="N5099" t="s">
        <v>183</v>
      </c>
      <c r="O5099" s="8">
        <v>45456</v>
      </c>
      <c r="P5099" t="s">
        <v>23540</v>
      </c>
      <c r="Q5099" s="9" t="s">
        <v>39</v>
      </c>
      <c r="R5099" s="10" t="s">
        <v>39</v>
      </c>
      <c r="S5099" s="11" t="s">
        <v>39</v>
      </c>
      <c r="T5099" s="9" t="s">
        <v>39</v>
      </c>
      <c r="U5099" s="9" t="s">
        <v>39</v>
      </c>
    </row>
    <row r="5100" spans="1:21" x14ac:dyDescent="0.25">
      <c r="A5100">
        <v>122860</v>
      </c>
      <c r="B5100" t="s">
        <v>18</v>
      </c>
      <c r="C5100">
        <v>15</v>
      </c>
      <c r="D5100" t="s">
        <v>23488</v>
      </c>
      <c r="E5100" t="s">
        <v>20</v>
      </c>
      <c r="F5100" s="13" t="s">
        <v>23541</v>
      </c>
      <c r="G5100" s="20" t="s">
        <v>49442</v>
      </c>
      <c r="H5100" s="12" t="s">
        <v>23542</v>
      </c>
      <c r="I5100" s="13">
        <v>1</v>
      </c>
      <c r="J5100" t="s">
        <v>23543</v>
      </c>
      <c r="K5100" s="13" t="s">
        <v>36</v>
      </c>
      <c r="L5100" t="s">
        <v>26</v>
      </c>
      <c r="M5100">
        <v>2038</v>
      </c>
      <c r="N5100" t="s">
        <v>27</v>
      </c>
      <c r="O5100" s="8">
        <v>45402</v>
      </c>
      <c r="P5100" t="s">
        <v>23544</v>
      </c>
      <c r="Q5100" s="9" t="s">
        <v>39</v>
      </c>
      <c r="R5100" s="10" t="s">
        <v>39</v>
      </c>
      <c r="S5100" s="11" t="s">
        <v>39</v>
      </c>
      <c r="T5100" s="9" t="s">
        <v>39</v>
      </c>
      <c r="U5100" s="9" t="s">
        <v>39</v>
      </c>
    </row>
    <row r="5101" spans="1:21" hidden="1" x14ac:dyDescent="0.25">
      <c r="A5101">
        <v>122864</v>
      </c>
      <c r="B5101" t="s">
        <v>18</v>
      </c>
      <c r="D5101" t="s">
        <v>1389</v>
      </c>
      <c r="E5101" t="s">
        <v>20</v>
      </c>
      <c r="F5101" t="s">
        <v>23545</v>
      </c>
      <c r="G5101" t="s">
        <v>866</v>
      </c>
      <c r="H5101" s="12" t="s">
        <v>23546</v>
      </c>
      <c r="I5101">
        <v>1</v>
      </c>
      <c r="J5101" t="s">
        <v>23547</v>
      </c>
      <c r="K5101" t="s">
        <v>36</v>
      </c>
      <c r="L5101" t="s">
        <v>26</v>
      </c>
      <c r="M5101">
        <v>1846</v>
      </c>
      <c r="N5101" t="s">
        <v>27</v>
      </c>
      <c r="O5101" s="8">
        <v>45402</v>
      </c>
      <c r="P5101" t="s">
        <v>23548</v>
      </c>
      <c r="Q5101" s="9" t="s">
        <v>39</v>
      </c>
      <c r="R5101" s="10" t="s">
        <v>39</v>
      </c>
      <c r="S5101" s="11" t="s">
        <v>39</v>
      </c>
      <c r="T5101" s="9" t="s">
        <v>39</v>
      </c>
      <c r="U5101" s="9" t="s">
        <v>39</v>
      </c>
    </row>
    <row r="5102" spans="1:21" hidden="1" x14ac:dyDescent="0.25">
      <c r="A5102">
        <v>122866</v>
      </c>
      <c r="B5102" t="s">
        <v>18</v>
      </c>
      <c r="D5102" t="s">
        <v>1389</v>
      </c>
      <c r="E5102" t="s">
        <v>20</v>
      </c>
      <c r="F5102" t="s">
        <v>23549</v>
      </c>
      <c r="G5102" t="s">
        <v>14144</v>
      </c>
      <c r="H5102" s="12" t="s">
        <v>23550</v>
      </c>
      <c r="I5102">
        <v>1</v>
      </c>
      <c r="J5102" t="s">
        <v>23551</v>
      </c>
      <c r="K5102" t="s">
        <v>36</v>
      </c>
      <c r="L5102" t="s">
        <v>26</v>
      </c>
      <c r="M5102">
        <v>1846</v>
      </c>
      <c r="N5102" t="s">
        <v>123</v>
      </c>
      <c r="O5102" s="8">
        <v>45507</v>
      </c>
      <c r="P5102" t="s">
        <v>23552</v>
      </c>
      <c r="Q5102" s="9" t="s">
        <v>39</v>
      </c>
      <c r="R5102" s="10" t="s">
        <v>39</v>
      </c>
      <c r="S5102" s="11" t="s">
        <v>39</v>
      </c>
      <c r="T5102" s="9" t="s">
        <v>39</v>
      </c>
      <c r="U5102" s="9" t="s">
        <v>39</v>
      </c>
    </row>
    <row r="5103" spans="1:21" hidden="1" x14ac:dyDescent="0.25">
      <c r="A5103">
        <v>122911</v>
      </c>
      <c r="B5103" t="s">
        <v>18</v>
      </c>
      <c r="D5103" t="s">
        <v>1249</v>
      </c>
      <c r="E5103" t="s">
        <v>20</v>
      </c>
      <c r="F5103" t="s">
        <v>23553</v>
      </c>
      <c r="G5103" t="s">
        <v>6211</v>
      </c>
      <c r="H5103" t="s">
        <v>23554</v>
      </c>
      <c r="I5103">
        <v>2</v>
      </c>
      <c r="J5103" t="s">
        <v>23555</v>
      </c>
      <c r="K5103" t="s">
        <v>25</v>
      </c>
      <c r="L5103" t="s">
        <v>26</v>
      </c>
      <c r="M5103">
        <v>1200</v>
      </c>
      <c r="N5103" t="s">
        <v>123</v>
      </c>
      <c r="O5103" s="8">
        <v>45349</v>
      </c>
      <c r="P5103" t="s">
        <v>23556</v>
      </c>
      <c r="Q5103" s="9" t="s">
        <v>39</v>
      </c>
      <c r="R5103" s="10" t="s">
        <v>39</v>
      </c>
      <c r="S5103" s="11" t="s">
        <v>39</v>
      </c>
      <c r="T5103" s="9" t="s">
        <v>39</v>
      </c>
      <c r="U5103" s="9" t="s">
        <v>39</v>
      </c>
    </row>
    <row r="5104" spans="1:21" hidden="1" x14ac:dyDescent="0.25">
      <c r="A5104">
        <v>122942</v>
      </c>
      <c r="B5104" t="s">
        <v>18</v>
      </c>
      <c r="D5104" t="s">
        <v>1249</v>
      </c>
      <c r="E5104" t="s">
        <v>20</v>
      </c>
      <c r="F5104" t="s">
        <v>23557</v>
      </c>
      <c r="G5104" t="s">
        <v>5039</v>
      </c>
      <c r="H5104" t="s">
        <v>23558</v>
      </c>
      <c r="I5104">
        <v>2</v>
      </c>
      <c r="J5104" t="s">
        <v>23559</v>
      </c>
      <c r="K5104" t="s">
        <v>25</v>
      </c>
      <c r="L5104" t="s">
        <v>26</v>
      </c>
      <c r="M5104">
        <v>2340</v>
      </c>
      <c r="N5104" t="s">
        <v>27</v>
      </c>
      <c r="O5104" s="8">
        <v>45302</v>
      </c>
      <c r="P5104" t="s">
        <v>23560</v>
      </c>
      <c r="Q5104" s="9" t="s">
        <v>29</v>
      </c>
      <c r="R5104" s="10">
        <v>45378.5</v>
      </c>
      <c r="S5104" s="11">
        <v>3510</v>
      </c>
      <c r="T5104" s="9" t="s">
        <v>27</v>
      </c>
      <c r="U5104" s="9" t="s">
        <v>23561</v>
      </c>
    </row>
    <row r="5105" spans="1:21" hidden="1" x14ac:dyDescent="0.25">
      <c r="A5105">
        <v>122951</v>
      </c>
      <c r="B5105" t="s">
        <v>18</v>
      </c>
      <c r="D5105" t="s">
        <v>23403</v>
      </c>
      <c r="E5105" t="s">
        <v>20</v>
      </c>
      <c r="F5105" t="s">
        <v>23562</v>
      </c>
      <c r="G5105" t="s">
        <v>1313</v>
      </c>
      <c r="H5105" t="s">
        <v>23563</v>
      </c>
      <c r="I5105">
        <v>3</v>
      </c>
      <c r="J5105" t="s">
        <v>23564</v>
      </c>
      <c r="K5105" t="s">
        <v>25</v>
      </c>
      <c r="L5105" t="s">
        <v>26</v>
      </c>
      <c r="M5105">
        <v>4314</v>
      </c>
      <c r="N5105" t="s">
        <v>183</v>
      </c>
      <c r="O5105" s="8">
        <v>45329</v>
      </c>
      <c r="P5105" t="s">
        <v>23565</v>
      </c>
      <c r="Q5105" s="9" t="s">
        <v>29</v>
      </c>
      <c r="R5105" s="10">
        <v>45379.5</v>
      </c>
      <c r="S5105" s="11">
        <v>6472</v>
      </c>
      <c r="T5105" s="9" t="s">
        <v>183</v>
      </c>
      <c r="U5105" s="9" t="s">
        <v>23566</v>
      </c>
    </row>
    <row r="5106" spans="1:21" hidden="1" x14ac:dyDescent="0.25">
      <c r="A5106">
        <v>122962</v>
      </c>
      <c r="B5106" t="s">
        <v>18</v>
      </c>
      <c r="D5106" t="s">
        <v>23197</v>
      </c>
      <c r="E5106" t="s">
        <v>20</v>
      </c>
      <c r="F5106" t="s">
        <v>23567</v>
      </c>
      <c r="G5106" t="s">
        <v>225</v>
      </c>
      <c r="H5106" t="s">
        <v>23568</v>
      </c>
      <c r="I5106">
        <v>1</v>
      </c>
      <c r="J5106" t="s">
        <v>23569</v>
      </c>
      <c r="K5106" t="s">
        <v>36</v>
      </c>
      <c r="L5106" t="s">
        <v>26</v>
      </c>
      <c r="M5106">
        <v>1740</v>
      </c>
      <c r="N5106" t="s">
        <v>58</v>
      </c>
      <c r="O5106" s="8">
        <v>45399</v>
      </c>
      <c r="P5106" t="s">
        <v>23570</v>
      </c>
      <c r="Q5106" s="9" t="s">
        <v>39</v>
      </c>
      <c r="R5106" s="10" t="s">
        <v>39</v>
      </c>
      <c r="S5106" s="11" t="s">
        <v>39</v>
      </c>
      <c r="T5106" s="9" t="s">
        <v>39</v>
      </c>
      <c r="U5106" s="9" t="s">
        <v>39</v>
      </c>
    </row>
    <row r="5107" spans="1:21" hidden="1" x14ac:dyDescent="0.25">
      <c r="A5107">
        <v>122984</v>
      </c>
      <c r="B5107" t="s">
        <v>18</v>
      </c>
      <c r="D5107" t="s">
        <v>23403</v>
      </c>
      <c r="E5107" t="s">
        <v>20</v>
      </c>
      <c r="F5107" t="s">
        <v>23571</v>
      </c>
      <c r="G5107" t="s">
        <v>1298</v>
      </c>
      <c r="H5107" t="s">
        <v>23572</v>
      </c>
      <c r="I5107">
        <v>3</v>
      </c>
      <c r="J5107" t="s">
        <v>23573</v>
      </c>
      <c r="K5107" t="s">
        <v>25</v>
      </c>
      <c r="L5107" t="s">
        <v>26</v>
      </c>
      <c r="M5107">
        <v>4274</v>
      </c>
      <c r="N5107" t="s">
        <v>183</v>
      </c>
      <c r="O5107" s="8">
        <v>45329</v>
      </c>
      <c r="P5107" t="s">
        <v>23574</v>
      </c>
      <c r="Q5107" s="9" t="s">
        <v>29</v>
      </c>
      <c r="R5107" s="10">
        <v>45379.5</v>
      </c>
      <c r="S5107" s="11">
        <v>6412</v>
      </c>
      <c r="T5107" s="9" t="s">
        <v>183</v>
      </c>
      <c r="U5107" s="9" t="s">
        <v>23575</v>
      </c>
    </row>
    <row r="5108" spans="1:21" hidden="1" x14ac:dyDescent="0.25">
      <c r="A5108">
        <v>122985</v>
      </c>
      <c r="B5108" t="s">
        <v>18</v>
      </c>
      <c r="D5108" t="s">
        <v>1254</v>
      </c>
      <c r="E5108" t="s">
        <v>20</v>
      </c>
      <c r="F5108" t="s">
        <v>23576</v>
      </c>
      <c r="G5108" t="s">
        <v>4489</v>
      </c>
      <c r="H5108" t="s">
        <v>23577</v>
      </c>
      <c r="I5108">
        <v>1</v>
      </c>
      <c r="J5108" t="s">
        <v>23578</v>
      </c>
      <c r="K5108" t="s">
        <v>36</v>
      </c>
      <c r="L5108" t="s">
        <v>26</v>
      </c>
      <c r="M5108">
        <v>3100</v>
      </c>
      <c r="N5108" t="s">
        <v>183</v>
      </c>
      <c r="O5108" s="8">
        <v>45399</v>
      </c>
      <c r="P5108" t="s">
        <v>23579</v>
      </c>
      <c r="Q5108" s="9" t="s">
        <v>39</v>
      </c>
      <c r="R5108" s="10" t="s">
        <v>39</v>
      </c>
      <c r="S5108" s="11" t="s">
        <v>39</v>
      </c>
      <c r="T5108" s="9" t="s">
        <v>39</v>
      </c>
      <c r="U5108" s="9" t="s">
        <v>39</v>
      </c>
    </row>
    <row r="5109" spans="1:21" hidden="1" x14ac:dyDescent="0.25">
      <c r="A5109">
        <v>122989</v>
      </c>
      <c r="B5109" t="s">
        <v>18</v>
      </c>
      <c r="D5109" t="s">
        <v>23075</v>
      </c>
      <c r="E5109" t="s">
        <v>20</v>
      </c>
      <c r="F5109" t="s">
        <v>23580</v>
      </c>
      <c r="G5109" t="s">
        <v>23077</v>
      </c>
      <c r="H5109" t="s">
        <v>23581</v>
      </c>
      <c r="I5109">
        <v>3</v>
      </c>
      <c r="J5109" t="s">
        <v>23582</v>
      </c>
      <c r="K5109" t="s">
        <v>25</v>
      </c>
      <c r="L5109" t="s">
        <v>26</v>
      </c>
      <c r="M5109">
        <v>3710</v>
      </c>
      <c r="N5109" t="s">
        <v>123</v>
      </c>
      <c r="O5109" s="8">
        <v>45329</v>
      </c>
      <c r="P5109" t="s">
        <v>23583</v>
      </c>
      <c r="Q5109" s="9" t="s">
        <v>29</v>
      </c>
      <c r="R5109" s="10">
        <v>45379.5</v>
      </c>
      <c r="S5109" s="11">
        <v>5565</v>
      </c>
      <c r="T5109" s="9" t="s">
        <v>123</v>
      </c>
      <c r="U5109" s="9" t="s">
        <v>23584</v>
      </c>
    </row>
    <row r="5110" spans="1:21" hidden="1" x14ac:dyDescent="0.25">
      <c r="A5110">
        <v>122998</v>
      </c>
      <c r="B5110" t="s">
        <v>18</v>
      </c>
      <c r="D5110" t="s">
        <v>1249</v>
      </c>
      <c r="E5110" t="s">
        <v>20</v>
      </c>
      <c r="F5110" t="s">
        <v>23585</v>
      </c>
      <c r="G5110" t="s">
        <v>5039</v>
      </c>
      <c r="H5110" t="s">
        <v>23586</v>
      </c>
      <c r="I5110">
        <v>2</v>
      </c>
      <c r="J5110" t="s">
        <v>23587</v>
      </c>
      <c r="K5110" t="s">
        <v>25</v>
      </c>
      <c r="L5110" t="s">
        <v>26</v>
      </c>
      <c r="M5110">
        <v>2340</v>
      </c>
      <c r="N5110" t="s">
        <v>37</v>
      </c>
      <c r="O5110" s="8">
        <v>45302</v>
      </c>
      <c r="P5110" t="s">
        <v>23588</v>
      </c>
      <c r="Q5110" s="9" t="s">
        <v>29</v>
      </c>
      <c r="R5110" s="10">
        <v>45381.5</v>
      </c>
      <c r="S5110" s="11">
        <v>3510</v>
      </c>
      <c r="T5110" s="9" t="s">
        <v>37</v>
      </c>
      <c r="U5110" s="9" t="s">
        <v>23589</v>
      </c>
    </row>
    <row r="5111" spans="1:21" hidden="1" x14ac:dyDescent="0.25">
      <c r="A5111">
        <v>123007</v>
      </c>
      <c r="B5111" t="s">
        <v>18</v>
      </c>
      <c r="D5111" t="s">
        <v>1254</v>
      </c>
      <c r="E5111" t="s">
        <v>20</v>
      </c>
      <c r="F5111" t="s">
        <v>15375</v>
      </c>
      <c r="G5111" t="s">
        <v>225</v>
      </c>
      <c r="H5111" t="s">
        <v>23590</v>
      </c>
      <c r="I5111">
        <v>1</v>
      </c>
      <c r="J5111" t="s">
        <v>23591</v>
      </c>
      <c r="K5111" t="s">
        <v>36</v>
      </c>
      <c r="L5111" t="s">
        <v>26</v>
      </c>
      <c r="M5111">
        <v>1740</v>
      </c>
      <c r="N5111" t="s">
        <v>183</v>
      </c>
      <c r="O5111" s="8">
        <v>45399</v>
      </c>
      <c r="P5111" t="s">
        <v>23592</v>
      </c>
      <c r="Q5111" s="9" t="s">
        <v>39</v>
      </c>
      <c r="R5111" s="10" t="s">
        <v>39</v>
      </c>
      <c r="S5111" s="11" t="s">
        <v>39</v>
      </c>
      <c r="T5111" s="9" t="s">
        <v>39</v>
      </c>
      <c r="U5111" s="9" t="s">
        <v>39</v>
      </c>
    </row>
    <row r="5112" spans="1:21" hidden="1" x14ac:dyDescent="0.25">
      <c r="A5112">
        <v>123084</v>
      </c>
      <c r="B5112" t="s">
        <v>18</v>
      </c>
      <c r="D5112" t="s">
        <v>1360</v>
      </c>
      <c r="E5112" t="s">
        <v>20</v>
      </c>
      <c r="F5112" t="s">
        <v>23593</v>
      </c>
      <c r="G5112" t="s">
        <v>1409</v>
      </c>
      <c r="H5112" t="s">
        <v>23594</v>
      </c>
      <c r="I5112">
        <v>2</v>
      </c>
      <c r="J5112" t="s">
        <v>23595</v>
      </c>
      <c r="K5112" t="s">
        <v>25</v>
      </c>
      <c r="L5112" t="s">
        <v>26</v>
      </c>
      <c r="M5112">
        <v>3190</v>
      </c>
      <c r="N5112" t="s">
        <v>123</v>
      </c>
      <c r="O5112" s="8">
        <v>45349</v>
      </c>
      <c r="P5112" t="s">
        <v>23596</v>
      </c>
      <c r="Q5112" s="9" t="s">
        <v>29</v>
      </c>
      <c r="R5112" s="10">
        <v>45382.5</v>
      </c>
      <c r="S5112" s="11">
        <v>4785</v>
      </c>
      <c r="T5112" s="9" t="s">
        <v>123</v>
      </c>
      <c r="U5112" s="9" t="s">
        <v>23597</v>
      </c>
    </row>
    <row r="5113" spans="1:21" hidden="1" x14ac:dyDescent="0.25">
      <c r="A5113">
        <v>123094</v>
      </c>
      <c r="B5113" t="s">
        <v>18</v>
      </c>
      <c r="D5113" t="s">
        <v>1254</v>
      </c>
      <c r="E5113" t="s">
        <v>20</v>
      </c>
      <c r="F5113" t="s">
        <v>23598</v>
      </c>
      <c r="G5113" t="s">
        <v>4489</v>
      </c>
      <c r="H5113" t="s">
        <v>23599</v>
      </c>
      <c r="I5113">
        <v>1</v>
      </c>
      <c r="J5113" t="s">
        <v>23600</v>
      </c>
      <c r="K5113" t="s">
        <v>36</v>
      </c>
      <c r="L5113" t="s">
        <v>26</v>
      </c>
      <c r="M5113">
        <v>3100</v>
      </c>
      <c r="N5113" t="s">
        <v>64</v>
      </c>
      <c r="O5113" s="8">
        <v>45399</v>
      </c>
      <c r="P5113" t="s">
        <v>23601</v>
      </c>
      <c r="Q5113" s="9" t="s">
        <v>39</v>
      </c>
      <c r="R5113" s="10" t="s">
        <v>39</v>
      </c>
      <c r="S5113" s="11" t="s">
        <v>39</v>
      </c>
      <c r="T5113" s="9" t="s">
        <v>39</v>
      </c>
      <c r="U5113" s="9" t="s">
        <v>39</v>
      </c>
    </row>
    <row r="5114" spans="1:21" hidden="1" x14ac:dyDescent="0.25">
      <c r="A5114">
        <v>123111</v>
      </c>
      <c r="B5114" t="s">
        <v>18</v>
      </c>
      <c r="D5114" t="s">
        <v>1360</v>
      </c>
      <c r="E5114" t="s">
        <v>20</v>
      </c>
      <c r="F5114" t="s">
        <v>23602</v>
      </c>
      <c r="G5114" t="s">
        <v>1144</v>
      </c>
      <c r="H5114" t="s">
        <v>23603</v>
      </c>
      <c r="I5114">
        <v>3</v>
      </c>
      <c r="J5114" t="s">
        <v>23604</v>
      </c>
      <c r="K5114" t="s">
        <v>25</v>
      </c>
      <c r="L5114" t="s">
        <v>26</v>
      </c>
      <c r="M5114">
        <v>1874</v>
      </c>
      <c r="N5114" t="s">
        <v>2073</v>
      </c>
      <c r="O5114" s="8">
        <v>45349</v>
      </c>
      <c r="P5114" t="s">
        <v>23605</v>
      </c>
      <c r="Q5114" s="9" t="s">
        <v>29</v>
      </c>
      <c r="R5114" s="10">
        <v>45382.5</v>
      </c>
      <c r="S5114" s="11">
        <v>2811</v>
      </c>
      <c r="T5114" s="9" t="s">
        <v>2073</v>
      </c>
      <c r="U5114" s="9" t="s">
        <v>23606</v>
      </c>
    </row>
    <row r="5115" spans="1:21" hidden="1" x14ac:dyDescent="0.25">
      <c r="A5115">
        <v>123132</v>
      </c>
      <c r="B5115" t="s">
        <v>18</v>
      </c>
      <c r="D5115" t="s">
        <v>23403</v>
      </c>
      <c r="E5115" t="s">
        <v>20</v>
      </c>
      <c r="F5115" t="s">
        <v>23607</v>
      </c>
      <c r="G5115" t="s">
        <v>1409</v>
      </c>
      <c r="H5115" t="s">
        <v>23608</v>
      </c>
      <c r="I5115">
        <v>3</v>
      </c>
      <c r="J5115" t="s">
        <v>23609</v>
      </c>
      <c r="K5115" t="s">
        <v>25</v>
      </c>
      <c r="L5115" t="s">
        <v>26</v>
      </c>
      <c r="M5115">
        <v>4354</v>
      </c>
      <c r="N5115" t="s">
        <v>123</v>
      </c>
      <c r="O5115" s="8">
        <v>45329</v>
      </c>
      <c r="P5115" t="s">
        <v>23610</v>
      </c>
      <c r="Q5115" s="9" t="s">
        <v>29</v>
      </c>
      <c r="R5115" s="10">
        <v>45379.5</v>
      </c>
      <c r="S5115" s="11">
        <v>6532</v>
      </c>
      <c r="T5115" s="9" t="s">
        <v>123</v>
      </c>
      <c r="U5115" s="9" t="s">
        <v>23611</v>
      </c>
    </row>
    <row r="5116" spans="1:21" hidden="1" x14ac:dyDescent="0.25">
      <c r="A5116">
        <v>123148</v>
      </c>
      <c r="B5116" t="s">
        <v>18</v>
      </c>
      <c r="D5116" t="s">
        <v>1254</v>
      </c>
      <c r="E5116" t="s">
        <v>20</v>
      </c>
      <c r="F5116" t="s">
        <v>23612</v>
      </c>
      <c r="G5116" t="s">
        <v>1740</v>
      </c>
      <c r="H5116" t="s">
        <v>23613</v>
      </c>
      <c r="I5116">
        <v>1</v>
      </c>
      <c r="J5116" t="s">
        <v>23614</v>
      </c>
      <c r="K5116" t="s">
        <v>36</v>
      </c>
      <c r="L5116" t="s">
        <v>26</v>
      </c>
      <c r="M5116">
        <v>1200</v>
      </c>
      <c r="N5116" t="s">
        <v>37</v>
      </c>
      <c r="O5116" s="8">
        <v>45399</v>
      </c>
      <c r="P5116" t="s">
        <v>23615</v>
      </c>
      <c r="Q5116" s="9" t="s">
        <v>39</v>
      </c>
      <c r="R5116" s="10" t="s">
        <v>39</v>
      </c>
      <c r="S5116" s="11" t="s">
        <v>39</v>
      </c>
      <c r="T5116" s="9" t="s">
        <v>39</v>
      </c>
      <c r="U5116" s="9" t="s">
        <v>39</v>
      </c>
    </row>
    <row r="5117" spans="1:21" hidden="1" x14ac:dyDescent="0.25">
      <c r="A5117">
        <v>123157</v>
      </c>
      <c r="B5117" t="s">
        <v>18</v>
      </c>
      <c r="D5117" t="s">
        <v>1360</v>
      </c>
      <c r="E5117" t="s">
        <v>20</v>
      </c>
      <c r="F5117" t="s">
        <v>23616</v>
      </c>
      <c r="G5117" t="s">
        <v>1409</v>
      </c>
      <c r="H5117" t="s">
        <v>23617</v>
      </c>
      <c r="I5117">
        <v>2</v>
      </c>
      <c r="J5117" t="s">
        <v>23618</v>
      </c>
      <c r="K5117" t="s">
        <v>25</v>
      </c>
      <c r="L5117" t="s">
        <v>26</v>
      </c>
      <c r="M5117">
        <v>3190</v>
      </c>
      <c r="N5117" t="s">
        <v>2073</v>
      </c>
      <c r="O5117" s="8">
        <v>45349</v>
      </c>
      <c r="P5117" t="s">
        <v>23619</v>
      </c>
      <c r="Q5117" s="9" t="s">
        <v>29</v>
      </c>
      <c r="R5117" s="10">
        <v>45382.5</v>
      </c>
      <c r="S5117" s="11">
        <v>4785</v>
      </c>
      <c r="T5117" s="9" t="s">
        <v>2073</v>
      </c>
      <c r="U5117" s="9" t="s">
        <v>23620</v>
      </c>
    </row>
    <row r="5118" spans="1:21" hidden="1" x14ac:dyDescent="0.25">
      <c r="A5118">
        <v>123158</v>
      </c>
      <c r="B5118" t="s">
        <v>18</v>
      </c>
      <c r="D5118" t="s">
        <v>1254</v>
      </c>
      <c r="E5118" t="s">
        <v>20</v>
      </c>
      <c r="F5118" t="s">
        <v>19089</v>
      </c>
      <c r="G5118" t="s">
        <v>225</v>
      </c>
      <c r="H5118" t="s">
        <v>23621</v>
      </c>
      <c r="I5118">
        <v>1</v>
      </c>
      <c r="J5118" t="s">
        <v>23622</v>
      </c>
      <c r="K5118" t="s">
        <v>36</v>
      </c>
      <c r="L5118" t="s">
        <v>26</v>
      </c>
      <c r="M5118">
        <v>1740</v>
      </c>
      <c r="N5118" t="s">
        <v>183</v>
      </c>
      <c r="O5118" s="8">
        <v>45399</v>
      </c>
      <c r="P5118" t="s">
        <v>23623</v>
      </c>
      <c r="Q5118" s="9" t="s">
        <v>39</v>
      </c>
      <c r="R5118" s="10" t="s">
        <v>39</v>
      </c>
      <c r="S5118" s="11" t="s">
        <v>39</v>
      </c>
      <c r="T5118" s="9" t="s">
        <v>39</v>
      </c>
      <c r="U5118" s="9" t="s">
        <v>39</v>
      </c>
    </row>
    <row r="5119" spans="1:21" x14ac:dyDescent="0.25">
      <c r="A5119">
        <v>123193</v>
      </c>
      <c r="B5119" t="s">
        <v>18</v>
      </c>
      <c r="C5119">
        <v>16</v>
      </c>
      <c r="D5119" t="s">
        <v>22054</v>
      </c>
      <c r="E5119" t="s">
        <v>20</v>
      </c>
      <c r="F5119" s="13" t="s">
        <v>23624</v>
      </c>
      <c r="G5119" t="s">
        <v>99</v>
      </c>
      <c r="H5119" t="s">
        <v>23625</v>
      </c>
      <c r="I5119" s="13">
        <v>2</v>
      </c>
      <c r="J5119" t="s">
        <v>23626</v>
      </c>
      <c r="K5119" s="13" t="s">
        <v>25</v>
      </c>
      <c r="L5119" t="s">
        <v>26</v>
      </c>
      <c r="M5119">
        <v>2074</v>
      </c>
      <c r="N5119" t="s">
        <v>37</v>
      </c>
      <c r="O5119" s="8">
        <v>45329</v>
      </c>
      <c r="P5119" t="s">
        <v>23627</v>
      </c>
      <c r="Q5119" s="9" t="s">
        <v>29</v>
      </c>
      <c r="R5119" s="10">
        <v>45379.5</v>
      </c>
      <c r="S5119" s="11">
        <v>3110</v>
      </c>
      <c r="T5119" s="9" t="s">
        <v>37</v>
      </c>
      <c r="U5119" s="9" t="s">
        <v>23628</v>
      </c>
    </row>
    <row r="5120" spans="1:21" hidden="1" x14ac:dyDescent="0.25">
      <c r="A5120">
        <v>123222</v>
      </c>
      <c r="B5120" t="s">
        <v>18</v>
      </c>
      <c r="D5120" t="s">
        <v>1254</v>
      </c>
      <c r="E5120" t="s">
        <v>20</v>
      </c>
      <c r="F5120" t="s">
        <v>23629</v>
      </c>
      <c r="G5120" t="s">
        <v>33</v>
      </c>
      <c r="H5120" t="s">
        <v>23630</v>
      </c>
      <c r="I5120">
        <v>1</v>
      </c>
      <c r="J5120" t="s">
        <v>23631</v>
      </c>
      <c r="K5120" t="s">
        <v>36</v>
      </c>
      <c r="L5120" t="s">
        <v>26</v>
      </c>
      <c r="M5120">
        <v>2340</v>
      </c>
      <c r="N5120" t="s">
        <v>27</v>
      </c>
      <c r="O5120" s="8">
        <v>45399</v>
      </c>
      <c r="P5120" t="s">
        <v>23632</v>
      </c>
      <c r="Q5120" s="9" t="s">
        <v>39</v>
      </c>
      <c r="R5120" s="10" t="s">
        <v>39</v>
      </c>
      <c r="S5120" s="11" t="s">
        <v>39</v>
      </c>
      <c r="T5120" s="9" t="s">
        <v>39</v>
      </c>
      <c r="U5120" s="9" t="s">
        <v>39</v>
      </c>
    </row>
    <row r="5121" spans="1:21" hidden="1" x14ac:dyDescent="0.25">
      <c r="A5121">
        <v>123249</v>
      </c>
      <c r="B5121" t="s">
        <v>18</v>
      </c>
      <c r="D5121" t="s">
        <v>1254</v>
      </c>
      <c r="E5121" t="s">
        <v>20</v>
      </c>
      <c r="F5121" t="s">
        <v>23633</v>
      </c>
      <c r="G5121" t="s">
        <v>225</v>
      </c>
      <c r="H5121" t="s">
        <v>23634</v>
      </c>
      <c r="I5121">
        <v>1</v>
      </c>
      <c r="J5121" t="s">
        <v>23635</v>
      </c>
      <c r="K5121" t="s">
        <v>36</v>
      </c>
      <c r="L5121" t="s">
        <v>26</v>
      </c>
      <c r="M5121">
        <v>1740</v>
      </c>
      <c r="N5121" t="s">
        <v>118</v>
      </c>
      <c r="O5121" s="8">
        <v>45456</v>
      </c>
      <c r="P5121" t="s">
        <v>23636</v>
      </c>
      <c r="Q5121" s="9" t="s">
        <v>39</v>
      </c>
      <c r="R5121" s="10" t="s">
        <v>39</v>
      </c>
      <c r="S5121" s="11" t="s">
        <v>39</v>
      </c>
      <c r="T5121" s="9" t="s">
        <v>39</v>
      </c>
      <c r="U5121" s="9" t="s">
        <v>39</v>
      </c>
    </row>
    <row r="5122" spans="1:21" hidden="1" x14ac:dyDescent="0.25">
      <c r="A5122">
        <v>123253</v>
      </c>
      <c r="B5122" t="s">
        <v>18</v>
      </c>
      <c r="D5122" t="s">
        <v>23197</v>
      </c>
      <c r="E5122" t="s">
        <v>20</v>
      </c>
      <c r="F5122" t="s">
        <v>23637</v>
      </c>
      <c r="G5122" t="s">
        <v>225</v>
      </c>
      <c r="H5122" t="s">
        <v>23638</v>
      </c>
      <c r="I5122">
        <v>1</v>
      </c>
      <c r="J5122" t="s">
        <v>23639</v>
      </c>
      <c r="K5122" t="s">
        <v>36</v>
      </c>
      <c r="L5122" t="s">
        <v>26</v>
      </c>
      <c r="M5122">
        <v>2940</v>
      </c>
      <c r="N5122" t="s">
        <v>183</v>
      </c>
      <c r="O5122" s="8">
        <v>45399</v>
      </c>
      <c r="P5122" t="s">
        <v>23640</v>
      </c>
      <c r="Q5122" s="9" t="s">
        <v>39</v>
      </c>
      <c r="R5122" s="10" t="s">
        <v>39</v>
      </c>
      <c r="S5122" s="11" t="s">
        <v>39</v>
      </c>
      <c r="T5122" s="9" t="s">
        <v>39</v>
      </c>
      <c r="U5122" s="9" t="s">
        <v>39</v>
      </c>
    </row>
    <row r="5123" spans="1:21" hidden="1" x14ac:dyDescent="0.25">
      <c r="A5123">
        <v>123289</v>
      </c>
      <c r="B5123" t="s">
        <v>18</v>
      </c>
      <c r="D5123" t="s">
        <v>23641</v>
      </c>
      <c r="E5123" t="s">
        <v>20</v>
      </c>
      <c r="F5123" t="s">
        <v>23642</v>
      </c>
      <c r="G5123" t="s">
        <v>1285</v>
      </c>
      <c r="H5123" t="s">
        <v>23643</v>
      </c>
      <c r="I5123">
        <v>2</v>
      </c>
      <c r="J5123" t="s">
        <v>23644</v>
      </c>
      <c r="K5123" t="s">
        <v>25</v>
      </c>
      <c r="L5123" t="s">
        <v>26</v>
      </c>
      <c r="M5123">
        <v>2340</v>
      </c>
      <c r="N5123" t="s">
        <v>37</v>
      </c>
      <c r="O5123" s="8">
        <v>45315</v>
      </c>
      <c r="P5123" t="s">
        <v>23645</v>
      </c>
      <c r="Q5123" s="9" t="s">
        <v>29</v>
      </c>
      <c r="R5123" s="10">
        <v>45378.5</v>
      </c>
      <c r="S5123" s="11">
        <v>3510</v>
      </c>
      <c r="T5123" s="9" t="s">
        <v>37</v>
      </c>
      <c r="U5123" s="9" t="s">
        <v>23646</v>
      </c>
    </row>
    <row r="5124" spans="1:21" hidden="1" x14ac:dyDescent="0.25">
      <c r="A5124">
        <v>123298</v>
      </c>
      <c r="B5124" t="s">
        <v>18</v>
      </c>
      <c r="D5124" t="s">
        <v>1206</v>
      </c>
      <c r="E5124" t="s">
        <v>20</v>
      </c>
      <c r="F5124" t="s">
        <v>290</v>
      </c>
      <c r="G5124" t="s">
        <v>1181</v>
      </c>
      <c r="H5124" t="s">
        <v>23647</v>
      </c>
      <c r="I5124">
        <v>2</v>
      </c>
      <c r="J5124" t="s">
        <v>23648</v>
      </c>
      <c r="K5124" t="s">
        <v>25</v>
      </c>
      <c r="L5124" t="s">
        <v>26</v>
      </c>
      <c r="M5124">
        <v>1943</v>
      </c>
      <c r="N5124" t="s">
        <v>51</v>
      </c>
      <c r="O5124" s="8">
        <v>45328</v>
      </c>
      <c r="P5124" t="s">
        <v>23649</v>
      </c>
      <c r="Q5124" s="9" t="s">
        <v>29</v>
      </c>
      <c r="R5124" s="10">
        <v>45379.5</v>
      </c>
      <c r="S5124" s="11">
        <v>2914</v>
      </c>
      <c r="T5124" s="9" t="s">
        <v>51</v>
      </c>
      <c r="U5124" s="9" t="s">
        <v>12501</v>
      </c>
    </row>
    <row r="5125" spans="1:21" hidden="1" x14ac:dyDescent="0.25">
      <c r="A5125">
        <v>123311</v>
      </c>
      <c r="B5125" t="s">
        <v>18</v>
      </c>
      <c r="D5125" t="s">
        <v>23403</v>
      </c>
      <c r="E5125" t="s">
        <v>20</v>
      </c>
      <c r="F5125" t="s">
        <v>23650</v>
      </c>
      <c r="G5125" t="s">
        <v>1409</v>
      </c>
      <c r="H5125" t="s">
        <v>23651</v>
      </c>
      <c r="I5125">
        <v>3</v>
      </c>
      <c r="J5125" t="s">
        <v>23652</v>
      </c>
      <c r="K5125" t="s">
        <v>25</v>
      </c>
      <c r="L5125" t="s">
        <v>26</v>
      </c>
      <c r="M5125">
        <v>4354</v>
      </c>
      <c r="N5125" t="s">
        <v>183</v>
      </c>
      <c r="O5125" s="8">
        <v>45329</v>
      </c>
      <c r="P5125" t="s">
        <v>23653</v>
      </c>
      <c r="Q5125" s="9" t="s">
        <v>29</v>
      </c>
      <c r="R5125" s="10">
        <v>45379.5</v>
      </c>
      <c r="S5125" s="11">
        <v>6532</v>
      </c>
      <c r="T5125" s="9" t="s">
        <v>183</v>
      </c>
      <c r="U5125" s="9" t="s">
        <v>23654</v>
      </c>
    </row>
    <row r="5126" spans="1:21" hidden="1" x14ac:dyDescent="0.25">
      <c r="A5126">
        <v>123319</v>
      </c>
      <c r="B5126" t="s">
        <v>18</v>
      </c>
      <c r="D5126" t="s">
        <v>23403</v>
      </c>
      <c r="E5126" t="s">
        <v>20</v>
      </c>
      <c r="F5126" t="s">
        <v>23655</v>
      </c>
      <c r="G5126" t="s">
        <v>1567</v>
      </c>
      <c r="H5126" t="s">
        <v>23656</v>
      </c>
      <c r="I5126">
        <v>3</v>
      </c>
      <c r="J5126" t="s">
        <v>23657</v>
      </c>
      <c r="K5126" t="s">
        <v>25</v>
      </c>
      <c r="L5126" t="s">
        <v>26</v>
      </c>
      <c r="M5126">
        <v>4374</v>
      </c>
      <c r="N5126" t="s">
        <v>27</v>
      </c>
      <c r="O5126" s="8">
        <v>45328</v>
      </c>
      <c r="P5126" t="s">
        <v>23658</v>
      </c>
      <c r="Q5126" s="9" t="s">
        <v>29</v>
      </c>
      <c r="R5126" s="10">
        <v>45379.5</v>
      </c>
      <c r="S5126" s="11">
        <v>6562</v>
      </c>
      <c r="T5126" s="9" t="s">
        <v>183</v>
      </c>
      <c r="U5126" s="9" t="s">
        <v>23659</v>
      </c>
    </row>
    <row r="5127" spans="1:21" hidden="1" x14ac:dyDescent="0.25">
      <c r="A5127">
        <v>123337</v>
      </c>
      <c r="B5127" t="s">
        <v>18</v>
      </c>
      <c r="D5127" t="s">
        <v>1254</v>
      </c>
      <c r="E5127" t="s">
        <v>20</v>
      </c>
      <c r="F5127" t="s">
        <v>14691</v>
      </c>
      <c r="G5127" t="s">
        <v>219</v>
      </c>
      <c r="H5127" t="s">
        <v>23660</v>
      </c>
      <c r="I5127">
        <v>1</v>
      </c>
      <c r="J5127" t="s">
        <v>23661</v>
      </c>
      <c r="K5127" t="s">
        <v>36</v>
      </c>
      <c r="L5127" t="s">
        <v>26</v>
      </c>
      <c r="M5127">
        <v>2340</v>
      </c>
      <c r="N5127" t="s">
        <v>572</v>
      </c>
      <c r="O5127" s="8">
        <v>45456</v>
      </c>
      <c r="P5127" t="s">
        <v>23662</v>
      </c>
      <c r="Q5127" s="9" t="s">
        <v>39</v>
      </c>
      <c r="R5127" s="10" t="s">
        <v>39</v>
      </c>
      <c r="S5127" s="11" t="s">
        <v>39</v>
      </c>
      <c r="T5127" s="9" t="s">
        <v>39</v>
      </c>
      <c r="U5127" s="9" t="s">
        <v>39</v>
      </c>
    </row>
    <row r="5128" spans="1:21" hidden="1" x14ac:dyDescent="0.25">
      <c r="A5128">
        <v>123341</v>
      </c>
      <c r="B5128" t="s">
        <v>18</v>
      </c>
      <c r="D5128" t="s">
        <v>1360</v>
      </c>
      <c r="E5128" t="s">
        <v>20</v>
      </c>
      <c r="F5128" t="s">
        <v>23663</v>
      </c>
      <c r="G5128" t="s">
        <v>1409</v>
      </c>
      <c r="H5128" t="s">
        <v>23664</v>
      </c>
      <c r="I5128">
        <v>2</v>
      </c>
      <c r="J5128" t="s">
        <v>23665</v>
      </c>
      <c r="K5128" t="s">
        <v>25</v>
      </c>
      <c r="L5128" t="s">
        <v>26</v>
      </c>
      <c r="M5128">
        <v>1990</v>
      </c>
      <c r="N5128" t="s">
        <v>27</v>
      </c>
      <c r="O5128" s="8">
        <v>45349</v>
      </c>
      <c r="P5128" t="s">
        <v>23666</v>
      </c>
      <c r="Q5128" s="9" t="s">
        <v>29</v>
      </c>
      <c r="R5128" s="10">
        <v>45382.5</v>
      </c>
      <c r="S5128" s="11">
        <v>2985</v>
      </c>
      <c r="T5128" s="9" t="s">
        <v>27</v>
      </c>
      <c r="U5128" s="9" t="s">
        <v>23667</v>
      </c>
    </row>
    <row r="5129" spans="1:21" hidden="1" x14ac:dyDescent="0.25">
      <c r="A5129">
        <v>123361</v>
      </c>
      <c r="B5129" t="s">
        <v>18</v>
      </c>
      <c r="D5129" t="s">
        <v>23197</v>
      </c>
      <c r="E5129" t="s">
        <v>20</v>
      </c>
      <c r="F5129" t="s">
        <v>23668</v>
      </c>
      <c r="G5129" t="s">
        <v>33</v>
      </c>
      <c r="H5129" t="s">
        <v>23669</v>
      </c>
      <c r="I5129">
        <v>1</v>
      </c>
      <c r="J5129" t="s">
        <v>23670</v>
      </c>
      <c r="K5129" t="s">
        <v>36</v>
      </c>
      <c r="L5129" t="s">
        <v>26</v>
      </c>
      <c r="M5129">
        <v>2340</v>
      </c>
      <c r="N5129" t="s">
        <v>183</v>
      </c>
      <c r="O5129" s="8">
        <v>45399</v>
      </c>
      <c r="P5129" t="s">
        <v>23671</v>
      </c>
      <c r="Q5129" s="9" t="s">
        <v>39</v>
      </c>
      <c r="R5129" s="10" t="s">
        <v>39</v>
      </c>
      <c r="S5129" s="11" t="s">
        <v>39</v>
      </c>
      <c r="T5129" s="9" t="s">
        <v>39</v>
      </c>
      <c r="U5129" s="9" t="s">
        <v>39</v>
      </c>
    </row>
    <row r="5130" spans="1:21" hidden="1" x14ac:dyDescent="0.25">
      <c r="A5130">
        <v>123368</v>
      </c>
      <c r="B5130" t="s">
        <v>18</v>
      </c>
      <c r="D5130" t="s">
        <v>1360</v>
      </c>
      <c r="E5130" t="s">
        <v>20</v>
      </c>
      <c r="F5130" t="s">
        <v>23672</v>
      </c>
      <c r="G5130" t="s">
        <v>1409</v>
      </c>
      <c r="H5130" t="s">
        <v>23673</v>
      </c>
      <c r="I5130">
        <v>2</v>
      </c>
      <c r="J5130" t="s">
        <v>23674</v>
      </c>
      <c r="K5130" t="s">
        <v>25</v>
      </c>
      <c r="L5130" t="s">
        <v>26</v>
      </c>
      <c r="M5130">
        <v>1990</v>
      </c>
      <c r="N5130" t="s">
        <v>183</v>
      </c>
      <c r="O5130" s="8">
        <v>45350</v>
      </c>
      <c r="P5130" t="s">
        <v>23675</v>
      </c>
      <c r="Q5130" s="9" t="s">
        <v>29</v>
      </c>
      <c r="R5130" s="10">
        <v>45382.5</v>
      </c>
      <c r="S5130" s="11">
        <v>2985</v>
      </c>
      <c r="T5130" s="9" t="s">
        <v>183</v>
      </c>
      <c r="U5130" s="9" t="s">
        <v>23676</v>
      </c>
    </row>
    <row r="5131" spans="1:21" hidden="1" x14ac:dyDescent="0.25">
      <c r="A5131">
        <v>123373</v>
      </c>
      <c r="B5131" t="s">
        <v>18</v>
      </c>
      <c r="D5131" t="s">
        <v>1254</v>
      </c>
      <c r="E5131" t="s">
        <v>20</v>
      </c>
      <c r="F5131" t="s">
        <v>23677</v>
      </c>
      <c r="G5131" t="s">
        <v>33</v>
      </c>
      <c r="H5131" t="s">
        <v>23678</v>
      </c>
      <c r="I5131">
        <v>1</v>
      </c>
      <c r="J5131" t="s">
        <v>23679</v>
      </c>
      <c r="K5131" t="s">
        <v>36</v>
      </c>
      <c r="L5131" t="s">
        <v>26</v>
      </c>
      <c r="M5131">
        <v>2340</v>
      </c>
      <c r="N5131" t="s">
        <v>37</v>
      </c>
      <c r="O5131" s="8">
        <v>45399</v>
      </c>
      <c r="P5131" t="s">
        <v>23680</v>
      </c>
      <c r="Q5131" s="9" t="s">
        <v>39</v>
      </c>
      <c r="R5131" s="10" t="s">
        <v>39</v>
      </c>
      <c r="S5131" s="11" t="s">
        <v>39</v>
      </c>
      <c r="T5131" s="9" t="s">
        <v>39</v>
      </c>
      <c r="U5131" s="9" t="s">
        <v>39</v>
      </c>
    </row>
    <row r="5132" spans="1:21" hidden="1" x14ac:dyDescent="0.25">
      <c r="A5132">
        <v>123386</v>
      </c>
      <c r="B5132" t="s">
        <v>18</v>
      </c>
      <c r="D5132" t="s">
        <v>23075</v>
      </c>
      <c r="E5132" t="s">
        <v>20</v>
      </c>
      <c r="F5132" t="s">
        <v>1430</v>
      </c>
      <c r="G5132" t="s">
        <v>23077</v>
      </c>
      <c r="H5132" t="s">
        <v>23681</v>
      </c>
      <c r="I5132">
        <v>2</v>
      </c>
      <c r="J5132" t="s">
        <v>23682</v>
      </c>
      <c r="K5132" t="s">
        <v>25</v>
      </c>
      <c r="L5132" t="s">
        <v>26</v>
      </c>
      <c r="M5132">
        <v>3550</v>
      </c>
      <c r="N5132" t="s">
        <v>58</v>
      </c>
      <c r="O5132" s="8">
        <v>45329</v>
      </c>
      <c r="P5132" t="s">
        <v>23683</v>
      </c>
      <c r="Q5132" s="9" t="s">
        <v>29</v>
      </c>
      <c r="R5132" s="10">
        <v>45379.5</v>
      </c>
      <c r="S5132" s="11">
        <v>5325</v>
      </c>
      <c r="T5132" s="9" t="s">
        <v>58</v>
      </c>
      <c r="U5132" s="9" t="s">
        <v>23684</v>
      </c>
    </row>
    <row r="5133" spans="1:21" hidden="1" x14ac:dyDescent="0.25">
      <c r="A5133">
        <v>123396</v>
      </c>
      <c r="B5133" t="s">
        <v>18</v>
      </c>
      <c r="D5133" t="s">
        <v>23075</v>
      </c>
      <c r="E5133" t="s">
        <v>20</v>
      </c>
      <c r="F5133" t="s">
        <v>23685</v>
      </c>
      <c r="G5133" t="s">
        <v>10377</v>
      </c>
      <c r="H5133" t="s">
        <v>23686</v>
      </c>
      <c r="I5133">
        <v>2</v>
      </c>
      <c r="J5133" t="s">
        <v>23687</v>
      </c>
      <c r="K5133" t="s">
        <v>25</v>
      </c>
      <c r="L5133" t="s">
        <v>26</v>
      </c>
      <c r="M5133">
        <v>3851</v>
      </c>
      <c r="N5133" t="s">
        <v>572</v>
      </c>
      <c r="O5133" s="8">
        <v>45328</v>
      </c>
      <c r="P5133" t="s">
        <v>23688</v>
      </c>
      <c r="Q5133" s="9" t="s">
        <v>29</v>
      </c>
      <c r="R5133" s="10">
        <v>45379.5</v>
      </c>
      <c r="S5133" s="11">
        <v>5777</v>
      </c>
      <c r="T5133" s="9" t="s">
        <v>572</v>
      </c>
      <c r="U5133" s="9" t="s">
        <v>23689</v>
      </c>
    </row>
    <row r="5134" spans="1:21" hidden="1" x14ac:dyDescent="0.25">
      <c r="A5134">
        <v>123403</v>
      </c>
      <c r="B5134" t="s">
        <v>18</v>
      </c>
      <c r="D5134" t="s">
        <v>1249</v>
      </c>
      <c r="E5134" t="s">
        <v>20</v>
      </c>
      <c r="F5134" t="s">
        <v>23690</v>
      </c>
      <c r="G5134" t="s">
        <v>1285</v>
      </c>
      <c r="H5134" t="s">
        <v>23691</v>
      </c>
      <c r="I5134">
        <v>2</v>
      </c>
      <c r="J5134" t="s">
        <v>23692</v>
      </c>
      <c r="K5134" t="s">
        <v>25</v>
      </c>
      <c r="L5134" t="s">
        <v>26</v>
      </c>
      <c r="M5134">
        <v>3540</v>
      </c>
      <c r="N5134" t="s">
        <v>123</v>
      </c>
      <c r="O5134" s="8">
        <v>45302</v>
      </c>
      <c r="P5134" t="s">
        <v>23693</v>
      </c>
      <c r="Q5134" s="9" t="s">
        <v>29</v>
      </c>
      <c r="R5134" s="10">
        <v>45378.5</v>
      </c>
      <c r="S5134" s="11">
        <v>5310</v>
      </c>
      <c r="T5134" s="9" t="s">
        <v>123</v>
      </c>
      <c r="U5134" s="9" t="s">
        <v>23694</v>
      </c>
    </row>
    <row r="5135" spans="1:21" hidden="1" x14ac:dyDescent="0.25">
      <c r="A5135">
        <v>123435</v>
      </c>
      <c r="B5135" t="s">
        <v>18</v>
      </c>
      <c r="D5135" t="s">
        <v>844</v>
      </c>
      <c r="E5135" t="s">
        <v>20</v>
      </c>
      <c r="F5135" t="s">
        <v>23695</v>
      </c>
      <c r="G5135" t="s">
        <v>219</v>
      </c>
      <c r="H5135" s="12" t="s">
        <v>23696</v>
      </c>
      <c r="I5135">
        <v>1</v>
      </c>
      <c r="J5135" t="s">
        <v>23697</v>
      </c>
      <c r="K5135" t="s">
        <v>36</v>
      </c>
      <c r="L5135" t="s">
        <v>26</v>
      </c>
      <c r="M5135">
        <v>10044</v>
      </c>
      <c r="N5135" t="s">
        <v>27</v>
      </c>
      <c r="O5135" s="8">
        <v>45402</v>
      </c>
      <c r="P5135" t="s">
        <v>23698</v>
      </c>
      <c r="Q5135" s="9" t="s">
        <v>39</v>
      </c>
      <c r="R5135" s="10" t="s">
        <v>39</v>
      </c>
      <c r="S5135" s="11" t="s">
        <v>39</v>
      </c>
      <c r="T5135" s="9" t="s">
        <v>39</v>
      </c>
      <c r="U5135" s="9" t="s">
        <v>39</v>
      </c>
    </row>
    <row r="5136" spans="1:21" hidden="1" x14ac:dyDescent="0.25">
      <c r="A5136">
        <v>123451</v>
      </c>
      <c r="B5136" t="s">
        <v>18</v>
      </c>
      <c r="D5136" t="s">
        <v>1360</v>
      </c>
      <c r="E5136" t="s">
        <v>20</v>
      </c>
      <c r="F5136" t="s">
        <v>23699</v>
      </c>
      <c r="G5136" t="s">
        <v>1409</v>
      </c>
      <c r="H5136" t="s">
        <v>23700</v>
      </c>
      <c r="I5136">
        <v>2</v>
      </c>
      <c r="J5136" t="s">
        <v>23701</v>
      </c>
      <c r="K5136" t="s">
        <v>25</v>
      </c>
      <c r="L5136" t="s">
        <v>26</v>
      </c>
      <c r="M5136">
        <v>1990</v>
      </c>
      <c r="N5136" t="s">
        <v>123</v>
      </c>
      <c r="O5136" s="8">
        <v>45349</v>
      </c>
      <c r="P5136" t="s">
        <v>23702</v>
      </c>
      <c r="Q5136" s="9" t="s">
        <v>29</v>
      </c>
      <c r="R5136" s="10">
        <v>45382.5</v>
      </c>
      <c r="S5136" s="11">
        <v>2985</v>
      </c>
      <c r="T5136" s="9" t="s">
        <v>123</v>
      </c>
      <c r="U5136" s="9" t="s">
        <v>23703</v>
      </c>
    </row>
    <row r="5137" spans="1:21" hidden="1" x14ac:dyDescent="0.25">
      <c r="A5137">
        <v>123466</v>
      </c>
      <c r="B5137" t="s">
        <v>18</v>
      </c>
      <c r="D5137" t="s">
        <v>1360</v>
      </c>
      <c r="E5137" t="s">
        <v>20</v>
      </c>
      <c r="F5137" t="s">
        <v>15247</v>
      </c>
      <c r="G5137" t="s">
        <v>1409</v>
      </c>
      <c r="H5137" t="s">
        <v>23704</v>
      </c>
      <c r="I5137">
        <v>2</v>
      </c>
      <c r="J5137" t="s">
        <v>23705</v>
      </c>
      <c r="K5137" t="s">
        <v>25</v>
      </c>
      <c r="L5137" t="s">
        <v>26</v>
      </c>
      <c r="M5137">
        <v>1990</v>
      </c>
      <c r="N5137" t="s">
        <v>58</v>
      </c>
      <c r="O5137" s="8">
        <v>45349</v>
      </c>
      <c r="P5137" t="s">
        <v>23706</v>
      </c>
      <c r="Q5137" s="9" t="s">
        <v>29</v>
      </c>
      <c r="R5137" s="10">
        <v>45382.5</v>
      </c>
      <c r="S5137" s="11">
        <v>2985</v>
      </c>
      <c r="T5137" s="9" t="s">
        <v>58</v>
      </c>
      <c r="U5137" s="9" t="s">
        <v>23707</v>
      </c>
    </row>
    <row r="5138" spans="1:21" hidden="1" x14ac:dyDescent="0.25">
      <c r="A5138">
        <v>123468</v>
      </c>
      <c r="B5138" t="s">
        <v>18</v>
      </c>
      <c r="D5138" t="s">
        <v>1254</v>
      </c>
      <c r="E5138" t="s">
        <v>20</v>
      </c>
      <c r="F5138" t="s">
        <v>23708</v>
      </c>
      <c r="G5138" t="s">
        <v>225</v>
      </c>
      <c r="H5138" t="s">
        <v>23709</v>
      </c>
      <c r="I5138">
        <v>1</v>
      </c>
      <c r="J5138" t="s">
        <v>23710</v>
      </c>
      <c r="K5138" t="s">
        <v>36</v>
      </c>
      <c r="L5138" t="s">
        <v>26</v>
      </c>
      <c r="M5138">
        <v>1740</v>
      </c>
      <c r="N5138" t="s">
        <v>643</v>
      </c>
      <c r="O5138" s="8">
        <v>45399</v>
      </c>
      <c r="P5138" t="s">
        <v>23711</v>
      </c>
      <c r="Q5138" s="9" t="s">
        <v>39</v>
      </c>
      <c r="R5138" s="10" t="s">
        <v>39</v>
      </c>
      <c r="S5138" s="11" t="s">
        <v>39</v>
      </c>
      <c r="T5138" s="9" t="s">
        <v>39</v>
      </c>
      <c r="U5138" s="9" t="s">
        <v>39</v>
      </c>
    </row>
    <row r="5139" spans="1:21" hidden="1" x14ac:dyDescent="0.25">
      <c r="A5139">
        <v>123489</v>
      </c>
      <c r="B5139" t="s">
        <v>18</v>
      </c>
      <c r="D5139" t="s">
        <v>1360</v>
      </c>
      <c r="E5139" t="s">
        <v>20</v>
      </c>
      <c r="F5139" t="s">
        <v>14214</v>
      </c>
      <c r="G5139" t="s">
        <v>1409</v>
      </c>
      <c r="H5139" t="s">
        <v>23712</v>
      </c>
      <c r="I5139">
        <v>2</v>
      </c>
      <c r="J5139" t="s">
        <v>23713</v>
      </c>
      <c r="K5139" t="s">
        <v>25</v>
      </c>
      <c r="L5139" t="s">
        <v>26</v>
      </c>
      <c r="M5139">
        <v>1990</v>
      </c>
      <c r="N5139" t="s">
        <v>183</v>
      </c>
      <c r="O5139" s="8">
        <v>45350</v>
      </c>
      <c r="P5139" t="s">
        <v>23714</v>
      </c>
      <c r="Q5139" s="9" t="s">
        <v>29</v>
      </c>
      <c r="R5139" s="10">
        <v>45382.5</v>
      </c>
      <c r="S5139" s="11">
        <v>2985</v>
      </c>
      <c r="T5139" s="9" t="s">
        <v>183</v>
      </c>
      <c r="U5139" s="9" t="s">
        <v>23715</v>
      </c>
    </row>
    <row r="5140" spans="1:21" hidden="1" x14ac:dyDescent="0.25">
      <c r="A5140">
        <v>123493</v>
      </c>
      <c r="B5140" t="s">
        <v>18</v>
      </c>
      <c r="D5140" t="s">
        <v>23197</v>
      </c>
      <c r="E5140" t="s">
        <v>20</v>
      </c>
      <c r="F5140" t="s">
        <v>3254</v>
      </c>
      <c r="G5140" t="s">
        <v>225</v>
      </c>
      <c r="H5140" t="s">
        <v>23716</v>
      </c>
      <c r="I5140">
        <v>1</v>
      </c>
      <c r="J5140" t="s">
        <v>23717</v>
      </c>
      <c r="K5140" t="s">
        <v>36</v>
      </c>
      <c r="L5140" t="s">
        <v>26</v>
      </c>
      <c r="M5140">
        <v>2940</v>
      </c>
      <c r="N5140" t="s">
        <v>118</v>
      </c>
      <c r="O5140" s="8">
        <v>45399</v>
      </c>
      <c r="P5140" t="s">
        <v>23718</v>
      </c>
      <c r="Q5140" s="9" t="s">
        <v>39</v>
      </c>
      <c r="R5140" s="10" t="s">
        <v>39</v>
      </c>
      <c r="S5140" s="11" t="s">
        <v>39</v>
      </c>
      <c r="T5140" s="9" t="s">
        <v>39</v>
      </c>
      <c r="U5140" s="9" t="s">
        <v>39</v>
      </c>
    </row>
    <row r="5141" spans="1:21" hidden="1" x14ac:dyDescent="0.25">
      <c r="A5141">
        <v>123501</v>
      </c>
      <c r="B5141" t="s">
        <v>18</v>
      </c>
      <c r="D5141" t="s">
        <v>1254</v>
      </c>
      <c r="E5141" t="s">
        <v>20</v>
      </c>
      <c r="F5141" t="s">
        <v>23719</v>
      </c>
      <c r="G5141" t="s">
        <v>225</v>
      </c>
      <c r="H5141" t="s">
        <v>23720</v>
      </c>
      <c r="I5141">
        <v>1</v>
      </c>
      <c r="J5141" t="s">
        <v>23721</v>
      </c>
      <c r="K5141" t="s">
        <v>36</v>
      </c>
      <c r="L5141" t="s">
        <v>26</v>
      </c>
      <c r="M5141">
        <v>1740</v>
      </c>
      <c r="N5141" t="s">
        <v>183</v>
      </c>
      <c r="O5141" s="8">
        <v>45399</v>
      </c>
      <c r="P5141" t="s">
        <v>23722</v>
      </c>
      <c r="Q5141" s="9" t="s">
        <v>39</v>
      </c>
      <c r="R5141" s="10" t="s">
        <v>39</v>
      </c>
      <c r="S5141" s="11" t="s">
        <v>39</v>
      </c>
      <c r="T5141" s="9" t="s">
        <v>39</v>
      </c>
      <c r="U5141" s="9" t="s">
        <v>39</v>
      </c>
    </row>
    <row r="5142" spans="1:21" hidden="1" x14ac:dyDescent="0.25">
      <c r="A5142">
        <v>123503</v>
      </c>
      <c r="B5142" t="s">
        <v>18</v>
      </c>
      <c r="D5142" t="s">
        <v>1360</v>
      </c>
      <c r="E5142" t="s">
        <v>20</v>
      </c>
      <c r="F5142" t="s">
        <v>23723</v>
      </c>
      <c r="G5142" t="s">
        <v>1409</v>
      </c>
      <c r="H5142" t="s">
        <v>23724</v>
      </c>
      <c r="I5142">
        <v>2</v>
      </c>
      <c r="J5142" t="s">
        <v>23725</v>
      </c>
      <c r="K5142" t="s">
        <v>25</v>
      </c>
      <c r="L5142" t="s">
        <v>26</v>
      </c>
      <c r="M5142">
        <v>1990</v>
      </c>
      <c r="N5142" t="s">
        <v>414</v>
      </c>
      <c r="O5142" s="8">
        <v>45349</v>
      </c>
      <c r="P5142" t="s">
        <v>23726</v>
      </c>
      <c r="Q5142" s="9" t="s">
        <v>29</v>
      </c>
      <c r="R5142" s="10">
        <v>45382.5</v>
      </c>
      <c r="S5142" s="11">
        <v>2985</v>
      </c>
      <c r="T5142" s="9" t="s">
        <v>414</v>
      </c>
      <c r="U5142" s="9" t="s">
        <v>23727</v>
      </c>
    </row>
    <row r="5143" spans="1:21" hidden="1" x14ac:dyDescent="0.25">
      <c r="A5143">
        <v>123504</v>
      </c>
      <c r="B5143" t="s">
        <v>18</v>
      </c>
      <c r="D5143" t="s">
        <v>1360</v>
      </c>
      <c r="E5143" t="s">
        <v>20</v>
      </c>
      <c r="F5143" t="s">
        <v>23728</v>
      </c>
      <c r="G5143" t="s">
        <v>1409</v>
      </c>
      <c r="H5143" t="s">
        <v>23729</v>
      </c>
      <c r="I5143">
        <v>2</v>
      </c>
      <c r="J5143" t="s">
        <v>23730</v>
      </c>
      <c r="K5143" t="s">
        <v>25</v>
      </c>
      <c r="L5143" t="s">
        <v>26</v>
      </c>
      <c r="M5143">
        <v>1990</v>
      </c>
      <c r="N5143" t="s">
        <v>58</v>
      </c>
      <c r="O5143" s="8">
        <v>45349</v>
      </c>
      <c r="P5143" t="s">
        <v>23731</v>
      </c>
      <c r="Q5143" s="9" t="s">
        <v>29</v>
      </c>
      <c r="R5143" s="10">
        <v>45382.5</v>
      </c>
      <c r="S5143" s="11">
        <v>2985</v>
      </c>
      <c r="T5143" s="9" t="s">
        <v>58</v>
      </c>
      <c r="U5143" s="9" t="s">
        <v>23732</v>
      </c>
    </row>
    <row r="5144" spans="1:21" hidden="1" x14ac:dyDescent="0.25">
      <c r="A5144">
        <v>123514</v>
      </c>
      <c r="B5144" t="s">
        <v>18</v>
      </c>
      <c r="D5144" t="s">
        <v>1360</v>
      </c>
      <c r="E5144" t="s">
        <v>20</v>
      </c>
      <c r="F5144" t="s">
        <v>23733</v>
      </c>
      <c r="G5144" t="s">
        <v>1409</v>
      </c>
      <c r="H5144" t="s">
        <v>23734</v>
      </c>
      <c r="I5144">
        <v>2</v>
      </c>
      <c r="J5144" t="s">
        <v>23735</v>
      </c>
      <c r="K5144" t="s">
        <v>25</v>
      </c>
      <c r="L5144" t="s">
        <v>26</v>
      </c>
      <c r="M5144">
        <v>1990</v>
      </c>
      <c r="N5144" t="s">
        <v>51</v>
      </c>
      <c r="O5144" s="8">
        <v>45349</v>
      </c>
      <c r="P5144" t="s">
        <v>23736</v>
      </c>
      <c r="Q5144" s="9" t="s">
        <v>29</v>
      </c>
      <c r="R5144" s="10">
        <v>45382.5</v>
      </c>
      <c r="S5144" s="11">
        <v>2985</v>
      </c>
      <c r="T5144" s="9" t="s">
        <v>51</v>
      </c>
      <c r="U5144" s="9" t="s">
        <v>23737</v>
      </c>
    </row>
    <row r="5145" spans="1:21" hidden="1" x14ac:dyDescent="0.25">
      <c r="A5145">
        <v>123523</v>
      </c>
      <c r="B5145" t="s">
        <v>18</v>
      </c>
      <c r="D5145" t="s">
        <v>1360</v>
      </c>
      <c r="E5145" t="s">
        <v>20</v>
      </c>
      <c r="F5145" t="s">
        <v>23738</v>
      </c>
      <c r="G5145" t="s">
        <v>1409</v>
      </c>
      <c r="H5145" t="s">
        <v>23739</v>
      </c>
      <c r="I5145">
        <v>2</v>
      </c>
      <c r="J5145" t="s">
        <v>23740</v>
      </c>
      <c r="K5145" t="s">
        <v>25</v>
      </c>
      <c r="L5145" t="s">
        <v>26</v>
      </c>
      <c r="M5145">
        <v>1990</v>
      </c>
      <c r="N5145" t="s">
        <v>183</v>
      </c>
      <c r="O5145" s="8">
        <v>45350</v>
      </c>
      <c r="P5145" t="s">
        <v>23741</v>
      </c>
      <c r="Q5145" s="9" t="s">
        <v>29</v>
      </c>
      <c r="R5145" s="10">
        <v>45382.5</v>
      </c>
      <c r="S5145" s="11">
        <v>2985</v>
      </c>
      <c r="T5145" s="9" t="s">
        <v>183</v>
      </c>
      <c r="U5145" s="9" t="s">
        <v>23742</v>
      </c>
    </row>
    <row r="5146" spans="1:21" hidden="1" x14ac:dyDescent="0.25">
      <c r="A5146">
        <v>123546</v>
      </c>
      <c r="B5146" t="s">
        <v>18</v>
      </c>
      <c r="D5146" t="s">
        <v>1360</v>
      </c>
      <c r="E5146" t="s">
        <v>20</v>
      </c>
      <c r="F5146" t="s">
        <v>3175</v>
      </c>
      <c r="G5146" t="s">
        <v>1409</v>
      </c>
      <c r="H5146" t="s">
        <v>23743</v>
      </c>
      <c r="I5146">
        <v>2</v>
      </c>
      <c r="J5146" t="s">
        <v>23744</v>
      </c>
      <c r="K5146" t="s">
        <v>25</v>
      </c>
      <c r="L5146" t="s">
        <v>26</v>
      </c>
      <c r="M5146">
        <v>1990</v>
      </c>
      <c r="N5146" t="s">
        <v>123</v>
      </c>
      <c r="O5146" s="8">
        <v>45349</v>
      </c>
      <c r="P5146" t="s">
        <v>23745</v>
      </c>
      <c r="Q5146" s="9" t="s">
        <v>29</v>
      </c>
      <c r="R5146" s="10">
        <v>45382.5</v>
      </c>
      <c r="S5146" s="11">
        <v>2985</v>
      </c>
      <c r="T5146" s="9" t="s">
        <v>123</v>
      </c>
      <c r="U5146" s="9" t="s">
        <v>23746</v>
      </c>
    </row>
    <row r="5147" spans="1:21" hidden="1" x14ac:dyDescent="0.25">
      <c r="A5147">
        <v>123562</v>
      </c>
      <c r="B5147" t="s">
        <v>18</v>
      </c>
      <c r="D5147" t="s">
        <v>1488</v>
      </c>
      <c r="E5147" t="s">
        <v>20</v>
      </c>
      <c r="F5147" t="s">
        <v>23747</v>
      </c>
      <c r="G5147" t="s">
        <v>1163</v>
      </c>
      <c r="H5147" t="s">
        <v>23748</v>
      </c>
      <c r="I5147">
        <v>2</v>
      </c>
      <c r="J5147" t="s">
        <v>23749</v>
      </c>
      <c r="K5147" t="s">
        <v>25</v>
      </c>
      <c r="L5147" t="s">
        <v>26</v>
      </c>
      <c r="M5147">
        <v>1740</v>
      </c>
      <c r="N5147" t="s">
        <v>27</v>
      </c>
      <c r="O5147" s="8">
        <v>45302</v>
      </c>
      <c r="P5147" t="s">
        <v>23750</v>
      </c>
      <c r="Q5147" s="9" t="s">
        <v>29</v>
      </c>
      <c r="R5147" s="10">
        <v>45381.5</v>
      </c>
      <c r="S5147" s="11">
        <v>2610</v>
      </c>
      <c r="T5147" s="9" t="s">
        <v>27</v>
      </c>
      <c r="U5147" s="9" t="s">
        <v>23751</v>
      </c>
    </row>
    <row r="5148" spans="1:21" hidden="1" x14ac:dyDescent="0.25">
      <c r="A5148">
        <v>123570</v>
      </c>
      <c r="B5148" t="s">
        <v>18</v>
      </c>
      <c r="D5148" t="s">
        <v>1254</v>
      </c>
      <c r="E5148" t="s">
        <v>20</v>
      </c>
      <c r="F5148" t="s">
        <v>23752</v>
      </c>
      <c r="G5148" t="s">
        <v>219</v>
      </c>
      <c r="H5148" t="s">
        <v>23753</v>
      </c>
      <c r="I5148">
        <v>1</v>
      </c>
      <c r="J5148" t="s">
        <v>23754</v>
      </c>
      <c r="K5148" t="s">
        <v>36</v>
      </c>
      <c r="L5148" t="s">
        <v>26</v>
      </c>
      <c r="M5148">
        <v>2340</v>
      </c>
      <c r="N5148" t="s">
        <v>27</v>
      </c>
      <c r="O5148" s="8">
        <v>45456</v>
      </c>
      <c r="P5148" t="s">
        <v>23755</v>
      </c>
      <c r="Q5148" s="9" t="s">
        <v>39</v>
      </c>
      <c r="R5148" s="10" t="s">
        <v>39</v>
      </c>
      <c r="S5148" s="11" t="s">
        <v>39</v>
      </c>
      <c r="T5148" s="9" t="s">
        <v>39</v>
      </c>
      <c r="U5148" s="9" t="s">
        <v>39</v>
      </c>
    </row>
    <row r="5149" spans="1:21" hidden="1" x14ac:dyDescent="0.25">
      <c r="A5149">
        <v>123584</v>
      </c>
      <c r="B5149" t="s">
        <v>18</v>
      </c>
      <c r="D5149" t="s">
        <v>1339</v>
      </c>
      <c r="E5149" t="s">
        <v>20</v>
      </c>
      <c r="F5149" t="s">
        <v>23756</v>
      </c>
      <c r="G5149" t="s">
        <v>640</v>
      </c>
      <c r="H5149" s="12" t="s">
        <v>23757</v>
      </c>
      <c r="I5149">
        <v>1</v>
      </c>
      <c r="J5149" t="s">
        <v>23758</v>
      </c>
      <c r="K5149" t="s">
        <v>36</v>
      </c>
      <c r="L5149" t="s">
        <v>26</v>
      </c>
      <c r="M5149">
        <v>3224</v>
      </c>
      <c r="N5149" t="s">
        <v>123</v>
      </c>
      <c r="O5149" s="8">
        <v>45402</v>
      </c>
      <c r="P5149" t="s">
        <v>23759</v>
      </c>
      <c r="Q5149" s="9" t="s">
        <v>39</v>
      </c>
      <c r="R5149" s="10" t="s">
        <v>39</v>
      </c>
      <c r="S5149" s="11" t="s">
        <v>39</v>
      </c>
      <c r="T5149" s="9" t="s">
        <v>39</v>
      </c>
      <c r="U5149" s="9" t="s">
        <v>39</v>
      </c>
    </row>
    <row r="5150" spans="1:21" hidden="1" x14ac:dyDescent="0.25">
      <c r="A5150">
        <v>123585</v>
      </c>
      <c r="B5150" t="s">
        <v>18</v>
      </c>
      <c r="D5150" t="s">
        <v>1693</v>
      </c>
      <c r="E5150" t="s">
        <v>20</v>
      </c>
      <c r="F5150" t="s">
        <v>23760</v>
      </c>
      <c r="G5150" t="s">
        <v>1285</v>
      </c>
      <c r="H5150" t="s">
        <v>23761</v>
      </c>
      <c r="I5150">
        <v>2</v>
      </c>
      <c r="J5150" t="s">
        <v>23762</v>
      </c>
      <c r="K5150" t="s">
        <v>25</v>
      </c>
      <c r="L5150" t="s">
        <v>26</v>
      </c>
      <c r="M5150">
        <v>2340</v>
      </c>
      <c r="N5150" t="s">
        <v>58</v>
      </c>
      <c r="O5150" s="8">
        <v>45297</v>
      </c>
      <c r="P5150" t="s">
        <v>23763</v>
      </c>
      <c r="Q5150" s="9" t="s">
        <v>29</v>
      </c>
      <c r="R5150" s="10">
        <v>45378.5</v>
      </c>
      <c r="S5150" s="11">
        <v>3510</v>
      </c>
      <c r="T5150" s="9" t="s">
        <v>58</v>
      </c>
      <c r="U5150" s="9" t="s">
        <v>18023</v>
      </c>
    </row>
    <row r="5151" spans="1:21" hidden="1" x14ac:dyDescent="0.25">
      <c r="A5151">
        <v>123593</v>
      </c>
      <c r="B5151" t="s">
        <v>18</v>
      </c>
      <c r="D5151" t="s">
        <v>17602</v>
      </c>
      <c r="E5151" t="s">
        <v>20</v>
      </c>
      <c r="F5151" t="s">
        <v>23764</v>
      </c>
      <c r="G5151" t="s">
        <v>186</v>
      </c>
      <c r="H5151" t="s">
        <v>23765</v>
      </c>
      <c r="I5151">
        <v>1</v>
      </c>
      <c r="J5151" t="s">
        <v>23766</v>
      </c>
      <c r="K5151" t="s">
        <v>36</v>
      </c>
      <c r="L5151" t="s">
        <v>26</v>
      </c>
      <c r="M5151">
        <v>2340</v>
      </c>
      <c r="N5151" t="s">
        <v>183</v>
      </c>
      <c r="O5151" s="8">
        <v>45498</v>
      </c>
      <c r="P5151" t="s">
        <v>23767</v>
      </c>
      <c r="Q5151" s="9" t="s">
        <v>39</v>
      </c>
      <c r="R5151" s="10" t="s">
        <v>39</v>
      </c>
      <c r="S5151" s="11" t="s">
        <v>39</v>
      </c>
      <c r="T5151" s="9" t="s">
        <v>39</v>
      </c>
      <c r="U5151" s="9" t="s">
        <v>39</v>
      </c>
    </row>
    <row r="5152" spans="1:21" hidden="1" x14ac:dyDescent="0.25">
      <c r="A5152">
        <v>123604</v>
      </c>
      <c r="B5152" t="s">
        <v>18</v>
      </c>
      <c r="D5152" t="s">
        <v>23641</v>
      </c>
      <c r="E5152" t="s">
        <v>20</v>
      </c>
      <c r="F5152" t="s">
        <v>23768</v>
      </c>
      <c r="G5152" t="s">
        <v>1409</v>
      </c>
      <c r="H5152" t="s">
        <v>23769</v>
      </c>
      <c r="I5152">
        <v>2</v>
      </c>
      <c r="J5152" t="s">
        <v>23770</v>
      </c>
      <c r="K5152" t="s">
        <v>25</v>
      </c>
      <c r="L5152" t="s">
        <v>26</v>
      </c>
      <c r="M5152">
        <v>2340</v>
      </c>
      <c r="N5152" t="s">
        <v>27</v>
      </c>
      <c r="O5152" s="8">
        <v>45315</v>
      </c>
      <c r="P5152" t="s">
        <v>23771</v>
      </c>
      <c r="Q5152" s="9" t="s">
        <v>29</v>
      </c>
      <c r="R5152" s="10">
        <v>45381.5</v>
      </c>
      <c r="S5152" s="11">
        <v>3510</v>
      </c>
      <c r="T5152" s="9" t="s">
        <v>27</v>
      </c>
      <c r="U5152" s="9" t="s">
        <v>23772</v>
      </c>
    </row>
    <row r="5153" spans="1:21" hidden="1" x14ac:dyDescent="0.25">
      <c r="A5153">
        <v>123612</v>
      </c>
      <c r="B5153" t="s">
        <v>18</v>
      </c>
      <c r="D5153" t="s">
        <v>1360</v>
      </c>
      <c r="E5153" t="s">
        <v>20</v>
      </c>
      <c r="F5153" t="s">
        <v>23773</v>
      </c>
      <c r="G5153" t="s">
        <v>1409</v>
      </c>
      <c r="H5153" t="s">
        <v>23774</v>
      </c>
      <c r="I5153">
        <v>2</v>
      </c>
      <c r="J5153" t="s">
        <v>23775</v>
      </c>
      <c r="K5153" t="s">
        <v>25</v>
      </c>
      <c r="L5153" t="s">
        <v>26</v>
      </c>
      <c r="M5153">
        <v>3190</v>
      </c>
      <c r="N5153" t="s">
        <v>118</v>
      </c>
      <c r="O5153" s="8">
        <v>45349</v>
      </c>
      <c r="P5153" t="s">
        <v>23776</v>
      </c>
      <c r="Q5153" s="9" t="s">
        <v>29</v>
      </c>
      <c r="R5153" s="10">
        <v>45382.5</v>
      </c>
      <c r="S5153" s="11">
        <v>4785</v>
      </c>
      <c r="T5153" s="9" t="s">
        <v>118</v>
      </c>
      <c r="U5153" s="9" t="s">
        <v>23777</v>
      </c>
    </row>
    <row r="5154" spans="1:21" hidden="1" x14ac:dyDescent="0.25">
      <c r="A5154">
        <v>123681</v>
      </c>
      <c r="B5154" t="s">
        <v>18</v>
      </c>
      <c r="D5154" t="s">
        <v>1360</v>
      </c>
      <c r="E5154" t="s">
        <v>20</v>
      </c>
      <c r="F5154" t="s">
        <v>7826</v>
      </c>
      <c r="G5154" t="s">
        <v>1163</v>
      </c>
      <c r="H5154" t="s">
        <v>23778</v>
      </c>
      <c r="I5154">
        <v>3</v>
      </c>
      <c r="J5154" t="s">
        <v>23779</v>
      </c>
      <c r="K5154" t="s">
        <v>25</v>
      </c>
      <c r="L5154" t="s">
        <v>26</v>
      </c>
      <c r="M5154">
        <v>3270</v>
      </c>
      <c r="N5154" t="s">
        <v>58</v>
      </c>
      <c r="O5154" s="8">
        <v>45349</v>
      </c>
      <c r="P5154" t="s">
        <v>23780</v>
      </c>
      <c r="Q5154" s="9" t="s">
        <v>29</v>
      </c>
      <c r="R5154" s="10">
        <v>45382.5</v>
      </c>
      <c r="S5154" s="11">
        <v>4905</v>
      </c>
      <c r="T5154" s="9" t="s">
        <v>58</v>
      </c>
      <c r="U5154" s="9" t="s">
        <v>23781</v>
      </c>
    </row>
    <row r="5155" spans="1:21" hidden="1" x14ac:dyDescent="0.25">
      <c r="A5155">
        <v>123690</v>
      </c>
      <c r="B5155" t="s">
        <v>18</v>
      </c>
      <c r="D5155" t="s">
        <v>1360</v>
      </c>
      <c r="E5155" t="s">
        <v>20</v>
      </c>
      <c r="F5155" t="s">
        <v>23782</v>
      </c>
      <c r="G5155" t="s">
        <v>1409</v>
      </c>
      <c r="H5155" t="s">
        <v>23783</v>
      </c>
      <c r="I5155">
        <v>2</v>
      </c>
      <c r="J5155" t="s">
        <v>23784</v>
      </c>
      <c r="K5155" t="s">
        <v>25</v>
      </c>
      <c r="L5155" t="s">
        <v>26</v>
      </c>
      <c r="M5155">
        <v>3190</v>
      </c>
      <c r="N5155" t="s">
        <v>58</v>
      </c>
      <c r="O5155" s="8">
        <v>45349</v>
      </c>
      <c r="P5155" t="s">
        <v>23785</v>
      </c>
      <c r="Q5155" s="9" t="s">
        <v>29</v>
      </c>
      <c r="R5155" s="10">
        <v>45382.5</v>
      </c>
      <c r="S5155" s="11">
        <v>4785</v>
      </c>
      <c r="T5155" s="9" t="s">
        <v>58</v>
      </c>
      <c r="U5155" s="9" t="s">
        <v>14633</v>
      </c>
    </row>
    <row r="5156" spans="1:21" hidden="1" x14ac:dyDescent="0.25">
      <c r="A5156">
        <v>123697</v>
      </c>
      <c r="B5156" t="s">
        <v>18</v>
      </c>
      <c r="D5156" t="s">
        <v>23641</v>
      </c>
      <c r="E5156" t="s">
        <v>20</v>
      </c>
      <c r="F5156" t="s">
        <v>23786</v>
      </c>
      <c r="G5156" t="s">
        <v>1208</v>
      </c>
      <c r="H5156" t="s">
        <v>23787</v>
      </c>
      <c r="I5156">
        <v>2</v>
      </c>
      <c r="J5156" t="s">
        <v>23788</v>
      </c>
      <c r="K5156" t="s">
        <v>25</v>
      </c>
      <c r="L5156" t="s">
        <v>26</v>
      </c>
      <c r="M5156">
        <v>3100</v>
      </c>
      <c r="N5156" t="s">
        <v>58</v>
      </c>
      <c r="O5156" s="8">
        <v>45315</v>
      </c>
      <c r="P5156" t="s">
        <v>23789</v>
      </c>
      <c r="Q5156" s="9" t="s">
        <v>29</v>
      </c>
      <c r="R5156" s="10">
        <v>45378.5</v>
      </c>
      <c r="S5156" s="11">
        <v>4650</v>
      </c>
      <c r="T5156" s="9" t="s">
        <v>58</v>
      </c>
      <c r="U5156" s="9" t="s">
        <v>23790</v>
      </c>
    </row>
    <row r="5157" spans="1:21" hidden="1" x14ac:dyDescent="0.25">
      <c r="A5157">
        <v>123700</v>
      </c>
      <c r="B5157" t="s">
        <v>18</v>
      </c>
      <c r="D5157" t="s">
        <v>23403</v>
      </c>
      <c r="E5157" t="s">
        <v>20</v>
      </c>
      <c r="F5157" t="s">
        <v>23791</v>
      </c>
      <c r="G5157" t="s">
        <v>1181</v>
      </c>
      <c r="H5157" t="s">
        <v>23792</v>
      </c>
      <c r="I5157">
        <v>3</v>
      </c>
      <c r="J5157" t="s">
        <v>23793</v>
      </c>
      <c r="K5157" t="s">
        <v>25</v>
      </c>
      <c r="L5157" t="s">
        <v>26</v>
      </c>
      <c r="M5157">
        <v>4534</v>
      </c>
      <c r="N5157" t="s">
        <v>183</v>
      </c>
      <c r="O5157" s="8">
        <v>45329</v>
      </c>
      <c r="P5157" t="s">
        <v>23794</v>
      </c>
      <c r="Q5157" s="9" t="s">
        <v>29</v>
      </c>
      <c r="R5157" s="10">
        <v>45379.5</v>
      </c>
      <c r="S5157" s="11">
        <v>6802</v>
      </c>
      <c r="T5157" s="9" t="s">
        <v>183</v>
      </c>
      <c r="U5157" s="9" t="s">
        <v>23795</v>
      </c>
    </row>
    <row r="5158" spans="1:21" hidden="1" x14ac:dyDescent="0.25">
      <c r="A5158">
        <v>123715</v>
      </c>
      <c r="B5158" t="s">
        <v>18</v>
      </c>
      <c r="D5158" t="s">
        <v>1254</v>
      </c>
      <c r="E5158" t="s">
        <v>20</v>
      </c>
      <c r="F5158" t="s">
        <v>1430</v>
      </c>
      <c r="G5158" t="s">
        <v>219</v>
      </c>
      <c r="H5158" t="s">
        <v>23796</v>
      </c>
      <c r="I5158">
        <v>1</v>
      </c>
      <c r="J5158" t="s">
        <v>23797</v>
      </c>
      <c r="K5158" t="s">
        <v>36</v>
      </c>
      <c r="L5158" t="s">
        <v>26</v>
      </c>
      <c r="M5158">
        <v>2340</v>
      </c>
      <c r="N5158" t="s">
        <v>183</v>
      </c>
      <c r="O5158" s="8">
        <v>45399</v>
      </c>
      <c r="P5158" t="s">
        <v>23798</v>
      </c>
      <c r="Q5158" s="9" t="s">
        <v>39</v>
      </c>
      <c r="R5158" s="10" t="s">
        <v>39</v>
      </c>
      <c r="S5158" s="11" t="s">
        <v>39</v>
      </c>
      <c r="T5158" s="9" t="s">
        <v>39</v>
      </c>
      <c r="U5158" s="9" t="s">
        <v>39</v>
      </c>
    </row>
    <row r="5159" spans="1:21" hidden="1" x14ac:dyDescent="0.25">
      <c r="A5159">
        <v>123721</v>
      </c>
      <c r="B5159" t="s">
        <v>18</v>
      </c>
      <c r="D5159" t="s">
        <v>1693</v>
      </c>
      <c r="E5159" t="s">
        <v>20</v>
      </c>
      <c r="F5159" t="s">
        <v>23799</v>
      </c>
      <c r="G5159" t="s">
        <v>1285</v>
      </c>
      <c r="H5159" t="s">
        <v>23800</v>
      </c>
      <c r="I5159">
        <v>2</v>
      </c>
      <c r="J5159" t="s">
        <v>23801</v>
      </c>
      <c r="K5159" t="s">
        <v>25</v>
      </c>
      <c r="L5159" t="s">
        <v>26</v>
      </c>
      <c r="M5159">
        <v>2340</v>
      </c>
      <c r="N5159" t="s">
        <v>27</v>
      </c>
      <c r="O5159" s="8">
        <v>45296</v>
      </c>
      <c r="P5159" t="s">
        <v>23802</v>
      </c>
      <c r="Q5159" s="9" t="s">
        <v>29</v>
      </c>
      <c r="R5159" s="10">
        <v>45378.5</v>
      </c>
      <c r="S5159" s="11">
        <v>3510</v>
      </c>
      <c r="T5159" s="9" t="s">
        <v>27</v>
      </c>
      <c r="U5159" s="9" t="s">
        <v>23095</v>
      </c>
    </row>
    <row r="5160" spans="1:21" hidden="1" x14ac:dyDescent="0.25">
      <c r="A5160">
        <v>123728</v>
      </c>
      <c r="B5160" t="s">
        <v>18</v>
      </c>
      <c r="D5160" t="s">
        <v>23403</v>
      </c>
      <c r="E5160" t="s">
        <v>20</v>
      </c>
      <c r="F5160" t="s">
        <v>23803</v>
      </c>
      <c r="G5160" t="s">
        <v>1506</v>
      </c>
      <c r="H5160" t="s">
        <v>23804</v>
      </c>
      <c r="I5160">
        <v>3</v>
      </c>
      <c r="J5160" t="s">
        <v>23805</v>
      </c>
      <c r="K5160" t="s">
        <v>25</v>
      </c>
      <c r="L5160" t="s">
        <v>26</v>
      </c>
      <c r="M5160">
        <v>4294</v>
      </c>
      <c r="N5160" t="s">
        <v>58</v>
      </c>
      <c r="O5160" s="8">
        <v>45329</v>
      </c>
      <c r="P5160" t="s">
        <v>23806</v>
      </c>
      <c r="Q5160" s="9" t="s">
        <v>29</v>
      </c>
      <c r="R5160" s="10">
        <v>45379.5</v>
      </c>
      <c r="S5160" s="11">
        <v>6442</v>
      </c>
      <c r="T5160" s="9" t="s">
        <v>58</v>
      </c>
      <c r="U5160" s="9" t="s">
        <v>23807</v>
      </c>
    </row>
    <row r="5161" spans="1:21" hidden="1" x14ac:dyDescent="0.25">
      <c r="A5161">
        <v>123750</v>
      </c>
      <c r="B5161" t="s">
        <v>18</v>
      </c>
      <c r="D5161" t="s">
        <v>23403</v>
      </c>
      <c r="E5161" t="s">
        <v>20</v>
      </c>
      <c r="F5161" t="s">
        <v>23808</v>
      </c>
      <c r="G5161" t="s">
        <v>1181</v>
      </c>
      <c r="H5161" t="s">
        <v>23809</v>
      </c>
      <c r="I5161">
        <v>3</v>
      </c>
      <c r="J5161" t="s">
        <v>23810</v>
      </c>
      <c r="K5161" t="s">
        <v>25</v>
      </c>
      <c r="L5161" t="s">
        <v>26</v>
      </c>
      <c r="M5161">
        <v>4534</v>
      </c>
      <c r="N5161" t="s">
        <v>183</v>
      </c>
      <c r="O5161" s="8">
        <v>45329</v>
      </c>
      <c r="P5161" t="s">
        <v>23811</v>
      </c>
      <c r="Q5161" s="9" t="s">
        <v>29</v>
      </c>
      <c r="R5161" s="10">
        <v>45379.5</v>
      </c>
      <c r="S5161" s="11">
        <v>6802</v>
      </c>
      <c r="T5161" s="9" t="s">
        <v>183</v>
      </c>
      <c r="U5161" s="9" t="s">
        <v>23812</v>
      </c>
    </row>
    <row r="5162" spans="1:21" hidden="1" x14ac:dyDescent="0.25">
      <c r="A5162">
        <v>123767</v>
      </c>
      <c r="B5162" t="s">
        <v>18</v>
      </c>
      <c r="D5162" t="s">
        <v>23813</v>
      </c>
      <c r="E5162" t="s">
        <v>20</v>
      </c>
      <c r="F5162" t="s">
        <v>23814</v>
      </c>
      <c r="G5162" t="s">
        <v>362</v>
      </c>
      <c r="H5162" t="s">
        <v>23815</v>
      </c>
      <c r="I5162">
        <v>1</v>
      </c>
      <c r="J5162" t="s">
        <v>23816</v>
      </c>
      <c r="K5162" t="s">
        <v>36</v>
      </c>
      <c r="L5162" t="s">
        <v>26</v>
      </c>
      <c r="M5162">
        <v>3954</v>
      </c>
      <c r="N5162" t="s">
        <v>183</v>
      </c>
      <c r="O5162" s="8">
        <v>45524</v>
      </c>
      <c r="P5162" t="s">
        <v>23817</v>
      </c>
      <c r="Q5162" s="9" t="s">
        <v>39</v>
      </c>
      <c r="R5162" s="10" t="s">
        <v>39</v>
      </c>
      <c r="S5162" s="11" t="s">
        <v>39</v>
      </c>
      <c r="T5162" s="9" t="s">
        <v>39</v>
      </c>
      <c r="U5162" s="9" t="s">
        <v>39</v>
      </c>
    </row>
    <row r="5163" spans="1:21" hidden="1" x14ac:dyDescent="0.25">
      <c r="A5163">
        <v>123803</v>
      </c>
      <c r="B5163" t="s">
        <v>18</v>
      </c>
      <c r="D5163" t="s">
        <v>23813</v>
      </c>
      <c r="E5163" t="s">
        <v>20</v>
      </c>
      <c r="F5163" t="s">
        <v>23818</v>
      </c>
      <c r="G5163" t="s">
        <v>362</v>
      </c>
      <c r="H5163" t="s">
        <v>23819</v>
      </c>
      <c r="I5163">
        <v>1</v>
      </c>
      <c r="J5163" t="s">
        <v>23820</v>
      </c>
      <c r="K5163" t="s">
        <v>36</v>
      </c>
      <c r="L5163" t="s">
        <v>26</v>
      </c>
      <c r="M5163">
        <v>3954</v>
      </c>
      <c r="N5163" t="s">
        <v>183</v>
      </c>
      <c r="O5163" s="8">
        <v>45524</v>
      </c>
      <c r="P5163" t="s">
        <v>23821</v>
      </c>
      <c r="Q5163" s="9" t="s">
        <v>39</v>
      </c>
      <c r="R5163" s="10" t="s">
        <v>39</v>
      </c>
      <c r="S5163" s="11" t="s">
        <v>39</v>
      </c>
      <c r="T5163" s="9" t="s">
        <v>39</v>
      </c>
      <c r="U5163" s="9" t="s">
        <v>39</v>
      </c>
    </row>
    <row r="5164" spans="1:21" hidden="1" x14ac:dyDescent="0.25">
      <c r="A5164">
        <v>123814</v>
      </c>
      <c r="B5164" t="s">
        <v>18</v>
      </c>
      <c r="D5164" t="s">
        <v>23403</v>
      </c>
      <c r="E5164" t="s">
        <v>20</v>
      </c>
      <c r="F5164" t="s">
        <v>23822</v>
      </c>
      <c r="G5164" t="s">
        <v>1313</v>
      </c>
      <c r="H5164" t="s">
        <v>23823</v>
      </c>
      <c r="I5164">
        <v>3</v>
      </c>
      <c r="J5164" t="s">
        <v>23824</v>
      </c>
      <c r="K5164" t="s">
        <v>25</v>
      </c>
      <c r="L5164" t="s">
        <v>26</v>
      </c>
      <c r="M5164">
        <v>4314</v>
      </c>
      <c r="N5164" t="s">
        <v>183</v>
      </c>
      <c r="O5164" s="8">
        <v>45329</v>
      </c>
      <c r="P5164" t="s">
        <v>23825</v>
      </c>
      <c r="Q5164" s="9" t="s">
        <v>29</v>
      </c>
      <c r="R5164" s="10">
        <v>45379.5</v>
      </c>
      <c r="S5164" s="11">
        <v>6472</v>
      </c>
      <c r="T5164" s="9" t="s">
        <v>183</v>
      </c>
      <c r="U5164" s="9" t="s">
        <v>23826</v>
      </c>
    </row>
    <row r="5165" spans="1:21" hidden="1" x14ac:dyDescent="0.25">
      <c r="A5165">
        <v>123823</v>
      </c>
      <c r="B5165" t="s">
        <v>18</v>
      </c>
      <c r="D5165" t="s">
        <v>1254</v>
      </c>
      <c r="E5165" t="s">
        <v>20</v>
      </c>
      <c r="F5165" t="s">
        <v>23827</v>
      </c>
      <c r="G5165" t="s">
        <v>219</v>
      </c>
      <c r="H5165" t="s">
        <v>23828</v>
      </c>
      <c r="I5165">
        <v>1</v>
      </c>
      <c r="J5165" t="s">
        <v>23829</v>
      </c>
      <c r="K5165" t="s">
        <v>36</v>
      </c>
      <c r="L5165" t="s">
        <v>26</v>
      </c>
      <c r="M5165">
        <v>2340</v>
      </c>
      <c r="N5165" t="s">
        <v>58</v>
      </c>
      <c r="O5165" s="8">
        <v>45456</v>
      </c>
      <c r="P5165" t="s">
        <v>23830</v>
      </c>
      <c r="Q5165" s="9" t="s">
        <v>39</v>
      </c>
      <c r="R5165" s="10" t="s">
        <v>39</v>
      </c>
      <c r="S5165" s="11" t="s">
        <v>39</v>
      </c>
      <c r="T5165" s="9" t="s">
        <v>39</v>
      </c>
      <c r="U5165" s="9" t="s">
        <v>39</v>
      </c>
    </row>
    <row r="5166" spans="1:21" hidden="1" x14ac:dyDescent="0.25">
      <c r="A5166">
        <v>123831</v>
      </c>
      <c r="B5166" t="s">
        <v>18</v>
      </c>
      <c r="D5166" t="s">
        <v>23813</v>
      </c>
      <c r="E5166" t="s">
        <v>20</v>
      </c>
      <c r="F5166" t="s">
        <v>23831</v>
      </c>
      <c r="G5166" t="s">
        <v>362</v>
      </c>
      <c r="H5166" t="s">
        <v>23832</v>
      </c>
      <c r="I5166">
        <v>1</v>
      </c>
      <c r="J5166" t="s">
        <v>23833</v>
      </c>
      <c r="K5166" t="s">
        <v>36</v>
      </c>
      <c r="L5166" t="s">
        <v>26</v>
      </c>
      <c r="M5166">
        <v>3954</v>
      </c>
      <c r="N5166" t="s">
        <v>183</v>
      </c>
      <c r="O5166" s="8">
        <v>45524</v>
      </c>
      <c r="P5166" t="s">
        <v>23834</v>
      </c>
      <c r="Q5166" s="9" t="s">
        <v>39</v>
      </c>
      <c r="R5166" s="10" t="s">
        <v>39</v>
      </c>
      <c r="S5166" s="11" t="s">
        <v>39</v>
      </c>
      <c r="T5166" s="9" t="s">
        <v>39</v>
      </c>
      <c r="U5166" s="9" t="s">
        <v>39</v>
      </c>
    </row>
    <row r="5167" spans="1:21" hidden="1" x14ac:dyDescent="0.25">
      <c r="A5167">
        <v>123834</v>
      </c>
      <c r="B5167" t="s">
        <v>18</v>
      </c>
      <c r="D5167" t="s">
        <v>1053</v>
      </c>
      <c r="E5167" t="s">
        <v>20</v>
      </c>
      <c r="F5167" t="s">
        <v>23835</v>
      </c>
      <c r="G5167" t="s">
        <v>4489</v>
      </c>
      <c r="H5167" t="s">
        <v>23836</v>
      </c>
      <c r="I5167">
        <v>1</v>
      </c>
      <c r="J5167" t="s">
        <v>23837</v>
      </c>
      <c r="K5167" t="s">
        <v>36</v>
      </c>
      <c r="L5167" t="s">
        <v>26</v>
      </c>
      <c r="M5167">
        <v>40150</v>
      </c>
      <c r="N5167" t="s">
        <v>27</v>
      </c>
      <c r="O5167" s="8">
        <v>45443</v>
      </c>
      <c r="P5167" t="s">
        <v>23838</v>
      </c>
      <c r="Q5167" s="9" t="s">
        <v>2646</v>
      </c>
      <c r="R5167" s="10" t="s">
        <v>2646</v>
      </c>
      <c r="S5167" s="11" t="s">
        <v>2646</v>
      </c>
      <c r="T5167" s="9" t="s">
        <v>2646</v>
      </c>
      <c r="U5167" s="9" t="s">
        <v>2646</v>
      </c>
    </row>
    <row r="5168" spans="1:21" x14ac:dyDescent="0.25">
      <c r="A5168">
        <v>123837</v>
      </c>
      <c r="B5168" t="s">
        <v>18</v>
      </c>
      <c r="C5168">
        <v>17</v>
      </c>
      <c r="D5168" t="s">
        <v>22054</v>
      </c>
      <c r="E5168" t="s">
        <v>20</v>
      </c>
      <c r="F5168" s="13" t="s">
        <v>23839</v>
      </c>
      <c r="G5168" t="s">
        <v>23840</v>
      </c>
      <c r="H5168" t="s">
        <v>23841</v>
      </c>
      <c r="I5168" s="13">
        <v>2</v>
      </c>
      <c r="J5168" t="s">
        <v>23842</v>
      </c>
      <c r="K5168" s="13" t="s">
        <v>25</v>
      </c>
      <c r="L5168" t="s">
        <v>26</v>
      </c>
      <c r="M5168">
        <v>2014</v>
      </c>
      <c r="N5168" t="s">
        <v>37</v>
      </c>
      <c r="O5168" s="8">
        <v>45329</v>
      </c>
      <c r="P5168" t="s">
        <v>23843</v>
      </c>
      <c r="Q5168" s="9" t="s">
        <v>29</v>
      </c>
      <c r="R5168" s="10">
        <v>45379.5</v>
      </c>
      <c r="S5168" s="11">
        <v>3020</v>
      </c>
      <c r="T5168" s="9" t="s">
        <v>37</v>
      </c>
      <c r="U5168" s="9" t="s">
        <v>23844</v>
      </c>
    </row>
    <row r="5169" spans="1:21" x14ac:dyDescent="0.25">
      <c r="A5169">
        <v>123842</v>
      </c>
      <c r="B5169" t="s">
        <v>18</v>
      </c>
      <c r="C5169">
        <v>18</v>
      </c>
      <c r="D5169" t="s">
        <v>23488</v>
      </c>
      <c r="E5169" t="s">
        <v>20</v>
      </c>
      <c r="F5169" s="13" t="s">
        <v>23845</v>
      </c>
      <c r="G5169" s="21" t="s">
        <v>49442</v>
      </c>
      <c r="H5169" s="12" t="s">
        <v>23846</v>
      </c>
      <c r="I5169" s="13">
        <v>1</v>
      </c>
      <c r="J5169" t="s">
        <v>23847</v>
      </c>
      <c r="K5169" s="13" t="s">
        <v>36</v>
      </c>
      <c r="L5169" t="s">
        <v>26</v>
      </c>
      <c r="M5169">
        <v>3468</v>
      </c>
      <c r="N5169" t="s">
        <v>118</v>
      </c>
      <c r="O5169" s="8">
        <v>45402</v>
      </c>
      <c r="P5169" t="s">
        <v>23848</v>
      </c>
      <c r="Q5169" s="9" t="s">
        <v>39</v>
      </c>
      <c r="R5169" s="10" t="s">
        <v>39</v>
      </c>
      <c r="S5169" s="11" t="s">
        <v>39</v>
      </c>
      <c r="T5169" s="9" t="s">
        <v>39</v>
      </c>
      <c r="U5169" s="9" t="s">
        <v>39</v>
      </c>
    </row>
    <row r="5170" spans="1:21" hidden="1" x14ac:dyDescent="0.25">
      <c r="A5170">
        <v>123845</v>
      </c>
      <c r="B5170" t="s">
        <v>18</v>
      </c>
      <c r="D5170" t="s">
        <v>1360</v>
      </c>
      <c r="E5170" t="s">
        <v>20</v>
      </c>
      <c r="F5170" t="s">
        <v>23849</v>
      </c>
      <c r="G5170" t="s">
        <v>1409</v>
      </c>
      <c r="H5170" t="s">
        <v>23850</v>
      </c>
      <c r="I5170">
        <v>2</v>
      </c>
      <c r="J5170" t="s">
        <v>23851</v>
      </c>
      <c r="K5170" t="s">
        <v>25</v>
      </c>
      <c r="L5170" t="s">
        <v>26</v>
      </c>
      <c r="M5170">
        <v>1990</v>
      </c>
      <c r="N5170" t="s">
        <v>183</v>
      </c>
      <c r="O5170" s="8">
        <v>45350</v>
      </c>
      <c r="P5170" t="s">
        <v>23852</v>
      </c>
      <c r="Q5170" s="9" t="s">
        <v>29</v>
      </c>
      <c r="R5170" s="10">
        <v>45382.5</v>
      </c>
      <c r="S5170" s="11">
        <v>2985</v>
      </c>
      <c r="T5170" s="9" t="s">
        <v>183</v>
      </c>
      <c r="U5170" s="9" t="s">
        <v>23853</v>
      </c>
    </row>
    <row r="5171" spans="1:21" hidden="1" x14ac:dyDescent="0.25">
      <c r="A5171">
        <v>123868</v>
      </c>
      <c r="B5171" t="s">
        <v>18</v>
      </c>
      <c r="D5171" t="s">
        <v>1232</v>
      </c>
      <c r="E5171" t="s">
        <v>20</v>
      </c>
      <c r="F5171" t="s">
        <v>23854</v>
      </c>
      <c r="G5171" t="s">
        <v>1548</v>
      </c>
      <c r="H5171" t="s">
        <v>23855</v>
      </c>
      <c r="I5171">
        <v>2</v>
      </c>
      <c r="J5171" t="s">
        <v>23856</v>
      </c>
      <c r="K5171" t="s">
        <v>25</v>
      </c>
      <c r="L5171" t="s">
        <v>26</v>
      </c>
      <c r="M5171">
        <v>1740</v>
      </c>
      <c r="N5171" t="s">
        <v>27</v>
      </c>
      <c r="O5171" s="8">
        <v>45297</v>
      </c>
      <c r="P5171" t="s">
        <v>23857</v>
      </c>
      <c r="Q5171" s="9" t="s">
        <v>29</v>
      </c>
      <c r="R5171" s="10">
        <v>45378.5</v>
      </c>
      <c r="S5171" s="11">
        <v>2610</v>
      </c>
      <c r="T5171" s="9" t="s">
        <v>27</v>
      </c>
      <c r="U5171" s="9" t="s">
        <v>23858</v>
      </c>
    </row>
    <row r="5172" spans="1:21" hidden="1" x14ac:dyDescent="0.25">
      <c r="A5172">
        <v>123873</v>
      </c>
      <c r="B5172" t="s">
        <v>18</v>
      </c>
      <c r="D5172" t="s">
        <v>1339</v>
      </c>
      <c r="E5172" t="s">
        <v>20</v>
      </c>
      <c r="F5172" t="s">
        <v>23859</v>
      </c>
      <c r="G5172" t="s">
        <v>33</v>
      </c>
      <c r="H5172" t="s">
        <v>23860</v>
      </c>
      <c r="I5172">
        <v>1</v>
      </c>
      <c r="J5172" t="s">
        <v>23861</v>
      </c>
      <c r="K5172" t="s">
        <v>36</v>
      </c>
      <c r="L5172" t="s">
        <v>26</v>
      </c>
      <c r="M5172">
        <v>6885</v>
      </c>
      <c r="N5172" t="s">
        <v>183</v>
      </c>
      <c r="O5172" s="8">
        <v>45443</v>
      </c>
      <c r="P5172" t="s">
        <v>23862</v>
      </c>
      <c r="Q5172" s="9" t="s">
        <v>2646</v>
      </c>
      <c r="R5172" s="10" t="s">
        <v>2646</v>
      </c>
      <c r="S5172" s="11" t="s">
        <v>2646</v>
      </c>
      <c r="T5172" s="9" t="s">
        <v>2646</v>
      </c>
      <c r="U5172" s="9" t="s">
        <v>2646</v>
      </c>
    </row>
    <row r="5173" spans="1:21" x14ac:dyDescent="0.25">
      <c r="A5173">
        <v>123909</v>
      </c>
      <c r="B5173" t="s">
        <v>18</v>
      </c>
      <c r="C5173">
        <v>19</v>
      </c>
      <c r="D5173" t="s">
        <v>23488</v>
      </c>
      <c r="E5173" t="s">
        <v>20</v>
      </c>
      <c r="F5173" s="13" t="s">
        <v>23863</v>
      </c>
      <c r="G5173" s="22" t="s">
        <v>49442</v>
      </c>
      <c r="H5173" s="12" t="s">
        <v>23864</v>
      </c>
      <c r="I5173" s="13">
        <v>1</v>
      </c>
      <c r="J5173" t="s">
        <v>23865</v>
      </c>
      <c r="K5173" s="13" t="s">
        <v>36</v>
      </c>
      <c r="L5173" t="s">
        <v>26</v>
      </c>
      <c r="M5173">
        <v>2038</v>
      </c>
      <c r="N5173" t="s">
        <v>183</v>
      </c>
      <c r="O5173" s="8">
        <v>45402</v>
      </c>
      <c r="P5173" t="s">
        <v>23866</v>
      </c>
      <c r="Q5173" s="9" t="s">
        <v>39</v>
      </c>
      <c r="R5173" s="10" t="s">
        <v>39</v>
      </c>
      <c r="S5173" s="11" t="s">
        <v>39</v>
      </c>
      <c r="T5173" s="9" t="s">
        <v>39</v>
      </c>
      <c r="U5173" s="9" t="s">
        <v>39</v>
      </c>
    </row>
    <row r="5174" spans="1:21" x14ac:dyDescent="0.25">
      <c r="A5174">
        <v>123913</v>
      </c>
      <c r="B5174" t="s">
        <v>18</v>
      </c>
      <c r="C5174">
        <v>20</v>
      </c>
      <c r="D5174" t="s">
        <v>22054</v>
      </c>
      <c r="E5174" t="s">
        <v>20</v>
      </c>
      <c r="F5174" s="13" t="s">
        <v>23867</v>
      </c>
      <c r="G5174" t="s">
        <v>23840</v>
      </c>
      <c r="H5174" t="s">
        <v>23868</v>
      </c>
      <c r="I5174" s="13">
        <v>3</v>
      </c>
      <c r="J5174" t="s">
        <v>23869</v>
      </c>
      <c r="K5174" s="13" t="s">
        <v>25</v>
      </c>
      <c r="L5174" t="s">
        <v>26</v>
      </c>
      <c r="M5174">
        <v>2164</v>
      </c>
      <c r="N5174" t="s">
        <v>37</v>
      </c>
      <c r="O5174" s="8">
        <v>45329</v>
      </c>
      <c r="P5174" t="s">
        <v>23870</v>
      </c>
      <c r="Q5174" s="9" t="s">
        <v>29</v>
      </c>
      <c r="R5174" s="10">
        <v>45379.5</v>
      </c>
      <c r="S5174" s="11">
        <v>3245</v>
      </c>
      <c r="T5174" s="9" t="s">
        <v>37</v>
      </c>
      <c r="U5174" s="9" t="s">
        <v>23871</v>
      </c>
    </row>
    <row r="5175" spans="1:21" x14ac:dyDescent="0.25">
      <c r="A5175">
        <v>123940</v>
      </c>
      <c r="B5175" t="s">
        <v>18</v>
      </c>
      <c r="C5175">
        <v>21</v>
      </c>
      <c r="D5175" t="s">
        <v>23488</v>
      </c>
      <c r="E5175" t="s">
        <v>20</v>
      </c>
      <c r="F5175" s="13" t="s">
        <v>23872</v>
      </c>
      <c r="G5175" s="23" t="s">
        <v>49444</v>
      </c>
      <c r="H5175" s="12" t="s">
        <v>23873</v>
      </c>
      <c r="I5175" s="13">
        <v>1</v>
      </c>
      <c r="J5175" t="s">
        <v>23874</v>
      </c>
      <c r="K5175" s="13" t="s">
        <v>36</v>
      </c>
      <c r="L5175" t="s">
        <v>26</v>
      </c>
      <c r="M5175">
        <v>3168</v>
      </c>
      <c r="N5175" t="s">
        <v>58</v>
      </c>
      <c r="O5175" s="8">
        <v>45402</v>
      </c>
      <c r="P5175" t="s">
        <v>23875</v>
      </c>
      <c r="Q5175" s="9" t="s">
        <v>39</v>
      </c>
      <c r="R5175" s="10" t="s">
        <v>39</v>
      </c>
      <c r="S5175" s="11" t="s">
        <v>39</v>
      </c>
      <c r="T5175" s="9" t="s">
        <v>39</v>
      </c>
      <c r="U5175" s="9" t="s">
        <v>39</v>
      </c>
    </row>
    <row r="5176" spans="1:21" hidden="1" x14ac:dyDescent="0.25">
      <c r="A5176">
        <v>123949</v>
      </c>
      <c r="B5176" t="s">
        <v>18</v>
      </c>
      <c r="D5176" t="s">
        <v>1360</v>
      </c>
      <c r="E5176" t="s">
        <v>20</v>
      </c>
      <c r="F5176" t="s">
        <v>23876</v>
      </c>
      <c r="G5176" t="s">
        <v>1409</v>
      </c>
      <c r="H5176" t="s">
        <v>23877</v>
      </c>
      <c r="I5176">
        <v>2</v>
      </c>
      <c r="J5176" t="s">
        <v>23878</v>
      </c>
      <c r="K5176" t="s">
        <v>25</v>
      </c>
      <c r="L5176" t="s">
        <v>26</v>
      </c>
      <c r="M5176">
        <v>1990</v>
      </c>
      <c r="N5176" t="s">
        <v>37</v>
      </c>
      <c r="O5176" s="8">
        <v>45349</v>
      </c>
      <c r="P5176" t="s">
        <v>23879</v>
      </c>
      <c r="Q5176" s="9" t="s">
        <v>29</v>
      </c>
      <c r="R5176" s="10">
        <v>45382.5</v>
      </c>
      <c r="S5176" s="11">
        <v>2985</v>
      </c>
      <c r="T5176" s="9" t="s">
        <v>37</v>
      </c>
      <c r="U5176" s="9" t="s">
        <v>23880</v>
      </c>
    </row>
    <row r="5177" spans="1:21" x14ac:dyDescent="0.25">
      <c r="A5177">
        <v>123950</v>
      </c>
      <c r="B5177" t="s">
        <v>18</v>
      </c>
      <c r="C5177">
        <v>22</v>
      </c>
      <c r="D5177" t="s">
        <v>23488</v>
      </c>
      <c r="E5177" t="s">
        <v>20</v>
      </c>
      <c r="F5177" s="13" t="s">
        <v>23881</v>
      </c>
      <c r="G5177" t="s">
        <v>417</v>
      </c>
      <c r="H5177" s="12" t="s">
        <v>23882</v>
      </c>
      <c r="I5177" s="13">
        <v>1</v>
      </c>
      <c r="J5177" t="s">
        <v>23883</v>
      </c>
      <c r="K5177" s="13" t="s">
        <v>36</v>
      </c>
      <c r="L5177" t="s">
        <v>26</v>
      </c>
      <c r="M5177">
        <v>3368</v>
      </c>
      <c r="N5177" t="s">
        <v>37</v>
      </c>
      <c r="O5177" s="8">
        <v>45402</v>
      </c>
      <c r="P5177" t="s">
        <v>23884</v>
      </c>
      <c r="Q5177" s="9" t="s">
        <v>39</v>
      </c>
      <c r="R5177" s="10" t="s">
        <v>39</v>
      </c>
      <c r="S5177" s="11" t="s">
        <v>39</v>
      </c>
      <c r="T5177" s="9" t="s">
        <v>39</v>
      </c>
      <c r="U5177" s="9" t="s">
        <v>39</v>
      </c>
    </row>
    <row r="5178" spans="1:21" hidden="1" x14ac:dyDescent="0.25">
      <c r="A5178">
        <v>123951</v>
      </c>
      <c r="B5178" t="s">
        <v>18</v>
      </c>
      <c r="D5178" t="s">
        <v>1360</v>
      </c>
      <c r="E5178" t="s">
        <v>20</v>
      </c>
      <c r="F5178" t="s">
        <v>23885</v>
      </c>
      <c r="G5178" t="s">
        <v>1409</v>
      </c>
      <c r="H5178" t="s">
        <v>23886</v>
      </c>
      <c r="I5178">
        <v>2</v>
      </c>
      <c r="J5178" t="s">
        <v>23887</v>
      </c>
      <c r="K5178" t="s">
        <v>25</v>
      </c>
      <c r="L5178" t="s">
        <v>26</v>
      </c>
      <c r="M5178">
        <v>1990</v>
      </c>
      <c r="N5178" t="s">
        <v>27</v>
      </c>
      <c r="O5178" s="8">
        <v>45349</v>
      </c>
      <c r="P5178" t="s">
        <v>23888</v>
      </c>
      <c r="Q5178" s="9" t="s">
        <v>29</v>
      </c>
      <c r="R5178" s="10">
        <v>45382.5</v>
      </c>
      <c r="S5178" s="11">
        <v>2985</v>
      </c>
      <c r="T5178" s="9" t="s">
        <v>27</v>
      </c>
      <c r="U5178" s="9" t="s">
        <v>23889</v>
      </c>
    </row>
    <row r="5179" spans="1:21" x14ac:dyDescent="0.25">
      <c r="A5179">
        <v>123958</v>
      </c>
      <c r="B5179" t="s">
        <v>18</v>
      </c>
      <c r="C5179">
        <v>23</v>
      </c>
      <c r="D5179" t="s">
        <v>23488</v>
      </c>
      <c r="E5179" t="s">
        <v>20</v>
      </c>
      <c r="F5179" s="13" t="s">
        <v>23890</v>
      </c>
      <c r="G5179" s="44" t="s">
        <v>49445</v>
      </c>
      <c r="H5179" s="12" t="s">
        <v>23891</v>
      </c>
      <c r="I5179" s="13">
        <v>1</v>
      </c>
      <c r="J5179" t="s">
        <v>23892</v>
      </c>
      <c r="K5179" s="13" t="s">
        <v>36</v>
      </c>
      <c r="L5179" t="s">
        <v>26</v>
      </c>
      <c r="M5179">
        <v>3612</v>
      </c>
      <c r="N5179" t="s">
        <v>123</v>
      </c>
      <c r="O5179" s="8">
        <v>45402</v>
      </c>
      <c r="P5179" t="s">
        <v>23893</v>
      </c>
      <c r="Q5179" s="9" t="s">
        <v>39</v>
      </c>
      <c r="R5179" s="10" t="s">
        <v>39</v>
      </c>
      <c r="S5179" s="11" t="s">
        <v>39</v>
      </c>
      <c r="T5179" s="9" t="s">
        <v>39</v>
      </c>
      <c r="U5179" s="9" t="s">
        <v>39</v>
      </c>
    </row>
    <row r="5180" spans="1:21" x14ac:dyDescent="0.25">
      <c r="A5180">
        <v>123963</v>
      </c>
      <c r="B5180" t="s">
        <v>18</v>
      </c>
      <c r="C5180">
        <v>24</v>
      </c>
      <c r="D5180" t="s">
        <v>22054</v>
      </c>
      <c r="E5180" t="s">
        <v>20</v>
      </c>
      <c r="F5180" s="13" t="s">
        <v>6244</v>
      </c>
      <c r="G5180" t="s">
        <v>1567</v>
      </c>
      <c r="H5180" t="s">
        <v>23894</v>
      </c>
      <c r="I5180" s="13">
        <v>2</v>
      </c>
      <c r="J5180" t="s">
        <v>23895</v>
      </c>
      <c r="K5180" s="13" t="s">
        <v>25</v>
      </c>
      <c r="L5180" t="s">
        <v>26</v>
      </c>
      <c r="M5180">
        <v>2304</v>
      </c>
      <c r="N5180" t="s">
        <v>37</v>
      </c>
      <c r="O5180" s="8">
        <v>45329</v>
      </c>
      <c r="P5180" t="s">
        <v>23896</v>
      </c>
      <c r="Q5180" s="9" t="s">
        <v>29</v>
      </c>
      <c r="R5180" s="10">
        <v>45379.5</v>
      </c>
      <c r="S5180" s="11">
        <v>3455</v>
      </c>
      <c r="T5180" s="9" t="s">
        <v>37</v>
      </c>
      <c r="U5180" s="9" t="s">
        <v>23897</v>
      </c>
    </row>
    <row r="5181" spans="1:21" hidden="1" x14ac:dyDescent="0.25">
      <c r="A5181">
        <v>123965</v>
      </c>
      <c r="B5181" t="s">
        <v>18</v>
      </c>
      <c r="D5181" t="s">
        <v>1360</v>
      </c>
      <c r="E5181" t="s">
        <v>20</v>
      </c>
      <c r="F5181" t="s">
        <v>15332</v>
      </c>
      <c r="G5181" t="s">
        <v>1409</v>
      </c>
      <c r="H5181" t="s">
        <v>23898</v>
      </c>
      <c r="I5181">
        <v>2</v>
      </c>
      <c r="J5181" t="s">
        <v>23899</v>
      </c>
      <c r="K5181" t="s">
        <v>25</v>
      </c>
      <c r="L5181" t="s">
        <v>26</v>
      </c>
      <c r="M5181">
        <v>1990</v>
      </c>
      <c r="N5181" t="s">
        <v>58</v>
      </c>
      <c r="O5181" s="8">
        <v>45349</v>
      </c>
      <c r="P5181" t="s">
        <v>23900</v>
      </c>
      <c r="Q5181" s="9" t="s">
        <v>29</v>
      </c>
      <c r="R5181" s="10">
        <v>45382.5</v>
      </c>
      <c r="S5181" s="11">
        <v>2985</v>
      </c>
      <c r="T5181" s="9" t="s">
        <v>58</v>
      </c>
      <c r="U5181" s="9" t="s">
        <v>13962</v>
      </c>
    </row>
    <row r="5182" spans="1:21" x14ac:dyDescent="0.25">
      <c r="A5182">
        <v>123971</v>
      </c>
      <c r="B5182" t="s">
        <v>18</v>
      </c>
      <c r="C5182">
        <v>25</v>
      </c>
      <c r="D5182" t="s">
        <v>22054</v>
      </c>
      <c r="E5182" t="s">
        <v>20</v>
      </c>
      <c r="F5182" s="13" t="s">
        <v>14789</v>
      </c>
      <c r="G5182" t="s">
        <v>1409</v>
      </c>
      <c r="H5182" t="s">
        <v>23901</v>
      </c>
      <c r="I5182" s="13">
        <v>3</v>
      </c>
      <c r="J5182" t="s">
        <v>23902</v>
      </c>
      <c r="K5182" s="13" t="s">
        <v>25</v>
      </c>
      <c r="L5182" t="s">
        <v>26</v>
      </c>
      <c r="M5182">
        <v>2074</v>
      </c>
      <c r="N5182" t="s">
        <v>37</v>
      </c>
      <c r="O5182" s="8">
        <v>45329</v>
      </c>
      <c r="P5182" t="s">
        <v>23903</v>
      </c>
      <c r="Q5182" s="9" t="s">
        <v>29</v>
      </c>
      <c r="R5182" s="10">
        <v>45379.5</v>
      </c>
      <c r="S5182" s="11">
        <v>3110</v>
      </c>
      <c r="T5182" s="9" t="s">
        <v>37</v>
      </c>
      <c r="U5182" s="9" t="s">
        <v>23904</v>
      </c>
    </row>
    <row r="5183" spans="1:21" hidden="1" x14ac:dyDescent="0.25">
      <c r="A5183">
        <v>123982</v>
      </c>
      <c r="B5183" t="s">
        <v>18</v>
      </c>
      <c r="D5183" t="s">
        <v>23813</v>
      </c>
      <c r="E5183" t="s">
        <v>20</v>
      </c>
      <c r="F5183" t="s">
        <v>23905</v>
      </c>
      <c r="G5183" t="s">
        <v>23906</v>
      </c>
      <c r="H5183" t="s">
        <v>23907</v>
      </c>
      <c r="I5183">
        <v>1</v>
      </c>
      <c r="J5183" t="s">
        <v>23908</v>
      </c>
      <c r="K5183" t="s">
        <v>36</v>
      </c>
      <c r="L5183" t="s">
        <v>26</v>
      </c>
      <c r="M5183">
        <v>2168</v>
      </c>
      <c r="N5183" t="s">
        <v>27</v>
      </c>
      <c r="O5183" s="8">
        <v>45524</v>
      </c>
      <c r="P5183" t="s">
        <v>23909</v>
      </c>
      <c r="Q5183" s="9" t="s">
        <v>39</v>
      </c>
      <c r="R5183" s="10" t="s">
        <v>39</v>
      </c>
      <c r="S5183" s="11" t="s">
        <v>39</v>
      </c>
      <c r="T5183" s="9" t="s">
        <v>39</v>
      </c>
      <c r="U5183" s="9" t="s">
        <v>39</v>
      </c>
    </row>
    <row r="5184" spans="1:21" hidden="1" x14ac:dyDescent="0.25">
      <c r="A5184">
        <v>123988</v>
      </c>
      <c r="B5184" t="s">
        <v>18</v>
      </c>
      <c r="D5184" t="s">
        <v>1227</v>
      </c>
      <c r="E5184" t="s">
        <v>20</v>
      </c>
      <c r="F5184" t="s">
        <v>23910</v>
      </c>
      <c r="G5184" t="s">
        <v>225</v>
      </c>
      <c r="H5184" s="12" t="s">
        <v>23911</v>
      </c>
      <c r="I5184">
        <v>1</v>
      </c>
      <c r="J5184" t="s">
        <v>23912</v>
      </c>
      <c r="K5184" t="s">
        <v>36</v>
      </c>
      <c r="L5184" t="s">
        <v>26</v>
      </c>
      <c r="M5184">
        <v>1884</v>
      </c>
      <c r="N5184" t="s">
        <v>183</v>
      </c>
      <c r="O5184" s="8">
        <v>45402</v>
      </c>
      <c r="P5184" t="s">
        <v>23913</v>
      </c>
      <c r="Q5184" s="9" t="s">
        <v>39</v>
      </c>
      <c r="R5184" s="10" t="s">
        <v>39</v>
      </c>
      <c r="S5184" s="11" t="s">
        <v>39</v>
      </c>
      <c r="T5184" s="9" t="s">
        <v>39</v>
      </c>
      <c r="U5184" s="9" t="s">
        <v>39</v>
      </c>
    </row>
    <row r="5185" spans="1:21" hidden="1" x14ac:dyDescent="0.25">
      <c r="A5185">
        <v>123989</v>
      </c>
      <c r="B5185" t="s">
        <v>18</v>
      </c>
      <c r="D5185" t="s">
        <v>1360</v>
      </c>
      <c r="E5185" t="s">
        <v>20</v>
      </c>
      <c r="F5185" t="s">
        <v>23914</v>
      </c>
      <c r="G5185" t="s">
        <v>1409</v>
      </c>
      <c r="H5185" t="s">
        <v>23915</v>
      </c>
      <c r="I5185">
        <v>2</v>
      </c>
      <c r="J5185" t="s">
        <v>23916</v>
      </c>
      <c r="K5185" t="s">
        <v>25</v>
      </c>
      <c r="L5185" t="s">
        <v>26</v>
      </c>
      <c r="M5185">
        <v>3190</v>
      </c>
      <c r="N5185" t="s">
        <v>183</v>
      </c>
      <c r="O5185" s="8">
        <v>45350</v>
      </c>
      <c r="P5185" t="s">
        <v>23917</v>
      </c>
      <c r="Q5185" s="9" t="s">
        <v>29</v>
      </c>
      <c r="R5185" s="10">
        <v>45382.5</v>
      </c>
      <c r="S5185" s="11">
        <v>4785</v>
      </c>
      <c r="T5185" s="9" t="s">
        <v>183</v>
      </c>
      <c r="U5185" s="9" t="s">
        <v>23918</v>
      </c>
    </row>
    <row r="5186" spans="1:21" hidden="1" x14ac:dyDescent="0.25">
      <c r="A5186">
        <v>123992</v>
      </c>
      <c r="B5186" t="s">
        <v>18</v>
      </c>
      <c r="D5186" t="s">
        <v>1360</v>
      </c>
      <c r="E5186" t="s">
        <v>20</v>
      </c>
      <c r="F5186" t="s">
        <v>23919</v>
      </c>
      <c r="G5186" t="s">
        <v>1409</v>
      </c>
      <c r="H5186" t="s">
        <v>23920</v>
      </c>
      <c r="I5186">
        <v>2</v>
      </c>
      <c r="J5186" t="s">
        <v>23921</v>
      </c>
      <c r="K5186" t="s">
        <v>25</v>
      </c>
      <c r="L5186" t="s">
        <v>26</v>
      </c>
      <c r="M5186">
        <v>1990</v>
      </c>
      <c r="N5186" t="s">
        <v>37</v>
      </c>
      <c r="O5186" s="8">
        <v>45349</v>
      </c>
      <c r="P5186" t="s">
        <v>23922</v>
      </c>
      <c r="Q5186" s="9" t="s">
        <v>29</v>
      </c>
      <c r="R5186" s="10">
        <v>45382.5</v>
      </c>
      <c r="S5186" s="11">
        <v>2985</v>
      </c>
      <c r="T5186" s="9" t="s">
        <v>37</v>
      </c>
      <c r="U5186" s="9" t="s">
        <v>9363</v>
      </c>
    </row>
    <row r="5187" spans="1:21" hidden="1" x14ac:dyDescent="0.25">
      <c r="A5187">
        <v>123996</v>
      </c>
      <c r="B5187" t="s">
        <v>18</v>
      </c>
      <c r="D5187" t="s">
        <v>1227</v>
      </c>
      <c r="E5187" t="s">
        <v>20</v>
      </c>
      <c r="F5187" t="s">
        <v>23923</v>
      </c>
      <c r="G5187" t="s">
        <v>225</v>
      </c>
      <c r="H5187" s="12" t="s">
        <v>23924</v>
      </c>
      <c r="I5187">
        <v>1</v>
      </c>
      <c r="J5187" t="s">
        <v>23925</v>
      </c>
      <c r="K5187" t="s">
        <v>36</v>
      </c>
      <c r="L5187" t="s">
        <v>26</v>
      </c>
      <c r="M5187">
        <v>1884</v>
      </c>
      <c r="N5187" t="s">
        <v>27</v>
      </c>
      <c r="O5187" s="8">
        <v>45402</v>
      </c>
      <c r="P5187" t="s">
        <v>23926</v>
      </c>
      <c r="Q5187" s="9" t="s">
        <v>39</v>
      </c>
      <c r="R5187" s="10" t="s">
        <v>39</v>
      </c>
      <c r="S5187" s="11" t="s">
        <v>39</v>
      </c>
      <c r="T5187" s="9" t="s">
        <v>39</v>
      </c>
      <c r="U5187" s="9" t="s">
        <v>39</v>
      </c>
    </row>
    <row r="5188" spans="1:21" hidden="1" x14ac:dyDescent="0.25">
      <c r="A5188">
        <v>123997</v>
      </c>
      <c r="B5188" t="s">
        <v>18</v>
      </c>
      <c r="D5188" t="s">
        <v>23813</v>
      </c>
      <c r="E5188" t="s">
        <v>20</v>
      </c>
      <c r="F5188" t="s">
        <v>23927</v>
      </c>
      <c r="G5188" t="s">
        <v>23906</v>
      </c>
      <c r="H5188" t="s">
        <v>23928</v>
      </c>
      <c r="I5188">
        <v>1</v>
      </c>
      <c r="J5188" t="s">
        <v>23929</v>
      </c>
      <c r="K5188" t="s">
        <v>36</v>
      </c>
      <c r="L5188" t="s">
        <v>26</v>
      </c>
      <c r="M5188">
        <v>3368</v>
      </c>
      <c r="N5188" t="s">
        <v>58</v>
      </c>
      <c r="O5188" s="8">
        <v>45524</v>
      </c>
      <c r="P5188" t="s">
        <v>23930</v>
      </c>
      <c r="Q5188" s="9" t="s">
        <v>39</v>
      </c>
      <c r="R5188" s="10" t="s">
        <v>39</v>
      </c>
      <c r="S5188" s="11" t="s">
        <v>39</v>
      </c>
      <c r="T5188" s="9" t="s">
        <v>39</v>
      </c>
      <c r="U5188" s="9" t="s">
        <v>39</v>
      </c>
    </row>
    <row r="5189" spans="1:21" hidden="1" x14ac:dyDescent="0.25">
      <c r="A5189">
        <v>124003</v>
      </c>
      <c r="B5189" t="s">
        <v>18</v>
      </c>
      <c r="D5189" t="s">
        <v>1339</v>
      </c>
      <c r="E5189" t="s">
        <v>20</v>
      </c>
      <c r="F5189" t="s">
        <v>23931</v>
      </c>
      <c r="G5189" t="s">
        <v>33</v>
      </c>
      <c r="H5189" t="s">
        <v>23932</v>
      </c>
      <c r="I5189">
        <v>1</v>
      </c>
      <c r="J5189" t="s">
        <v>23933</v>
      </c>
      <c r="K5189" t="s">
        <v>36</v>
      </c>
      <c r="L5189" t="s">
        <v>26</v>
      </c>
      <c r="M5189">
        <v>9885</v>
      </c>
      <c r="N5189" t="s">
        <v>123</v>
      </c>
      <c r="O5189" s="8">
        <v>45443</v>
      </c>
      <c r="P5189" t="s">
        <v>23934</v>
      </c>
      <c r="Q5189" s="9" t="s">
        <v>2646</v>
      </c>
      <c r="R5189" s="10" t="s">
        <v>2646</v>
      </c>
      <c r="S5189" s="11" t="s">
        <v>2646</v>
      </c>
      <c r="T5189" s="9" t="s">
        <v>2646</v>
      </c>
      <c r="U5189" s="9" t="s">
        <v>2646</v>
      </c>
    </row>
    <row r="5190" spans="1:21" hidden="1" x14ac:dyDescent="0.25">
      <c r="A5190">
        <v>124004</v>
      </c>
      <c r="B5190" t="s">
        <v>18</v>
      </c>
      <c r="D5190" t="s">
        <v>1339</v>
      </c>
      <c r="E5190" t="s">
        <v>20</v>
      </c>
      <c r="F5190" t="s">
        <v>23935</v>
      </c>
      <c r="G5190" t="s">
        <v>33</v>
      </c>
      <c r="H5190" t="s">
        <v>23936</v>
      </c>
      <c r="I5190">
        <v>1</v>
      </c>
      <c r="J5190" t="s">
        <v>23937</v>
      </c>
      <c r="K5190" t="s">
        <v>36</v>
      </c>
      <c r="L5190" t="s">
        <v>26</v>
      </c>
      <c r="M5190">
        <v>9885</v>
      </c>
      <c r="N5190" t="s">
        <v>118</v>
      </c>
      <c r="O5190" s="8">
        <v>45443</v>
      </c>
      <c r="P5190" t="s">
        <v>23938</v>
      </c>
      <c r="Q5190" s="9" t="s">
        <v>2646</v>
      </c>
      <c r="R5190" s="10" t="s">
        <v>2646</v>
      </c>
      <c r="S5190" s="11" t="s">
        <v>2646</v>
      </c>
      <c r="T5190" s="9" t="s">
        <v>2646</v>
      </c>
      <c r="U5190" s="9" t="s">
        <v>2646</v>
      </c>
    </row>
    <row r="5191" spans="1:21" hidden="1" x14ac:dyDescent="0.25">
      <c r="A5191">
        <v>124008</v>
      </c>
      <c r="B5191" t="s">
        <v>18</v>
      </c>
      <c r="D5191" t="s">
        <v>1360</v>
      </c>
      <c r="E5191" t="s">
        <v>20</v>
      </c>
      <c r="F5191" t="s">
        <v>23939</v>
      </c>
      <c r="G5191" t="s">
        <v>1409</v>
      </c>
      <c r="H5191" t="s">
        <v>23940</v>
      </c>
      <c r="I5191">
        <v>2</v>
      </c>
      <c r="J5191" t="s">
        <v>23941</v>
      </c>
      <c r="K5191" t="s">
        <v>25</v>
      </c>
      <c r="L5191" t="s">
        <v>26</v>
      </c>
      <c r="M5191">
        <v>1990</v>
      </c>
      <c r="N5191" t="s">
        <v>118</v>
      </c>
      <c r="O5191" s="8">
        <v>45349</v>
      </c>
      <c r="P5191" t="s">
        <v>23942</v>
      </c>
      <c r="Q5191" s="9" t="s">
        <v>29</v>
      </c>
      <c r="R5191" s="10">
        <v>45382.5</v>
      </c>
      <c r="S5191" s="11">
        <v>2985</v>
      </c>
      <c r="T5191" s="9" t="s">
        <v>118</v>
      </c>
      <c r="U5191" s="9" t="s">
        <v>23943</v>
      </c>
    </row>
    <row r="5192" spans="1:21" x14ac:dyDescent="0.25">
      <c r="A5192">
        <v>124009</v>
      </c>
      <c r="B5192" t="s">
        <v>18</v>
      </c>
      <c r="C5192">
        <v>26</v>
      </c>
      <c r="D5192" t="s">
        <v>23488</v>
      </c>
      <c r="E5192" t="s">
        <v>20</v>
      </c>
      <c r="F5192" s="13" t="s">
        <v>23944</v>
      </c>
      <c r="G5192" s="45" t="s">
        <v>49446</v>
      </c>
      <c r="H5192" s="12" t="s">
        <v>23945</v>
      </c>
      <c r="I5192" s="13">
        <v>1</v>
      </c>
      <c r="J5192" t="s">
        <v>23946</v>
      </c>
      <c r="K5192" s="13" t="s">
        <v>36</v>
      </c>
      <c r="L5192" t="s">
        <v>26</v>
      </c>
      <c r="M5192">
        <v>2268</v>
      </c>
      <c r="N5192" t="s">
        <v>37</v>
      </c>
      <c r="O5192" s="8">
        <v>45402</v>
      </c>
      <c r="P5192" t="s">
        <v>23947</v>
      </c>
      <c r="Q5192" s="9" t="s">
        <v>39</v>
      </c>
      <c r="R5192" s="10" t="s">
        <v>39</v>
      </c>
      <c r="S5192" s="11" t="s">
        <v>39</v>
      </c>
      <c r="T5192" s="9" t="s">
        <v>39</v>
      </c>
      <c r="U5192" s="9" t="s">
        <v>39</v>
      </c>
    </row>
    <row r="5193" spans="1:21" hidden="1" x14ac:dyDescent="0.25">
      <c r="A5193">
        <v>124022</v>
      </c>
      <c r="B5193" t="s">
        <v>18</v>
      </c>
      <c r="D5193" t="s">
        <v>1339</v>
      </c>
      <c r="E5193" t="s">
        <v>20</v>
      </c>
      <c r="F5193" t="s">
        <v>23948</v>
      </c>
      <c r="G5193" t="s">
        <v>33</v>
      </c>
      <c r="H5193" t="s">
        <v>23949</v>
      </c>
      <c r="I5193">
        <v>1</v>
      </c>
      <c r="J5193" t="s">
        <v>23950</v>
      </c>
      <c r="K5193" t="s">
        <v>36</v>
      </c>
      <c r="L5193" t="s">
        <v>26</v>
      </c>
      <c r="M5193">
        <v>6885</v>
      </c>
      <c r="N5193" t="s">
        <v>183</v>
      </c>
      <c r="O5193" s="8">
        <v>45443</v>
      </c>
      <c r="P5193" t="s">
        <v>23951</v>
      </c>
      <c r="Q5193" s="9" t="s">
        <v>2646</v>
      </c>
      <c r="R5193" s="10" t="s">
        <v>2646</v>
      </c>
      <c r="S5193" s="11" t="s">
        <v>2646</v>
      </c>
      <c r="T5193" s="9" t="s">
        <v>2646</v>
      </c>
      <c r="U5193" s="9" t="s">
        <v>2646</v>
      </c>
    </row>
    <row r="5194" spans="1:21" x14ac:dyDescent="0.25">
      <c r="A5194">
        <v>124023</v>
      </c>
      <c r="B5194" t="s">
        <v>18</v>
      </c>
      <c r="C5194">
        <v>27</v>
      </c>
      <c r="D5194" t="s">
        <v>22054</v>
      </c>
      <c r="E5194" t="s">
        <v>20</v>
      </c>
      <c r="F5194" s="13" t="s">
        <v>23952</v>
      </c>
      <c r="G5194" t="s">
        <v>1409</v>
      </c>
      <c r="H5194" t="s">
        <v>23953</v>
      </c>
      <c r="I5194" s="13">
        <v>3</v>
      </c>
      <c r="J5194" t="s">
        <v>23954</v>
      </c>
      <c r="K5194" s="13" t="s">
        <v>25</v>
      </c>
      <c r="L5194" t="s">
        <v>26</v>
      </c>
      <c r="M5194">
        <v>2074</v>
      </c>
      <c r="N5194" t="s">
        <v>37</v>
      </c>
      <c r="O5194" s="8">
        <v>45329</v>
      </c>
      <c r="P5194" t="s">
        <v>23955</v>
      </c>
      <c r="Q5194" s="9" t="s">
        <v>29</v>
      </c>
      <c r="R5194" s="10">
        <v>45379.5</v>
      </c>
      <c r="S5194" s="11">
        <v>3110</v>
      </c>
      <c r="T5194" s="9" t="s">
        <v>37</v>
      </c>
      <c r="U5194" s="9" t="s">
        <v>23956</v>
      </c>
    </row>
    <row r="5195" spans="1:21" hidden="1" x14ac:dyDescent="0.25">
      <c r="A5195">
        <v>124032</v>
      </c>
      <c r="B5195" t="s">
        <v>18</v>
      </c>
      <c r="D5195" t="s">
        <v>23075</v>
      </c>
      <c r="E5195" t="s">
        <v>20</v>
      </c>
      <c r="F5195" t="s">
        <v>23957</v>
      </c>
      <c r="G5195" t="s">
        <v>4504</v>
      </c>
      <c r="H5195" t="s">
        <v>23958</v>
      </c>
      <c r="I5195">
        <v>3</v>
      </c>
      <c r="J5195" t="s">
        <v>23959</v>
      </c>
      <c r="K5195" t="s">
        <v>25</v>
      </c>
      <c r="L5195" t="s">
        <v>26</v>
      </c>
      <c r="M5195">
        <v>2470</v>
      </c>
      <c r="N5195" t="s">
        <v>58</v>
      </c>
      <c r="O5195" s="8">
        <v>45329</v>
      </c>
      <c r="P5195" t="s">
        <v>23960</v>
      </c>
      <c r="Q5195" s="9" t="s">
        <v>29</v>
      </c>
      <c r="R5195" s="10">
        <v>45379.5</v>
      </c>
      <c r="S5195" s="11">
        <v>3705</v>
      </c>
      <c r="T5195" s="9" t="s">
        <v>58</v>
      </c>
      <c r="U5195" s="9" t="s">
        <v>23961</v>
      </c>
    </row>
    <row r="5196" spans="1:21" hidden="1" x14ac:dyDescent="0.25">
      <c r="A5196">
        <v>124033</v>
      </c>
      <c r="B5196" t="s">
        <v>18</v>
      </c>
      <c r="D5196" t="s">
        <v>23075</v>
      </c>
      <c r="E5196" t="s">
        <v>20</v>
      </c>
      <c r="F5196" t="s">
        <v>23962</v>
      </c>
      <c r="G5196" t="s">
        <v>10377</v>
      </c>
      <c r="H5196" t="s">
        <v>23963</v>
      </c>
      <c r="I5196">
        <v>2</v>
      </c>
      <c r="J5196" t="s">
        <v>23964</v>
      </c>
      <c r="K5196" t="s">
        <v>25</v>
      </c>
      <c r="L5196" t="s">
        <v>26</v>
      </c>
      <c r="M5196">
        <v>3851</v>
      </c>
      <c r="N5196" t="s">
        <v>572</v>
      </c>
      <c r="O5196" s="8">
        <v>45328</v>
      </c>
      <c r="P5196" t="s">
        <v>23965</v>
      </c>
      <c r="Q5196" s="9" t="s">
        <v>29</v>
      </c>
      <c r="R5196" s="10">
        <v>45379.5</v>
      </c>
      <c r="S5196" s="11">
        <v>5777</v>
      </c>
      <c r="T5196" s="9" t="s">
        <v>572</v>
      </c>
      <c r="U5196" s="9" t="s">
        <v>23966</v>
      </c>
    </row>
    <row r="5197" spans="1:21" hidden="1" x14ac:dyDescent="0.25">
      <c r="A5197">
        <v>124040</v>
      </c>
      <c r="B5197" t="s">
        <v>18</v>
      </c>
      <c r="D5197" t="s">
        <v>23075</v>
      </c>
      <c r="E5197" t="s">
        <v>20</v>
      </c>
      <c r="F5197" t="s">
        <v>23967</v>
      </c>
      <c r="G5197" t="s">
        <v>23077</v>
      </c>
      <c r="H5197" t="s">
        <v>23968</v>
      </c>
      <c r="I5197">
        <v>2</v>
      </c>
      <c r="J5197" t="s">
        <v>23969</v>
      </c>
      <c r="K5197" t="s">
        <v>25</v>
      </c>
      <c r="L5197" t="s">
        <v>26</v>
      </c>
      <c r="M5197">
        <v>3550</v>
      </c>
      <c r="N5197" t="s">
        <v>123</v>
      </c>
      <c r="O5197" s="8">
        <v>45329</v>
      </c>
      <c r="P5197" t="s">
        <v>23970</v>
      </c>
      <c r="Q5197" s="9" t="s">
        <v>29</v>
      </c>
      <c r="R5197" s="10">
        <v>45379.5</v>
      </c>
      <c r="S5197" s="11">
        <v>5325</v>
      </c>
      <c r="T5197" s="9" t="s">
        <v>123</v>
      </c>
      <c r="U5197" s="9" t="s">
        <v>4133</v>
      </c>
    </row>
    <row r="5198" spans="1:21" hidden="1" x14ac:dyDescent="0.25">
      <c r="A5198">
        <v>124041</v>
      </c>
      <c r="B5198" t="s">
        <v>18</v>
      </c>
      <c r="D5198" t="s">
        <v>1360</v>
      </c>
      <c r="E5198" t="s">
        <v>20</v>
      </c>
      <c r="F5198" t="s">
        <v>23971</v>
      </c>
      <c r="G5198" t="s">
        <v>1409</v>
      </c>
      <c r="H5198" t="s">
        <v>23972</v>
      </c>
      <c r="I5198">
        <v>3</v>
      </c>
      <c r="J5198" t="s">
        <v>23973</v>
      </c>
      <c r="K5198" t="s">
        <v>25</v>
      </c>
      <c r="L5198" t="s">
        <v>26</v>
      </c>
      <c r="M5198">
        <v>4242</v>
      </c>
      <c r="N5198" t="s">
        <v>27</v>
      </c>
      <c r="O5198" s="8">
        <v>45349</v>
      </c>
      <c r="P5198" t="s">
        <v>23974</v>
      </c>
      <c r="Q5198" s="9" t="s">
        <v>29</v>
      </c>
      <c r="R5198" s="10">
        <v>45382.5</v>
      </c>
      <c r="S5198" s="11">
        <v>6363</v>
      </c>
      <c r="T5198" s="9" t="s">
        <v>27</v>
      </c>
      <c r="U5198" s="9" t="s">
        <v>23975</v>
      </c>
    </row>
    <row r="5199" spans="1:21" hidden="1" x14ac:dyDescent="0.25">
      <c r="A5199">
        <v>124045</v>
      </c>
      <c r="B5199" t="s">
        <v>18</v>
      </c>
      <c r="D5199" t="s">
        <v>1360</v>
      </c>
      <c r="E5199" t="s">
        <v>20</v>
      </c>
      <c r="F5199" t="s">
        <v>2222</v>
      </c>
      <c r="G5199" t="s">
        <v>1409</v>
      </c>
      <c r="H5199" t="s">
        <v>23976</v>
      </c>
      <c r="I5199">
        <v>2</v>
      </c>
      <c r="J5199" t="s">
        <v>23977</v>
      </c>
      <c r="K5199" t="s">
        <v>25</v>
      </c>
      <c r="L5199" t="s">
        <v>26</v>
      </c>
      <c r="M5199">
        <v>1990</v>
      </c>
      <c r="N5199" t="s">
        <v>183</v>
      </c>
      <c r="O5199" s="8">
        <v>45350</v>
      </c>
      <c r="P5199" t="s">
        <v>23978</v>
      </c>
      <c r="Q5199" s="9" t="s">
        <v>29</v>
      </c>
      <c r="R5199" s="10">
        <v>45382.5</v>
      </c>
      <c r="S5199" s="11">
        <v>2985</v>
      </c>
      <c r="T5199" s="9" t="s">
        <v>183</v>
      </c>
      <c r="U5199" s="9" t="s">
        <v>23979</v>
      </c>
    </row>
    <row r="5200" spans="1:21" hidden="1" x14ac:dyDescent="0.25">
      <c r="A5200">
        <v>124068</v>
      </c>
      <c r="B5200" t="s">
        <v>18</v>
      </c>
      <c r="D5200" t="s">
        <v>567</v>
      </c>
      <c r="E5200" t="s">
        <v>20</v>
      </c>
      <c r="F5200" t="s">
        <v>23980</v>
      </c>
      <c r="G5200" t="s">
        <v>1124</v>
      </c>
      <c r="H5200" t="s">
        <v>23981</v>
      </c>
      <c r="I5200">
        <v>1</v>
      </c>
      <c r="J5200" t="s">
        <v>23982</v>
      </c>
      <c r="K5200" t="s">
        <v>36</v>
      </c>
      <c r="L5200" t="s">
        <v>26</v>
      </c>
      <c r="M5200">
        <v>19400</v>
      </c>
      <c r="N5200" t="s">
        <v>183</v>
      </c>
      <c r="O5200" s="8">
        <v>45443</v>
      </c>
      <c r="P5200" t="s">
        <v>23983</v>
      </c>
      <c r="Q5200" s="9" t="s">
        <v>2646</v>
      </c>
      <c r="R5200" s="10" t="s">
        <v>2646</v>
      </c>
      <c r="S5200" s="11" t="s">
        <v>2646</v>
      </c>
      <c r="T5200" s="9" t="s">
        <v>2646</v>
      </c>
      <c r="U5200" s="9" t="s">
        <v>2646</v>
      </c>
    </row>
    <row r="5201" spans="1:21" hidden="1" x14ac:dyDescent="0.25">
      <c r="A5201">
        <v>124070</v>
      </c>
      <c r="B5201" t="s">
        <v>18</v>
      </c>
      <c r="D5201" t="s">
        <v>1254</v>
      </c>
      <c r="E5201" t="s">
        <v>20</v>
      </c>
      <c r="F5201" t="s">
        <v>23984</v>
      </c>
      <c r="G5201" t="s">
        <v>4489</v>
      </c>
      <c r="H5201" t="s">
        <v>23985</v>
      </c>
      <c r="I5201">
        <v>1</v>
      </c>
      <c r="J5201" t="s">
        <v>23986</v>
      </c>
      <c r="K5201" t="s">
        <v>36</v>
      </c>
      <c r="L5201" t="s">
        <v>26</v>
      </c>
      <c r="M5201">
        <v>3100</v>
      </c>
      <c r="N5201" t="s">
        <v>37</v>
      </c>
      <c r="O5201" s="8">
        <v>45399</v>
      </c>
      <c r="P5201" t="s">
        <v>23987</v>
      </c>
      <c r="Q5201" s="9" t="s">
        <v>39</v>
      </c>
      <c r="R5201" s="10" t="s">
        <v>39</v>
      </c>
      <c r="S5201" s="11" t="s">
        <v>39</v>
      </c>
      <c r="T5201" s="9" t="s">
        <v>39</v>
      </c>
      <c r="U5201" s="9" t="s">
        <v>39</v>
      </c>
    </row>
    <row r="5202" spans="1:21" hidden="1" x14ac:dyDescent="0.25">
      <c r="A5202">
        <v>124081</v>
      </c>
      <c r="B5202" t="s">
        <v>18</v>
      </c>
      <c r="D5202" t="s">
        <v>1360</v>
      </c>
      <c r="E5202" t="s">
        <v>20</v>
      </c>
      <c r="F5202" t="s">
        <v>23988</v>
      </c>
      <c r="G5202" t="s">
        <v>1409</v>
      </c>
      <c r="H5202" t="s">
        <v>23989</v>
      </c>
      <c r="I5202">
        <v>2</v>
      </c>
      <c r="J5202" t="s">
        <v>23990</v>
      </c>
      <c r="K5202" t="s">
        <v>25</v>
      </c>
      <c r="L5202" t="s">
        <v>26</v>
      </c>
      <c r="M5202">
        <v>1990</v>
      </c>
      <c r="N5202" t="s">
        <v>985</v>
      </c>
      <c r="O5202" s="8">
        <v>45349</v>
      </c>
      <c r="P5202" t="s">
        <v>23991</v>
      </c>
      <c r="Q5202" s="9" t="s">
        <v>29</v>
      </c>
      <c r="R5202" s="10">
        <v>45382.5</v>
      </c>
      <c r="S5202" s="11">
        <v>2985</v>
      </c>
      <c r="T5202" s="9" t="s">
        <v>985</v>
      </c>
      <c r="U5202" s="9" t="s">
        <v>2567</v>
      </c>
    </row>
    <row r="5203" spans="1:21" hidden="1" x14ac:dyDescent="0.25">
      <c r="A5203">
        <v>124087</v>
      </c>
      <c r="B5203" t="s">
        <v>18</v>
      </c>
      <c r="D5203" t="s">
        <v>1360</v>
      </c>
      <c r="E5203" t="s">
        <v>20</v>
      </c>
      <c r="F5203" t="s">
        <v>23992</v>
      </c>
      <c r="G5203" t="s">
        <v>1409</v>
      </c>
      <c r="H5203" t="s">
        <v>23993</v>
      </c>
      <c r="I5203">
        <v>2</v>
      </c>
      <c r="J5203" t="s">
        <v>23994</v>
      </c>
      <c r="K5203" t="s">
        <v>25</v>
      </c>
      <c r="L5203" t="s">
        <v>26</v>
      </c>
      <c r="M5203">
        <v>1990</v>
      </c>
      <c r="N5203" t="s">
        <v>183</v>
      </c>
      <c r="O5203" s="8">
        <v>45350</v>
      </c>
      <c r="P5203" t="s">
        <v>23995</v>
      </c>
      <c r="Q5203" s="9" t="s">
        <v>29</v>
      </c>
      <c r="R5203" s="10">
        <v>45382.5</v>
      </c>
      <c r="S5203" s="11">
        <v>2985</v>
      </c>
      <c r="T5203" s="9" t="s">
        <v>183</v>
      </c>
      <c r="U5203" s="9" t="s">
        <v>23996</v>
      </c>
    </row>
    <row r="5204" spans="1:21" hidden="1" x14ac:dyDescent="0.25">
      <c r="A5204">
        <v>124100</v>
      </c>
      <c r="B5204" t="s">
        <v>18</v>
      </c>
      <c r="D5204" t="s">
        <v>1360</v>
      </c>
      <c r="E5204" t="s">
        <v>20</v>
      </c>
      <c r="F5204" t="s">
        <v>23997</v>
      </c>
      <c r="G5204" t="s">
        <v>1409</v>
      </c>
      <c r="H5204" t="s">
        <v>23998</v>
      </c>
      <c r="I5204">
        <v>3</v>
      </c>
      <c r="J5204" t="s">
        <v>23999</v>
      </c>
      <c r="K5204" t="s">
        <v>25</v>
      </c>
      <c r="L5204" t="s">
        <v>26</v>
      </c>
      <c r="M5204">
        <v>3042</v>
      </c>
      <c r="N5204" t="s">
        <v>27</v>
      </c>
      <c r="O5204" s="8">
        <v>45349</v>
      </c>
      <c r="P5204" t="s">
        <v>24000</v>
      </c>
      <c r="Q5204" s="9" t="s">
        <v>29</v>
      </c>
      <c r="R5204" s="10">
        <v>45382.5</v>
      </c>
      <c r="S5204" s="11">
        <v>4563</v>
      </c>
      <c r="T5204" s="9" t="s">
        <v>27</v>
      </c>
      <c r="U5204" s="9" t="s">
        <v>24001</v>
      </c>
    </row>
    <row r="5205" spans="1:21" hidden="1" x14ac:dyDescent="0.25">
      <c r="A5205">
        <v>124102</v>
      </c>
      <c r="B5205" t="s">
        <v>18</v>
      </c>
      <c r="D5205" t="s">
        <v>1249</v>
      </c>
      <c r="E5205" t="s">
        <v>20</v>
      </c>
      <c r="F5205" t="s">
        <v>24002</v>
      </c>
      <c r="G5205" t="s">
        <v>1409</v>
      </c>
      <c r="H5205" t="s">
        <v>24003</v>
      </c>
      <c r="I5205">
        <v>2</v>
      </c>
      <c r="J5205" t="s">
        <v>24004</v>
      </c>
      <c r="K5205" t="s">
        <v>25</v>
      </c>
      <c r="L5205" t="s">
        <v>26</v>
      </c>
      <c r="M5205">
        <v>2340</v>
      </c>
      <c r="N5205" t="s">
        <v>27</v>
      </c>
      <c r="O5205" s="8">
        <v>45302</v>
      </c>
      <c r="P5205" t="s">
        <v>24005</v>
      </c>
      <c r="Q5205" s="9" t="s">
        <v>29</v>
      </c>
      <c r="R5205" s="10">
        <v>45378.5</v>
      </c>
      <c r="S5205" s="11">
        <v>3510</v>
      </c>
      <c r="T5205" s="9" t="s">
        <v>27</v>
      </c>
      <c r="U5205" s="9" t="s">
        <v>24006</v>
      </c>
    </row>
    <row r="5206" spans="1:21" hidden="1" x14ac:dyDescent="0.25">
      <c r="A5206">
        <v>124106</v>
      </c>
      <c r="B5206" t="s">
        <v>18</v>
      </c>
      <c r="D5206" t="s">
        <v>1360</v>
      </c>
      <c r="E5206" t="s">
        <v>20</v>
      </c>
      <c r="F5206" t="s">
        <v>24007</v>
      </c>
      <c r="G5206" t="s">
        <v>6434</v>
      </c>
      <c r="H5206" t="s">
        <v>24008</v>
      </c>
      <c r="I5206">
        <v>2</v>
      </c>
      <c r="J5206" t="s">
        <v>24009</v>
      </c>
      <c r="K5206" t="s">
        <v>25</v>
      </c>
      <c r="L5206" t="s">
        <v>26</v>
      </c>
      <c r="M5206">
        <v>3140</v>
      </c>
      <c r="N5206" t="s">
        <v>118</v>
      </c>
      <c r="O5206" s="8">
        <v>45326</v>
      </c>
      <c r="P5206" t="s">
        <v>24010</v>
      </c>
      <c r="Q5206" s="9" t="s">
        <v>29</v>
      </c>
      <c r="R5206" s="10">
        <v>45379.5</v>
      </c>
      <c r="S5206" s="11">
        <v>4710</v>
      </c>
      <c r="T5206" s="9" t="s">
        <v>118</v>
      </c>
      <c r="U5206" s="9" t="s">
        <v>24011</v>
      </c>
    </row>
    <row r="5207" spans="1:21" hidden="1" x14ac:dyDescent="0.25">
      <c r="A5207">
        <v>124127</v>
      </c>
      <c r="B5207" t="s">
        <v>18</v>
      </c>
      <c r="D5207" t="s">
        <v>1254</v>
      </c>
      <c r="E5207" t="s">
        <v>20</v>
      </c>
      <c r="F5207" t="s">
        <v>24012</v>
      </c>
      <c r="G5207" t="s">
        <v>219</v>
      </c>
      <c r="H5207" t="s">
        <v>24013</v>
      </c>
      <c r="I5207">
        <v>1</v>
      </c>
      <c r="J5207" t="s">
        <v>24014</v>
      </c>
      <c r="K5207" t="s">
        <v>36</v>
      </c>
      <c r="L5207" t="s">
        <v>26</v>
      </c>
      <c r="M5207">
        <v>3100</v>
      </c>
      <c r="N5207" t="s">
        <v>58</v>
      </c>
      <c r="O5207" s="8">
        <v>45399</v>
      </c>
      <c r="P5207" t="s">
        <v>24015</v>
      </c>
      <c r="Q5207" s="9" t="s">
        <v>39</v>
      </c>
      <c r="R5207" s="10" t="s">
        <v>39</v>
      </c>
      <c r="S5207" s="11" t="s">
        <v>39</v>
      </c>
      <c r="T5207" s="9" t="s">
        <v>39</v>
      </c>
      <c r="U5207" s="9" t="s">
        <v>39</v>
      </c>
    </row>
    <row r="5208" spans="1:21" hidden="1" x14ac:dyDescent="0.25">
      <c r="A5208">
        <v>124143</v>
      </c>
      <c r="B5208" t="s">
        <v>18</v>
      </c>
      <c r="D5208" t="s">
        <v>1360</v>
      </c>
      <c r="E5208" t="s">
        <v>20</v>
      </c>
      <c r="F5208" t="s">
        <v>24016</v>
      </c>
      <c r="G5208" t="s">
        <v>1409</v>
      </c>
      <c r="H5208" t="s">
        <v>24017</v>
      </c>
      <c r="I5208">
        <v>3</v>
      </c>
      <c r="J5208" t="s">
        <v>24018</v>
      </c>
      <c r="K5208" t="s">
        <v>25</v>
      </c>
      <c r="L5208" t="s">
        <v>26</v>
      </c>
      <c r="M5208">
        <v>3042</v>
      </c>
      <c r="N5208" t="s">
        <v>123</v>
      </c>
      <c r="O5208" s="8">
        <v>45349</v>
      </c>
      <c r="P5208" t="s">
        <v>24019</v>
      </c>
      <c r="Q5208" s="9" t="s">
        <v>29</v>
      </c>
      <c r="R5208" s="10">
        <v>45382.5</v>
      </c>
      <c r="S5208" s="11">
        <v>4563</v>
      </c>
      <c r="T5208" s="9" t="s">
        <v>123</v>
      </c>
      <c r="U5208" s="9" t="s">
        <v>24020</v>
      </c>
    </row>
    <row r="5209" spans="1:21" hidden="1" x14ac:dyDescent="0.25">
      <c r="A5209">
        <v>124150</v>
      </c>
      <c r="B5209" t="s">
        <v>18</v>
      </c>
      <c r="D5209" t="s">
        <v>1360</v>
      </c>
      <c r="E5209" t="s">
        <v>20</v>
      </c>
      <c r="F5209" t="s">
        <v>24021</v>
      </c>
      <c r="G5209" t="s">
        <v>1409</v>
      </c>
      <c r="H5209" t="s">
        <v>24022</v>
      </c>
      <c r="I5209">
        <v>3</v>
      </c>
      <c r="J5209" t="s">
        <v>24023</v>
      </c>
      <c r="K5209" t="s">
        <v>25</v>
      </c>
      <c r="L5209" t="s">
        <v>26</v>
      </c>
      <c r="M5209">
        <v>3042</v>
      </c>
      <c r="N5209" t="s">
        <v>183</v>
      </c>
      <c r="O5209" s="8">
        <v>45350</v>
      </c>
      <c r="P5209" t="s">
        <v>24024</v>
      </c>
      <c r="Q5209" s="9" t="s">
        <v>29</v>
      </c>
      <c r="R5209" s="10">
        <v>45382.5</v>
      </c>
      <c r="S5209" s="11">
        <v>4563</v>
      </c>
      <c r="T5209" s="9" t="s">
        <v>183</v>
      </c>
      <c r="U5209" s="9" t="s">
        <v>24025</v>
      </c>
    </row>
    <row r="5210" spans="1:21" hidden="1" x14ac:dyDescent="0.25">
      <c r="A5210">
        <v>124151</v>
      </c>
      <c r="B5210" t="s">
        <v>18</v>
      </c>
      <c r="D5210" t="s">
        <v>1227</v>
      </c>
      <c r="E5210" t="s">
        <v>20</v>
      </c>
      <c r="F5210" t="s">
        <v>24026</v>
      </c>
      <c r="G5210" t="s">
        <v>225</v>
      </c>
      <c r="H5210" s="12" t="s">
        <v>24027</v>
      </c>
      <c r="I5210">
        <v>1</v>
      </c>
      <c r="J5210" t="s">
        <v>24028</v>
      </c>
      <c r="K5210" t="s">
        <v>36</v>
      </c>
      <c r="L5210" t="s">
        <v>26</v>
      </c>
      <c r="M5210">
        <v>1884</v>
      </c>
      <c r="N5210" t="s">
        <v>27</v>
      </c>
      <c r="O5210" s="8">
        <v>45402</v>
      </c>
      <c r="P5210" t="s">
        <v>24029</v>
      </c>
      <c r="Q5210" s="9" t="s">
        <v>39</v>
      </c>
      <c r="R5210" s="10" t="s">
        <v>39</v>
      </c>
      <c r="S5210" s="11" t="s">
        <v>39</v>
      </c>
      <c r="T5210" s="9" t="s">
        <v>39</v>
      </c>
      <c r="U5210" s="9" t="s">
        <v>39</v>
      </c>
    </row>
    <row r="5211" spans="1:21" hidden="1" x14ac:dyDescent="0.25">
      <c r="A5211">
        <v>124152</v>
      </c>
      <c r="B5211" t="s">
        <v>18</v>
      </c>
      <c r="D5211" t="s">
        <v>1360</v>
      </c>
      <c r="E5211" t="s">
        <v>20</v>
      </c>
      <c r="F5211" t="s">
        <v>11505</v>
      </c>
      <c r="G5211" t="s">
        <v>1409</v>
      </c>
      <c r="H5211" t="s">
        <v>24030</v>
      </c>
      <c r="I5211">
        <v>3</v>
      </c>
      <c r="J5211" t="s">
        <v>24031</v>
      </c>
      <c r="K5211" t="s">
        <v>25</v>
      </c>
      <c r="L5211" t="s">
        <v>26</v>
      </c>
      <c r="M5211">
        <v>3042</v>
      </c>
      <c r="N5211" t="s">
        <v>37</v>
      </c>
      <c r="O5211" s="8">
        <v>45349</v>
      </c>
      <c r="P5211" t="s">
        <v>24032</v>
      </c>
      <c r="Q5211" s="9" t="s">
        <v>29</v>
      </c>
      <c r="R5211" s="10">
        <v>45382.5</v>
      </c>
      <c r="S5211" s="11">
        <v>4563</v>
      </c>
      <c r="T5211" s="9" t="s">
        <v>37</v>
      </c>
      <c r="U5211" s="9" t="s">
        <v>24033</v>
      </c>
    </row>
    <row r="5212" spans="1:21" hidden="1" x14ac:dyDescent="0.25">
      <c r="A5212">
        <v>124154</v>
      </c>
      <c r="B5212" t="s">
        <v>18</v>
      </c>
      <c r="D5212" t="s">
        <v>1360</v>
      </c>
      <c r="E5212" t="s">
        <v>20</v>
      </c>
      <c r="F5212" t="s">
        <v>24034</v>
      </c>
      <c r="G5212" t="s">
        <v>1163</v>
      </c>
      <c r="H5212" t="s">
        <v>24035</v>
      </c>
      <c r="I5212">
        <v>2</v>
      </c>
      <c r="J5212" t="s">
        <v>24036</v>
      </c>
      <c r="K5212" t="s">
        <v>25</v>
      </c>
      <c r="L5212" t="s">
        <v>26</v>
      </c>
      <c r="M5212">
        <v>1990</v>
      </c>
      <c r="N5212" t="s">
        <v>27</v>
      </c>
      <c r="O5212" s="8">
        <v>45349</v>
      </c>
      <c r="P5212" t="s">
        <v>24037</v>
      </c>
      <c r="Q5212" s="9" t="s">
        <v>29</v>
      </c>
      <c r="R5212" s="10">
        <v>45382.5</v>
      </c>
      <c r="S5212" s="11">
        <v>2985</v>
      </c>
      <c r="T5212" s="9" t="s">
        <v>27</v>
      </c>
      <c r="U5212" s="9" t="s">
        <v>24038</v>
      </c>
    </row>
    <row r="5213" spans="1:21" hidden="1" x14ac:dyDescent="0.25">
      <c r="A5213">
        <v>124155</v>
      </c>
      <c r="B5213" t="s">
        <v>18</v>
      </c>
      <c r="D5213" t="s">
        <v>1360</v>
      </c>
      <c r="E5213" t="s">
        <v>20</v>
      </c>
      <c r="F5213" t="s">
        <v>24039</v>
      </c>
      <c r="G5213" t="s">
        <v>1163</v>
      </c>
      <c r="H5213" t="s">
        <v>24040</v>
      </c>
      <c r="I5213">
        <v>2</v>
      </c>
      <c r="J5213" t="s">
        <v>24041</v>
      </c>
      <c r="K5213" t="s">
        <v>25</v>
      </c>
      <c r="L5213" t="s">
        <v>26</v>
      </c>
      <c r="M5213">
        <v>1990</v>
      </c>
      <c r="N5213" t="s">
        <v>58</v>
      </c>
      <c r="O5213" s="8">
        <v>45349</v>
      </c>
      <c r="P5213" t="s">
        <v>24042</v>
      </c>
      <c r="Q5213" s="9" t="s">
        <v>29</v>
      </c>
      <c r="R5213" s="10">
        <v>45382.5</v>
      </c>
      <c r="S5213" s="11">
        <v>2985</v>
      </c>
      <c r="T5213" s="9" t="s">
        <v>58</v>
      </c>
      <c r="U5213" s="9" t="s">
        <v>24043</v>
      </c>
    </row>
    <row r="5214" spans="1:21" hidden="1" x14ac:dyDescent="0.25">
      <c r="A5214">
        <v>124162</v>
      </c>
      <c r="B5214" t="s">
        <v>18</v>
      </c>
      <c r="D5214" t="s">
        <v>1360</v>
      </c>
      <c r="E5214" t="s">
        <v>20</v>
      </c>
      <c r="F5214" t="s">
        <v>24044</v>
      </c>
      <c r="G5214" t="s">
        <v>1163</v>
      </c>
      <c r="H5214" t="s">
        <v>24045</v>
      </c>
      <c r="I5214">
        <v>2</v>
      </c>
      <c r="J5214" t="s">
        <v>24046</v>
      </c>
      <c r="K5214" t="s">
        <v>25</v>
      </c>
      <c r="L5214" t="s">
        <v>26</v>
      </c>
      <c r="M5214">
        <v>1990</v>
      </c>
      <c r="N5214" t="s">
        <v>37</v>
      </c>
      <c r="O5214" s="8">
        <v>45349</v>
      </c>
      <c r="P5214" t="s">
        <v>24047</v>
      </c>
      <c r="Q5214" s="9" t="s">
        <v>29</v>
      </c>
      <c r="R5214" s="10">
        <v>45382.5</v>
      </c>
      <c r="S5214" s="11">
        <v>2985</v>
      </c>
      <c r="T5214" s="9" t="s">
        <v>37</v>
      </c>
      <c r="U5214" s="9" t="s">
        <v>24048</v>
      </c>
    </row>
    <row r="5215" spans="1:21" hidden="1" x14ac:dyDescent="0.25">
      <c r="A5215">
        <v>124164</v>
      </c>
      <c r="B5215" t="s">
        <v>18</v>
      </c>
      <c r="D5215" t="s">
        <v>11324</v>
      </c>
      <c r="E5215" t="s">
        <v>20</v>
      </c>
      <c r="F5215" t="s">
        <v>18300</v>
      </c>
      <c r="G5215" t="s">
        <v>640</v>
      </c>
      <c r="H5215" s="12" t="s">
        <v>24049</v>
      </c>
      <c r="I5215">
        <v>1</v>
      </c>
      <c r="J5215" t="s">
        <v>24050</v>
      </c>
      <c r="K5215" t="s">
        <v>36</v>
      </c>
      <c r="L5215" t="s">
        <v>26</v>
      </c>
      <c r="M5215">
        <v>3006</v>
      </c>
      <c r="N5215" t="s">
        <v>183</v>
      </c>
      <c r="O5215" s="8">
        <v>45402</v>
      </c>
      <c r="P5215" t="s">
        <v>24051</v>
      </c>
      <c r="Q5215" s="9" t="s">
        <v>39</v>
      </c>
      <c r="R5215" s="10" t="s">
        <v>39</v>
      </c>
      <c r="S5215" s="11" t="s">
        <v>39</v>
      </c>
      <c r="T5215" s="9" t="s">
        <v>39</v>
      </c>
      <c r="U5215" s="9" t="s">
        <v>39</v>
      </c>
    </row>
    <row r="5216" spans="1:21" hidden="1" x14ac:dyDescent="0.25">
      <c r="A5216">
        <v>124173</v>
      </c>
      <c r="B5216" t="s">
        <v>18</v>
      </c>
      <c r="D5216" t="s">
        <v>1360</v>
      </c>
      <c r="E5216" t="s">
        <v>20</v>
      </c>
      <c r="F5216" t="s">
        <v>24052</v>
      </c>
      <c r="G5216" t="s">
        <v>1409</v>
      </c>
      <c r="H5216" t="s">
        <v>24053</v>
      </c>
      <c r="I5216">
        <v>3</v>
      </c>
      <c r="J5216" t="s">
        <v>24054</v>
      </c>
      <c r="K5216" t="s">
        <v>25</v>
      </c>
      <c r="L5216" t="s">
        <v>26</v>
      </c>
      <c r="M5216">
        <v>3042</v>
      </c>
      <c r="N5216" t="s">
        <v>27</v>
      </c>
      <c r="O5216" s="8">
        <v>45349</v>
      </c>
      <c r="P5216" t="s">
        <v>24055</v>
      </c>
      <c r="Q5216" s="9" t="s">
        <v>29</v>
      </c>
      <c r="R5216" s="10">
        <v>45382.5</v>
      </c>
      <c r="S5216" s="11">
        <v>4563</v>
      </c>
      <c r="T5216" s="9" t="s">
        <v>27</v>
      </c>
      <c r="U5216" s="9" t="s">
        <v>24056</v>
      </c>
    </row>
    <row r="5217" spans="1:21" hidden="1" x14ac:dyDescent="0.25">
      <c r="A5217">
        <v>124177</v>
      </c>
      <c r="B5217" t="s">
        <v>18</v>
      </c>
      <c r="D5217" t="s">
        <v>1339</v>
      </c>
      <c r="E5217" t="s">
        <v>20</v>
      </c>
      <c r="F5217" t="s">
        <v>24057</v>
      </c>
      <c r="G5217" t="s">
        <v>225</v>
      </c>
      <c r="H5217" s="12" t="s">
        <v>24058</v>
      </c>
      <c r="I5217">
        <v>1</v>
      </c>
      <c r="J5217" t="s">
        <v>24059</v>
      </c>
      <c r="K5217" t="s">
        <v>36</v>
      </c>
      <c r="L5217" t="s">
        <v>26</v>
      </c>
      <c r="M5217">
        <v>2754</v>
      </c>
      <c r="N5217" t="s">
        <v>183</v>
      </c>
      <c r="O5217" s="8">
        <v>45402</v>
      </c>
      <c r="P5217" t="s">
        <v>24060</v>
      </c>
      <c r="Q5217" s="9" t="s">
        <v>39</v>
      </c>
      <c r="R5217" s="10" t="s">
        <v>39</v>
      </c>
      <c r="S5217" s="11" t="s">
        <v>39</v>
      </c>
      <c r="T5217" s="9" t="s">
        <v>39</v>
      </c>
      <c r="U5217" s="9" t="s">
        <v>39</v>
      </c>
    </row>
    <row r="5218" spans="1:21" hidden="1" x14ac:dyDescent="0.25">
      <c r="A5218">
        <v>124179</v>
      </c>
      <c r="B5218" t="s">
        <v>18</v>
      </c>
      <c r="D5218" t="s">
        <v>1360</v>
      </c>
      <c r="E5218" t="s">
        <v>20</v>
      </c>
      <c r="F5218" t="s">
        <v>24061</v>
      </c>
      <c r="G5218" t="s">
        <v>1409</v>
      </c>
      <c r="H5218" t="s">
        <v>24062</v>
      </c>
      <c r="I5218">
        <v>3</v>
      </c>
      <c r="J5218" t="s">
        <v>24063</v>
      </c>
      <c r="K5218" t="s">
        <v>25</v>
      </c>
      <c r="L5218" t="s">
        <v>26</v>
      </c>
      <c r="M5218">
        <v>3042</v>
      </c>
      <c r="N5218" t="s">
        <v>123</v>
      </c>
      <c r="O5218" s="8">
        <v>45349</v>
      </c>
      <c r="P5218" t="s">
        <v>24064</v>
      </c>
      <c r="Q5218" s="9" t="s">
        <v>29</v>
      </c>
      <c r="R5218" s="10">
        <v>45382.5</v>
      </c>
      <c r="S5218" s="11">
        <v>4563</v>
      </c>
      <c r="T5218" s="9" t="s">
        <v>123</v>
      </c>
      <c r="U5218" s="9" t="s">
        <v>24065</v>
      </c>
    </row>
    <row r="5219" spans="1:21" hidden="1" x14ac:dyDescent="0.25">
      <c r="A5219">
        <v>124187</v>
      </c>
      <c r="B5219" t="s">
        <v>18</v>
      </c>
      <c r="D5219" t="s">
        <v>1360</v>
      </c>
      <c r="E5219" t="s">
        <v>20</v>
      </c>
      <c r="F5219" t="s">
        <v>24066</v>
      </c>
      <c r="G5219" t="s">
        <v>1409</v>
      </c>
      <c r="H5219" t="s">
        <v>24067</v>
      </c>
      <c r="I5219">
        <v>3</v>
      </c>
      <c r="J5219" t="s">
        <v>24068</v>
      </c>
      <c r="K5219" t="s">
        <v>25</v>
      </c>
      <c r="L5219" t="s">
        <v>26</v>
      </c>
      <c r="M5219">
        <v>3042</v>
      </c>
      <c r="N5219" t="s">
        <v>27</v>
      </c>
      <c r="O5219" s="8">
        <v>45349</v>
      </c>
      <c r="P5219" t="s">
        <v>24069</v>
      </c>
      <c r="Q5219" s="9" t="s">
        <v>29</v>
      </c>
      <c r="R5219" s="10">
        <v>45382.5</v>
      </c>
      <c r="S5219" s="11">
        <v>4563</v>
      </c>
      <c r="T5219" s="9" t="s">
        <v>27</v>
      </c>
      <c r="U5219" s="9" t="s">
        <v>24070</v>
      </c>
    </row>
    <row r="5220" spans="1:21" hidden="1" x14ac:dyDescent="0.25">
      <c r="A5220">
        <v>124188</v>
      </c>
      <c r="B5220" t="s">
        <v>18</v>
      </c>
      <c r="D5220" t="s">
        <v>1360</v>
      </c>
      <c r="E5220" t="s">
        <v>20</v>
      </c>
      <c r="F5220" t="s">
        <v>24071</v>
      </c>
      <c r="G5220" t="s">
        <v>1409</v>
      </c>
      <c r="H5220" t="s">
        <v>24072</v>
      </c>
      <c r="I5220">
        <v>3</v>
      </c>
      <c r="J5220" t="s">
        <v>24073</v>
      </c>
      <c r="K5220" t="s">
        <v>25</v>
      </c>
      <c r="L5220" t="s">
        <v>26</v>
      </c>
      <c r="M5220">
        <v>3042</v>
      </c>
      <c r="N5220" t="s">
        <v>27</v>
      </c>
      <c r="O5220" s="8">
        <v>45349</v>
      </c>
      <c r="P5220" t="s">
        <v>24074</v>
      </c>
      <c r="Q5220" s="9" t="s">
        <v>29</v>
      </c>
      <c r="R5220" s="10">
        <v>45382.5</v>
      </c>
      <c r="S5220" s="11">
        <v>4563</v>
      </c>
      <c r="T5220" s="9" t="s">
        <v>27</v>
      </c>
      <c r="U5220" s="9" t="s">
        <v>24075</v>
      </c>
    </row>
    <row r="5221" spans="1:21" hidden="1" x14ac:dyDescent="0.25">
      <c r="A5221">
        <v>124192</v>
      </c>
      <c r="B5221" t="s">
        <v>18</v>
      </c>
      <c r="D5221" t="s">
        <v>1360</v>
      </c>
      <c r="E5221" t="s">
        <v>20</v>
      </c>
      <c r="F5221" t="s">
        <v>24076</v>
      </c>
      <c r="G5221" t="s">
        <v>1409</v>
      </c>
      <c r="H5221" t="s">
        <v>24077</v>
      </c>
      <c r="I5221">
        <v>2</v>
      </c>
      <c r="J5221" t="s">
        <v>24078</v>
      </c>
      <c r="K5221" t="s">
        <v>25</v>
      </c>
      <c r="L5221" t="s">
        <v>26</v>
      </c>
      <c r="M5221">
        <v>1990</v>
      </c>
      <c r="N5221" t="s">
        <v>985</v>
      </c>
      <c r="O5221" s="8">
        <v>45349</v>
      </c>
      <c r="P5221" t="s">
        <v>24079</v>
      </c>
      <c r="Q5221" s="9" t="s">
        <v>29</v>
      </c>
      <c r="R5221" s="10">
        <v>45382.5</v>
      </c>
      <c r="S5221" s="11">
        <v>2985</v>
      </c>
      <c r="T5221" s="9" t="s">
        <v>985</v>
      </c>
      <c r="U5221" s="9" t="s">
        <v>24080</v>
      </c>
    </row>
    <row r="5222" spans="1:21" hidden="1" x14ac:dyDescent="0.25">
      <c r="A5222">
        <v>124195</v>
      </c>
      <c r="B5222" t="s">
        <v>18</v>
      </c>
      <c r="D5222" t="s">
        <v>11324</v>
      </c>
      <c r="E5222" t="s">
        <v>20</v>
      </c>
      <c r="F5222" t="s">
        <v>24081</v>
      </c>
      <c r="G5222" t="s">
        <v>640</v>
      </c>
      <c r="H5222" s="12" t="s">
        <v>24082</v>
      </c>
      <c r="I5222">
        <v>1</v>
      </c>
      <c r="J5222" t="s">
        <v>24083</v>
      </c>
      <c r="K5222" t="s">
        <v>36</v>
      </c>
      <c r="L5222" t="s">
        <v>26</v>
      </c>
      <c r="M5222">
        <v>3006</v>
      </c>
      <c r="N5222" t="s">
        <v>27</v>
      </c>
      <c r="O5222" s="8">
        <v>45402</v>
      </c>
      <c r="P5222" t="s">
        <v>24084</v>
      </c>
      <c r="Q5222" s="9" t="s">
        <v>39</v>
      </c>
      <c r="R5222" s="10" t="s">
        <v>39</v>
      </c>
      <c r="S5222" s="11" t="s">
        <v>39</v>
      </c>
      <c r="T5222" s="9" t="s">
        <v>39</v>
      </c>
      <c r="U5222" s="9" t="s">
        <v>39</v>
      </c>
    </row>
    <row r="5223" spans="1:21" hidden="1" x14ac:dyDescent="0.25">
      <c r="A5223">
        <v>124196</v>
      </c>
      <c r="B5223" t="s">
        <v>18</v>
      </c>
      <c r="D5223" t="s">
        <v>1360</v>
      </c>
      <c r="E5223" t="s">
        <v>20</v>
      </c>
      <c r="F5223" t="s">
        <v>24085</v>
      </c>
      <c r="G5223" t="s">
        <v>1409</v>
      </c>
      <c r="H5223" t="s">
        <v>24086</v>
      </c>
      <c r="I5223">
        <v>2</v>
      </c>
      <c r="J5223" t="s">
        <v>24087</v>
      </c>
      <c r="K5223" t="s">
        <v>25</v>
      </c>
      <c r="L5223" t="s">
        <v>26</v>
      </c>
      <c r="M5223">
        <v>1990</v>
      </c>
      <c r="N5223" t="s">
        <v>58</v>
      </c>
      <c r="O5223" s="8">
        <v>45349</v>
      </c>
      <c r="P5223" t="s">
        <v>24088</v>
      </c>
      <c r="Q5223" s="9" t="s">
        <v>29</v>
      </c>
      <c r="R5223" s="10">
        <v>45382.5</v>
      </c>
      <c r="S5223" s="11">
        <v>2985</v>
      </c>
      <c r="T5223" s="9" t="s">
        <v>58</v>
      </c>
      <c r="U5223" s="9" t="s">
        <v>24089</v>
      </c>
    </row>
    <row r="5224" spans="1:21" hidden="1" x14ac:dyDescent="0.25">
      <c r="A5224">
        <v>124197</v>
      </c>
      <c r="B5224" t="s">
        <v>18</v>
      </c>
      <c r="D5224" t="s">
        <v>1360</v>
      </c>
      <c r="E5224" t="s">
        <v>20</v>
      </c>
      <c r="F5224" t="s">
        <v>24090</v>
      </c>
      <c r="G5224" t="s">
        <v>1163</v>
      </c>
      <c r="H5224" t="s">
        <v>24091</v>
      </c>
      <c r="I5224">
        <v>3</v>
      </c>
      <c r="J5224" t="s">
        <v>24092</v>
      </c>
      <c r="K5224" t="s">
        <v>25</v>
      </c>
      <c r="L5224" t="s">
        <v>26</v>
      </c>
      <c r="M5224">
        <v>2070</v>
      </c>
      <c r="N5224" t="s">
        <v>58</v>
      </c>
      <c r="O5224" s="8">
        <v>45349</v>
      </c>
      <c r="P5224" t="s">
        <v>24093</v>
      </c>
      <c r="Q5224" s="9" t="s">
        <v>29</v>
      </c>
      <c r="R5224" s="10">
        <v>45382.5</v>
      </c>
      <c r="S5224" s="11">
        <v>3105</v>
      </c>
      <c r="T5224" s="9" t="s">
        <v>58</v>
      </c>
      <c r="U5224" s="9" t="s">
        <v>24094</v>
      </c>
    </row>
    <row r="5225" spans="1:21" hidden="1" x14ac:dyDescent="0.25">
      <c r="A5225">
        <v>124200</v>
      </c>
      <c r="B5225" t="s">
        <v>18</v>
      </c>
      <c r="D5225" t="s">
        <v>1360</v>
      </c>
      <c r="E5225" t="s">
        <v>20</v>
      </c>
      <c r="F5225" t="s">
        <v>24095</v>
      </c>
      <c r="G5225" t="s">
        <v>1409</v>
      </c>
      <c r="H5225" t="s">
        <v>24096</v>
      </c>
      <c r="I5225">
        <v>3</v>
      </c>
      <c r="J5225" t="s">
        <v>24097</v>
      </c>
      <c r="K5225" t="s">
        <v>25</v>
      </c>
      <c r="L5225" t="s">
        <v>26</v>
      </c>
      <c r="M5225">
        <v>3042</v>
      </c>
      <c r="N5225" t="s">
        <v>27</v>
      </c>
      <c r="O5225" s="8">
        <v>45349</v>
      </c>
      <c r="P5225" t="s">
        <v>24098</v>
      </c>
      <c r="Q5225" s="9" t="s">
        <v>29</v>
      </c>
      <c r="R5225" s="10">
        <v>45382.5</v>
      </c>
      <c r="S5225" s="11">
        <v>4563</v>
      </c>
      <c r="T5225" s="9" t="s">
        <v>27</v>
      </c>
      <c r="U5225" s="9" t="s">
        <v>24099</v>
      </c>
    </row>
    <row r="5226" spans="1:21" hidden="1" x14ac:dyDescent="0.25">
      <c r="A5226">
        <v>124203</v>
      </c>
      <c r="B5226" t="s">
        <v>18</v>
      </c>
      <c r="D5226" t="s">
        <v>1693</v>
      </c>
      <c r="E5226" t="s">
        <v>20</v>
      </c>
      <c r="F5226" t="s">
        <v>24100</v>
      </c>
      <c r="G5226" t="s">
        <v>1409</v>
      </c>
      <c r="H5226" t="s">
        <v>24101</v>
      </c>
      <c r="I5226">
        <v>3</v>
      </c>
      <c r="J5226" t="s">
        <v>24102</v>
      </c>
      <c r="K5226" t="s">
        <v>25</v>
      </c>
      <c r="L5226" t="s">
        <v>26</v>
      </c>
      <c r="M5226">
        <v>2340</v>
      </c>
      <c r="N5226" t="s">
        <v>183</v>
      </c>
      <c r="O5226" s="8">
        <v>45297</v>
      </c>
      <c r="P5226" t="s">
        <v>24103</v>
      </c>
      <c r="Q5226" s="9" t="s">
        <v>29</v>
      </c>
      <c r="R5226" s="10">
        <v>45378.5</v>
      </c>
      <c r="S5226" s="11">
        <v>3510</v>
      </c>
      <c r="T5226" s="9" t="s">
        <v>183</v>
      </c>
      <c r="U5226" s="9" t="s">
        <v>24104</v>
      </c>
    </row>
    <row r="5227" spans="1:21" hidden="1" x14ac:dyDescent="0.25">
      <c r="A5227">
        <v>124205</v>
      </c>
      <c r="B5227" t="s">
        <v>18</v>
      </c>
      <c r="D5227" t="s">
        <v>1360</v>
      </c>
      <c r="E5227" t="s">
        <v>20</v>
      </c>
      <c r="F5227" t="s">
        <v>24105</v>
      </c>
      <c r="G5227" t="s">
        <v>1409</v>
      </c>
      <c r="H5227" t="s">
        <v>24106</v>
      </c>
      <c r="I5227">
        <v>3</v>
      </c>
      <c r="J5227" t="s">
        <v>24107</v>
      </c>
      <c r="K5227" t="s">
        <v>25</v>
      </c>
      <c r="L5227" t="s">
        <v>26</v>
      </c>
      <c r="M5227">
        <v>3042</v>
      </c>
      <c r="N5227" t="s">
        <v>27</v>
      </c>
      <c r="O5227" s="8">
        <v>45349</v>
      </c>
      <c r="P5227" t="s">
        <v>24108</v>
      </c>
      <c r="Q5227" s="9" t="s">
        <v>29</v>
      </c>
      <c r="R5227" s="10">
        <v>45382.5</v>
      </c>
      <c r="S5227" s="11">
        <v>4563</v>
      </c>
      <c r="T5227" s="9" t="s">
        <v>27</v>
      </c>
      <c r="U5227" s="9" t="s">
        <v>24109</v>
      </c>
    </row>
    <row r="5228" spans="1:21" hidden="1" x14ac:dyDescent="0.25">
      <c r="A5228">
        <v>124208</v>
      </c>
      <c r="B5228" t="s">
        <v>18</v>
      </c>
      <c r="D5228" t="s">
        <v>1360</v>
      </c>
      <c r="E5228" t="s">
        <v>20</v>
      </c>
      <c r="F5228" t="s">
        <v>15403</v>
      </c>
      <c r="G5228" t="s">
        <v>1409</v>
      </c>
      <c r="H5228" t="s">
        <v>24110</v>
      </c>
      <c r="I5228">
        <v>2</v>
      </c>
      <c r="J5228" t="s">
        <v>24111</v>
      </c>
      <c r="K5228" t="s">
        <v>25</v>
      </c>
      <c r="L5228" t="s">
        <v>26</v>
      </c>
      <c r="M5228">
        <v>1990</v>
      </c>
      <c r="N5228" t="s">
        <v>58</v>
      </c>
      <c r="O5228" s="8">
        <v>45349</v>
      </c>
      <c r="P5228" t="s">
        <v>24112</v>
      </c>
      <c r="Q5228" s="9" t="s">
        <v>29</v>
      </c>
      <c r="R5228" s="10">
        <v>45382.5</v>
      </c>
      <c r="S5228" s="11">
        <v>2985</v>
      </c>
      <c r="T5228" s="9" t="s">
        <v>58</v>
      </c>
      <c r="U5228" s="9" t="s">
        <v>24113</v>
      </c>
    </row>
    <row r="5229" spans="1:21" hidden="1" x14ac:dyDescent="0.25">
      <c r="A5229">
        <v>124209</v>
      </c>
      <c r="B5229" t="s">
        <v>18</v>
      </c>
      <c r="D5229" t="s">
        <v>1339</v>
      </c>
      <c r="E5229" t="s">
        <v>20</v>
      </c>
      <c r="F5229" t="s">
        <v>24114</v>
      </c>
      <c r="G5229" t="s">
        <v>33</v>
      </c>
      <c r="H5229" t="s">
        <v>24115</v>
      </c>
      <c r="I5229">
        <v>1</v>
      </c>
      <c r="J5229" t="s">
        <v>24116</v>
      </c>
      <c r="K5229" t="s">
        <v>36</v>
      </c>
      <c r="L5229" t="s">
        <v>26</v>
      </c>
      <c r="M5229">
        <v>2754</v>
      </c>
      <c r="N5229" t="s">
        <v>183</v>
      </c>
      <c r="O5229" s="8">
        <v>45456</v>
      </c>
      <c r="P5229" t="s">
        <v>24117</v>
      </c>
      <c r="Q5229" s="9" t="s">
        <v>39</v>
      </c>
      <c r="R5229" s="10" t="s">
        <v>39</v>
      </c>
      <c r="S5229" s="11" t="s">
        <v>39</v>
      </c>
      <c r="T5229" s="9" t="s">
        <v>39</v>
      </c>
      <c r="U5229" s="9" t="s">
        <v>39</v>
      </c>
    </row>
    <row r="5230" spans="1:21" hidden="1" x14ac:dyDescent="0.25">
      <c r="A5230">
        <v>124211</v>
      </c>
      <c r="B5230" t="s">
        <v>18</v>
      </c>
      <c r="D5230" t="s">
        <v>1360</v>
      </c>
      <c r="E5230" t="s">
        <v>20</v>
      </c>
      <c r="F5230" t="s">
        <v>24118</v>
      </c>
      <c r="G5230" t="s">
        <v>1409</v>
      </c>
      <c r="H5230" t="s">
        <v>24119</v>
      </c>
      <c r="I5230">
        <v>3</v>
      </c>
      <c r="J5230" t="s">
        <v>24120</v>
      </c>
      <c r="K5230" t="s">
        <v>25</v>
      </c>
      <c r="L5230" t="s">
        <v>26</v>
      </c>
      <c r="M5230">
        <v>3042</v>
      </c>
      <c r="N5230" t="s">
        <v>123</v>
      </c>
      <c r="O5230" s="8">
        <v>45349</v>
      </c>
      <c r="P5230" t="s">
        <v>24121</v>
      </c>
      <c r="Q5230" s="9" t="s">
        <v>29</v>
      </c>
      <c r="R5230" s="10">
        <v>45382.5</v>
      </c>
      <c r="S5230" s="11">
        <v>4563</v>
      </c>
      <c r="T5230" s="9" t="s">
        <v>123</v>
      </c>
      <c r="U5230" s="9" t="s">
        <v>24122</v>
      </c>
    </row>
    <row r="5231" spans="1:21" hidden="1" x14ac:dyDescent="0.25">
      <c r="A5231">
        <v>124219</v>
      </c>
      <c r="B5231" t="s">
        <v>18</v>
      </c>
      <c r="D5231" t="s">
        <v>1360</v>
      </c>
      <c r="E5231" t="s">
        <v>20</v>
      </c>
      <c r="F5231" t="s">
        <v>4354</v>
      </c>
      <c r="G5231" t="s">
        <v>1409</v>
      </c>
      <c r="H5231" t="s">
        <v>24123</v>
      </c>
      <c r="I5231">
        <v>3</v>
      </c>
      <c r="J5231" t="s">
        <v>24124</v>
      </c>
      <c r="K5231" t="s">
        <v>25</v>
      </c>
      <c r="L5231" t="s">
        <v>26</v>
      </c>
      <c r="M5231">
        <v>4242</v>
      </c>
      <c r="N5231" t="s">
        <v>58</v>
      </c>
      <c r="O5231" s="8">
        <v>45349</v>
      </c>
      <c r="P5231" t="s">
        <v>24125</v>
      </c>
      <c r="Q5231" s="9" t="s">
        <v>29</v>
      </c>
      <c r="R5231" s="10">
        <v>45382.5</v>
      </c>
      <c r="S5231" s="11">
        <v>6363</v>
      </c>
      <c r="T5231" s="9" t="s">
        <v>58</v>
      </c>
      <c r="U5231" s="9" t="s">
        <v>24126</v>
      </c>
    </row>
    <row r="5232" spans="1:21" hidden="1" x14ac:dyDescent="0.25">
      <c r="A5232">
        <v>124221</v>
      </c>
      <c r="B5232" t="s">
        <v>18</v>
      </c>
      <c r="D5232" t="s">
        <v>1360</v>
      </c>
      <c r="E5232" t="s">
        <v>20</v>
      </c>
      <c r="F5232" t="s">
        <v>24127</v>
      </c>
      <c r="G5232" t="s">
        <v>1409</v>
      </c>
      <c r="H5232" t="s">
        <v>24128</v>
      </c>
      <c r="I5232">
        <v>3</v>
      </c>
      <c r="J5232" t="s">
        <v>24129</v>
      </c>
      <c r="K5232" t="s">
        <v>25</v>
      </c>
      <c r="L5232" t="s">
        <v>26</v>
      </c>
      <c r="M5232">
        <v>3042</v>
      </c>
      <c r="N5232" t="s">
        <v>183</v>
      </c>
      <c r="O5232" s="8">
        <v>45350</v>
      </c>
      <c r="P5232" t="s">
        <v>24130</v>
      </c>
      <c r="Q5232" s="9" t="s">
        <v>29</v>
      </c>
      <c r="R5232" s="10">
        <v>45382.5</v>
      </c>
      <c r="S5232" s="11">
        <v>4563</v>
      </c>
      <c r="T5232" s="9" t="s">
        <v>183</v>
      </c>
      <c r="U5232" s="9" t="s">
        <v>24131</v>
      </c>
    </row>
    <row r="5233" spans="1:21" hidden="1" x14ac:dyDescent="0.25">
      <c r="A5233">
        <v>124223</v>
      </c>
      <c r="B5233" t="s">
        <v>18</v>
      </c>
      <c r="D5233" t="s">
        <v>1339</v>
      </c>
      <c r="E5233" t="s">
        <v>20</v>
      </c>
      <c r="F5233" t="s">
        <v>24132</v>
      </c>
      <c r="G5233" t="s">
        <v>225</v>
      </c>
      <c r="H5233" s="12" t="s">
        <v>24133</v>
      </c>
      <c r="I5233">
        <v>1</v>
      </c>
      <c r="J5233" t="s">
        <v>24134</v>
      </c>
      <c r="K5233" t="s">
        <v>36</v>
      </c>
      <c r="L5233" t="s">
        <v>26</v>
      </c>
      <c r="M5233">
        <v>2754</v>
      </c>
      <c r="N5233" t="s">
        <v>183</v>
      </c>
      <c r="O5233" s="8">
        <v>45402</v>
      </c>
      <c r="P5233" t="s">
        <v>24135</v>
      </c>
      <c r="Q5233" s="9" t="s">
        <v>39</v>
      </c>
      <c r="R5233" s="10" t="s">
        <v>39</v>
      </c>
      <c r="S5233" s="11" t="s">
        <v>39</v>
      </c>
      <c r="T5233" s="9" t="s">
        <v>39</v>
      </c>
      <c r="U5233" s="9" t="s">
        <v>39</v>
      </c>
    </row>
    <row r="5234" spans="1:21" hidden="1" x14ac:dyDescent="0.25">
      <c r="A5234">
        <v>124225</v>
      </c>
      <c r="B5234" t="s">
        <v>18</v>
      </c>
      <c r="D5234" t="s">
        <v>1360</v>
      </c>
      <c r="E5234" t="s">
        <v>20</v>
      </c>
      <c r="F5234" t="s">
        <v>24136</v>
      </c>
      <c r="G5234" t="s">
        <v>1409</v>
      </c>
      <c r="H5234" t="s">
        <v>24137</v>
      </c>
      <c r="I5234">
        <v>2</v>
      </c>
      <c r="J5234" t="s">
        <v>24138</v>
      </c>
      <c r="K5234" t="s">
        <v>25</v>
      </c>
      <c r="L5234" t="s">
        <v>26</v>
      </c>
      <c r="M5234">
        <v>1990</v>
      </c>
      <c r="N5234" t="s">
        <v>58</v>
      </c>
      <c r="O5234" s="8">
        <v>45349</v>
      </c>
      <c r="P5234" t="s">
        <v>24139</v>
      </c>
      <c r="Q5234" s="9" t="s">
        <v>29</v>
      </c>
      <c r="R5234" s="10">
        <v>45382.5</v>
      </c>
      <c r="S5234" s="11">
        <v>2985</v>
      </c>
      <c r="T5234" s="9" t="s">
        <v>58</v>
      </c>
      <c r="U5234" s="9" t="s">
        <v>24140</v>
      </c>
    </row>
    <row r="5235" spans="1:21" hidden="1" x14ac:dyDescent="0.25">
      <c r="A5235">
        <v>124229</v>
      </c>
      <c r="B5235" t="s">
        <v>18</v>
      </c>
      <c r="D5235" t="s">
        <v>1249</v>
      </c>
      <c r="E5235" t="s">
        <v>20</v>
      </c>
      <c r="F5235" t="s">
        <v>24141</v>
      </c>
      <c r="G5235" t="s">
        <v>1409</v>
      </c>
      <c r="H5235" t="s">
        <v>24142</v>
      </c>
      <c r="I5235">
        <v>2</v>
      </c>
      <c r="J5235" t="s">
        <v>24143</v>
      </c>
      <c r="K5235" t="s">
        <v>25</v>
      </c>
      <c r="L5235" t="s">
        <v>26</v>
      </c>
      <c r="M5235">
        <v>2340</v>
      </c>
      <c r="N5235" t="s">
        <v>27</v>
      </c>
      <c r="O5235" s="8">
        <v>45302</v>
      </c>
      <c r="P5235" t="s">
        <v>24144</v>
      </c>
      <c r="Q5235" s="9" t="s">
        <v>29</v>
      </c>
      <c r="R5235" s="10">
        <v>45378.5</v>
      </c>
      <c r="S5235" s="11">
        <v>3510</v>
      </c>
      <c r="T5235" s="9" t="s">
        <v>27</v>
      </c>
      <c r="U5235" s="9" t="s">
        <v>24145</v>
      </c>
    </row>
    <row r="5236" spans="1:21" hidden="1" x14ac:dyDescent="0.25">
      <c r="A5236">
        <v>124246</v>
      </c>
      <c r="B5236" t="s">
        <v>18</v>
      </c>
      <c r="D5236" t="s">
        <v>1339</v>
      </c>
      <c r="E5236" t="s">
        <v>20</v>
      </c>
      <c r="F5236" t="s">
        <v>24146</v>
      </c>
      <c r="G5236" t="s">
        <v>225</v>
      </c>
      <c r="H5236" s="12" t="s">
        <v>24147</v>
      </c>
      <c r="I5236">
        <v>1</v>
      </c>
      <c r="J5236" t="s">
        <v>24148</v>
      </c>
      <c r="K5236" t="s">
        <v>36</v>
      </c>
      <c r="L5236" t="s">
        <v>26</v>
      </c>
      <c r="M5236">
        <v>2754</v>
      </c>
      <c r="N5236" t="s">
        <v>183</v>
      </c>
      <c r="O5236" s="8">
        <v>45402</v>
      </c>
      <c r="P5236" t="s">
        <v>24149</v>
      </c>
      <c r="Q5236" s="9" t="s">
        <v>39</v>
      </c>
      <c r="R5236" s="10" t="s">
        <v>39</v>
      </c>
      <c r="S5236" s="11" t="s">
        <v>39</v>
      </c>
      <c r="T5236" s="9" t="s">
        <v>39</v>
      </c>
      <c r="U5236" s="9" t="s">
        <v>39</v>
      </c>
    </row>
    <row r="5237" spans="1:21" hidden="1" x14ac:dyDescent="0.25">
      <c r="A5237">
        <v>124247</v>
      </c>
      <c r="B5237" t="s">
        <v>18</v>
      </c>
      <c r="D5237" t="s">
        <v>1360</v>
      </c>
      <c r="E5237" t="s">
        <v>20</v>
      </c>
      <c r="F5237" t="s">
        <v>24150</v>
      </c>
      <c r="G5237" t="s">
        <v>1163</v>
      </c>
      <c r="H5237" t="s">
        <v>24151</v>
      </c>
      <c r="I5237">
        <v>3</v>
      </c>
      <c r="J5237" t="s">
        <v>24152</v>
      </c>
      <c r="K5237" t="s">
        <v>25</v>
      </c>
      <c r="L5237" t="s">
        <v>26</v>
      </c>
      <c r="M5237">
        <v>2070</v>
      </c>
      <c r="N5237" t="s">
        <v>27</v>
      </c>
      <c r="O5237" s="8">
        <v>45349</v>
      </c>
      <c r="P5237" t="s">
        <v>24153</v>
      </c>
      <c r="Q5237" s="9" t="s">
        <v>29</v>
      </c>
      <c r="R5237" s="10">
        <v>45382.5</v>
      </c>
      <c r="S5237" s="11">
        <v>3105</v>
      </c>
      <c r="T5237" s="9" t="s">
        <v>27</v>
      </c>
      <c r="U5237" s="9" t="s">
        <v>24154</v>
      </c>
    </row>
    <row r="5238" spans="1:21" hidden="1" x14ac:dyDescent="0.25">
      <c r="A5238">
        <v>124248</v>
      </c>
      <c r="B5238" t="s">
        <v>18</v>
      </c>
      <c r="D5238" t="s">
        <v>1360</v>
      </c>
      <c r="E5238" t="s">
        <v>20</v>
      </c>
      <c r="F5238" t="s">
        <v>24155</v>
      </c>
      <c r="G5238" t="s">
        <v>1163</v>
      </c>
      <c r="H5238" t="s">
        <v>24156</v>
      </c>
      <c r="I5238">
        <v>2</v>
      </c>
      <c r="J5238" t="s">
        <v>24157</v>
      </c>
      <c r="K5238" t="s">
        <v>25</v>
      </c>
      <c r="L5238" t="s">
        <v>26</v>
      </c>
      <c r="M5238">
        <v>1990</v>
      </c>
      <c r="N5238" t="s">
        <v>123</v>
      </c>
      <c r="O5238" s="8">
        <v>45349</v>
      </c>
      <c r="P5238" t="s">
        <v>24158</v>
      </c>
      <c r="Q5238" s="9" t="s">
        <v>29</v>
      </c>
      <c r="R5238" s="10">
        <v>45382.5</v>
      </c>
      <c r="S5238" s="11">
        <v>2985</v>
      </c>
      <c r="T5238" s="9" t="s">
        <v>123</v>
      </c>
      <c r="U5238" s="9" t="s">
        <v>24159</v>
      </c>
    </row>
    <row r="5239" spans="1:21" hidden="1" x14ac:dyDescent="0.25">
      <c r="A5239">
        <v>124252</v>
      </c>
      <c r="B5239" t="s">
        <v>18</v>
      </c>
      <c r="D5239" t="s">
        <v>1360</v>
      </c>
      <c r="E5239" t="s">
        <v>20</v>
      </c>
      <c r="F5239" t="s">
        <v>24160</v>
      </c>
      <c r="G5239" t="s">
        <v>1163</v>
      </c>
      <c r="H5239" t="s">
        <v>24161</v>
      </c>
      <c r="I5239">
        <v>2</v>
      </c>
      <c r="J5239" t="s">
        <v>24162</v>
      </c>
      <c r="K5239" t="s">
        <v>25</v>
      </c>
      <c r="L5239" t="s">
        <v>26</v>
      </c>
      <c r="M5239">
        <v>1990</v>
      </c>
      <c r="N5239" t="s">
        <v>27</v>
      </c>
      <c r="O5239" s="8">
        <v>45349</v>
      </c>
      <c r="P5239" t="s">
        <v>24163</v>
      </c>
      <c r="Q5239" s="9" t="s">
        <v>29</v>
      </c>
      <c r="R5239" s="10">
        <v>45382.5</v>
      </c>
      <c r="S5239" s="11">
        <v>2985</v>
      </c>
      <c r="T5239" s="9" t="s">
        <v>27</v>
      </c>
      <c r="U5239" s="9" t="s">
        <v>24164</v>
      </c>
    </row>
    <row r="5240" spans="1:21" hidden="1" x14ac:dyDescent="0.25">
      <c r="A5240">
        <v>124253</v>
      </c>
      <c r="B5240" t="s">
        <v>18</v>
      </c>
      <c r="D5240" t="s">
        <v>1249</v>
      </c>
      <c r="E5240" t="s">
        <v>20</v>
      </c>
      <c r="F5240" t="s">
        <v>24165</v>
      </c>
      <c r="G5240" t="s">
        <v>4504</v>
      </c>
      <c r="H5240" t="s">
        <v>24166</v>
      </c>
      <c r="I5240">
        <v>2</v>
      </c>
      <c r="J5240" t="s">
        <v>24167</v>
      </c>
      <c r="K5240" t="s">
        <v>25</v>
      </c>
      <c r="L5240" t="s">
        <v>26</v>
      </c>
      <c r="M5240">
        <v>3100</v>
      </c>
      <c r="N5240" t="s">
        <v>123</v>
      </c>
      <c r="O5240" s="8">
        <v>45302</v>
      </c>
      <c r="P5240" t="s">
        <v>24168</v>
      </c>
      <c r="Q5240" s="9" t="s">
        <v>29</v>
      </c>
      <c r="R5240" s="10">
        <v>45378.5</v>
      </c>
      <c r="S5240" s="11">
        <v>4650</v>
      </c>
      <c r="T5240" s="9" t="s">
        <v>123</v>
      </c>
      <c r="U5240" s="9" t="s">
        <v>24169</v>
      </c>
    </row>
    <row r="5241" spans="1:21" hidden="1" x14ac:dyDescent="0.25">
      <c r="A5241">
        <v>124261</v>
      </c>
      <c r="B5241" t="s">
        <v>18</v>
      </c>
      <c r="D5241" t="s">
        <v>1360</v>
      </c>
      <c r="E5241" t="s">
        <v>20</v>
      </c>
      <c r="F5241" t="s">
        <v>24170</v>
      </c>
      <c r="G5241" t="s">
        <v>1409</v>
      </c>
      <c r="H5241" t="s">
        <v>24171</v>
      </c>
      <c r="I5241">
        <v>3</v>
      </c>
      <c r="J5241" t="s">
        <v>24172</v>
      </c>
      <c r="K5241" t="s">
        <v>25</v>
      </c>
      <c r="L5241" t="s">
        <v>26</v>
      </c>
      <c r="M5241">
        <v>3042</v>
      </c>
      <c r="N5241" t="s">
        <v>985</v>
      </c>
      <c r="O5241" s="8">
        <v>45349</v>
      </c>
      <c r="P5241" t="s">
        <v>24173</v>
      </c>
      <c r="Q5241" s="9" t="s">
        <v>29</v>
      </c>
      <c r="R5241" s="10">
        <v>45382.5</v>
      </c>
      <c r="S5241" s="11">
        <v>4563</v>
      </c>
      <c r="T5241" s="9" t="s">
        <v>985</v>
      </c>
      <c r="U5241" s="9" t="s">
        <v>24174</v>
      </c>
    </row>
    <row r="5242" spans="1:21" hidden="1" x14ac:dyDescent="0.25">
      <c r="A5242">
        <v>124262</v>
      </c>
      <c r="B5242" t="s">
        <v>18</v>
      </c>
      <c r="D5242" t="s">
        <v>1249</v>
      </c>
      <c r="E5242" t="s">
        <v>20</v>
      </c>
      <c r="F5242" t="s">
        <v>24175</v>
      </c>
      <c r="G5242" t="s">
        <v>1409</v>
      </c>
      <c r="H5242" t="s">
        <v>24176</v>
      </c>
      <c r="I5242">
        <v>2</v>
      </c>
      <c r="J5242" t="s">
        <v>24177</v>
      </c>
      <c r="K5242" t="s">
        <v>25</v>
      </c>
      <c r="L5242" t="s">
        <v>26</v>
      </c>
      <c r="M5242">
        <v>2340</v>
      </c>
      <c r="N5242" t="s">
        <v>183</v>
      </c>
      <c r="O5242" s="8">
        <v>45302</v>
      </c>
      <c r="P5242" t="s">
        <v>24178</v>
      </c>
      <c r="Q5242" s="9" t="s">
        <v>29</v>
      </c>
      <c r="R5242" s="10">
        <v>45378.5</v>
      </c>
      <c r="S5242" s="11">
        <v>3510</v>
      </c>
      <c r="T5242" s="9" t="s">
        <v>183</v>
      </c>
      <c r="U5242" s="9" t="s">
        <v>24179</v>
      </c>
    </row>
    <row r="5243" spans="1:21" hidden="1" x14ac:dyDescent="0.25">
      <c r="A5243">
        <v>124263</v>
      </c>
      <c r="B5243" t="s">
        <v>18</v>
      </c>
      <c r="D5243" t="s">
        <v>1360</v>
      </c>
      <c r="E5243" t="s">
        <v>20</v>
      </c>
      <c r="F5243" t="s">
        <v>24180</v>
      </c>
      <c r="G5243" t="s">
        <v>1163</v>
      </c>
      <c r="H5243" t="s">
        <v>24181</v>
      </c>
      <c r="I5243">
        <v>2</v>
      </c>
      <c r="J5243" t="s">
        <v>24182</v>
      </c>
      <c r="K5243" t="s">
        <v>25</v>
      </c>
      <c r="L5243" t="s">
        <v>26</v>
      </c>
      <c r="M5243">
        <v>3190</v>
      </c>
      <c r="N5243" t="s">
        <v>572</v>
      </c>
      <c r="O5243" s="8">
        <v>45349</v>
      </c>
      <c r="P5243" t="s">
        <v>24183</v>
      </c>
      <c r="Q5243" s="9" t="s">
        <v>29</v>
      </c>
      <c r="R5243" s="10">
        <v>45382.5</v>
      </c>
      <c r="S5243" s="11">
        <v>4785</v>
      </c>
      <c r="T5243" s="9" t="s">
        <v>572</v>
      </c>
      <c r="U5243" s="9" t="s">
        <v>24184</v>
      </c>
    </row>
    <row r="5244" spans="1:21" hidden="1" x14ac:dyDescent="0.25">
      <c r="A5244">
        <v>124270</v>
      </c>
      <c r="B5244" t="s">
        <v>18</v>
      </c>
      <c r="D5244" t="s">
        <v>1339</v>
      </c>
      <c r="E5244" t="s">
        <v>20</v>
      </c>
      <c r="F5244" t="s">
        <v>24185</v>
      </c>
      <c r="G5244" t="s">
        <v>225</v>
      </c>
      <c r="H5244" t="s">
        <v>24186</v>
      </c>
      <c r="I5244">
        <v>1</v>
      </c>
      <c r="J5244" t="s">
        <v>24187</v>
      </c>
      <c r="K5244" t="s">
        <v>36</v>
      </c>
      <c r="L5244" t="s">
        <v>26</v>
      </c>
      <c r="M5244">
        <v>2754</v>
      </c>
      <c r="N5244" t="s">
        <v>183</v>
      </c>
      <c r="O5244" s="8">
        <v>45456</v>
      </c>
      <c r="P5244" t="s">
        <v>24188</v>
      </c>
      <c r="Q5244" s="9" t="s">
        <v>39</v>
      </c>
      <c r="R5244" s="10" t="s">
        <v>39</v>
      </c>
      <c r="S5244" s="11" t="s">
        <v>39</v>
      </c>
      <c r="T5244" s="9" t="s">
        <v>39</v>
      </c>
      <c r="U5244" s="9" t="s">
        <v>39</v>
      </c>
    </row>
    <row r="5245" spans="1:21" hidden="1" x14ac:dyDescent="0.25">
      <c r="A5245">
        <v>124271</v>
      </c>
      <c r="B5245" t="s">
        <v>18</v>
      </c>
      <c r="D5245" t="s">
        <v>1360</v>
      </c>
      <c r="E5245" t="s">
        <v>20</v>
      </c>
      <c r="F5245" t="s">
        <v>4771</v>
      </c>
      <c r="G5245" t="s">
        <v>1409</v>
      </c>
      <c r="H5245" t="s">
        <v>24189</v>
      </c>
      <c r="I5245">
        <v>3</v>
      </c>
      <c r="J5245" t="s">
        <v>24190</v>
      </c>
      <c r="K5245" t="s">
        <v>25</v>
      </c>
      <c r="L5245" t="s">
        <v>26</v>
      </c>
      <c r="M5245">
        <v>3042</v>
      </c>
      <c r="N5245" t="s">
        <v>58</v>
      </c>
      <c r="O5245" s="8">
        <v>45349</v>
      </c>
      <c r="P5245" t="s">
        <v>24191</v>
      </c>
      <c r="Q5245" s="9" t="s">
        <v>29</v>
      </c>
      <c r="R5245" s="10">
        <v>45382.5</v>
      </c>
      <c r="S5245" s="11">
        <v>4563</v>
      </c>
      <c r="T5245" s="9" t="s">
        <v>58</v>
      </c>
      <c r="U5245" s="9" t="s">
        <v>24192</v>
      </c>
    </row>
    <row r="5246" spans="1:21" hidden="1" x14ac:dyDescent="0.25">
      <c r="A5246">
        <v>124278</v>
      </c>
      <c r="B5246" t="s">
        <v>18</v>
      </c>
      <c r="D5246" t="s">
        <v>1360</v>
      </c>
      <c r="E5246" t="s">
        <v>20</v>
      </c>
      <c r="F5246" t="s">
        <v>24193</v>
      </c>
      <c r="G5246" t="s">
        <v>1163</v>
      </c>
      <c r="H5246" t="s">
        <v>24194</v>
      </c>
      <c r="I5246">
        <v>3</v>
      </c>
      <c r="J5246" t="s">
        <v>24195</v>
      </c>
      <c r="K5246" t="s">
        <v>25</v>
      </c>
      <c r="L5246" t="s">
        <v>26</v>
      </c>
      <c r="M5246">
        <v>2070</v>
      </c>
      <c r="N5246" t="s">
        <v>27</v>
      </c>
      <c r="O5246" s="8">
        <v>45349</v>
      </c>
      <c r="P5246" t="s">
        <v>24196</v>
      </c>
      <c r="Q5246" s="9" t="s">
        <v>29</v>
      </c>
      <c r="R5246" s="10">
        <v>45382.5</v>
      </c>
      <c r="S5246" s="11">
        <v>3105</v>
      </c>
      <c r="T5246" s="9" t="s">
        <v>27</v>
      </c>
      <c r="U5246" s="9" t="s">
        <v>24197</v>
      </c>
    </row>
    <row r="5247" spans="1:21" hidden="1" x14ac:dyDescent="0.25">
      <c r="A5247">
        <v>124281</v>
      </c>
      <c r="B5247" t="s">
        <v>18</v>
      </c>
      <c r="D5247" t="s">
        <v>1360</v>
      </c>
      <c r="E5247" t="s">
        <v>20</v>
      </c>
      <c r="F5247" t="s">
        <v>24198</v>
      </c>
      <c r="G5247" t="s">
        <v>1163</v>
      </c>
      <c r="H5247" t="s">
        <v>24199</v>
      </c>
      <c r="I5247">
        <v>3</v>
      </c>
      <c r="J5247" t="s">
        <v>24200</v>
      </c>
      <c r="K5247" t="s">
        <v>25</v>
      </c>
      <c r="L5247" t="s">
        <v>26</v>
      </c>
      <c r="M5247">
        <v>2070</v>
      </c>
      <c r="N5247" t="s">
        <v>985</v>
      </c>
      <c r="O5247" s="8">
        <v>45349</v>
      </c>
      <c r="P5247" t="s">
        <v>24201</v>
      </c>
      <c r="Q5247" s="9" t="s">
        <v>29</v>
      </c>
      <c r="R5247" s="10">
        <v>45382.5</v>
      </c>
      <c r="S5247" s="11">
        <v>3105</v>
      </c>
      <c r="T5247" s="9" t="s">
        <v>985</v>
      </c>
      <c r="U5247" s="9" t="s">
        <v>24202</v>
      </c>
    </row>
    <row r="5248" spans="1:21" hidden="1" x14ac:dyDescent="0.25">
      <c r="A5248">
        <v>124282</v>
      </c>
      <c r="B5248" t="s">
        <v>18</v>
      </c>
      <c r="D5248" t="s">
        <v>23641</v>
      </c>
      <c r="E5248" t="s">
        <v>20</v>
      </c>
      <c r="F5248" t="s">
        <v>20342</v>
      </c>
      <c r="G5248" t="s">
        <v>1409</v>
      </c>
      <c r="H5248" t="s">
        <v>24203</v>
      </c>
      <c r="I5248">
        <v>3</v>
      </c>
      <c r="J5248" t="s">
        <v>24204</v>
      </c>
      <c r="K5248" t="s">
        <v>25</v>
      </c>
      <c r="L5248" t="s">
        <v>26</v>
      </c>
      <c r="M5248">
        <v>2340</v>
      </c>
      <c r="N5248" t="s">
        <v>58</v>
      </c>
      <c r="O5248" s="8">
        <v>45315</v>
      </c>
      <c r="P5248" t="s">
        <v>24205</v>
      </c>
      <c r="Q5248" s="9" t="s">
        <v>29</v>
      </c>
      <c r="R5248" s="10">
        <v>45378.5</v>
      </c>
      <c r="S5248" s="11">
        <v>3510</v>
      </c>
      <c r="T5248" s="9" t="s">
        <v>58</v>
      </c>
      <c r="U5248" s="9" t="s">
        <v>13737</v>
      </c>
    </row>
    <row r="5249" spans="1:21" hidden="1" x14ac:dyDescent="0.25">
      <c r="A5249">
        <v>124283</v>
      </c>
      <c r="B5249" t="s">
        <v>18</v>
      </c>
      <c r="D5249" t="s">
        <v>1674</v>
      </c>
      <c r="E5249" t="s">
        <v>20</v>
      </c>
      <c r="F5249" t="s">
        <v>24206</v>
      </c>
      <c r="G5249" t="s">
        <v>4429</v>
      </c>
      <c r="H5249" t="s">
        <v>24207</v>
      </c>
      <c r="I5249">
        <v>2</v>
      </c>
      <c r="J5249" t="s">
        <v>24208</v>
      </c>
      <c r="K5249" t="s">
        <v>25</v>
      </c>
      <c r="L5249" t="s">
        <v>26</v>
      </c>
      <c r="M5249">
        <v>1740</v>
      </c>
      <c r="N5249" t="s">
        <v>27</v>
      </c>
      <c r="O5249" s="8">
        <v>45302</v>
      </c>
      <c r="P5249" t="s">
        <v>24209</v>
      </c>
      <c r="Q5249" s="9" t="s">
        <v>29</v>
      </c>
      <c r="R5249" s="10">
        <v>45378.5</v>
      </c>
      <c r="S5249" s="11">
        <v>2610</v>
      </c>
      <c r="T5249" s="9" t="s">
        <v>27</v>
      </c>
      <c r="U5249" s="9" t="s">
        <v>24210</v>
      </c>
    </row>
    <row r="5250" spans="1:21" hidden="1" x14ac:dyDescent="0.25">
      <c r="A5250">
        <v>124284</v>
      </c>
      <c r="B5250" t="s">
        <v>18</v>
      </c>
      <c r="D5250" t="s">
        <v>1360</v>
      </c>
      <c r="E5250" t="s">
        <v>20</v>
      </c>
      <c r="F5250" t="s">
        <v>24211</v>
      </c>
      <c r="G5250" t="s">
        <v>1163</v>
      </c>
      <c r="H5250" t="s">
        <v>24212</v>
      </c>
      <c r="I5250">
        <v>3</v>
      </c>
      <c r="J5250" t="s">
        <v>24213</v>
      </c>
      <c r="K5250" t="s">
        <v>25</v>
      </c>
      <c r="L5250" t="s">
        <v>26</v>
      </c>
      <c r="M5250">
        <v>2070</v>
      </c>
      <c r="N5250" t="s">
        <v>58</v>
      </c>
      <c r="O5250" s="8">
        <v>45349</v>
      </c>
      <c r="P5250" t="s">
        <v>24214</v>
      </c>
      <c r="Q5250" s="9" t="s">
        <v>29</v>
      </c>
      <c r="R5250" s="10">
        <v>45382.5</v>
      </c>
      <c r="S5250" s="11">
        <v>3105</v>
      </c>
      <c r="T5250" s="9" t="s">
        <v>58</v>
      </c>
      <c r="U5250" s="9" t="s">
        <v>24215</v>
      </c>
    </row>
    <row r="5251" spans="1:21" hidden="1" x14ac:dyDescent="0.25">
      <c r="A5251">
        <v>124291</v>
      </c>
      <c r="B5251" t="s">
        <v>18</v>
      </c>
      <c r="D5251" t="s">
        <v>1360</v>
      </c>
      <c r="E5251" t="s">
        <v>20</v>
      </c>
      <c r="F5251" t="s">
        <v>24216</v>
      </c>
      <c r="G5251" t="s">
        <v>1163</v>
      </c>
      <c r="H5251" t="s">
        <v>24217</v>
      </c>
      <c r="I5251">
        <v>2</v>
      </c>
      <c r="J5251" t="s">
        <v>24218</v>
      </c>
      <c r="K5251" t="s">
        <v>25</v>
      </c>
      <c r="L5251" t="s">
        <v>26</v>
      </c>
      <c r="M5251">
        <v>1990</v>
      </c>
      <c r="N5251" t="s">
        <v>27</v>
      </c>
      <c r="O5251" s="8">
        <v>45349</v>
      </c>
      <c r="P5251" t="s">
        <v>24219</v>
      </c>
      <c r="Q5251" s="9" t="s">
        <v>29</v>
      </c>
      <c r="R5251" s="10">
        <v>45382.5</v>
      </c>
      <c r="S5251" s="11">
        <v>2985</v>
      </c>
      <c r="T5251" s="9" t="s">
        <v>27</v>
      </c>
      <c r="U5251" s="9" t="s">
        <v>24220</v>
      </c>
    </row>
    <row r="5252" spans="1:21" hidden="1" x14ac:dyDescent="0.25">
      <c r="A5252">
        <v>124293</v>
      </c>
      <c r="B5252" t="s">
        <v>18</v>
      </c>
      <c r="D5252" t="s">
        <v>1339</v>
      </c>
      <c r="E5252" t="s">
        <v>20</v>
      </c>
      <c r="F5252" t="s">
        <v>24221</v>
      </c>
      <c r="G5252" t="s">
        <v>33</v>
      </c>
      <c r="H5252" t="s">
        <v>24222</v>
      </c>
      <c r="I5252">
        <v>1</v>
      </c>
      <c r="J5252" t="s">
        <v>24223</v>
      </c>
      <c r="K5252" t="s">
        <v>36</v>
      </c>
      <c r="L5252" t="s">
        <v>26</v>
      </c>
      <c r="M5252">
        <v>6885</v>
      </c>
      <c r="N5252" t="s">
        <v>183</v>
      </c>
      <c r="O5252" s="8">
        <v>45443</v>
      </c>
      <c r="P5252" t="s">
        <v>24224</v>
      </c>
      <c r="Q5252" s="9" t="s">
        <v>2646</v>
      </c>
      <c r="R5252" s="10" t="s">
        <v>2646</v>
      </c>
      <c r="S5252" s="11" t="s">
        <v>2646</v>
      </c>
      <c r="T5252" s="9" t="s">
        <v>2646</v>
      </c>
      <c r="U5252" s="9" t="s">
        <v>2646</v>
      </c>
    </row>
    <row r="5253" spans="1:21" hidden="1" x14ac:dyDescent="0.25">
      <c r="A5253">
        <v>124302</v>
      </c>
      <c r="B5253" t="s">
        <v>18</v>
      </c>
      <c r="D5253" t="s">
        <v>1360</v>
      </c>
      <c r="E5253" t="s">
        <v>20</v>
      </c>
      <c r="F5253" t="s">
        <v>24225</v>
      </c>
      <c r="G5253" t="s">
        <v>1409</v>
      </c>
      <c r="H5253" t="s">
        <v>24226</v>
      </c>
      <c r="I5253">
        <v>3</v>
      </c>
      <c r="J5253" t="s">
        <v>24227</v>
      </c>
      <c r="K5253" t="s">
        <v>25</v>
      </c>
      <c r="L5253" t="s">
        <v>26</v>
      </c>
      <c r="M5253">
        <v>3042</v>
      </c>
      <c r="N5253" t="s">
        <v>51</v>
      </c>
      <c r="O5253" s="8">
        <v>45349</v>
      </c>
      <c r="P5253" t="s">
        <v>24228</v>
      </c>
      <c r="Q5253" s="9" t="s">
        <v>29</v>
      </c>
      <c r="R5253" s="10">
        <v>45382.5</v>
      </c>
      <c r="S5253" s="11">
        <v>4563</v>
      </c>
      <c r="T5253" s="9" t="s">
        <v>51</v>
      </c>
      <c r="U5253" s="9" t="s">
        <v>24229</v>
      </c>
    </row>
    <row r="5254" spans="1:21" hidden="1" x14ac:dyDescent="0.25">
      <c r="A5254">
        <v>124304</v>
      </c>
      <c r="B5254" t="s">
        <v>18</v>
      </c>
      <c r="D5254" t="s">
        <v>1360</v>
      </c>
      <c r="E5254" t="s">
        <v>20</v>
      </c>
      <c r="F5254" t="s">
        <v>24230</v>
      </c>
      <c r="G5254" t="s">
        <v>1144</v>
      </c>
      <c r="H5254" t="s">
        <v>24231</v>
      </c>
      <c r="I5254">
        <v>2</v>
      </c>
      <c r="J5254" t="s">
        <v>24232</v>
      </c>
      <c r="K5254" t="s">
        <v>25</v>
      </c>
      <c r="L5254" t="s">
        <v>26</v>
      </c>
      <c r="M5254">
        <v>1954</v>
      </c>
      <c r="N5254" t="s">
        <v>123</v>
      </c>
      <c r="O5254" s="8">
        <v>45349</v>
      </c>
      <c r="P5254" t="s">
        <v>24233</v>
      </c>
      <c r="Q5254" s="9" t="s">
        <v>29</v>
      </c>
      <c r="R5254" s="10">
        <v>45382.5</v>
      </c>
      <c r="S5254" s="11">
        <v>2931</v>
      </c>
      <c r="T5254" s="9" t="s">
        <v>123</v>
      </c>
      <c r="U5254" s="9" t="s">
        <v>24234</v>
      </c>
    </row>
    <row r="5255" spans="1:21" hidden="1" x14ac:dyDescent="0.25">
      <c r="A5255">
        <v>124308</v>
      </c>
      <c r="B5255" t="s">
        <v>18</v>
      </c>
      <c r="D5255" t="s">
        <v>1339</v>
      </c>
      <c r="E5255" t="s">
        <v>20</v>
      </c>
      <c r="F5255" t="s">
        <v>24235</v>
      </c>
      <c r="G5255" t="s">
        <v>225</v>
      </c>
      <c r="H5255" s="12" t="s">
        <v>24236</v>
      </c>
      <c r="I5255">
        <v>1</v>
      </c>
      <c r="J5255" t="s">
        <v>24237</v>
      </c>
      <c r="K5255" t="s">
        <v>36</v>
      </c>
      <c r="L5255" t="s">
        <v>26</v>
      </c>
      <c r="M5255">
        <v>2754</v>
      </c>
      <c r="N5255" t="s">
        <v>183</v>
      </c>
      <c r="O5255" s="8">
        <v>45402</v>
      </c>
      <c r="P5255" t="s">
        <v>24238</v>
      </c>
      <c r="Q5255" s="9" t="s">
        <v>39</v>
      </c>
      <c r="R5255" s="10" t="s">
        <v>39</v>
      </c>
      <c r="S5255" s="11" t="s">
        <v>39</v>
      </c>
      <c r="T5255" s="9" t="s">
        <v>39</v>
      </c>
      <c r="U5255" s="9" t="s">
        <v>39</v>
      </c>
    </row>
    <row r="5256" spans="1:21" hidden="1" x14ac:dyDescent="0.25">
      <c r="A5256">
        <v>124311</v>
      </c>
      <c r="B5256" t="s">
        <v>18</v>
      </c>
      <c r="D5256" t="s">
        <v>1360</v>
      </c>
      <c r="E5256" t="s">
        <v>20</v>
      </c>
      <c r="F5256" t="s">
        <v>13973</v>
      </c>
      <c r="G5256" t="s">
        <v>1163</v>
      </c>
      <c r="H5256" t="s">
        <v>24239</v>
      </c>
      <c r="I5256">
        <v>3</v>
      </c>
      <c r="J5256" t="s">
        <v>24240</v>
      </c>
      <c r="K5256" t="s">
        <v>25</v>
      </c>
      <c r="L5256" t="s">
        <v>26</v>
      </c>
      <c r="M5256">
        <v>2070</v>
      </c>
      <c r="N5256" t="s">
        <v>123</v>
      </c>
      <c r="O5256" s="8">
        <v>45349</v>
      </c>
      <c r="P5256" t="s">
        <v>24241</v>
      </c>
      <c r="Q5256" s="9" t="s">
        <v>29</v>
      </c>
      <c r="R5256" s="10">
        <v>45382.5</v>
      </c>
      <c r="S5256" s="11">
        <v>3105</v>
      </c>
      <c r="T5256" s="9" t="s">
        <v>123</v>
      </c>
      <c r="U5256" s="9" t="s">
        <v>24242</v>
      </c>
    </row>
    <row r="5257" spans="1:21" hidden="1" x14ac:dyDescent="0.25">
      <c r="A5257">
        <v>124312</v>
      </c>
      <c r="B5257" t="s">
        <v>18</v>
      </c>
      <c r="D5257" t="s">
        <v>1339</v>
      </c>
      <c r="E5257" t="s">
        <v>20</v>
      </c>
      <c r="F5257" t="s">
        <v>24243</v>
      </c>
      <c r="G5257" t="s">
        <v>33</v>
      </c>
      <c r="H5257" t="s">
        <v>24244</v>
      </c>
      <c r="I5257">
        <v>1</v>
      </c>
      <c r="J5257" t="s">
        <v>24245</v>
      </c>
      <c r="K5257" t="s">
        <v>36</v>
      </c>
      <c r="L5257" t="s">
        <v>26</v>
      </c>
      <c r="M5257">
        <v>9885</v>
      </c>
      <c r="N5257" t="s">
        <v>183</v>
      </c>
      <c r="O5257" s="8">
        <v>45443</v>
      </c>
      <c r="P5257" t="s">
        <v>24246</v>
      </c>
      <c r="Q5257" s="9" t="s">
        <v>2646</v>
      </c>
      <c r="R5257" s="10" t="s">
        <v>2646</v>
      </c>
      <c r="S5257" s="11" t="s">
        <v>2646</v>
      </c>
      <c r="T5257" s="9" t="s">
        <v>2646</v>
      </c>
      <c r="U5257" s="9" t="s">
        <v>2646</v>
      </c>
    </row>
    <row r="5258" spans="1:21" hidden="1" x14ac:dyDescent="0.25">
      <c r="A5258">
        <v>124314</v>
      </c>
      <c r="B5258" t="s">
        <v>18</v>
      </c>
      <c r="D5258" t="s">
        <v>1339</v>
      </c>
      <c r="E5258" t="s">
        <v>20</v>
      </c>
      <c r="F5258" t="s">
        <v>24247</v>
      </c>
      <c r="G5258" t="s">
        <v>225</v>
      </c>
      <c r="H5258" s="12" t="s">
        <v>24248</v>
      </c>
      <c r="I5258">
        <v>1</v>
      </c>
      <c r="J5258" t="s">
        <v>24249</v>
      </c>
      <c r="K5258" t="s">
        <v>36</v>
      </c>
      <c r="L5258" t="s">
        <v>26</v>
      </c>
      <c r="M5258">
        <v>2754</v>
      </c>
      <c r="N5258" t="s">
        <v>1994</v>
      </c>
      <c r="O5258" s="8">
        <v>45402</v>
      </c>
      <c r="P5258" t="s">
        <v>24250</v>
      </c>
      <c r="Q5258" s="9" t="s">
        <v>39</v>
      </c>
      <c r="R5258" s="10" t="s">
        <v>39</v>
      </c>
      <c r="S5258" s="11" t="s">
        <v>39</v>
      </c>
      <c r="T5258" s="9" t="s">
        <v>39</v>
      </c>
      <c r="U5258" s="9" t="s">
        <v>39</v>
      </c>
    </row>
    <row r="5259" spans="1:21" hidden="1" x14ac:dyDescent="0.25">
      <c r="A5259">
        <v>124315</v>
      </c>
      <c r="B5259" t="s">
        <v>18</v>
      </c>
      <c r="D5259" t="s">
        <v>23813</v>
      </c>
      <c r="E5259" t="s">
        <v>20</v>
      </c>
      <c r="F5259" t="s">
        <v>24251</v>
      </c>
      <c r="G5259" t="s">
        <v>362</v>
      </c>
      <c r="H5259" t="s">
        <v>24252</v>
      </c>
      <c r="I5259">
        <v>1</v>
      </c>
      <c r="J5259" t="s">
        <v>24253</v>
      </c>
      <c r="K5259" t="s">
        <v>36</v>
      </c>
      <c r="L5259" t="s">
        <v>26</v>
      </c>
      <c r="M5259">
        <v>3954</v>
      </c>
      <c r="N5259" t="s">
        <v>183</v>
      </c>
      <c r="O5259" s="8">
        <v>45524</v>
      </c>
      <c r="P5259" t="s">
        <v>24254</v>
      </c>
      <c r="Q5259" s="9" t="s">
        <v>39</v>
      </c>
      <c r="R5259" s="10" t="s">
        <v>39</v>
      </c>
      <c r="S5259" s="11" t="s">
        <v>39</v>
      </c>
      <c r="T5259" s="9" t="s">
        <v>39</v>
      </c>
      <c r="U5259" s="9" t="s">
        <v>39</v>
      </c>
    </row>
    <row r="5260" spans="1:21" hidden="1" x14ac:dyDescent="0.25">
      <c r="A5260">
        <v>124316</v>
      </c>
      <c r="B5260" t="s">
        <v>18</v>
      </c>
      <c r="D5260" t="s">
        <v>1360</v>
      </c>
      <c r="E5260" t="s">
        <v>20</v>
      </c>
      <c r="F5260" t="s">
        <v>24255</v>
      </c>
      <c r="G5260" t="s">
        <v>1163</v>
      </c>
      <c r="H5260" t="s">
        <v>24256</v>
      </c>
      <c r="I5260">
        <v>3</v>
      </c>
      <c r="J5260" t="s">
        <v>24257</v>
      </c>
      <c r="K5260" t="s">
        <v>25</v>
      </c>
      <c r="L5260" t="s">
        <v>26</v>
      </c>
      <c r="M5260">
        <v>2070</v>
      </c>
      <c r="N5260" t="s">
        <v>37</v>
      </c>
      <c r="O5260" s="8">
        <v>45349</v>
      </c>
      <c r="P5260" t="s">
        <v>24258</v>
      </c>
      <c r="Q5260" s="9" t="s">
        <v>29</v>
      </c>
      <c r="R5260" s="10">
        <v>45382.5</v>
      </c>
      <c r="S5260" s="11">
        <v>3105</v>
      </c>
      <c r="T5260" s="9" t="s">
        <v>37</v>
      </c>
      <c r="U5260" s="9" t="s">
        <v>24259</v>
      </c>
    </row>
    <row r="5261" spans="1:21" hidden="1" x14ac:dyDescent="0.25">
      <c r="A5261">
        <v>124318</v>
      </c>
      <c r="B5261" t="s">
        <v>18</v>
      </c>
      <c r="D5261" t="s">
        <v>1360</v>
      </c>
      <c r="E5261" t="s">
        <v>20</v>
      </c>
      <c r="F5261" t="s">
        <v>24260</v>
      </c>
      <c r="G5261" t="s">
        <v>1163</v>
      </c>
      <c r="H5261" t="s">
        <v>24261</v>
      </c>
      <c r="I5261">
        <v>2</v>
      </c>
      <c r="J5261" t="s">
        <v>24262</v>
      </c>
      <c r="K5261" t="s">
        <v>25</v>
      </c>
      <c r="L5261" t="s">
        <v>26</v>
      </c>
      <c r="M5261">
        <v>1990</v>
      </c>
      <c r="N5261" t="s">
        <v>27</v>
      </c>
      <c r="O5261" s="8">
        <v>45349</v>
      </c>
      <c r="P5261" t="s">
        <v>24263</v>
      </c>
      <c r="Q5261" s="9" t="s">
        <v>29</v>
      </c>
      <c r="R5261" s="10">
        <v>45382.5</v>
      </c>
      <c r="S5261" s="11">
        <v>2985</v>
      </c>
      <c r="T5261" s="9" t="s">
        <v>27</v>
      </c>
      <c r="U5261" s="9" t="s">
        <v>24264</v>
      </c>
    </row>
    <row r="5262" spans="1:21" hidden="1" x14ac:dyDescent="0.25">
      <c r="A5262">
        <v>124320</v>
      </c>
      <c r="B5262" t="s">
        <v>18</v>
      </c>
      <c r="D5262" t="s">
        <v>1360</v>
      </c>
      <c r="E5262" t="s">
        <v>20</v>
      </c>
      <c r="F5262" t="s">
        <v>24265</v>
      </c>
      <c r="G5262" t="s">
        <v>1163</v>
      </c>
      <c r="H5262" t="s">
        <v>24266</v>
      </c>
      <c r="I5262">
        <v>2</v>
      </c>
      <c r="J5262" t="s">
        <v>24267</v>
      </c>
      <c r="K5262" t="s">
        <v>25</v>
      </c>
      <c r="L5262" t="s">
        <v>26</v>
      </c>
      <c r="M5262">
        <v>1990</v>
      </c>
      <c r="N5262" t="s">
        <v>123</v>
      </c>
      <c r="O5262" s="8">
        <v>45349</v>
      </c>
      <c r="P5262" t="s">
        <v>24268</v>
      </c>
      <c r="Q5262" s="9" t="s">
        <v>29</v>
      </c>
      <c r="R5262" s="10">
        <v>45382.5</v>
      </c>
      <c r="S5262" s="11">
        <v>2985</v>
      </c>
      <c r="T5262" s="9" t="s">
        <v>123</v>
      </c>
      <c r="U5262" s="9" t="s">
        <v>24269</v>
      </c>
    </row>
    <row r="5263" spans="1:21" hidden="1" x14ac:dyDescent="0.25">
      <c r="A5263">
        <v>124321</v>
      </c>
      <c r="B5263" t="s">
        <v>18</v>
      </c>
      <c r="D5263" t="s">
        <v>1339</v>
      </c>
      <c r="E5263" t="s">
        <v>20</v>
      </c>
      <c r="F5263" t="s">
        <v>24270</v>
      </c>
      <c r="G5263" t="s">
        <v>225</v>
      </c>
      <c r="H5263" s="12" t="s">
        <v>24271</v>
      </c>
      <c r="I5263">
        <v>1</v>
      </c>
      <c r="J5263" t="s">
        <v>24272</v>
      </c>
      <c r="K5263" t="s">
        <v>36</v>
      </c>
      <c r="L5263" t="s">
        <v>26</v>
      </c>
      <c r="M5263">
        <v>2754</v>
      </c>
      <c r="N5263" t="s">
        <v>183</v>
      </c>
      <c r="O5263" s="8">
        <v>45402</v>
      </c>
      <c r="P5263" t="s">
        <v>24273</v>
      </c>
      <c r="Q5263" s="9" t="s">
        <v>39</v>
      </c>
      <c r="R5263" s="10" t="s">
        <v>39</v>
      </c>
      <c r="S5263" s="11" t="s">
        <v>39</v>
      </c>
      <c r="T5263" s="9" t="s">
        <v>39</v>
      </c>
      <c r="U5263" s="9" t="s">
        <v>39</v>
      </c>
    </row>
    <row r="5264" spans="1:21" hidden="1" x14ac:dyDescent="0.25">
      <c r="A5264">
        <v>124326</v>
      </c>
      <c r="B5264" t="s">
        <v>18</v>
      </c>
      <c r="D5264" t="s">
        <v>1339</v>
      </c>
      <c r="E5264" t="s">
        <v>20</v>
      </c>
      <c r="F5264" t="s">
        <v>24274</v>
      </c>
      <c r="G5264" t="s">
        <v>225</v>
      </c>
      <c r="H5264" s="12" t="s">
        <v>24275</v>
      </c>
      <c r="I5264">
        <v>1</v>
      </c>
      <c r="J5264" t="s">
        <v>24276</v>
      </c>
      <c r="K5264" t="s">
        <v>36</v>
      </c>
      <c r="L5264" t="s">
        <v>26</v>
      </c>
      <c r="M5264">
        <v>2754</v>
      </c>
      <c r="N5264" t="s">
        <v>183</v>
      </c>
      <c r="O5264" s="8">
        <v>45402</v>
      </c>
      <c r="P5264" t="s">
        <v>24277</v>
      </c>
      <c r="Q5264" s="9" t="s">
        <v>39</v>
      </c>
      <c r="R5264" s="10" t="s">
        <v>39</v>
      </c>
      <c r="S5264" s="11" t="s">
        <v>39</v>
      </c>
      <c r="T5264" s="9" t="s">
        <v>39</v>
      </c>
      <c r="U5264" s="9" t="s">
        <v>39</v>
      </c>
    </row>
    <row r="5265" spans="1:21" hidden="1" x14ac:dyDescent="0.25">
      <c r="A5265">
        <v>124331</v>
      </c>
      <c r="B5265" t="s">
        <v>18</v>
      </c>
      <c r="D5265" t="s">
        <v>1339</v>
      </c>
      <c r="E5265" t="s">
        <v>20</v>
      </c>
      <c r="F5265" t="s">
        <v>24278</v>
      </c>
      <c r="G5265" t="s">
        <v>225</v>
      </c>
      <c r="H5265" s="12" t="s">
        <v>24279</v>
      </c>
      <c r="I5265">
        <v>1</v>
      </c>
      <c r="J5265" t="s">
        <v>24280</v>
      </c>
      <c r="K5265" t="s">
        <v>36</v>
      </c>
      <c r="L5265" t="s">
        <v>26</v>
      </c>
      <c r="M5265">
        <v>2754</v>
      </c>
      <c r="N5265" t="s">
        <v>183</v>
      </c>
      <c r="O5265" s="8">
        <v>45402</v>
      </c>
      <c r="P5265" t="s">
        <v>24281</v>
      </c>
      <c r="Q5265" s="9" t="s">
        <v>39</v>
      </c>
      <c r="R5265" s="10" t="s">
        <v>39</v>
      </c>
      <c r="S5265" s="11" t="s">
        <v>39</v>
      </c>
      <c r="T5265" s="9" t="s">
        <v>39</v>
      </c>
      <c r="U5265" s="9" t="s">
        <v>39</v>
      </c>
    </row>
    <row r="5266" spans="1:21" hidden="1" x14ac:dyDescent="0.25">
      <c r="A5266">
        <v>124332</v>
      </c>
      <c r="B5266" t="s">
        <v>18</v>
      </c>
      <c r="D5266" t="s">
        <v>1360</v>
      </c>
      <c r="E5266" t="s">
        <v>20</v>
      </c>
      <c r="F5266" t="s">
        <v>24282</v>
      </c>
      <c r="G5266" t="s">
        <v>1163</v>
      </c>
      <c r="H5266" t="s">
        <v>24283</v>
      </c>
      <c r="I5266">
        <v>3</v>
      </c>
      <c r="J5266" t="s">
        <v>24284</v>
      </c>
      <c r="K5266" t="s">
        <v>25</v>
      </c>
      <c r="L5266" t="s">
        <v>26</v>
      </c>
      <c r="M5266">
        <v>2070</v>
      </c>
      <c r="N5266" t="s">
        <v>27</v>
      </c>
      <c r="O5266" s="8">
        <v>45349</v>
      </c>
      <c r="P5266" t="s">
        <v>24285</v>
      </c>
      <c r="Q5266" s="9" t="s">
        <v>29</v>
      </c>
      <c r="R5266" s="10">
        <v>45382.5</v>
      </c>
      <c r="S5266" s="11">
        <v>3105</v>
      </c>
      <c r="T5266" s="9" t="s">
        <v>27</v>
      </c>
      <c r="U5266" s="9" t="s">
        <v>24286</v>
      </c>
    </row>
    <row r="5267" spans="1:21" hidden="1" x14ac:dyDescent="0.25">
      <c r="A5267">
        <v>124333</v>
      </c>
      <c r="B5267" t="s">
        <v>18</v>
      </c>
      <c r="D5267" t="s">
        <v>1693</v>
      </c>
      <c r="E5267" t="s">
        <v>20</v>
      </c>
      <c r="F5267" t="s">
        <v>24287</v>
      </c>
      <c r="G5267" t="s">
        <v>1409</v>
      </c>
      <c r="H5267" t="s">
        <v>24288</v>
      </c>
      <c r="I5267">
        <v>3</v>
      </c>
      <c r="J5267" t="s">
        <v>24289</v>
      </c>
      <c r="K5267" t="s">
        <v>25</v>
      </c>
      <c r="L5267" t="s">
        <v>26</v>
      </c>
      <c r="M5267">
        <v>2340</v>
      </c>
      <c r="N5267" t="s">
        <v>64</v>
      </c>
      <c r="O5267" s="8">
        <v>45296</v>
      </c>
      <c r="P5267" t="s">
        <v>24290</v>
      </c>
      <c r="Q5267" s="9" t="s">
        <v>29</v>
      </c>
      <c r="R5267" s="10">
        <v>45381.5</v>
      </c>
      <c r="S5267" s="11">
        <v>3510</v>
      </c>
      <c r="T5267" s="9" t="s">
        <v>64</v>
      </c>
      <c r="U5267" s="9" t="s">
        <v>24291</v>
      </c>
    </row>
    <row r="5268" spans="1:21" hidden="1" x14ac:dyDescent="0.25">
      <c r="A5268">
        <v>124338</v>
      </c>
      <c r="B5268" t="s">
        <v>18</v>
      </c>
      <c r="D5268" t="s">
        <v>1339</v>
      </c>
      <c r="E5268" t="s">
        <v>20</v>
      </c>
      <c r="F5268" t="s">
        <v>24292</v>
      </c>
      <c r="G5268" t="s">
        <v>225</v>
      </c>
      <c r="H5268" s="12" t="s">
        <v>24293</v>
      </c>
      <c r="I5268">
        <v>1</v>
      </c>
      <c r="J5268" t="s">
        <v>24294</v>
      </c>
      <c r="K5268" t="s">
        <v>36</v>
      </c>
      <c r="L5268" t="s">
        <v>26</v>
      </c>
      <c r="M5268">
        <v>2754</v>
      </c>
      <c r="N5268" t="s">
        <v>183</v>
      </c>
      <c r="O5268" s="8">
        <v>45402</v>
      </c>
      <c r="P5268" t="s">
        <v>24295</v>
      </c>
      <c r="Q5268" s="9" t="s">
        <v>39</v>
      </c>
      <c r="R5268" s="10" t="s">
        <v>39</v>
      </c>
      <c r="S5268" s="11" t="s">
        <v>39</v>
      </c>
      <c r="T5268" s="9" t="s">
        <v>39</v>
      </c>
      <c r="U5268" s="9" t="s">
        <v>39</v>
      </c>
    </row>
    <row r="5269" spans="1:21" hidden="1" x14ac:dyDescent="0.25">
      <c r="A5269">
        <v>124339</v>
      </c>
      <c r="B5269" t="s">
        <v>18</v>
      </c>
      <c r="D5269" t="s">
        <v>1360</v>
      </c>
      <c r="E5269" t="s">
        <v>20</v>
      </c>
      <c r="F5269" t="s">
        <v>24296</v>
      </c>
      <c r="G5269" t="s">
        <v>1163</v>
      </c>
      <c r="H5269" t="s">
        <v>24297</v>
      </c>
      <c r="I5269">
        <v>3</v>
      </c>
      <c r="J5269" t="s">
        <v>24298</v>
      </c>
      <c r="K5269" t="s">
        <v>25</v>
      </c>
      <c r="L5269" t="s">
        <v>26</v>
      </c>
      <c r="M5269">
        <v>3270</v>
      </c>
      <c r="N5269" t="s">
        <v>123</v>
      </c>
      <c r="O5269" s="8">
        <v>45349</v>
      </c>
      <c r="P5269" t="s">
        <v>24299</v>
      </c>
      <c r="Q5269" s="9" t="s">
        <v>29</v>
      </c>
      <c r="R5269" s="10">
        <v>45382.5</v>
      </c>
      <c r="S5269" s="11">
        <v>4905</v>
      </c>
      <c r="T5269" s="9" t="s">
        <v>123</v>
      </c>
      <c r="U5269" s="9" t="s">
        <v>24300</v>
      </c>
    </row>
    <row r="5270" spans="1:21" hidden="1" x14ac:dyDescent="0.25">
      <c r="A5270">
        <v>124340</v>
      </c>
      <c r="B5270" t="s">
        <v>18</v>
      </c>
      <c r="D5270" t="s">
        <v>1339</v>
      </c>
      <c r="E5270" t="s">
        <v>20</v>
      </c>
      <c r="F5270" t="s">
        <v>24301</v>
      </c>
      <c r="G5270" t="s">
        <v>225</v>
      </c>
      <c r="H5270" s="12" t="s">
        <v>24302</v>
      </c>
      <c r="I5270">
        <v>1</v>
      </c>
      <c r="J5270" t="s">
        <v>24303</v>
      </c>
      <c r="K5270" t="s">
        <v>36</v>
      </c>
      <c r="L5270" t="s">
        <v>26</v>
      </c>
      <c r="M5270">
        <v>3954</v>
      </c>
      <c r="N5270" t="s">
        <v>183</v>
      </c>
      <c r="O5270" s="8">
        <v>45402</v>
      </c>
      <c r="P5270" t="s">
        <v>24304</v>
      </c>
      <c r="Q5270" s="9" t="s">
        <v>39</v>
      </c>
      <c r="R5270" s="10" t="s">
        <v>39</v>
      </c>
      <c r="S5270" s="11" t="s">
        <v>39</v>
      </c>
      <c r="T5270" s="9" t="s">
        <v>39</v>
      </c>
      <c r="U5270" s="9" t="s">
        <v>39</v>
      </c>
    </row>
    <row r="5271" spans="1:21" hidden="1" x14ac:dyDescent="0.25">
      <c r="A5271">
        <v>124342</v>
      </c>
      <c r="B5271" t="s">
        <v>18</v>
      </c>
      <c r="D5271" t="s">
        <v>1360</v>
      </c>
      <c r="E5271" t="s">
        <v>20</v>
      </c>
      <c r="F5271" t="s">
        <v>24305</v>
      </c>
      <c r="G5271" t="s">
        <v>1163</v>
      </c>
      <c r="H5271" t="s">
        <v>24306</v>
      </c>
      <c r="I5271">
        <v>3</v>
      </c>
      <c r="J5271" t="s">
        <v>24307</v>
      </c>
      <c r="K5271" t="s">
        <v>25</v>
      </c>
      <c r="L5271" t="s">
        <v>26</v>
      </c>
      <c r="M5271">
        <v>2070</v>
      </c>
      <c r="N5271" t="s">
        <v>27</v>
      </c>
      <c r="O5271" s="8">
        <v>45349</v>
      </c>
      <c r="P5271" t="s">
        <v>24308</v>
      </c>
      <c r="Q5271" s="9" t="s">
        <v>29</v>
      </c>
      <c r="R5271" s="10">
        <v>45382.5</v>
      </c>
      <c r="S5271" s="11">
        <v>3105</v>
      </c>
      <c r="T5271" s="9" t="s">
        <v>27</v>
      </c>
      <c r="U5271" s="9" t="s">
        <v>24309</v>
      </c>
    </row>
    <row r="5272" spans="1:21" hidden="1" x14ac:dyDescent="0.25">
      <c r="A5272">
        <v>124345</v>
      </c>
      <c r="B5272" t="s">
        <v>18</v>
      </c>
      <c r="D5272" t="s">
        <v>1360</v>
      </c>
      <c r="E5272" t="s">
        <v>20</v>
      </c>
      <c r="F5272" t="s">
        <v>24310</v>
      </c>
      <c r="G5272" t="s">
        <v>1163</v>
      </c>
      <c r="H5272" t="s">
        <v>24311</v>
      </c>
      <c r="I5272">
        <v>2</v>
      </c>
      <c r="J5272" t="s">
        <v>24312</v>
      </c>
      <c r="K5272" t="s">
        <v>25</v>
      </c>
      <c r="L5272" t="s">
        <v>26</v>
      </c>
      <c r="M5272">
        <v>1990</v>
      </c>
      <c r="N5272" t="s">
        <v>58</v>
      </c>
      <c r="O5272" s="8">
        <v>45349</v>
      </c>
      <c r="P5272" t="s">
        <v>24313</v>
      </c>
      <c r="Q5272" s="9" t="s">
        <v>29</v>
      </c>
      <c r="R5272" s="10">
        <v>45382.5</v>
      </c>
      <c r="S5272" s="11">
        <v>2985</v>
      </c>
      <c r="T5272" s="9" t="s">
        <v>58</v>
      </c>
      <c r="U5272" s="9" t="s">
        <v>24314</v>
      </c>
    </row>
    <row r="5273" spans="1:21" hidden="1" x14ac:dyDescent="0.25">
      <c r="A5273">
        <v>124347</v>
      </c>
      <c r="B5273" t="s">
        <v>18</v>
      </c>
      <c r="D5273" t="s">
        <v>23075</v>
      </c>
      <c r="E5273" t="s">
        <v>20</v>
      </c>
      <c r="F5273" t="s">
        <v>24315</v>
      </c>
      <c r="G5273" t="s">
        <v>8289</v>
      </c>
      <c r="H5273" t="s">
        <v>24316</v>
      </c>
      <c r="I5273">
        <v>3</v>
      </c>
      <c r="J5273" t="s">
        <v>24317</v>
      </c>
      <c r="K5273" t="s">
        <v>25</v>
      </c>
      <c r="L5273" t="s">
        <v>26</v>
      </c>
      <c r="M5273">
        <v>2600</v>
      </c>
      <c r="N5273" t="s">
        <v>58</v>
      </c>
      <c r="O5273" s="8">
        <v>45329</v>
      </c>
      <c r="P5273" t="s">
        <v>24318</v>
      </c>
      <c r="Q5273" s="9" t="s">
        <v>29</v>
      </c>
      <c r="R5273" s="10">
        <v>45379.5</v>
      </c>
      <c r="S5273" s="11">
        <v>3900</v>
      </c>
      <c r="T5273" s="9" t="s">
        <v>58</v>
      </c>
      <c r="U5273" s="9" t="s">
        <v>24319</v>
      </c>
    </row>
    <row r="5274" spans="1:21" hidden="1" x14ac:dyDescent="0.25">
      <c r="A5274">
        <v>124353</v>
      </c>
      <c r="B5274" t="s">
        <v>18</v>
      </c>
      <c r="D5274" t="s">
        <v>1360</v>
      </c>
      <c r="E5274" t="s">
        <v>20</v>
      </c>
      <c r="F5274" t="s">
        <v>24320</v>
      </c>
      <c r="G5274" t="s">
        <v>1163</v>
      </c>
      <c r="H5274" t="s">
        <v>24321</v>
      </c>
      <c r="I5274">
        <v>2</v>
      </c>
      <c r="J5274" t="s">
        <v>24322</v>
      </c>
      <c r="K5274" t="s">
        <v>25</v>
      </c>
      <c r="L5274" t="s">
        <v>26</v>
      </c>
      <c r="M5274">
        <v>3190</v>
      </c>
      <c r="N5274" t="s">
        <v>27</v>
      </c>
      <c r="O5274" s="8">
        <v>45349</v>
      </c>
      <c r="P5274" t="s">
        <v>24323</v>
      </c>
      <c r="Q5274" s="9" t="s">
        <v>29</v>
      </c>
      <c r="R5274" s="10">
        <v>45382.5</v>
      </c>
      <c r="S5274" s="11">
        <v>4785</v>
      </c>
      <c r="T5274" s="9" t="s">
        <v>27</v>
      </c>
      <c r="U5274" s="9" t="s">
        <v>24324</v>
      </c>
    </row>
    <row r="5275" spans="1:21" hidden="1" x14ac:dyDescent="0.25">
      <c r="A5275">
        <v>124355</v>
      </c>
      <c r="B5275" t="s">
        <v>18</v>
      </c>
      <c r="D5275" t="s">
        <v>23813</v>
      </c>
      <c r="E5275" t="s">
        <v>20</v>
      </c>
      <c r="F5275" t="s">
        <v>24325</v>
      </c>
      <c r="G5275" t="s">
        <v>362</v>
      </c>
      <c r="H5275" t="s">
        <v>24326</v>
      </c>
      <c r="I5275">
        <v>1</v>
      </c>
      <c r="J5275" t="s">
        <v>24327</v>
      </c>
      <c r="K5275" t="s">
        <v>36</v>
      </c>
      <c r="L5275" t="s">
        <v>26</v>
      </c>
      <c r="M5275">
        <v>2754</v>
      </c>
      <c r="N5275" t="s">
        <v>183</v>
      </c>
      <c r="O5275" s="8">
        <v>45524</v>
      </c>
      <c r="P5275" t="s">
        <v>24328</v>
      </c>
      <c r="Q5275" s="9" t="s">
        <v>39</v>
      </c>
      <c r="R5275" s="10" t="s">
        <v>39</v>
      </c>
      <c r="S5275" s="11" t="s">
        <v>39</v>
      </c>
      <c r="T5275" s="9" t="s">
        <v>39</v>
      </c>
      <c r="U5275" s="9" t="s">
        <v>39</v>
      </c>
    </row>
    <row r="5276" spans="1:21" hidden="1" x14ac:dyDescent="0.25">
      <c r="A5276">
        <v>124363</v>
      </c>
      <c r="B5276" t="s">
        <v>18</v>
      </c>
      <c r="D5276" t="s">
        <v>1360</v>
      </c>
      <c r="E5276" t="s">
        <v>20</v>
      </c>
      <c r="F5276" t="s">
        <v>24329</v>
      </c>
      <c r="G5276" t="s">
        <v>1163</v>
      </c>
      <c r="H5276" t="s">
        <v>24330</v>
      </c>
      <c r="I5276">
        <v>3</v>
      </c>
      <c r="J5276" t="s">
        <v>24331</v>
      </c>
      <c r="K5276" t="s">
        <v>25</v>
      </c>
      <c r="L5276" t="s">
        <v>26</v>
      </c>
      <c r="M5276">
        <v>2070</v>
      </c>
      <c r="N5276" t="s">
        <v>985</v>
      </c>
      <c r="O5276" s="8">
        <v>45349</v>
      </c>
      <c r="P5276" t="s">
        <v>24332</v>
      </c>
      <c r="Q5276" s="9" t="s">
        <v>29</v>
      </c>
      <c r="R5276" s="10">
        <v>45382.5</v>
      </c>
      <c r="S5276" s="11">
        <v>3105</v>
      </c>
      <c r="T5276" s="9" t="s">
        <v>985</v>
      </c>
      <c r="U5276" s="9" t="s">
        <v>24333</v>
      </c>
    </row>
    <row r="5277" spans="1:21" hidden="1" x14ac:dyDescent="0.25">
      <c r="A5277">
        <v>124364</v>
      </c>
      <c r="B5277" t="s">
        <v>18</v>
      </c>
      <c r="D5277" t="s">
        <v>1339</v>
      </c>
      <c r="E5277" t="s">
        <v>20</v>
      </c>
      <c r="F5277" t="s">
        <v>24334</v>
      </c>
      <c r="G5277" t="s">
        <v>33</v>
      </c>
      <c r="H5277" t="s">
        <v>24335</v>
      </c>
      <c r="I5277">
        <v>1</v>
      </c>
      <c r="J5277" t="s">
        <v>24336</v>
      </c>
      <c r="K5277" t="s">
        <v>36</v>
      </c>
      <c r="L5277" t="s">
        <v>26</v>
      </c>
      <c r="M5277">
        <v>6885</v>
      </c>
      <c r="N5277" t="s">
        <v>183</v>
      </c>
      <c r="O5277" s="8">
        <v>45443</v>
      </c>
      <c r="P5277" t="s">
        <v>24337</v>
      </c>
      <c r="Q5277" s="9" t="s">
        <v>2646</v>
      </c>
      <c r="R5277" s="10" t="s">
        <v>2646</v>
      </c>
      <c r="S5277" s="11" t="s">
        <v>2646</v>
      </c>
      <c r="T5277" s="9" t="s">
        <v>2646</v>
      </c>
      <c r="U5277" s="9" t="s">
        <v>2646</v>
      </c>
    </row>
    <row r="5278" spans="1:21" hidden="1" x14ac:dyDescent="0.25">
      <c r="A5278">
        <v>124368</v>
      </c>
      <c r="B5278" t="s">
        <v>18</v>
      </c>
      <c r="D5278" t="s">
        <v>1360</v>
      </c>
      <c r="E5278" t="s">
        <v>20</v>
      </c>
      <c r="F5278" t="s">
        <v>24338</v>
      </c>
      <c r="G5278" t="s">
        <v>1163</v>
      </c>
      <c r="H5278" t="s">
        <v>24339</v>
      </c>
      <c r="I5278">
        <v>3</v>
      </c>
      <c r="J5278" t="s">
        <v>24340</v>
      </c>
      <c r="K5278" t="s">
        <v>25</v>
      </c>
      <c r="L5278" t="s">
        <v>26</v>
      </c>
      <c r="M5278">
        <v>2070</v>
      </c>
      <c r="N5278" t="s">
        <v>58</v>
      </c>
      <c r="O5278" s="8">
        <v>45349</v>
      </c>
      <c r="P5278" t="s">
        <v>24341</v>
      </c>
      <c r="Q5278" s="9" t="s">
        <v>29</v>
      </c>
      <c r="R5278" s="10">
        <v>45382.5</v>
      </c>
      <c r="S5278" s="11">
        <v>3105</v>
      </c>
      <c r="T5278" s="9" t="s">
        <v>58</v>
      </c>
      <c r="U5278" s="9" t="s">
        <v>24342</v>
      </c>
    </row>
    <row r="5279" spans="1:21" hidden="1" x14ac:dyDescent="0.25">
      <c r="A5279">
        <v>124371</v>
      </c>
      <c r="B5279" t="s">
        <v>18</v>
      </c>
      <c r="D5279" t="s">
        <v>1360</v>
      </c>
      <c r="E5279" t="s">
        <v>20</v>
      </c>
      <c r="F5279" t="s">
        <v>24343</v>
      </c>
      <c r="G5279" t="s">
        <v>1163</v>
      </c>
      <c r="H5279" t="s">
        <v>24344</v>
      </c>
      <c r="I5279">
        <v>2</v>
      </c>
      <c r="J5279" t="s">
        <v>24345</v>
      </c>
      <c r="K5279" t="s">
        <v>25</v>
      </c>
      <c r="L5279" t="s">
        <v>26</v>
      </c>
      <c r="M5279">
        <v>1990</v>
      </c>
      <c r="N5279" t="s">
        <v>183</v>
      </c>
      <c r="O5279" s="8">
        <v>45350</v>
      </c>
      <c r="P5279" t="s">
        <v>24346</v>
      </c>
      <c r="Q5279" s="9" t="s">
        <v>29</v>
      </c>
      <c r="R5279" s="10">
        <v>45382.5</v>
      </c>
      <c r="S5279" s="11">
        <v>2985</v>
      </c>
      <c r="T5279" s="9" t="s">
        <v>183</v>
      </c>
      <c r="U5279" s="9" t="s">
        <v>24347</v>
      </c>
    </row>
    <row r="5280" spans="1:21" hidden="1" x14ac:dyDescent="0.25">
      <c r="A5280">
        <v>124377</v>
      </c>
      <c r="B5280" t="s">
        <v>18</v>
      </c>
      <c r="D5280" t="s">
        <v>23813</v>
      </c>
      <c r="E5280" t="s">
        <v>20</v>
      </c>
      <c r="F5280" t="s">
        <v>24348</v>
      </c>
      <c r="G5280" t="s">
        <v>24349</v>
      </c>
      <c r="H5280" t="s">
        <v>24350</v>
      </c>
      <c r="I5280">
        <v>1</v>
      </c>
      <c r="J5280" t="s">
        <v>24351</v>
      </c>
      <c r="K5280" t="s">
        <v>36</v>
      </c>
      <c r="L5280" t="s">
        <v>26</v>
      </c>
      <c r="M5280">
        <v>2754</v>
      </c>
      <c r="N5280" t="s">
        <v>183</v>
      </c>
      <c r="O5280" s="8">
        <v>45524</v>
      </c>
      <c r="P5280" t="s">
        <v>24352</v>
      </c>
      <c r="Q5280" s="9" t="s">
        <v>39</v>
      </c>
      <c r="R5280" s="10" t="s">
        <v>39</v>
      </c>
      <c r="S5280" s="11" t="s">
        <v>39</v>
      </c>
      <c r="T5280" s="9" t="s">
        <v>39</v>
      </c>
      <c r="U5280" s="9" t="s">
        <v>39</v>
      </c>
    </row>
    <row r="5281" spans="1:21" hidden="1" x14ac:dyDescent="0.25">
      <c r="A5281">
        <v>124380</v>
      </c>
      <c r="B5281" t="s">
        <v>18</v>
      </c>
      <c r="D5281" t="s">
        <v>1360</v>
      </c>
      <c r="E5281" t="s">
        <v>20</v>
      </c>
      <c r="F5281" t="s">
        <v>23723</v>
      </c>
      <c r="G5281" t="s">
        <v>1409</v>
      </c>
      <c r="H5281" t="s">
        <v>24353</v>
      </c>
      <c r="I5281">
        <v>2</v>
      </c>
      <c r="J5281" t="s">
        <v>24354</v>
      </c>
      <c r="K5281" t="s">
        <v>25</v>
      </c>
      <c r="L5281" t="s">
        <v>26</v>
      </c>
      <c r="M5281">
        <v>1990</v>
      </c>
      <c r="N5281" t="s">
        <v>58</v>
      </c>
      <c r="O5281" s="8">
        <v>45349</v>
      </c>
      <c r="P5281" t="s">
        <v>24355</v>
      </c>
      <c r="Q5281" s="9" t="s">
        <v>29</v>
      </c>
      <c r="R5281" s="10">
        <v>45382.5</v>
      </c>
      <c r="S5281" s="11">
        <v>2985</v>
      </c>
      <c r="T5281" s="9" t="s">
        <v>58</v>
      </c>
      <c r="U5281" s="9" t="s">
        <v>24356</v>
      </c>
    </row>
    <row r="5282" spans="1:21" hidden="1" x14ac:dyDescent="0.25">
      <c r="A5282">
        <v>124381</v>
      </c>
      <c r="B5282" t="s">
        <v>18</v>
      </c>
      <c r="D5282" t="s">
        <v>1693</v>
      </c>
      <c r="E5282" t="s">
        <v>20</v>
      </c>
      <c r="F5282" t="s">
        <v>24357</v>
      </c>
      <c r="G5282" t="s">
        <v>1409</v>
      </c>
      <c r="H5282" t="s">
        <v>24358</v>
      </c>
      <c r="I5282">
        <v>3</v>
      </c>
      <c r="J5282" t="s">
        <v>24359</v>
      </c>
      <c r="K5282" t="s">
        <v>25</v>
      </c>
      <c r="L5282" t="s">
        <v>26</v>
      </c>
      <c r="M5282">
        <v>2340</v>
      </c>
      <c r="N5282" t="s">
        <v>37</v>
      </c>
      <c r="O5282" s="8">
        <v>45296</v>
      </c>
      <c r="P5282" t="s">
        <v>24360</v>
      </c>
      <c r="Q5282" s="9" t="s">
        <v>29</v>
      </c>
      <c r="R5282" s="10">
        <v>45378.5</v>
      </c>
      <c r="S5282" s="11">
        <v>3510</v>
      </c>
      <c r="T5282" s="9" t="s">
        <v>37</v>
      </c>
      <c r="U5282" s="9" t="s">
        <v>24361</v>
      </c>
    </row>
    <row r="5283" spans="1:21" hidden="1" x14ac:dyDescent="0.25">
      <c r="A5283">
        <v>124383</v>
      </c>
      <c r="B5283" t="s">
        <v>18</v>
      </c>
      <c r="D5283" t="s">
        <v>1217</v>
      </c>
      <c r="E5283" t="s">
        <v>20</v>
      </c>
      <c r="F5283" t="s">
        <v>24362</v>
      </c>
      <c r="G5283" t="s">
        <v>1144</v>
      </c>
      <c r="H5283" t="s">
        <v>24363</v>
      </c>
      <c r="I5283">
        <v>3</v>
      </c>
      <c r="J5283" t="s">
        <v>24364</v>
      </c>
      <c r="K5283" t="s">
        <v>25</v>
      </c>
      <c r="L5283" t="s">
        <v>26</v>
      </c>
      <c r="M5283">
        <v>3234</v>
      </c>
      <c r="N5283" t="s">
        <v>183</v>
      </c>
      <c r="O5283" s="8">
        <v>45329</v>
      </c>
      <c r="P5283" t="s">
        <v>24365</v>
      </c>
      <c r="Q5283" s="9" t="s">
        <v>29</v>
      </c>
      <c r="R5283" s="10">
        <v>45379.5</v>
      </c>
      <c r="S5283" s="11">
        <v>4851</v>
      </c>
      <c r="T5283" s="9" t="s">
        <v>183</v>
      </c>
      <c r="U5283" s="9" t="s">
        <v>24366</v>
      </c>
    </row>
    <row r="5284" spans="1:21" hidden="1" x14ac:dyDescent="0.25">
      <c r="A5284">
        <v>124384</v>
      </c>
      <c r="B5284" t="s">
        <v>18</v>
      </c>
      <c r="D5284" t="s">
        <v>1360</v>
      </c>
      <c r="E5284" t="s">
        <v>20</v>
      </c>
      <c r="F5284" t="s">
        <v>24367</v>
      </c>
      <c r="G5284" t="s">
        <v>1163</v>
      </c>
      <c r="H5284" t="s">
        <v>24368</v>
      </c>
      <c r="I5284">
        <v>3</v>
      </c>
      <c r="J5284" t="s">
        <v>24369</v>
      </c>
      <c r="K5284" t="s">
        <v>25</v>
      </c>
      <c r="L5284" t="s">
        <v>26</v>
      </c>
      <c r="M5284">
        <v>3270</v>
      </c>
      <c r="N5284" t="s">
        <v>58</v>
      </c>
      <c r="O5284" s="8">
        <v>45349</v>
      </c>
      <c r="P5284" t="s">
        <v>24370</v>
      </c>
      <c r="Q5284" s="9" t="s">
        <v>29</v>
      </c>
      <c r="R5284" s="10">
        <v>45382.5</v>
      </c>
      <c r="S5284" s="11">
        <v>4905</v>
      </c>
      <c r="T5284" s="9" t="s">
        <v>58</v>
      </c>
      <c r="U5284" s="9" t="s">
        <v>24371</v>
      </c>
    </row>
    <row r="5285" spans="1:21" hidden="1" x14ac:dyDescent="0.25">
      <c r="A5285">
        <v>124385</v>
      </c>
      <c r="B5285" t="s">
        <v>18</v>
      </c>
      <c r="D5285" t="s">
        <v>1360</v>
      </c>
      <c r="E5285" t="s">
        <v>20</v>
      </c>
      <c r="F5285" t="s">
        <v>24372</v>
      </c>
      <c r="G5285" t="s">
        <v>1163</v>
      </c>
      <c r="H5285" t="s">
        <v>24373</v>
      </c>
      <c r="I5285">
        <v>3</v>
      </c>
      <c r="J5285" t="s">
        <v>24374</v>
      </c>
      <c r="K5285" t="s">
        <v>25</v>
      </c>
      <c r="L5285" t="s">
        <v>26</v>
      </c>
      <c r="M5285">
        <v>2070</v>
      </c>
      <c r="N5285" t="s">
        <v>985</v>
      </c>
      <c r="O5285" s="8">
        <v>45349</v>
      </c>
      <c r="P5285" t="s">
        <v>24375</v>
      </c>
      <c r="Q5285" s="9" t="s">
        <v>29</v>
      </c>
      <c r="R5285" s="10">
        <v>45382.5</v>
      </c>
      <c r="S5285" s="11">
        <v>3105</v>
      </c>
      <c r="T5285" s="9" t="s">
        <v>985</v>
      </c>
      <c r="U5285" s="9" t="s">
        <v>24376</v>
      </c>
    </row>
    <row r="5286" spans="1:21" hidden="1" x14ac:dyDescent="0.25">
      <c r="A5286">
        <v>124391</v>
      </c>
      <c r="B5286" t="s">
        <v>18</v>
      </c>
      <c r="D5286" t="s">
        <v>1339</v>
      </c>
      <c r="E5286" t="s">
        <v>20</v>
      </c>
      <c r="F5286" t="s">
        <v>24377</v>
      </c>
      <c r="G5286" t="s">
        <v>225</v>
      </c>
      <c r="H5286" s="12" t="s">
        <v>24378</v>
      </c>
      <c r="I5286">
        <v>1</v>
      </c>
      <c r="J5286" t="s">
        <v>24379</v>
      </c>
      <c r="K5286" t="s">
        <v>36</v>
      </c>
      <c r="L5286" t="s">
        <v>26</v>
      </c>
      <c r="M5286">
        <v>2754</v>
      </c>
      <c r="N5286" t="s">
        <v>183</v>
      </c>
      <c r="O5286" s="8">
        <v>45402</v>
      </c>
      <c r="P5286" t="s">
        <v>24380</v>
      </c>
      <c r="Q5286" s="9" t="s">
        <v>39</v>
      </c>
      <c r="R5286" s="10" t="s">
        <v>39</v>
      </c>
      <c r="S5286" s="11" t="s">
        <v>39</v>
      </c>
      <c r="T5286" s="9" t="s">
        <v>39</v>
      </c>
      <c r="U5286" s="9" t="s">
        <v>39</v>
      </c>
    </row>
    <row r="5287" spans="1:21" hidden="1" x14ac:dyDescent="0.25">
      <c r="A5287">
        <v>124392</v>
      </c>
      <c r="B5287" t="s">
        <v>18</v>
      </c>
      <c r="D5287" t="s">
        <v>1693</v>
      </c>
      <c r="E5287" t="s">
        <v>20</v>
      </c>
      <c r="F5287" t="s">
        <v>24381</v>
      </c>
      <c r="G5287" t="s">
        <v>1409</v>
      </c>
      <c r="H5287" t="s">
        <v>24382</v>
      </c>
      <c r="I5287">
        <v>3</v>
      </c>
      <c r="J5287" t="s">
        <v>24383</v>
      </c>
      <c r="K5287" t="s">
        <v>25</v>
      </c>
      <c r="L5287" t="s">
        <v>26</v>
      </c>
      <c r="M5287">
        <v>2340</v>
      </c>
      <c r="N5287" t="s">
        <v>414</v>
      </c>
      <c r="O5287" s="8">
        <v>45297</v>
      </c>
      <c r="P5287" t="s">
        <v>24384</v>
      </c>
      <c r="Q5287" s="9" t="s">
        <v>29</v>
      </c>
      <c r="R5287" s="10">
        <v>45378.5</v>
      </c>
      <c r="S5287" s="11">
        <v>3510</v>
      </c>
      <c r="T5287" s="9" t="s">
        <v>414</v>
      </c>
      <c r="U5287" s="9" t="s">
        <v>24385</v>
      </c>
    </row>
    <row r="5288" spans="1:21" hidden="1" x14ac:dyDescent="0.25">
      <c r="A5288">
        <v>124395</v>
      </c>
      <c r="B5288" t="s">
        <v>18</v>
      </c>
      <c r="D5288" t="s">
        <v>23641</v>
      </c>
      <c r="E5288" t="s">
        <v>20</v>
      </c>
      <c r="F5288" t="s">
        <v>24386</v>
      </c>
      <c r="G5288" t="s">
        <v>1285</v>
      </c>
      <c r="H5288" t="s">
        <v>24387</v>
      </c>
      <c r="I5288">
        <v>2</v>
      </c>
      <c r="J5288" t="s">
        <v>24388</v>
      </c>
      <c r="K5288" t="s">
        <v>25</v>
      </c>
      <c r="L5288" t="s">
        <v>26</v>
      </c>
      <c r="M5288">
        <v>2340</v>
      </c>
      <c r="N5288" t="s">
        <v>58</v>
      </c>
      <c r="O5288" s="8">
        <v>45315</v>
      </c>
      <c r="P5288" t="s">
        <v>24389</v>
      </c>
      <c r="Q5288" s="9" t="s">
        <v>29</v>
      </c>
      <c r="R5288" s="10">
        <v>45378.5</v>
      </c>
      <c r="S5288" s="11">
        <v>3510</v>
      </c>
      <c r="T5288" s="9" t="s">
        <v>58</v>
      </c>
      <c r="U5288" s="9" t="s">
        <v>24390</v>
      </c>
    </row>
    <row r="5289" spans="1:21" hidden="1" x14ac:dyDescent="0.25">
      <c r="A5289">
        <v>124396</v>
      </c>
      <c r="B5289" t="s">
        <v>18</v>
      </c>
      <c r="D5289" t="s">
        <v>1249</v>
      </c>
      <c r="E5289" t="s">
        <v>20</v>
      </c>
      <c r="F5289" t="s">
        <v>24391</v>
      </c>
      <c r="G5289" t="s">
        <v>1409</v>
      </c>
      <c r="H5289" t="s">
        <v>24392</v>
      </c>
      <c r="I5289">
        <v>2</v>
      </c>
      <c r="J5289" t="s">
        <v>24393</v>
      </c>
      <c r="K5289" t="s">
        <v>25</v>
      </c>
      <c r="L5289" t="s">
        <v>26</v>
      </c>
      <c r="M5289">
        <v>2340</v>
      </c>
      <c r="N5289" t="s">
        <v>27</v>
      </c>
      <c r="O5289" s="8">
        <v>45302</v>
      </c>
      <c r="P5289" t="s">
        <v>24394</v>
      </c>
      <c r="Q5289" s="9" t="s">
        <v>29</v>
      </c>
      <c r="R5289" s="10">
        <v>45378.5</v>
      </c>
      <c r="S5289" s="11">
        <v>3510</v>
      </c>
      <c r="T5289" s="9" t="s">
        <v>27</v>
      </c>
      <c r="U5289" s="9" t="s">
        <v>22082</v>
      </c>
    </row>
    <row r="5290" spans="1:21" hidden="1" x14ac:dyDescent="0.25">
      <c r="A5290">
        <v>124401</v>
      </c>
      <c r="B5290" t="s">
        <v>18</v>
      </c>
      <c r="D5290" t="s">
        <v>1360</v>
      </c>
      <c r="E5290" t="s">
        <v>20</v>
      </c>
      <c r="F5290" t="s">
        <v>24395</v>
      </c>
      <c r="G5290" t="s">
        <v>1163</v>
      </c>
      <c r="H5290" t="s">
        <v>24396</v>
      </c>
      <c r="I5290">
        <v>3</v>
      </c>
      <c r="J5290" t="s">
        <v>24397</v>
      </c>
      <c r="K5290" t="s">
        <v>25</v>
      </c>
      <c r="L5290" t="s">
        <v>26</v>
      </c>
      <c r="M5290">
        <v>2070</v>
      </c>
      <c r="N5290" t="s">
        <v>123</v>
      </c>
      <c r="O5290" s="8">
        <v>45349</v>
      </c>
      <c r="P5290" t="s">
        <v>24398</v>
      </c>
      <c r="Q5290" s="9" t="s">
        <v>29</v>
      </c>
      <c r="R5290" s="10">
        <v>45382.5</v>
      </c>
      <c r="S5290" s="11">
        <v>3105</v>
      </c>
      <c r="T5290" s="9" t="s">
        <v>123</v>
      </c>
      <c r="U5290" s="9" t="s">
        <v>24399</v>
      </c>
    </row>
    <row r="5291" spans="1:21" hidden="1" x14ac:dyDescent="0.25">
      <c r="A5291">
        <v>124402</v>
      </c>
      <c r="B5291" t="s">
        <v>18</v>
      </c>
      <c r="D5291" t="s">
        <v>1360</v>
      </c>
      <c r="E5291" t="s">
        <v>20</v>
      </c>
      <c r="F5291" t="s">
        <v>18346</v>
      </c>
      <c r="G5291" t="s">
        <v>1163</v>
      </c>
      <c r="H5291" t="s">
        <v>24400</v>
      </c>
      <c r="I5291">
        <v>3</v>
      </c>
      <c r="J5291" t="s">
        <v>24401</v>
      </c>
      <c r="K5291" t="s">
        <v>25</v>
      </c>
      <c r="L5291" t="s">
        <v>26</v>
      </c>
      <c r="M5291">
        <v>2070</v>
      </c>
      <c r="N5291" t="s">
        <v>27</v>
      </c>
      <c r="O5291" s="8">
        <v>45349</v>
      </c>
      <c r="P5291" t="s">
        <v>24402</v>
      </c>
      <c r="Q5291" s="9" t="s">
        <v>29</v>
      </c>
      <c r="R5291" s="10">
        <v>45382.5</v>
      </c>
      <c r="S5291" s="11">
        <v>3105</v>
      </c>
      <c r="T5291" s="9" t="s">
        <v>27</v>
      </c>
      <c r="U5291" s="9" t="s">
        <v>24403</v>
      </c>
    </row>
    <row r="5292" spans="1:21" hidden="1" x14ac:dyDescent="0.25">
      <c r="A5292">
        <v>124403</v>
      </c>
      <c r="B5292" t="s">
        <v>18</v>
      </c>
      <c r="D5292" t="s">
        <v>23075</v>
      </c>
      <c r="E5292" t="s">
        <v>20</v>
      </c>
      <c r="F5292" t="s">
        <v>24404</v>
      </c>
      <c r="G5292" t="s">
        <v>23077</v>
      </c>
      <c r="H5292" t="s">
        <v>24405</v>
      </c>
      <c r="I5292">
        <v>3</v>
      </c>
      <c r="J5292" t="s">
        <v>24406</v>
      </c>
      <c r="K5292" t="s">
        <v>25</v>
      </c>
      <c r="L5292" t="s">
        <v>26</v>
      </c>
      <c r="M5292">
        <v>2510</v>
      </c>
      <c r="N5292" t="s">
        <v>123</v>
      </c>
      <c r="O5292" s="8">
        <v>45329</v>
      </c>
      <c r="P5292" t="s">
        <v>24407</v>
      </c>
      <c r="Q5292" s="9" t="s">
        <v>29</v>
      </c>
      <c r="R5292" s="10">
        <v>45379.5</v>
      </c>
      <c r="S5292" s="11">
        <v>3765</v>
      </c>
      <c r="T5292" s="9" t="s">
        <v>123</v>
      </c>
      <c r="U5292" s="9" t="s">
        <v>24408</v>
      </c>
    </row>
    <row r="5293" spans="1:21" hidden="1" x14ac:dyDescent="0.25">
      <c r="A5293">
        <v>124404</v>
      </c>
      <c r="B5293" t="s">
        <v>18</v>
      </c>
      <c r="D5293" t="s">
        <v>1360</v>
      </c>
      <c r="E5293" t="s">
        <v>20</v>
      </c>
      <c r="F5293" t="s">
        <v>24409</v>
      </c>
      <c r="G5293" t="s">
        <v>1163</v>
      </c>
      <c r="H5293" t="s">
        <v>24410</v>
      </c>
      <c r="I5293">
        <v>3</v>
      </c>
      <c r="J5293" t="s">
        <v>24411</v>
      </c>
      <c r="K5293" t="s">
        <v>25</v>
      </c>
      <c r="L5293" t="s">
        <v>26</v>
      </c>
      <c r="M5293">
        <v>2070</v>
      </c>
      <c r="N5293" t="s">
        <v>985</v>
      </c>
      <c r="O5293" s="8">
        <v>45349</v>
      </c>
      <c r="P5293" t="s">
        <v>24412</v>
      </c>
      <c r="Q5293" s="9" t="s">
        <v>29</v>
      </c>
      <c r="R5293" s="10">
        <v>45382.5</v>
      </c>
      <c r="S5293" s="11">
        <v>3105</v>
      </c>
      <c r="T5293" s="9" t="s">
        <v>985</v>
      </c>
      <c r="U5293" s="9" t="s">
        <v>24413</v>
      </c>
    </row>
    <row r="5294" spans="1:21" hidden="1" x14ac:dyDescent="0.25">
      <c r="A5294">
        <v>124405</v>
      </c>
      <c r="B5294" t="s">
        <v>18</v>
      </c>
      <c r="D5294" t="s">
        <v>1360</v>
      </c>
      <c r="E5294" t="s">
        <v>20</v>
      </c>
      <c r="F5294" t="s">
        <v>24414</v>
      </c>
      <c r="G5294" t="s">
        <v>1163</v>
      </c>
      <c r="H5294" t="s">
        <v>24415</v>
      </c>
      <c r="I5294">
        <v>3</v>
      </c>
      <c r="J5294" t="s">
        <v>24416</v>
      </c>
      <c r="K5294" t="s">
        <v>25</v>
      </c>
      <c r="L5294" t="s">
        <v>26</v>
      </c>
      <c r="M5294">
        <v>2070</v>
      </c>
      <c r="N5294" t="s">
        <v>118</v>
      </c>
      <c r="O5294" s="8">
        <v>45349</v>
      </c>
      <c r="P5294" t="s">
        <v>24417</v>
      </c>
      <c r="Q5294" s="9" t="s">
        <v>29</v>
      </c>
      <c r="R5294" s="10">
        <v>45382.5</v>
      </c>
      <c r="S5294" s="11">
        <v>3105</v>
      </c>
      <c r="T5294" s="9" t="s">
        <v>118</v>
      </c>
      <c r="U5294" s="9" t="s">
        <v>24418</v>
      </c>
    </row>
    <row r="5295" spans="1:21" hidden="1" x14ac:dyDescent="0.25">
      <c r="A5295">
        <v>124408</v>
      </c>
      <c r="B5295" t="s">
        <v>18</v>
      </c>
      <c r="D5295" t="s">
        <v>11324</v>
      </c>
      <c r="E5295" t="s">
        <v>20</v>
      </c>
      <c r="F5295" t="s">
        <v>24419</v>
      </c>
      <c r="G5295" t="s">
        <v>24420</v>
      </c>
      <c r="H5295" t="s">
        <v>24421</v>
      </c>
      <c r="I5295">
        <v>1</v>
      </c>
      <c r="J5295" t="s">
        <v>24422</v>
      </c>
      <c r="K5295" t="s">
        <v>36</v>
      </c>
      <c r="L5295" t="s">
        <v>26</v>
      </c>
      <c r="M5295">
        <v>3006</v>
      </c>
      <c r="N5295" t="s">
        <v>572</v>
      </c>
      <c r="O5295" s="8">
        <v>45524</v>
      </c>
      <c r="P5295" t="s">
        <v>24423</v>
      </c>
      <c r="Q5295" s="9" t="s">
        <v>39</v>
      </c>
      <c r="R5295" s="10" t="s">
        <v>39</v>
      </c>
      <c r="S5295" s="11" t="s">
        <v>39</v>
      </c>
      <c r="T5295" s="9" t="s">
        <v>39</v>
      </c>
      <c r="U5295" s="9" t="s">
        <v>39</v>
      </c>
    </row>
    <row r="5296" spans="1:21" hidden="1" x14ac:dyDescent="0.25">
      <c r="A5296">
        <v>124410</v>
      </c>
      <c r="B5296" t="s">
        <v>18</v>
      </c>
      <c r="D5296" t="s">
        <v>1360</v>
      </c>
      <c r="E5296" t="s">
        <v>20</v>
      </c>
      <c r="F5296" t="s">
        <v>24424</v>
      </c>
      <c r="G5296" t="s">
        <v>1409</v>
      </c>
      <c r="H5296" t="s">
        <v>24425</v>
      </c>
      <c r="I5296">
        <v>3</v>
      </c>
      <c r="J5296" t="s">
        <v>24426</v>
      </c>
      <c r="K5296" t="s">
        <v>25</v>
      </c>
      <c r="L5296" t="s">
        <v>26</v>
      </c>
      <c r="M5296">
        <v>3042</v>
      </c>
      <c r="N5296" t="s">
        <v>123</v>
      </c>
      <c r="O5296" s="8">
        <v>45349</v>
      </c>
      <c r="P5296" t="s">
        <v>24427</v>
      </c>
      <c r="Q5296" s="9" t="s">
        <v>29</v>
      </c>
      <c r="R5296" s="10">
        <v>45382.5</v>
      </c>
      <c r="S5296" s="11">
        <v>4563</v>
      </c>
      <c r="T5296" s="9" t="s">
        <v>123</v>
      </c>
      <c r="U5296" s="9" t="s">
        <v>24428</v>
      </c>
    </row>
    <row r="5297" spans="1:21" hidden="1" x14ac:dyDescent="0.25">
      <c r="A5297">
        <v>124414</v>
      </c>
      <c r="B5297" t="s">
        <v>18</v>
      </c>
      <c r="D5297" t="s">
        <v>1360</v>
      </c>
      <c r="E5297" t="s">
        <v>20</v>
      </c>
      <c r="F5297" t="s">
        <v>24429</v>
      </c>
      <c r="G5297" t="s">
        <v>1163</v>
      </c>
      <c r="H5297" t="s">
        <v>24430</v>
      </c>
      <c r="I5297">
        <v>3</v>
      </c>
      <c r="J5297" t="s">
        <v>24431</v>
      </c>
      <c r="K5297" t="s">
        <v>25</v>
      </c>
      <c r="L5297" t="s">
        <v>26</v>
      </c>
      <c r="M5297">
        <v>2070</v>
      </c>
      <c r="N5297" t="s">
        <v>27</v>
      </c>
      <c r="O5297" s="8">
        <v>45349</v>
      </c>
      <c r="P5297" t="s">
        <v>24432</v>
      </c>
      <c r="Q5297" s="9" t="s">
        <v>29</v>
      </c>
      <c r="R5297" s="10">
        <v>45382.5</v>
      </c>
      <c r="S5297" s="11">
        <v>3105</v>
      </c>
      <c r="T5297" s="9" t="s">
        <v>27</v>
      </c>
      <c r="U5297" s="9" t="s">
        <v>24433</v>
      </c>
    </row>
    <row r="5298" spans="1:21" hidden="1" x14ac:dyDescent="0.25">
      <c r="A5298">
        <v>124416</v>
      </c>
      <c r="B5298" t="s">
        <v>18</v>
      </c>
      <c r="D5298" t="s">
        <v>1360</v>
      </c>
      <c r="E5298" t="s">
        <v>20</v>
      </c>
      <c r="F5298" t="s">
        <v>24434</v>
      </c>
      <c r="G5298" t="s">
        <v>1163</v>
      </c>
      <c r="H5298" t="s">
        <v>24435</v>
      </c>
      <c r="I5298">
        <v>3</v>
      </c>
      <c r="J5298" t="s">
        <v>24436</v>
      </c>
      <c r="K5298" t="s">
        <v>25</v>
      </c>
      <c r="L5298" t="s">
        <v>26</v>
      </c>
      <c r="M5298">
        <v>2070</v>
      </c>
      <c r="N5298" t="s">
        <v>64</v>
      </c>
      <c r="O5298" s="8">
        <v>45349</v>
      </c>
      <c r="P5298" t="s">
        <v>24437</v>
      </c>
      <c r="Q5298" s="9" t="s">
        <v>29</v>
      </c>
      <c r="R5298" s="10">
        <v>45382.5</v>
      </c>
      <c r="S5298" s="11">
        <v>3105</v>
      </c>
      <c r="T5298" s="9" t="s">
        <v>64</v>
      </c>
      <c r="U5298" s="9" t="s">
        <v>24438</v>
      </c>
    </row>
    <row r="5299" spans="1:21" hidden="1" x14ac:dyDescent="0.25">
      <c r="A5299">
        <v>124417</v>
      </c>
      <c r="B5299" t="s">
        <v>18</v>
      </c>
      <c r="D5299" t="s">
        <v>1360</v>
      </c>
      <c r="E5299" t="s">
        <v>20</v>
      </c>
      <c r="F5299" t="s">
        <v>24439</v>
      </c>
      <c r="G5299" t="s">
        <v>1163</v>
      </c>
      <c r="H5299" t="s">
        <v>24440</v>
      </c>
      <c r="I5299">
        <v>3</v>
      </c>
      <c r="J5299" t="s">
        <v>24441</v>
      </c>
      <c r="K5299" t="s">
        <v>25</v>
      </c>
      <c r="L5299" t="s">
        <v>26</v>
      </c>
      <c r="M5299">
        <v>2070</v>
      </c>
      <c r="N5299" t="s">
        <v>2073</v>
      </c>
      <c r="O5299" s="8">
        <v>45349</v>
      </c>
      <c r="P5299" t="s">
        <v>24442</v>
      </c>
      <c r="Q5299" s="9" t="s">
        <v>29</v>
      </c>
      <c r="R5299" s="10">
        <v>45382.5</v>
      </c>
      <c r="S5299" s="11">
        <v>3105</v>
      </c>
      <c r="T5299" s="9" t="s">
        <v>2073</v>
      </c>
      <c r="U5299" s="9" t="s">
        <v>24443</v>
      </c>
    </row>
    <row r="5300" spans="1:21" hidden="1" x14ac:dyDescent="0.25">
      <c r="A5300">
        <v>124419</v>
      </c>
      <c r="B5300" t="s">
        <v>18</v>
      </c>
      <c r="D5300" t="s">
        <v>1339</v>
      </c>
      <c r="E5300" t="s">
        <v>20</v>
      </c>
      <c r="F5300" t="s">
        <v>24444</v>
      </c>
      <c r="G5300" t="s">
        <v>33</v>
      </c>
      <c r="H5300" t="s">
        <v>24445</v>
      </c>
      <c r="I5300">
        <v>1</v>
      </c>
      <c r="J5300" t="s">
        <v>24446</v>
      </c>
      <c r="K5300" t="s">
        <v>36</v>
      </c>
      <c r="L5300" t="s">
        <v>26</v>
      </c>
      <c r="M5300">
        <v>6885</v>
      </c>
      <c r="N5300" t="s">
        <v>183</v>
      </c>
      <c r="O5300" s="8">
        <v>45443</v>
      </c>
      <c r="P5300" t="s">
        <v>24447</v>
      </c>
      <c r="Q5300" s="9" t="s">
        <v>2646</v>
      </c>
      <c r="R5300" s="10" t="s">
        <v>2646</v>
      </c>
      <c r="S5300" s="11" t="s">
        <v>2646</v>
      </c>
      <c r="T5300" s="9" t="s">
        <v>2646</v>
      </c>
      <c r="U5300" s="9" t="s">
        <v>2646</v>
      </c>
    </row>
    <row r="5301" spans="1:21" hidden="1" x14ac:dyDescent="0.25">
      <c r="A5301">
        <v>124427</v>
      </c>
      <c r="B5301" t="s">
        <v>18</v>
      </c>
      <c r="D5301" t="s">
        <v>1360</v>
      </c>
      <c r="E5301" t="s">
        <v>20</v>
      </c>
      <c r="F5301" t="s">
        <v>11407</v>
      </c>
      <c r="G5301" t="s">
        <v>1163</v>
      </c>
      <c r="H5301" t="s">
        <v>24448</v>
      </c>
      <c r="I5301">
        <v>2</v>
      </c>
      <c r="J5301" t="s">
        <v>24449</v>
      </c>
      <c r="K5301" t="s">
        <v>25</v>
      </c>
      <c r="L5301" t="s">
        <v>26</v>
      </c>
      <c r="M5301">
        <v>1990</v>
      </c>
      <c r="N5301" t="s">
        <v>123</v>
      </c>
      <c r="O5301" s="8">
        <v>45349</v>
      </c>
      <c r="P5301" t="s">
        <v>24450</v>
      </c>
      <c r="Q5301" s="9" t="s">
        <v>29</v>
      </c>
      <c r="R5301" s="10">
        <v>45382.5</v>
      </c>
      <c r="S5301" s="11">
        <v>2985</v>
      </c>
      <c r="T5301" s="9" t="s">
        <v>123</v>
      </c>
      <c r="U5301" s="9" t="s">
        <v>24451</v>
      </c>
    </row>
    <row r="5302" spans="1:21" hidden="1" x14ac:dyDescent="0.25">
      <c r="A5302">
        <v>124428</v>
      </c>
      <c r="B5302" t="s">
        <v>18</v>
      </c>
      <c r="D5302" t="s">
        <v>1360</v>
      </c>
      <c r="E5302" t="s">
        <v>20</v>
      </c>
      <c r="F5302" t="s">
        <v>24452</v>
      </c>
      <c r="G5302" t="s">
        <v>1163</v>
      </c>
      <c r="H5302" t="s">
        <v>24453</v>
      </c>
      <c r="I5302">
        <v>3</v>
      </c>
      <c r="J5302" t="s">
        <v>24454</v>
      </c>
      <c r="K5302" t="s">
        <v>25</v>
      </c>
      <c r="L5302" t="s">
        <v>26</v>
      </c>
      <c r="M5302">
        <v>2070</v>
      </c>
      <c r="N5302" t="s">
        <v>58</v>
      </c>
      <c r="O5302" s="8">
        <v>45349</v>
      </c>
      <c r="P5302" t="s">
        <v>24455</v>
      </c>
      <c r="Q5302" s="9" t="s">
        <v>29</v>
      </c>
      <c r="R5302" s="10">
        <v>45382.5</v>
      </c>
      <c r="S5302" s="11">
        <v>3105</v>
      </c>
      <c r="T5302" s="9" t="s">
        <v>58</v>
      </c>
      <c r="U5302" s="9" t="s">
        <v>24456</v>
      </c>
    </row>
    <row r="5303" spans="1:21" hidden="1" x14ac:dyDescent="0.25">
      <c r="A5303">
        <v>124431</v>
      </c>
      <c r="B5303" t="s">
        <v>18</v>
      </c>
      <c r="D5303" t="s">
        <v>1360</v>
      </c>
      <c r="E5303" t="s">
        <v>20</v>
      </c>
      <c r="F5303" t="s">
        <v>24457</v>
      </c>
      <c r="G5303" t="s">
        <v>1163</v>
      </c>
      <c r="H5303" t="s">
        <v>24458</v>
      </c>
      <c r="I5303">
        <v>3</v>
      </c>
      <c r="J5303" t="s">
        <v>24459</v>
      </c>
      <c r="K5303" t="s">
        <v>25</v>
      </c>
      <c r="L5303" t="s">
        <v>26</v>
      </c>
      <c r="M5303">
        <v>2070</v>
      </c>
      <c r="N5303" t="s">
        <v>27</v>
      </c>
      <c r="O5303" s="8">
        <v>45349</v>
      </c>
      <c r="P5303" t="s">
        <v>24460</v>
      </c>
      <c r="Q5303" s="9" t="s">
        <v>29</v>
      </c>
      <c r="R5303" s="10">
        <v>45382.5</v>
      </c>
      <c r="S5303" s="11">
        <v>3105</v>
      </c>
      <c r="T5303" s="9" t="s">
        <v>27</v>
      </c>
      <c r="U5303" s="9" t="s">
        <v>24461</v>
      </c>
    </row>
    <row r="5304" spans="1:21" hidden="1" x14ac:dyDescent="0.25">
      <c r="A5304">
        <v>124432</v>
      </c>
      <c r="B5304" t="s">
        <v>18</v>
      </c>
      <c r="D5304" t="s">
        <v>1360</v>
      </c>
      <c r="E5304" t="s">
        <v>20</v>
      </c>
      <c r="F5304" t="s">
        <v>24462</v>
      </c>
      <c r="G5304" t="s">
        <v>1163</v>
      </c>
      <c r="H5304" t="s">
        <v>24463</v>
      </c>
      <c r="I5304">
        <v>2</v>
      </c>
      <c r="J5304" t="s">
        <v>24464</v>
      </c>
      <c r="K5304" t="s">
        <v>25</v>
      </c>
      <c r="L5304" t="s">
        <v>26</v>
      </c>
      <c r="M5304">
        <v>1990</v>
      </c>
      <c r="N5304" t="s">
        <v>985</v>
      </c>
      <c r="O5304" s="8">
        <v>45349</v>
      </c>
      <c r="P5304" t="s">
        <v>24465</v>
      </c>
      <c r="Q5304" s="9" t="s">
        <v>29</v>
      </c>
      <c r="R5304" s="10">
        <v>45382.5</v>
      </c>
      <c r="S5304" s="11">
        <v>2985</v>
      </c>
      <c r="T5304" s="9" t="s">
        <v>985</v>
      </c>
      <c r="U5304" s="9" t="s">
        <v>24466</v>
      </c>
    </row>
    <row r="5305" spans="1:21" hidden="1" x14ac:dyDescent="0.25">
      <c r="A5305">
        <v>124433</v>
      </c>
      <c r="B5305" t="s">
        <v>18</v>
      </c>
      <c r="D5305" t="s">
        <v>1339</v>
      </c>
      <c r="E5305" t="s">
        <v>20</v>
      </c>
      <c r="F5305" t="s">
        <v>24467</v>
      </c>
      <c r="G5305" t="s">
        <v>33</v>
      </c>
      <c r="H5305" t="s">
        <v>24468</v>
      </c>
      <c r="I5305">
        <v>1</v>
      </c>
      <c r="J5305" t="s">
        <v>24469</v>
      </c>
      <c r="K5305" t="s">
        <v>36</v>
      </c>
      <c r="L5305" t="s">
        <v>26</v>
      </c>
      <c r="M5305">
        <v>6885</v>
      </c>
      <c r="N5305" t="s">
        <v>183</v>
      </c>
      <c r="O5305" s="8">
        <v>45443</v>
      </c>
      <c r="P5305" t="s">
        <v>24470</v>
      </c>
      <c r="Q5305" s="9" t="s">
        <v>2646</v>
      </c>
      <c r="R5305" s="10" t="s">
        <v>2646</v>
      </c>
      <c r="S5305" s="11" t="s">
        <v>2646</v>
      </c>
      <c r="T5305" s="9" t="s">
        <v>2646</v>
      </c>
      <c r="U5305" s="9" t="s">
        <v>2646</v>
      </c>
    </row>
    <row r="5306" spans="1:21" hidden="1" x14ac:dyDescent="0.25">
      <c r="A5306">
        <v>124440</v>
      </c>
      <c r="B5306" t="s">
        <v>18</v>
      </c>
      <c r="D5306" t="s">
        <v>1339</v>
      </c>
      <c r="E5306" t="s">
        <v>20</v>
      </c>
      <c r="F5306" t="s">
        <v>24471</v>
      </c>
      <c r="G5306" t="s">
        <v>225</v>
      </c>
      <c r="H5306" s="12" t="s">
        <v>24472</v>
      </c>
      <c r="I5306">
        <v>1</v>
      </c>
      <c r="J5306" t="s">
        <v>24473</v>
      </c>
      <c r="K5306" t="s">
        <v>36</v>
      </c>
      <c r="L5306" t="s">
        <v>26</v>
      </c>
      <c r="M5306">
        <v>2754</v>
      </c>
      <c r="N5306" t="s">
        <v>183</v>
      </c>
      <c r="O5306" s="8">
        <v>45402</v>
      </c>
      <c r="P5306" t="s">
        <v>24474</v>
      </c>
      <c r="Q5306" s="9" t="s">
        <v>39</v>
      </c>
      <c r="R5306" s="10" t="s">
        <v>39</v>
      </c>
      <c r="S5306" s="11" t="s">
        <v>39</v>
      </c>
      <c r="T5306" s="9" t="s">
        <v>39</v>
      </c>
      <c r="U5306" s="9" t="s">
        <v>39</v>
      </c>
    </row>
    <row r="5307" spans="1:21" hidden="1" x14ac:dyDescent="0.25">
      <c r="A5307">
        <v>124443</v>
      </c>
      <c r="B5307" t="s">
        <v>18</v>
      </c>
      <c r="D5307" t="s">
        <v>1360</v>
      </c>
      <c r="E5307" t="s">
        <v>20</v>
      </c>
      <c r="F5307" t="s">
        <v>24475</v>
      </c>
      <c r="G5307" t="s">
        <v>1163</v>
      </c>
      <c r="H5307" t="s">
        <v>24476</v>
      </c>
      <c r="I5307">
        <v>3</v>
      </c>
      <c r="J5307" t="s">
        <v>24477</v>
      </c>
      <c r="K5307" t="s">
        <v>25</v>
      </c>
      <c r="L5307" t="s">
        <v>26</v>
      </c>
      <c r="M5307">
        <v>2070</v>
      </c>
      <c r="N5307" t="s">
        <v>58</v>
      </c>
      <c r="O5307" s="8">
        <v>45349</v>
      </c>
      <c r="P5307" t="s">
        <v>24478</v>
      </c>
      <c r="Q5307" s="9" t="s">
        <v>29</v>
      </c>
      <c r="R5307" s="10">
        <v>45382.5</v>
      </c>
      <c r="S5307" s="11">
        <v>3105</v>
      </c>
      <c r="T5307" s="9" t="s">
        <v>58</v>
      </c>
      <c r="U5307" s="9" t="s">
        <v>24479</v>
      </c>
    </row>
    <row r="5308" spans="1:21" hidden="1" x14ac:dyDescent="0.25">
      <c r="A5308">
        <v>124448</v>
      </c>
      <c r="B5308" t="s">
        <v>18</v>
      </c>
      <c r="D5308" t="s">
        <v>23813</v>
      </c>
      <c r="E5308" t="s">
        <v>20</v>
      </c>
      <c r="F5308" t="s">
        <v>24480</v>
      </c>
      <c r="G5308" t="s">
        <v>24349</v>
      </c>
      <c r="H5308" t="s">
        <v>24481</v>
      </c>
      <c r="I5308">
        <v>1</v>
      </c>
      <c r="J5308" t="s">
        <v>24482</v>
      </c>
      <c r="K5308" t="s">
        <v>36</v>
      </c>
      <c r="L5308" t="s">
        <v>26</v>
      </c>
      <c r="M5308">
        <v>2754</v>
      </c>
      <c r="N5308" t="s">
        <v>183</v>
      </c>
      <c r="O5308" s="8">
        <v>45524</v>
      </c>
      <c r="P5308" t="s">
        <v>24483</v>
      </c>
      <c r="Q5308" s="9" t="s">
        <v>39</v>
      </c>
      <c r="R5308" s="10" t="s">
        <v>39</v>
      </c>
      <c r="S5308" s="11" t="s">
        <v>39</v>
      </c>
      <c r="T5308" s="9" t="s">
        <v>39</v>
      </c>
      <c r="U5308" s="9" t="s">
        <v>39</v>
      </c>
    </row>
    <row r="5309" spans="1:21" hidden="1" x14ac:dyDescent="0.25">
      <c r="A5309">
        <v>124462</v>
      </c>
      <c r="B5309" t="s">
        <v>18</v>
      </c>
      <c r="D5309" t="s">
        <v>1360</v>
      </c>
      <c r="E5309" t="s">
        <v>20</v>
      </c>
      <c r="F5309" t="s">
        <v>24484</v>
      </c>
      <c r="G5309" t="s">
        <v>1163</v>
      </c>
      <c r="H5309" t="s">
        <v>24485</v>
      </c>
      <c r="I5309">
        <v>2</v>
      </c>
      <c r="J5309" t="s">
        <v>24486</v>
      </c>
      <c r="K5309" t="s">
        <v>25</v>
      </c>
      <c r="L5309" t="s">
        <v>26</v>
      </c>
      <c r="M5309">
        <v>1990</v>
      </c>
      <c r="N5309" t="s">
        <v>37</v>
      </c>
      <c r="O5309" s="8">
        <v>45349</v>
      </c>
      <c r="P5309" t="s">
        <v>24487</v>
      </c>
      <c r="Q5309" s="9" t="s">
        <v>29</v>
      </c>
      <c r="R5309" s="10">
        <v>45382.5</v>
      </c>
      <c r="S5309" s="11">
        <v>2985</v>
      </c>
      <c r="T5309" s="9" t="s">
        <v>37</v>
      </c>
      <c r="U5309" s="9" t="s">
        <v>24488</v>
      </c>
    </row>
    <row r="5310" spans="1:21" hidden="1" x14ac:dyDescent="0.25">
      <c r="A5310">
        <v>124474</v>
      </c>
      <c r="B5310" t="s">
        <v>18</v>
      </c>
      <c r="D5310" t="s">
        <v>1360</v>
      </c>
      <c r="E5310" t="s">
        <v>20</v>
      </c>
      <c r="F5310" t="s">
        <v>24489</v>
      </c>
      <c r="G5310" t="s">
        <v>1163</v>
      </c>
      <c r="H5310" t="s">
        <v>24490</v>
      </c>
      <c r="I5310">
        <v>2</v>
      </c>
      <c r="J5310" t="s">
        <v>24491</v>
      </c>
      <c r="K5310" t="s">
        <v>25</v>
      </c>
      <c r="L5310" t="s">
        <v>26</v>
      </c>
      <c r="M5310">
        <v>1990</v>
      </c>
      <c r="N5310" t="s">
        <v>27</v>
      </c>
      <c r="O5310" s="8">
        <v>45349</v>
      </c>
      <c r="P5310" t="s">
        <v>24492</v>
      </c>
      <c r="Q5310" s="9" t="s">
        <v>29</v>
      </c>
      <c r="R5310" s="10">
        <v>45382.5</v>
      </c>
      <c r="S5310" s="11">
        <v>2985</v>
      </c>
      <c r="T5310" s="9" t="s">
        <v>27</v>
      </c>
      <c r="U5310" s="9" t="s">
        <v>24493</v>
      </c>
    </row>
    <row r="5311" spans="1:21" hidden="1" x14ac:dyDescent="0.25">
      <c r="A5311">
        <v>124476</v>
      </c>
      <c r="B5311" t="s">
        <v>18</v>
      </c>
      <c r="D5311" t="s">
        <v>1360</v>
      </c>
      <c r="E5311" t="s">
        <v>20</v>
      </c>
      <c r="F5311" t="s">
        <v>24494</v>
      </c>
      <c r="G5311" t="s">
        <v>1409</v>
      </c>
      <c r="H5311" t="s">
        <v>24495</v>
      </c>
      <c r="I5311">
        <v>3</v>
      </c>
      <c r="J5311" t="s">
        <v>24496</v>
      </c>
      <c r="K5311" t="s">
        <v>25</v>
      </c>
      <c r="L5311" t="s">
        <v>26</v>
      </c>
      <c r="M5311">
        <v>4242</v>
      </c>
      <c r="N5311" t="s">
        <v>27</v>
      </c>
      <c r="O5311" s="8">
        <v>45349</v>
      </c>
      <c r="P5311" t="s">
        <v>24497</v>
      </c>
      <c r="Q5311" s="9" t="s">
        <v>29</v>
      </c>
      <c r="R5311" s="10">
        <v>45382.5</v>
      </c>
      <c r="S5311" s="11">
        <v>6363</v>
      </c>
      <c r="T5311" s="9" t="s">
        <v>27</v>
      </c>
      <c r="U5311" s="9" t="s">
        <v>13839</v>
      </c>
    </row>
    <row r="5312" spans="1:21" hidden="1" x14ac:dyDescent="0.25">
      <c r="A5312">
        <v>124485</v>
      </c>
      <c r="B5312" t="s">
        <v>18</v>
      </c>
      <c r="D5312" t="s">
        <v>1360</v>
      </c>
      <c r="E5312" t="s">
        <v>20</v>
      </c>
      <c r="F5312" t="s">
        <v>24498</v>
      </c>
      <c r="G5312" t="s">
        <v>1163</v>
      </c>
      <c r="H5312" t="s">
        <v>24499</v>
      </c>
      <c r="I5312">
        <v>3</v>
      </c>
      <c r="J5312" t="s">
        <v>24500</v>
      </c>
      <c r="K5312" t="s">
        <v>25</v>
      </c>
      <c r="L5312" t="s">
        <v>26</v>
      </c>
      <c r="M5312">
        <v>3270</v>
      </c>
      <c r="N5312" t="s">
        <v>37</v>
      </c>
      <c r="O5312" s="8">
        <v>45349</v>
      </c>
      <c r="P5312" t="s">
        <v>24501</v>
      </c>
      <c r="Q5312" s="9" t="s">
        <v>29</v>
      </c>
      <c r="R5312" s="10">
        <v>45382.5</v>
      </c>
      <c r="S5312" s="11">
        <v>4905</v>
      </c>
      <c r="T5312" s="9" t="s">
        <v>37</v>
      </c>
      <c r="U5312" s="9" t="s">
        <v>24502</v>
      </c>
    </row>
    <row r="5313" spans="1:21" hidden="1" x14ac:dyDescent="0.25">
      <c r="A5313">
        <v>124495</v>
      </c>
      <c r="B5313" t="s">
        <v>18</v>
      </c>
      <c r="D5313" t="s">
        <v>1360</v>
      </c>
      <c r="E5313" t="s">
        <v>20</v>
      </c>
      <c r="F5313" t="s">
        <v>24503</v>
      </c>
      <c r="G5313" t="s">
        <v>1163</v>
      </c>
      <c r="H5313" t="s">
        <v>24504</v>
      </c>
      <c r="I5313">
        <v>3</v>
      </c>
      <c r="J5313" t="s">
        <v>24505</v>
      </c>
      <c r="K5313" t="s">
        <v>25</v>
      </c>
      <c r="L5313" t="s">
        <v>26</v>
      </c>
      <c r="M5313">
        <v>2070</v>
      </c>
      <c r="N5313" t="s">
        <v>2073</v>
      </c>
      <c r="O5313" s="8">
        <v>45349</v>
      </c>
      <c r="P5313" t="s">
        <v>24506</v>
      </c>
      <c r="Q5313" s="9" t="s">
        <v>29</v>
      </c>
      <c r="R5313" s="10">
        <v>45382.5</v>
      </c>
      <c r="S5313" s="11">
        <v>3105</v>
      </c>
      <c r="T5313" s="9" t="s">
        <v>2073</v>
      </c>
      <c r="U5313" s="9" t="s">
        <v>24507</v>
      </c>
    </row>
    <row r="5314" spans="1:21" hidden="1" x14ac:dyDescent="0.25">
      <c r="A5314">
        <v>124501</v>
      </c>
      <c r="B5314" t="s">
        <v>18</v>
      </c>
      <c r="D5314" t="s">
        <v>1360</v>
      </c>
      <c r="E5314" t="s">
        <v>20</v>
      </c>
      <c r="F5314" t="s">
        <v>15345</v>
      </c>
      <c r="G5314" t="s">
        <v>1163</v>
      </c>
      <c r="H5314" t="s">
        <v>24508</v>
      </c>
      <c r="I5314">
        <v>2</v>
      </c>
      <c r="J5314" t="s">
        <v>24509</v>
      </c>
      <c r="K5314" t="s">
        <v>25</v>
      </c>
      <c r="L5314" t="s">
        <v>26</v>
      </c>
      <c r="M5314">
        <v>1990</v>
      </c>
      <c r="N5314" t="s">
        <v>123</v>
      </c>
      <c r="O5314" s="8">
        <v>45349</v>
      </c>
      <c r="P5314" t="s">
        <v>24510</v>
      </c>
      <c r="Q5314" s="9" t="s">
        <v>29</v>
      </c>
      <c r="R5314" s="10">
        <v>45382.5</v>
      </c>
      <c r="S5314" s="11">
        <v>2985</v>
      </c>
      <c r="T5314" s="9" t="s">
        <v>123</v>
      </c>
      <c r="U5314" s="9" t="s">
        <v>24511</v>
      </c>
    </row>
    <row r="5315" spans="1:21" hidden="1" x14ac:dyDescent="0.25">
      <c r="A5315">
        <v>124502</v>
      </c>
      <c r="B5315" t="s">
        <v>18</v>
      </c>
      <c r="D5315" t="s">
        <v>1360</v>
      </c>
      <c r="E5315" t="s">
        <v>20</v>
      </c>
      <c r="F5315" t="s">
        <v>24512</v>
      </c>
      <c r="G5315" t="s">
        <v>1163</v>
      </c>
      <c r="H5315" t="s">
        <v>24513</v>
      </c>
      <c r="I5315">
        <v>2</v>
      </c>
      <c r="J5315" t="s">
        <v>24514</v>
      </c>
      <c r="K5315" t="s">
        <v>25</v>
      </c>
      <c r="L5315" t="s">
        <v>26</v>
      </c>
      <c r="M5315">
        <v>3190</v>
      </c>
      <c r="N5315" t="s">
        <v>27</v>
      </c>
      <c r="O5315" s="8">
        <v>45349</v>
      </c>
      <c r="P5315" t="s">
        <v>24515</v>
      </c>
      <c r="Q5315" s="9" t="s">
        <v>29</v>
      </c>
      <c r="R5315" s="10">
        <v>45382.5</v>
      </c>
      <c r="S5315" s="11">
        <v>4785</v>
      </c>
      <c r="T5315" s="9" t="s">
        <v>27</v>
      </c>
      <c r="U5315" s="9" t="s">
        <v>24516</v>
      </c>
    </row>
    <row r="5316" spans="1:21" hidden="1" x14ac:dyDescent="0.25">
      <c r="A5316">
        <v>124504</v>
      </c>
      <c r="B5316" t="s">
        <v>18</v>
      </c>
      <c r="D5316" t="s">
        <v>1360</v>
      </c>
      <c r="E5316" t="s">
        <v>20</v>
      </c>
      <c r="F5316" t="s">
        <v>24517</v>
      </c>
      <c r="G5316" t="s">
        <v>1163</v>
      </c>
      <c r="H5316" t="s">
        <v>24518</v>
      </c>
      <c r="I5316">
        <v>3</v>
      </c>
      <c r="J5316" t="s">
        <v>24519</v>
      </c>
      <c r="K5316" t="s">
        <v>25</v>
      </c>
      <c r="L5316" t="s">
        <v>26</v>
      </c>
      <c r="M5316">
        <v>2070</v>
      </c>
      <c r="N5316" t="s">
        <v>27</v>
      </c>
      <c r="O5316" s="8">
        <v>45349</v>
      </c>
      <c r="P5316" t="s">
        <v>24520</v>
      </c>
      <c r="Q5316" s="9" t="s">
        <v>29</v>
      </c>
      <c r="R5316" s="10">
        <v>45382.5</v>
      </c>
      <c r="S5316" s="11">
        <v>3105</v>
      </c>
      <c r="T5316" s="9" t="s">
        <v>27</v>
      </c>
      <c r="U5316" s="9" t="s">
        <v>24521</v>
      </c>
    </row>
    <row r="5317" spans="1:21" hidden="1" x14ac:dyDescent="0.25">
      <c r="A5317">
        <v>124507</v>
      </c>
      <c r="B5317" t="s">
        <v>18</v>
      </c>
      <c r="D5317" t="s">
        <v>23641</v>
      </c>
      <c r="E5317" t="s">
        <v>20</v>
      </c>
      <c r="F5317" t="s">
        <v>24522</v>
      </c>
      <c r="G5317" t="s">
        <v>1285</v>
      </c>
      <c r="H5317" t="s">
        <v>24523</v>
      </c>
      <c r="I5317">
        <v>2</v>
      </c>
      <c r="J5317" t="s">
        <v>24524</v>
      </c>
      <c r="K5317" t="s">
        <v>25</v>
      </c>
      <c r="L5317" t="s">
        <v>26</v>
      </c>
      <c r="M5317">
        <v>2340</v>
      </c>
      <c r="N5317" t="s">
        <v>58</v>
      </c>
      <c r="O5317" s="8">
        <v>45315</v>
      </c>
      <c r="P5317" t="s">
        <v>24525</v>
      </c>
      <c r="Q5317" s="9" t="s">
        <v>29</v>
      </c>
      <c r="R5317" s="10">
        <v>45378.5</v>
      </c>
      <c r="S5317" s="11">
        <v>3510</v>
      </c>
      <c r="T5317" s="9" t="s">
        <v>58</v>
      </c>
      <c r="U5317" s="9" t="s">
        <v>24526</v>
      </c>
    </row>
    <row r="5318" spans="1:21" hidden="1" x14ac:dyDescent="0.25">
      <c r="A5318">
        <v>124508</v>
      </c>
      <c r="B5318" t="s">
        <v>18</v>
      </c>
      <c r="D5318" t="s">
        <v>1360</v>
      </c>
      <c r="E5318" t="s">
        <v>20</v>
      </c>
      <c r="F5318" t="s">
        <v>24527</v>
      </c>
      <c r="G5318" t="s">
        <v>1163</v>
      </c>
      <c r="H5318" t="s">
        <v>24528</v>
      </c>
      <c r="I5318">
        <v>2</v>
      </c>
      <c r="J5318" t="s">
        <v>24529</v>
      </c>
      <c r="K5318" t="s">
        <v>25</v>
      </c>
      <c r="L5318" t="s">
        <v>26</v>
      </c>
      <c r="M5318">
        <v>1990</v>
      </c>
      <c r="N5318" t="s">
        <v>58</v>
      </c>
      <c r="O5318" s="8">
        <v>45349</v>
      </c>
      <c r="P5318" t="s">
        <v>24530</v>
      </c>
      <c r="Q5318" s="9" t="s">
        <v>29</v>
      </c>
      <c r="R5318" s="10">
        <v>45382.5</v>
      </c>
      <c r="S5318" s="11">
        <v>2985</v>
      </c>
      <c r="T5318" s="9" t="s">
        <v>58</v>
      </c>
      <c r="U5318" s="9" t="s">
        <v>24531</v>
      </c>
    </row>
    <row r="5319" spans="1:21" x14ac:dyDescent="0.25">
      <c r="A5319">
        <v>124522</v>
      </c>
      <c r="B5319" t="s">
        <v>18</v>
      </c>
      <c r="C5319">
        <v>28</v>
      </c>
      <c r="D5319" t="s">
        <v>22054</v>
      </c>
      <c r="E5319" t="s">
        <v>20</v>
      </c>
      <c r="F5319" s="13" t="s">
        <v>24532</v>
      </c>
      <c r="G5319" t="s">
        <v>23840</v>
      </c>
      <c r="H5319" t="s">
        <v>24533</v>
      </c>
      <c r="I5319" s="13">
        <v>2</v>
      </c>
      <c r="J5319" t="s">
        <v>24534</v>
      </c>
      <c r="K5319" s="13" t="s">
        <v>25</v>
      </c>
      <c r="L5319" t="s">
        <v>26</v>
      </c>
      <c r="M5319">
        <v>2014</v>
      </c>
      <c r="N5319" t="s">
        <v>37</v>
      </c>
      <c r="O5319" s="8">
        <v>45349</v>
      </c>
      <c r="P5319" t="s">
        <v>24535</v>
      </c>
      <c r="Q5319" s="9" t="s">
        <v>29</v>
      </c>
      <c r="R5319" s="10">
        <v>45382.5</v>
      </c>
      <c r="S5319" s="11">
        <v>3020</v>
      </c>
      <c r="T5319" s="9" t="s">
        <v>37</v>
      </c>
      <c r="U5319" s="9" t="s">
        <v>24536</v>
      </c>
    </row>
    <row r="5320" spans="1:21" hidden="1" x14ac:dyDescent="0.25">
      <c r="A5320">
        <v>124551</v>
      </c>
      <c r="B5320" t="s">
        <v>18</v>
      </c>
      <c r="D5320" t="s">
        <v>23813</v>
      </c>
      <c r="E5320" t="s">
        <v>20</v>
      </c>
      <c r="F5320" t="s">
        <v>24537</v>
      </c>
      <c r="G5320" t="s">
        <v>24538</v>
      </c>
      <c r="H5320" t="s">
        <v>24539</v>
      </c>
      <c r="I5320">
        <v>1</v>
      </c>
      <c r="J5320" t="s">
        <v>24540</v>
      </c>
      <c r="K5320" t="s">
        <v>36</v>
      </c>
      <c r="L5320" t="s">
        <v>26</v>
      </c>
      <c r="M5320">
        <v>2754</v>
      </c>
      <c r="N5320" t="s">
        <v>183</v>
      </c>
      <c r="O5320" s="8">
        <v>45524</v>
      </c>
      <c r="P5320" t="s">
        <v>24541</v>
      </c>
      <c r="Q5320" s="9" t="s">
        <v>39</v>
      </c>
      <c r="R5320" s="10" t="s">
        <v>39</v>
      </c>
      <c r="S5320" s="11" t="s">
        <v>39</v>
      </c>
      <c r="T5320" s="9" t="s">
        <v>39</v>
      </c>
      <c r="U5320" s="9" t="s">
        <v>39</v>
      </c>
    </row>
    <row r="5321" spans="1:21" x14ac:dyDescent="0.25">
      <c r="A5321">
        <v>124559</v>
      </c>
      <c r="B5321" t="s">
        <v>18</v>
      </c>
      <c r="C5321">
        <v>29</v>
      </c>
      <c r="D5321" t="s">
        <v>22054</v>
      </c>
      <c r="E5321" t="s">
        <v>20</v>
      </c>
      <c r="F5321" s="13" t="s">
        <v>24542</v>
      </c>
      <c r="G5321" t="s">
        <v>1409</v>
      </c>
      <c r="H5321" t="s">
        <v>24543</v>
      </c>
      <c r="I5321" s="13">
        <v>3</v>
      </c>
      <c r="J5321" t="s">
        <v>24544</v>
      </c>
      <c r="K5321" s="13" t="s">
        <v>25</v>
      </c>
      <c r="L5321" t="s">
        <v>26</v>
      </c>
      <c r="M5321">
        <v>2074</v>
      </c>
      <c r="N5321" t="s">
        <v>37</v>
      </c>
      <c r="O5321" s="8">
        <v>45329</v>
      </c>
      <c r="P5321" t="s">
        <v>24545</v>
      </c>
      <c r="Q5321" s="9" t="s">
        <v>29</v>
      </c>
      <c r="R5321" s="10">
        <v>45379.5</v>
      </c>
      <c r="S5321" s="11">
        <v>3110</v>
      </c>
      <c r="T5321" s="9" t="s">
        <v>37</v>
      </c>
      <c r="U5321" s="9" t="s">
        <v>24546</v>
      </c>
    </row>
    <row r="5322" spans="1:21" hidden="1" x14ac:dyDescent="0.25">
      <c r="A5322">
        <v>124568</v>
      </c>
      <c r="B5322" t="s">
        <v>18</v>
      </c>
      <c r="D5322" t="s">
        <v>1360</v>
      </c>
      <c r="E5322" t="s">
        <v>20</v>
      </c>
      <c r="F5322" t="s">
        <v>24547</v>
      </c>
      <c r="G5322" t="s">
        <v>1409</v>
      </c>
      <c r="H5322" t="s">
        <v>24548</v>
      </c>
      <c r="I5322">
        <v>3</v>
      </c>
      <c r="J5322" t="s">
        <v>24549</v>
      </c>
      <c r="K5322" t="s">
        <v>25</v>
      </c>
      <c r="L5322" t="s">
        <v>26</v>
      </c>
      <c r="M5322">
        <v>3042</v>
      </c>
      <c r="N5322" t="s">
        <v>183</v>
      </c>
      <c r="O5322" s="8">
        <v>45350</v>
      </c>
      <c r="P5322" t="s">
        <v>24550</v>
      </c>
      <c r="Q5322" s="9" t="s">
        <v>29</v>
      </c>
      <c r="R5322" s="10">
        <v>45382.5</v>
      </c>
      <c r="S5322" s="11">
        <v>4563</v>
      </c>
      <c r="T5322" s="9" t="s">
        <v>183</v>
      </c>
      <c r="U5322" s="9" t="s">
        <v>24551</v>
      </c>
    </row>
    <row r="5323" spans="1:21" hidden="1" x14ac:dyDescent="0.25">
      <c r="A5323">
        <v>124589</v>
      </c>
      <c r="B5323" t="s">
        <v>18</v>
      </c>
      <c r="D5323" t="s">
        <v>20949</v>
      </c>
      <c r="E5323" t="s">
        <v>20</v>
      </c>
      <c r="F5323" t="s">
        <v>24552</v>
      </c>
      <c r="G5323" t="s">
        <v>22283</v>
      </c>
      <c r="H5323" t="s">
        <v>24553</v>
      </c>
      <c r="I5323">
        <v>2</v>
      </c>
      <c r="J5323" t="s">
        <v>24554</v>
      </c>
      <c r="K5323" t="s">
        <v>25</v>
      </c>
      <c r="L5323" t="s">
        <v>26</v>
      </c>
      <c r="M5323">
        <v>2800</v>
      </c>
      <c r="N5323" t="s">
        <v>37</v>
      </c>
      <c r="O5323" s="8">
        <v>45326</v>
      </c>
      <c r="P5323" t="s">
        <v>24555</v>
      </c>
      <c r="Q5323" s="9" t="s">
        <v>39</v>
      </c>
      <c r="R5323" s="10" t="s">
        <v>39</v>
      </c>
      <c r="S5323" s="11" t="s">
        <v>39</v>
      </c>
      <c r="T5323" s="9" t="s">
        <v>39</v>
      </c>
      <c r="U5323" s="9" t="s">
        <v>39</v>
      </c>
    </row>
    <row r="5324" spans="1:21" hidden="1" x14ac:dyDescent="0.25">
      <c r="A5324">
        <v>124622</v>
      </c>
      <c r="B5324" t="s">
        <v>18</v>
      </c>
      <c r="D5324" t="s">
        <v>1360</v>
      </c>
      <c r="E5324" t="s">
        <v>20</v>
      </c>
      <c r="F5324" t="s">
        <v>7981</v>
      </c>
      <c r="G5324" t="s">
        <v>1163</v>
      </c>
      <c r="H5324" t="s">
        <v>24556</v>
      </c>
      <c r="I5324">
        <v>3</v>
      </c>
      <c r="J5324" t="s">
        <v>24557</v>
      </c>
      <c r="K5324" t="s">
        <v>25</v>
      </c>
      <c r="L5324" t="s">
        <v>26</v>
      </c>
      <c r="M5324">
        <v>2070</v>
      </c>
      <c r="N5324" t="s">
        <v>985</v>
      </c>
      <c r="O5324" s="8">
        <v>45349</v>
      </c>
      <c r="P5324" t="s">
        <v>24558</v>
      </c>
      <c r="Q5324" s="9" t="s">
        <v>29</v>
      </c>
      <c r="R5324" s="10">
        <v>45382.5</v>
      </c>
      <c r="S5324" s="11">
        <v>3105</v>
      </c>
      <c r="T5324" s="9" t="s">
        <v>985</v>
      </c>
      <c r="U5324" s="9" t="s">
        <v>24559</v>
      </c>
    </row>
    <row r="5325" spans="1:21" hidden="1" x14ac:dyDescent="0.25">
      <c r="A5325">
        <v>124638</v>
      </c>
      <c r="B5325" t="s">
        <v>18</v>
      </c>
      <c r="D5325" t="s">
        <v>1360</v>
      </c>
      <c r="E5325" t="s">
        <v>20</v>
      </c>
      <c r="F5325" t="s">
        <v>2751</v>
      </c>
      <c r="G5325" t="s">
        <v>1409</v>
      </c>
      <c r="H5325" t="s">
        <v>24560</v>
      </c>
      <c r="I5325">
        <v>3</v>
      </c>
      <c r="J5325" t="s">
        <v>24561</v>
      </c>
      <c r="K5325" t="s">
        <v>25</v>
      </c>
      <c r="L5325" t="s">
        <v>26</v>
      </c>
      <c r="M5325">
        <v>4242</v>
      </c>
      <c r="N5325" t="s">
        <v>37</v>
      </c>
      <c r="O5325" s="8">
        <v>45349</v>
      </c>
      <c r="P5325" t="s">
        <v>24562</v>
      </c>
      <c r="Q5325" s="9" t="s">
        <v>29</v>
      </c>
      <c r="R5325" s="10">
        <v>45382.5</v>
      </c>
      <c r="S5325" s="11">
        <v>6363</v>
      </c>
      <c r="T5325" s="9" t="s">
        <v>37</v>
      </c>
      <c r="U5325" s="9" t="s">
        <v>24563</v>
      </c>
    </row>
    <row r="5326" spans="1:21" hidden="1" x14ac:dyDescent="0.25">
      <c r="A5326">
        <v>124641</v>
      </c>
      <c r="B5326" t="s">
        <v>18</v>
      </c>
      <c r="D5326" t="s">
        <v>23813</v>
      </c>
      <c r="E5326" t="s">
        <v>20</v>
      </c>
      <c r="F5326" t="s">
        <v>24564</v>
      </c>
      <c r="G5326" t="s">
        <v>24565</v>
      </c>
      <c r="H5326" t="s">
        <v>24566</v>
      </c>
      <c r="I5326">
        <v>1</v>
      </c>
      <c r="J5326" t="s">
        <v>24567</v>
      </c>
      <c r="K5326" t="s">
        <v>36</v>
      </c>
      <c r="L5326" t="s">
        <v>26</v>
      </c>
      <c r="M5326">
        <v>2168</v>
      </c>
      <c r="N5326" t="s">
        <v>51</v>
      </c>
      <c r="O5326" s="8">
        <v>45524</v>
      </c>
      <c r="P5326" t="s">
        <v>24568</v>
      </c>
      <c r="Q5326" s="9" t="s">
        <v>39</v>
      </c>
      <c r="R5326" s="10" t="s">
        <v>39</v>
      </c>
      <c r="S5326" s="11" t="s">
        <v>39</v>
      </c>
      <c r="T5326" s="9" t="s">
        <v>39</v>
      </c>
      <c r="U5326" s="9" t="s">
        <v>39</v>
      </c>
    </row>
    <row r="5327" spans="1:21" x14ac:dyDescent="0.25">
      <c r="A5327">
        <v>124653</v>
      </c>
      <c r="B5327" t="s">
        <v>18</v>
      </c>
      <c r="C5327">
        <v>30</v>
      </c>
      <c r="D5327" t="s">
        <v>22054</v>
      </c>
      <c r="E5327" t="s">
        <v>20</v>
      </c>
      <c r="F5327" s="13" t="s">
        <v>24569</v>
      </c>
      <c r="G5327" t="s">
        <v>1409</v>
      </c>
      <c r="H5327" t="s">
        <v>24570</v>
      </c>
      <c r="I5327" s="13">
        <v>3</v>
      </c>
      <c r="J5327" t="s">
        <v>24571</v>
      </c>
      <c r="K5327" s="13" t="s">
        <v>25</v>
      </c>
      <c r="L5327" t="s">
        <v>26</v>
      </c>
      <c r="M5327">
        <v>2074</v>
      </c>
      <c r="N5327" t="s">
        <v>123</v>
      </c>
      <c r="O5327" s="8">
        <v>45329</v>
      </c>
      <c r="P5327" t="s">
        <v>24572</v>
      </c>
      <c r="Q5327" s="9" t="s">
        <v>29</v>
      </c>
      <c r="R5327" s="10">
        <v>45379.5</v>
      </c>
      <c r="S5327" s="11">
        <v>3110</v>
      </c>
      <c r="T5327" s="9" t="s">
        <v>123</v>
      </c>
      <c r="U5327" s="9" t="s">
        <v>24573</v>
      </c>
    </row>
    <row r="5328" spans="1:21" hidden="1" x14ac:dyDescent="0.25">
      <c r="A5328">
        <v>124665</v>
      </c>
      <c r="B5328" t="s">
        <v>18</v>
      </c>
      <c r="D5328" t="s">
        <v>1360</v>
      </c>
      <c r="E5328" t="s">
        <v>20</v>
      </c>
      <c r="F5328" t="s">
        <v>7611</v>
      </c>
      <c r="G5328" t="s">
        <v>1163</v>
      </c>
      <c r="H5328" t="s">
        <v>24574</v>
      </c>
      <c r="I5328">
        <v>3</v>
      </c>
      <c r="J5328" t="s">
        <v>24575</v>
      </c>
      <c r="K5328" t="s">
        <v>25</v>
      </c>
      <c r="L5328" t="s">
        <v>26</v>
      </c>
      <c r="M5328">
        <v>3270</v>
      </c>
      <c r="N5328" t="s">
        <v>27</v>
      </c>
      <c r="O5328" s="8">
        <v>45349</v>
      </c>
      <c r="P5328" t="s">
        <v>24576</v>
      </c>
      <c r="Q5328" s="9" t="s">
        <v>29</v>
      </c>
      <c r="R5328" s="10">
        <v>45382.5</v>
      </c>
      <c r="S5328" s="11">
        <v>4905</v>
      </c>
      <c r="T5328" s="9" t="s">
        <v>27</v>
      </c>
      <c r="U5328" s="9" t="s">
        <v>24577</v>
      </c>
    </row>
    <row r="5329" spans="1:21" hidden="1" x14ac:dyDescent="0.25">
      <c r="A5329">
        <v>124674</v>
      </c>
      <c r="B5329" t="s">
        <v>18</v>
      </c>
      <c r="D5329" t="s">
        <v>24578</v>
      </c>
      <c r="E5329" t="s">
        <v>20</v>
      </c>
      <c r="F5329" t="s">
        <v>7357</v>
      </c>
      <c r="G5329" t="s">
        <v>24579</v>
      </c>
      <c r="H5329" t="s">
        <v>24580</v>
      </c>
      <c r="I5329">
        <v>2</v>
      </c>
      <c r="J5329" t="s">
        <v>24581</v>
      </c>
      <c r="K5329" t="s">
        <v>25</v>
      </c>
      <c r="L5329" t="s">
        <v>26</v>
      </c>
      <c r="M5329">
        <v>26800</v>
      </c>
      <c r="N5329" t="s">
        <v>27</v>
      </c>
      <c r="O5329" s="8">
        <v>45315</v>
      </c>
      <c r="P5329" t="s">
        <v>24582</v>
      </c>
      <c r="Q5329" s="9" t="s">
        <v>29</v>
      </c>
      <c r="R5329" s="10">
        <v>45378.5</v>
      </c>
      <c r="S5329" s="11">
        <v>40200</v>
      </c>
      <c r="T5329" s="9" t="s">
        <v>27</v>
      </c>
      <c r="U5329" s="9" t="s">
        <v>24583</v>
      </c>
    </row>
    <row r="5330" spans="1:21" hidden="1" x14ac:dyDescent="0.25">
      <c r="A5330">
        <v>124695</v>
      </c>
      <c r="B5330" t="s">
        <v>18</v>
      </c>
      <c r="D5330" t="s">
        <v>23813</v>
      </c>
      <c r="E5330" t="s">
        <v>20</v>
      </c>
      <c r="F5330" t="s">
        <v>24584</v>
      </c>
      <c r="G5330" t="s">
        <v>23906</v>
      </c>
      <c r="H5330" t="s">
        <v>24585</v>
      </c>
      <c r="I5330">
        <v>1</v>
      </c>
      <c r="J5330" t="s">
        <v>24586</v>
      </c>
      <c r="K5330" t="s">
        <v>36</v>
      </c>
      <c r="L5330" t="s">
        <v>26</v>
      </c>
      <c r="M5330">
        <v>2168</v>
      </c>
      <c r="N5330" t="s">
        <v>183</v>
      </c>
      <c r="O5330" s="8">
        <v>45524</v>
      </c>
      <c r="P5330" t="s">
        <v>24587</v>
      </c>
      <c r="Q5330" s="9" t="s">
        <v>39</v>
      </c>
      <c r="R5330" s="10" t="s">
        <v>39</v>
      </c>
      <c r="S5330" s="11" t="s">
        <v>39</v>
      </c>
      <c r="T5330" s="9" t="s">
        <v>39</v>
      </c>
      <c r="U5330" s="9" t="s">
        <v>39</v>
      </c>
    </row>
    <row r="5331" spans="1:21" x14ac:dyDescent="0.25">
      <c r="A5331">
        <v>124707</v>
      </c>
      <c r="B5331" t="s">
        <v>18</v>
      </c>
      <c r="C5331">
        <v>31</v>
      </c>
      <c r="D5331" t="s">
        <v>22054</v>
      </c>
      <c r="E5331" t="s">
        <v>20</v>
      </c>
      <c r="F5331" s="13" t="s">
        <v>24588</v>
      </c>
      <c r="G5331" t="s">
        <v>1567</v>
      </c>
      <c r="H5331" t="s">
        <v>24589</v>
      </c>
      <c r="I5331" s="13">
        <v>2</v>
      </c>
      <c r="J5331" t="s">
        <v>24590</v>
      </c>
      <c r="K5331" s="13" t="s">
        <v>25</v>
      </c>
      <c r="L5331" t="s">
        <v>26</v>
      </c>
      <c r="M5331">
        <v>2304</v>
      </c>
      <c r="N5331" t="s">
        <v>12967</v>
      </c>
      <c r="O5331" s="8">
        <v>45328</v>
      </c>
      <c r="P5331" t="s">
        <v>24591</v>
      </c>
      <c r="Q5331" s="9" t="s">
        <v>29</v>
      </c>
      <c r="R5331" s="10">
        <v>45379.5</v>
      </c>
      <c r="S5331" s="11">
        <v>3455</v>
      </c>
      <c r="T5331" s="9" t="s">
        <v>12967</v>
      </c>
      <c r="U5331" s="9" t="s">
        <v>24592</v>
      </c>
    </row>
    <row r="5332" spans="1:21" hidden="1" x14ac:dyDescent="0.25">
      <c r="A5332">
        <v>124711</v>
      </c>
      <c r="B5332" t="s">
        <v>18</v>
      </c>
      <c r="D5332" t="s">
        <v>1142</v>
      </c>
      <c r="E5332" t="s">
        <v>20</v>
      </c>
      <c r="F5332" t="s">
        <v>1430</v>
      </c>
      <c r="G5332" t="s">
        <v>13434</v>
      </c>
      <c r="H5332" t="s">
        <v>24593</v>
      </c>
      <c r="I5332">
        <v>3</v>
      </c>
      <c r="J5332" t="s">
        <v>24594</v>
      </c>
      <c r="K5332" t="s">
        <v>25</v>
      </c>
      <c r="L5332" t="s">
        <v>26</v>
      </c>
      <c r="M5332">
        <v>4834</v>
      </c>
      <c r="N5332" t="s">
        <v>27</v>
      </c>
      <c r="O5332" s="8">
        <v>45349</v>
      </c>
      <c r="P5332" t="s">
        <v>24595</v>
      </c>
      <c r="Q5332" s="9" t="s">
        <v>29</v>
      </c>
      <c r="R5332" s="10">
        <v>45382.5</v>
      </c>
      <c r="S5332" s="11">
        <v>7250</v>
      </c>
      <c r="T5332" s="9" t="s">
        <v>27</v>
      </c>
      <c r="U5332" s="9" t="s">
        <v>17484</v>
      </c>
    </row>
    <row r="5333" spans="1:21" hidden="1" x14ac:dyDescent="0.25">
      <c r="A5333">
        <v>124716</v>
      </c>
      <c r="B5333" t="s">
        <v>18</v>
      </c>
      <c r="D5333" t="s">
        <v>23813</v>
      </c>
      <c r="E5333" t="s">
        <v>20</v>
      </c>
      <c r="F5333" t="s">
        <v>24596</v>
      </c>
      <c r="G5333" t="s">
        <v>24349</v>
      </c>
      <c r="H5333" t="s">
        <v>24597</v>
      </c>
      <c r="I5333">
        <v>1</v>
      </c>
      <c r="J5333" t="s">
        <v>24598</v>
      </c>
      <c r="K5333" t="s">
        <v>36</v>
      </c>
      <c r="L5333" t="s">
        <v>26</v>
      </c>
      <c r="M5333">
        <v>2754</v>
      </c>
      <c r="N5333" t="s">
        <v>183</v>
      </c>
      <c r="O5333" s="8">
        <v>45524</v>
      </c>
      <c r="P5333" t="s">
        <v>24599</v>
      </c>
      <c r="Q5333" s="9" t="s">
        <v>39</v>
      </c>
      <c r="R5333" s="10" t="s">
        <v>39</v>
      </c>
      <c r="S5333" s="11" t="s">
        <v>39</v>
      </c>
      <c r="T5333" s="9" t="s">
        <v>39</v>
      </c>
      <c r="U5333" s="9" t="s">
        <v>39</v>
      </c>
    </row>
    <row r="5334" spans="1:21" hidden="1" x14ac:dyDescent="0.25">
      <c r="A5334">
        <v>124719</v>
      </c>
      <c r="B5334" t="s">
        <v>18</v>
      </c>
      <c r="D5334" t="s">
        <v>23813</v>
      </c>
      <c r="E5334" t="s">
        <v>20</v>
      </c>
      <c r="F5334" t="s">
        <v>24600</v>
      </c>
      <c r="G5334" t="s">
        <v>24565</v>
      </c>
      <c r="H5334" t="s">
        <v>24601</v>
      </c>
      <c r="I5334">
        <v>1</v>
      </c>
      <c r="J5334" t="s">
        <v>24602</v>
      </c>
      <c r="K5334" t="s">
        <v>36</v>
      </c>
      <c r="L5334" t="s">
        <v>26</v>
      </c>
      <c r="M5334">
        <v>2168</v>
      </c>
      <c r="N5334" t="s">
        <v>123</v>
      </c>
      <c r="O5334" s="8">
        <v>45524</v>
      </c>
      <c r="P5334" t="s">
        <v>24603</v>
      </c>
      <c r="Q5334" s="9" t="s">
        <v>39</v>
      </c>
      <c r="R5334" s="10" t="s">
        <v>39</v>
      </c>
      <c r="S5334" s="11" t="s">
        <v>39</v>
      </c>
      <c r="T5334" s="9" t="s">
        <v>39</v>
      </c>
      <c r="U5334" s="9" t="s">
        <v>39</v>
      </c>
    </row>
    <row r="5335" spans="1:21" hidden="1" x14ac:dyDescent="0.25">
      <c r="A5335">
        <v>124729</v>
      </c>
      <c r="B5335" t="s">
        <v>18</v>
      </c>
      <c r="D5335" t="s">
        <v>1360</v>
      </c>
      <c r="E5335" t="s">
        <v>20</v>
      </c>
      <c r="F5335" t="s">
        <v>24604</v>
      </c>
      <c r="G5335" t="s">
        <v>1163</v>
      </c>
      <c r="H5335" t="s">
        <v>24605</v>
      </c>
      <c r="I5335">
        <v>3</v>
      </c>
      <c r="J5335" t="s">
        <v>24606</v>
      </c>
      <c r="K5335" t="s">
        <v>25</v>
      </c>
      <c r="L5335" t="s">
        <v>26</v>
      </c>
      <c r="M5335">
        <v>2070</v>
      </c>
      <c r="N5335" t="s">
        <v>27</v>
      </c>
      <c r="O5335" s="8">
        <v>45349</v>
      </c>
      <c r="P5335" t="s">
        <v>24607</v>
      </c>
      <c r="Q5335" s="9" t="s">
        <v>29</v>
      </c>
      <c r="R5335" s="10">
        <v>45382.5</v>
      </c>
      <c r="S5335" s="11">
        <v>3105</v>
      </c>
      <c r="T5335" s="9" t="s">
        <v>27</v>
      </c>
      <c r="U5335" s="9" t="s">
        <v>9564</v>
      </c>
    </row>
    <row r="5336" spans="1:21" hidden="1" x14ac:dyDescent="0.25">
      <c r="A5336">
        <v>124731</v>
      </c>
      <c r="B5336" t="s">
        <v>18</v>
      </c>
      <c r="D5336" t="s">
        <v>1227</v>
      </c>
      <c r="E5336" t="s">
        <v>20</v>
      </c>
      <c r="F5336" t="s">
        <v>24608</v>
      </c>
      <c r="G5336" t="s">
        <v>225</v>
      </c>
      <c r="H5336" s="12" t="s">
        <v>24609</v>
      </c>
      <c r="I5336">
        <v>1</v>
      </c>
      <c r="J5336" t="s">
        <v>24610</v>
      </c>
      <c r="K5336" t="s">
        <v>36</v>
      </c>
      <c r="L5336" t="s">
        <v>26</v>
      </c>
      <c r="M5336">
        <v>3084</v>
      </c>
      <c r="N5336" t="s">
        <v>183</v>
      </c>
      <c r="O5336" s="8">
        <v>45402</v>
      </c>
      <c r="P5336" t="s">
        <v>24611</v>
      </c>
      <c r="Q5336" s="9" t="s">
        <v>39</v>
      </c>
      <c r="R5336" s="10" t="s">
        <v>39</v>
      </c>
      <c r="S5336" s="11" t="s">
        <v>39</v>
      </c>
      <c r="T5336" s="9" t="s">
        <v>39</v>
      </c>
      <c r="U5336" s="9" t="s">
        <v>39</v>
      </c>
    </row>
    <row r="5337" spans="1:21" hidden="1" x14ac:dyDescent="0.25">
      <c r="A5337">
        <v>124733</v>
      </c>
      <c r="B5337" t="s">
        <v>18</v>
      </c>
      <c r="D5337" t="s">
        <v>23813</v>
      </c>
      <c r="E5337" t="s">
        <v>20</v>
      </c>
      <c r="F5337" t="s">
        <v>7067</v>
      </c>
      <c r="G5337" t="s">
        <v>24538</v>
      </c>
      <c r="H5337" t="s">
        <v>24612</v>
      </c>
      <c r="I5337">
        <v>1</v>
      </c>
      <c r="J5337" t="s">
        <v>24613</v>
      </c>
      <c r="K5337" t="s">
        <v>36</v>
      </c>
      <c r="L5337" t="s">
        <v>26</v>
      </c>
      <c r="M5337">
        <v>2754</v>
      </c>
      <c r="N5337" t="s">
        <v>183</v>
      </c>
      <c r="O5337" s="8">
        <v>45524</v>
      </c>
      <c r="P5337" t="s">
        <v>24614</v>
      </c>
      <c r="Q5337" s="9" t="s">
        <v>39</v>
      </c>
      <c r="R5337" s="10" t="s">
        <v>39</v>
      </c>
      <c r="S5337" s="11" t="s">
        <v>39</v>
      </c>
      <c r="T5337" s="9" t="s">
        <v>39</v>
      </c>
      <c r="U5337" s="9" t="s">
        <v>39</v>
      </c>
    </row>
    <row r="5338" spans="1:21" hidden="1" x14ac:dyDescent="0.25">
      <c r="A5338">
        <v>124752</v>
      </c>
      <c r="B5338" t="s">
        <v>18</v>
      </c>
      <c r="D5338" t="s">
        <v>1339</v>
      </c>
      <c r="E5338" t="s">
        <v>20</v>
      </c>
      <c r="F5338" t="s">
        <v>24615</v>
      </c>
      <c r="G5338" t="s">
        <v>225</v>
      </c>
      <c r="H5338" t="s">
        <v>24616</v>
      </c>
      <c r="I5338">
        <v>1</v>
      </c>
      <c r="J5338" t="s">
        <v>24617</v>
      </c>
      <c r="K5338" t="s">
        <v>36</v>
      </c>
      <c r="L5338" t="s">
        <v>26</v>
      </c>
      <c r="M5338">
        <v>2754</v>
      </c>
      <c r="N5338" t="s">
        <v>123</v>
      </c>
      <c r="O5338" s="8">
        <v>45456</v>
      </c>
      <c r="P5338" t="s">
        <v>24618</v>
      </c>
      <c r="Q5338" s="9" t="s">
        <v>39</v>
      </c>
      <c r="R5338" s="10" t="s">
        <v>39</v>
      </c>
      <c r="S5338" s="11" t="s">
        <v>39</v>
      </c>
      <c r="T5338" s="9" t="s">
        <v>39</v>
      </c>
      <c r="U5338" s="9" t="s">
        <v>39</v>
      </c>
    </row>
    <row r="5339" spans="1:21" hidden="1" x14ac:dyDescent="0.25">
      <c r="A5339">
        <v>124755</v>
      </c>
      <c r="B5339" t="s">
        <v>18</v>
      </c>
      <c r="D5339" t="s">
        <v>1360</v>
      </c>
      <c r="E5339" t="s">
        <v>20</v>
      </c>
      <c r="F5339" t="s">
        <v>7052</v>
      </c>
      <c r="G5339" t="s">
        <v>1409</v>
      </c>
      <c r="H5339" t="s">
        <v>24619</v>
      </c>
      <c r="I5339">
        <v>3</v>
      </c>
      <c r="J5339" t="s">
        <v>24620</v>
      </c>
      <c r="K5339" t="s">
        <v>25</v>
      </c>
      <c r="L5339" t="s">
        <v>26</v>
      </c>
      <c r="M5339">
        <v>3042</v>
      </c>
      <c r="N5339" t="s">
        <v>118</v>
      </c>
      <c r="O5339" s="8">
        <v>45349</v>
      </c>
      <c r="P5339" t="s">
        <v>24621</v>
      </c>
      <c r="Q5339" s="9" t="s">
        <v>29</v>
      </c>
      <c r="R5339" s="10">
        <v>45382.5</v>
      </c>
      <c r="S5339" s="11">
        <v>4563</v>
      </c>
      <c r="T5339" s="9" t="s">
        <v>118</v>
      </c>
      <c r="U5339" s="9" t="s">
        <v>24622</v>
      </c>
    </row>
    <row r="5340" spans="1:21" hidden="1" x14ac:dyDescent="0.25">
      <c r="A5340">
        <v>124758</v>
      </c>
      <c r="B5340" t="s">
        <v>18</v>
      </c>
      <c r="D5340" t="s">
        <v>1360</v>
      </c>
      <c r="E5340" t="s">
        <v>20</v>
      </c>
      <c r="F5340" t="s">
        <v>1335</v>
      </c>
      <c r="G5340" t="s">
        <v>1409</v>
      </c>
      <c r="H5340" t="s">
        <v>24623</v>
      </c>
      <c r="I5340">
        <v>3</v>
      </c>
      <c r="J5340" t="s">
        <v>24624</v>
      </c>
      <c r="K5340" t="s">
        <v>25</v>
      </c>
      <c r="L5340" t="s">
        <v>26</v>
      </c>
      <c r="M5340">
        <v>3042</v>
      </c>
      <c r="N5340" t="s">
        <v>985</v>
      </c>
      <c r="O5340" s="8">
        <v>45349</v>
      </c>
      <c r="P5340" t="s">
        <v>24625</v>
      </c>
      <c r="Q5340" s="9" t="s">
        <v>29</v>
      </c>
      <c r="R5340" s="10">
        <v>45382.5</v>
      </c>
      <c r="S5340" s="11">
        <v>4563</v>
      </c>
      <c r="T5340" s="9" t="s">
        <v>985</v>
      </c>
      <c r="U5340" s="9" t="s">
        <v>24626</v>
      </c>
    </row>
    <row r="5341" spans="1:21" hidden="1" x14ac:dyDescent="0.25">
      <c r="A5341">
        <v>124760</v>
      </c>
      <c r="B5341" t="s">
        <v>18</v>
      </c>
      <c r="D5341" t="s">
        <v>1360</v>
      </c>
      <c r="E5341" t="s">
        <v>20</v>
      </c>
      <c r="F5341" t="s">
        <v>24627</v>
      </c>
      <c r="G5341" t="s">
        <v>1409</v>
      </c>
      <c r="H5341" t="s">
        <v>24628</v>
      </c>
      <c r="I5341">
        <v>3</v>
      </c>
      <c r="J5341" t="s">
        <v>24629</v>
      </c>
      <c r="K5341" t="s">
        <v>25</v>
      </c>
      <c r="L5341" t="s">
        <v>26</v>
      </c>
      <c r="M5341">
        <v>3042</v>
      </c>
      <c r="N5341" t="s">
        <v>183</v>
      </c>
      <c r="O5341" s="8">
        <v>45350</v>
      </c>
      <c r="P5341" t="s">
        <v>24630</v>
      </c>
      <c r="Q5341" s="9" t="s">
        <v>29</v>
      </c>
      <c r="R5341" s="10">
        <v>45382.5</v>
      </c>
      <c r="S5341" s="11">
        <v>4563</v>
      </c>
      <c r="T5341" s="9" t="s">
        <v>183</v>
      </c>
      <c r="U5341" s="9" t="s">
        <v>24631</v>
      </c>
    </row>
    <row r="5342" spans="1:21" hidden="1" x14ac:dyDescent="0.25">
      <c r="A5342">
        <v>124767</v>
      </c>
      <c r="B5342" t="s">
        <v>18</v>
      </c>
      <c r="D5342" t="s">
        <v>23813</v>
      </c>
      <c r="E5342" t="s">
        <v>20</v>
      </c>
      <c r="F5342" t="s">
        <v>24632</v>
      </c>
      <c r="G5342" t="s">
        <v>362</v>
      </c>
      <c r="H5342" t="s">
        <v>24633</v>
      </c>
      <c r="I5342">
        <v>1</v>
      </c>
      <c r="J5342" t="s">
        <v>24634</v>
      </c>
      <c r="K5342" t="s">
        <v>36</v>
      </c>
      <c r="L5342" t="s">
        <v>26</v>
      </c>
      <c r="M5342">
        <v>2754</v>
      </c>
      <c r="N5342" t="s">
        <v>183</v>
      </c>
      <c r="O5342" s="8">
        <v>45524</v>
      </c>
      <c r="P5342" t="s">
        <v>24635</v>
      </c>
      <c r="Q5342" s="9" t="s">
        <v>39</v>
      </c>
      <c r="R5342" s="10" t="s">
        <v>39</v>
      </c>
      <c r="S5342" s="11" t="s">
        <v>39</v>
      </c>
      <c r="T5342" s="9" t="s">
        <v>39</v>
      </c>
      <c r="U5342" s="9" t="s">
        <v>39</v>
      </c>
    </row>
    <row r="5343" spans="1:21" hidden="1" x14ac:dyDescent="0.25">
      <c r="A5343">
        <v>124769</v>
      </c>
      <c r="B5343" t="s">
        <v>18</v>
      </c>
      <c r="D5343" t="s">
        <v>1360</v>
      </c>
      <c r="E5343" t="s">
        <v>20</v>
      </c>
      <c r="F5343" t="s">
        <v>24636</v>
      </c>
      <c r="G5343" t="s">
        <v>1409</v>
      </c>
      <c r="H5343" t="s">
        <v>24637</v>
      </c>
      <c r="I5343">
        <v>3</v>
      </c>
      <c r="J5343" t="s">
        <v>24638</v>
      </c>
      <c r="K5343" t="s">
        <v>25</v>
      </c>
      <c r="L5343" t="s">
        <v>26</v>
      </c>
      <c r="M5343">
        <v>3042</v>
      </c>
      <c r="N5343" t="s">
        <v>123</v>
      </c>
      <c r="O5343" s="8">
        <v>45349</v>
      </c>
      <c r="P5343" t="s">
        <v>24639</v>
      </c>
      <c r="Q5343" s="9" t="s">
        <v>29</v>
      </c>
      <c r="R5343" s="10">
        <v>45382.5</v>
      </c>
      <c r="S5343" s="11">
        <v>4563</v>
      </c>
      <c r="T5343" s="9" t="s">
        <v>123</v>
      </c>
      <c r="U5343" s="9" t="s">
        <v>24640</v>
      </c>
    </row>
    <row r="5344" spans="1:21" hidden="1" x14ac:dyDescent="0.25">
      <c r="A5344">
        <v>124770</v>
      </c>
      <c r="B5344" t="s">
        <v>18</v>
      </c>
      <c r="D5344" t="s">
        <v>1360</v>
      </c>
      <c r="E5344" t="s">
        <v>20</v>
      </c>
      <c r="F5344" t="s">
        <v>24641</v>
      </c>
      <c r="G5344" t="s">
        <v>1163</v>
      </c>
      <c r="H5344" t="s">
        <v>24642</v>
      </c>
      <c r="I5344">
        <v>2</v>
      </c>
      <c r="J5344" t="s">
        <v>24643</v>
      </c>
      <c r="K5344" t="s">
        <v>25</v>
      </c>
      <c r="L5344" t="s">
        <v>26</v>
      </c>
      <c r="M5344">
        <v>3190</v>
      </c>
      <c r="N5344" t="s">
        <v>123</v>
      </c>
      <c r="O5344" s="8">
        <v>45349</v>
      </c>
      <c r="P5344" t="s">
        <v>24644</v>
      </c>
      <c r="Q5344" s="9" t="s">
        <v>29</v>
      </c>
      <c r="R5344" s="10">
        <v>45382.5</v>
      </c>
      <c r="S5344" s="11">
        <v>4785</v>
      </c>
      <c r="T5344" s="9" t="s">
        <v>123</v>
      </c>
      <c r="U5344" s="9" t="s">
        <v>24645</v>
      </c>
    </row>
    <row r="5345" spans="1:21" hidden="1" x14ac:dyDescent="0.25">
      <c r="A5345">
        <v>124774</v>
      </c>
      <c r="B5345" t="s">
        <v>18</v>
      </c>
      <c r="D5345" t="s">
        <v>1360</v>
      </c>
      <c r="E5345" t="s">
        <v>20</v>
      </c>
      <c r="F5345" t="s">
        <v>24646</v>
      </c>
      <c r="G5345" t="s">
        <v>1409</v>
      </c>
      <c r="H5345" t="s">
        <v>24647</v>
      </c>
      <c r="I5345">
        <v>3</v>
      </c>
      <c r="J5345" t="s">
        <v>24648</v>
      </c>
      <c r="K5345" t="s">
        <v>25</v>
      </c>
      <c r="L5345" t="s">
        <v>26</v>
      </c>
      <c r="M5345">
        <v>3042</v>
      </c>
      <c r="N5345" t="s">
        <v>123</v>
      </c>
      <c r="O5345" s="8">
        <v>45349</v>
      </c>
      <c r="P5345" t="s">
        <v>24649</v>
      </c>
      <c r="Q5345" s="9" t="s">
        <v>29</v>
      </c>
      <c r="R5345" s="10">
        <v>45382.5</v>
      </c>
      <c r="S5345" s="11">
        <v>4563</v>
      </c>
      <c r="T5345" s="9" t="s">
        <v>123</v>
      </c>
      <c r="U5345" s="9" t="s">
        <v>24650</v>
      </c>
    </row>
    <row r="5346" spans="1:21" hidden="1" x14ac:dyDescent="0.25">
      <c r="A5346">
        <v>124784</v>
      </c>
      <c r="B5346" t="s">
        <v>18</v>
      </c>
      <c r="D5346" t="s">
        <v>23075</v>
      </c>
      <c r="E5346" t="s">
        <v>20</v>
      </c>
      <c r="F5346" t="s">
        <v>24651</v>
      </c>
      <c r="G5346" t="s">
        <v>23077</v>
      </c>
      <c r="H5346" t="s">
        <v>24652</v>
      </c>
      <c r="I5346">
        <v>3</v>
      </c>
      <c r="J5346" t="s">
        <v>24653</v>
      </c>
      <c r="K5346" t="s">
        <v>25</v>
      </c>
      <c r="L5346" t="s">
        <v>26</v>
      </c>
      <c r="M5346">
        <v>2510</v>
      </c>
      <c r="N5346" t="s">
        <v>572</v>
      </c>
      <c r="O5346" s="8">
        <v>45349</v>
      </c>
      <c r="P5346" t="s">
        <v>24654</v>
      </c>
      <c r="Q5346" s="9" t="s">
        <v>29</v>
      </c>
      <c r="R5346" s="10">
        <v>45382.5</v>
      </c>
      <c r="S5346" s="11">
        <v>3765</v>
      </c>
      <c r="T5346" s="9" t="s">
        <v>572</v>
      </c>
      <c r="U5346" s="9" t="s">
        <v>24655</v>
      </c>
    </row>
    <row r="5347" spans="1:21" hidden="1" x14ac:dyDescent="0.25">
      <c r="A5347">
        <v>124786</v>
      </c>
      <c r="B5347" t="s">
        <v>18</v>
      </c>
      <c r="D5347" t="s">
        <v>1339</v>
      </c>
      <c r="E5347" t="s">
        <v>20</v>
      </c>
      <c r="F5347" t="s">
        <v>24656</v>
      </c>
      <c r="G5347" t="s">
        <v>33</v>
      </c>
      <c r="H5347" t="s">
        <v>24657</v>
      </c>
      <c r="I5347">
        <v>1</v>
      </c>
      <c r="J5347" t="s">
        <v>24658</v>
      </c>
      <c r="K5347" t="s">
        <v>36</v>
      </c>
      <c r="L5347" t="s">
        <v>26</v>
      </c>
      <c r="M5347">
        <v>2754</v>
      </c>
      <c r="N5347" t="s">
        <v>123</v>
      </c>
      <c r="O5347" s="8">
        <v>45456</v>
      </c>
      <c r="P5347" t="s">
        <v>24659</v>
      </c>
      <c r="Q5347" s="9" t="s">
        <v>39</v>
      </c>
      <c r="R5347" s="10" t="s">
        <v>39</v>
      </c>
      <c r="S5347" s="11" t="s">
        <v>39</v>
      </c>
      <c r="T5347" s="9" t="s">
        <v>39</v>
      </c>
      <c r="U5347" s="9" t="s">
        <v>39</v>
      </c>
    </row>
    <row r="5348" spans="1:21" hidden="1" x14ac:dyDescent="0.25">
      <c r="A5348">
        <v>124791</v>
      </c>
      <c r="B5348" t="s">
        <v>18</v>
      </c>
      <c r="D5348" t="s">
        <v>1360</v>
      </c>
      <c r="E5348" t="s">
        <v>20</v>
      </c>
      <c r="F5348" t="s">
        <v>24660</v>
      </c>
      <c r="G5348" t="s">
        <v>1409</v>
      </c>
      <c r="H5348" t="s">
        <v>24661</v>
      </c>
      <c r="I5348">
        <v>3</v>
      </c>
      <c r="J5348" t="s">
        <v>24662</v>
      </c>
      <c r="K5348" t="s">
        <v>25</v>
      </c>
      <c r="L5348" t="s">
        <v>26</v>
      </c>
      <c r="M5348">
        <v>3042</v>
      </c>
      <c r="N5348" t="s">
        <v>27</v>
      </c>
      <c r="O5348" s="8">
        <v>45349</v>
      </c>
      <c r="P5348" t="s">
        <v>24663</v>
      </c>
      <c r="Q5348" s="9" t="s">
        <v>29</v>
      </c>
      <c r="R5348" s="10">
        <v>45382.5</v>
      </c>
      <c r="S5348" s="11">
        <v>4563</v>
      </c>
      <c r="T5348" s="9" t="s">
        <v>27</v>
      </c>
      <c r="U5348" s="9" t="s">
        <v>24664</v>
      </c>
    </row>
    <row r="5349" spans="1:21" hidden="1" x14ac:dyDescent="0.25">
      <c r="A5349">
        <v>124796</v>
      </c>
      <c r="B5349" t="s">
        <v>18</v>
      </c>
      <c r="D5349" t="s">
        <v>1339</v>
      </c>
      <c r="E5349" t="s">
        <v>20</v>
      </c>
      <c r="F5349" t="s">
        <v>24665</v>
      </c>
      <c r="G5349" t="s">
        <v>33</v>
      </c>
      <c r="H5349" t="s">
        <v>24666</v>
      </c>
      <c r="I5349">
        <v>1</v>
      </c>
      <c r="J5349" t="s">
        <v>24667</v>
      </c>
      <c r="K5349" t="s">
        <v>36</v>
      </c>
      <c r="L5349" t="s">
        <v>26</v>
      </c>
      <c r="M5349">
        <v>6885</v>
      </c>
      <c r="N5349" t="s">
        <v>183</v>
      </c>
      <c r="O5349" s="8">
        <v>45443</v>
      </c>
      <c r="P5349" t="s">
        <v>24668</v>
      </c>
      <c r="Q5349" s="9" t="s">
        <v>2646</v>
      </c>
      <c r="R5349" s="10" t="s">
        <v>2646</v>
      </c>
      <c r="S5349" s="11" t="s">
        <v>2646</v>
      </c>
      <c r="T5349" s="9" t="s">
        <v>2646</v>
      </c>
      <c r="U5349" s="9" t="s">
        <v>2646</v>
      </c>
    </row>
    <row r="5350" spans="1:21" hidden="1" x14ac:dyDescent="0.25">
      <c r="A5350">
        <v>124799</v>
      </c>
      <c r="B5350" t="s">
        <v>18</v>
      </c>
      <c r="D5350" t="s">
        <v>23075</v>
      </c>
      <c r="E5350" t="s">
        <v>20</v>
      </c>
      <c r="F5350" t="s">
        <v>24669</v>
      </c>
      <c r="G5350" t="s">
        <v>1409</v>
      </c>
      <c r="H5350" t="s">
        <v>24670</v>
      </c>
      <c r="I5350">
        <v>3</v>
      </c>
      <c r="J5350" t="s">
        <v>24671</v>
      </c>
      <c r="K5350" t="s">
        <v>25</v>
      </c>
      <c r="L5350" t="s">
        <v>26</v>
      </c>
      <c r="M5350">
        <v>2900</v>
      </c>
      <c r="N5350" t="s">
        <v>37</v>
      </c>
      <c r="O5350" s="8">
        <v>45329</v>
      </c>
      <c r="P5350" t="s">
        <v>24672</v>
      </c>
      <c r="Q5350" s="9" t="s">
        <v>29</v>
      </c>
      <c r="R5350" s="10">
        <v>45379.5</v>
      </c>
      <c r="S5350" s="11">
        <v>4350</v>
      </c>
      <c r="T5350" s="9" t="s">
        <v>37</v>
      </c>
      <c r="U5350" s="9" t="s">
        <v>24673</v>
      </c>
    </row>
    <row r="5351" spans="1:21" hidden="1" x14ac:dyDescent="0.25">
      <c r="A5351">
        <v>124802</v>
      </c>
      <c r="B5351" t="s">
        <v>18</v>
      </c>
      <c r="D5351" t="s">
        <v>1339</v>
      </c>
      <c r="E5351" t="s">
        <v>20</v>
      </c>
      <c r="F5351" t="s">
        <v>24674</v>
      </c>
      <c r="G5351" t="s">
        <v>225</v>
      </c>
      <c r="H5351" s="12" t="s">
        <v>24675</v>
      </c>
      <c r="I5351">
        <v>1</v>
      </c>
      <c r="J5351" t="s">
        <v>24676</v>
      </c>
      <c r="K5351" t="s">
        <v>36</v>
      </c>
      <c r="L5351" t="s">
        <v>26</v>
      </c>
      <c r="M5351">
        <v>2754</v>
      </c>
      <c r="N5351" t="s">
        <v>123</v>
      </c>
      <c r="O5351" s="8">
        <v>45402</v>
      </c>
      <c r="P5351" t="s">
        <v>24677</v>
      </c>
      <c r="Q5351" s="9" t="s">
        <v>39</v>
      </c>
      <c r="R5351" s="10" t="s">
        <v>39</v>
      </c>
      <c r="S5351" s="11" t="s">
        <v>39</v>
      </c>
      <c r="T5351" s="9" t="s">
        <v>39</v>
      </c>
      <c r="U5351" s="9" t="s">
        <v>39</v>
      </c>
    </row>
    <row r="5352" spans="1:21" hidden="1" x14ac:dyDescent="0.25">
      <c r="A5352">
        <v>124804</v>
      </c>
      <c r="B5352" t="s">
        <v>18</v>
      </c>
      <c r="D5352" t="s">
        <v>23075</v>
      </c>
      <c r="E5352" t="s">
        <v>20</v>
      </c>
      <c r="F5352" t="s">
        <v>24678</v>
      </c>
      <c r="G5352" t="s">
        <v>1208</v>
      </c>
      <c r="H5352" t="s">
        <v>24679</v>
      </c>
      <c r="I5352">
        <v>3</v>
      </c>
      <c r="J5352" t="s">
        <v>24680</v>
      </c>
      <c r="K5352" t="s">
        <v>25</v>
      </c>
      <c r="L5352" t="s">
        <v>26</v>
      </c>
      <c r="M5352">
        <v>2560</v>
      </c>
      <c r="N5352" t="s">
        <v>572</v>
      </c>
      <c r="O5352" s="8">
        <v>45328</v>
      </c>
      <c r="P5352" t="s">
        <v>24681</v>
      </c>
      <c r="Q5352" s="9" t="s">
        <v>29</v>
      </c>
      <c r="R5352" s="10">
        <v>45379.5</v>
      </c>
      <c r="S5352" s="11">
        <v>3840</v>
      </c>
      <c r="T5352" s="9" t="s">
        <v>572</v>
      </c>
      <c r="U5352" s="9" t="s">
        <v>24682</v>
      </c>
    </row>
    <row r="5353" spans="1:21" hidden="1" x14ac:dyDescent="0.25">
      <c r="A5353">
        <v>124808</v>
      </c>
      <c r="B5353" t="s">
        <v>18</v>
      </c>
      <c r="D5353" t="s">
        <v>1360</v>
      </c>
      <c r="E5353" t="s">
        <v>20</v>
      </c>
      <c r="F5353" t="s">
        <v>24683</v>
      </c>
      <c r="G5353" t="s">
        <v>1409</v>
      </c>
      <c r="H5353" t="s">
        <v>24684</v>
      </c>
      <c r="I5353">
        <v>3</v>
      </c>
      <c r="J5353" t="s">
        <v>24685</v>
      </c>
      <c r="K5353" t="s">
        <v>25</v>
      </c>
      <c r="L5353" t="s">
        <v>26</v>
      </c>
      <c r="M5353">
        <v>3042</v>
      </c>
      <c r="N5353" t="s">
        <v>183</v>
      </c>
      <c r="O5353" s="8">
        <v>45350</v>
      </c>
      <c r="P5353" t="s">
        <v>24686</v>
      </c>
      <c r="Q5353" s="9" t="s">
        <v>29</v>
      </c>
      <c r="R5353" s="10">
        <v>45382.5</v>
      </c>
      <c r="S5353" s="11">
        <v>4563</v>
      </c>
      <c r="T5353" s="9" t="s">
        <v>183</v>
      </c>
      <c r="U5353" s="9" t="s">
        <v>24687</v>
      </c>
    </row>
    <row r="5354" spans="1:21" hidden="1" x14ac:dyDescent="0.25">
      <c r="A5354">
        <v>124811</v>
      </c>
      <c r="B5354" t="s">
        <v>18</v>
      </c>
      <c r="D5354" t="s">
        <v>23641</v>
      </c>
      <c r="E5354" t="s">
        <v>20</v>
      </c>
      <c r="F5354" t="s">
        <v>14479</v>
      </c>
      <c r="G5354" t="s">
        <v>1285</v>
      </c>
      <c r="H5354" t="s">
        <v>24688</v>
      </c>
      <c r="I5354">
        <v>2</v>
      </c>
      <c r="J5354" t="s">
        <v>24689</v>
      </c>
      <c r="K5354" t="s">
        <v>25</v>
      </c>
      <c r="L5354" t="s">
        <v>26</v>
      </c>
      <c r="M5354">
        <v>2340</v>
      </c>
      <c r="N5354" t="s">
        <v>183</v>
      </c>
      <c r="O5354" s="8">
        <v>45315</v>
      </c>
      <c r="P5354" t="s">
        <v>24690</v>
      </c>
      <c r="Q5354" s="9" t="s">
        <v>29</v>
      </c>
      <c r="R5354" s="10">
        <v>45381.5</v>
      </c>
      <c r="S5354" s="11">
        <v>3510</v>
      </c>
      <c r="T5354" s="9" t="s">
        <v>183</v>
      </c>
      <c r="U5354" s="9" t="s">
        <v>24691</v>
      </c>
    </row>
    <row r="5355" spans="1:21" hidden="1" x14ac:dyDescent="0.25">
      <c r="A5355">
        <v>124814</v>
      </c>
      <c r="B5355" t="s">
        <v>18</v>
      </c>
      <c r="D5355" t="s">
        <v>23075</v>
      </c>
      <c r="E5355" t="s">
        <v>20</v>
      </c>
      <c r="F5355" t="s">
        <v>24692</v>
      </c>
      <c r="G5355" t="s">
        <v>1285</v>
      </c>
      <c r="H5355" t="s">
        <v>24693</v>
      </c>
      <c r="I5355">
        <v>2</v>
      </c>
      <c r="J5355" t="s">
        <v>24694</v>
      </c>
      <c r="K5355" t="s">
        <v>25</v>
      </c>
      <c r="L5355" t="s">
        <v>26</v>
      </c>
      <c r="M5355">
        <v>2380</v>
      </c>
      <c r="N5355" t="s">
        <v>123</v>
      </c>
      <c r="O5355" s="8">
        <v>45329</v>
      </c>
      <c r="P5355" t="s">
        <v>24695</v>
      </c>
      <c r="Q5355" s="9" t="s">
        <v>29</v>
      </c>
      <c r="R5355" s="10">
        <v>45379.5</v>
      </c>
      <c r="S5355" s="11">
        <v>3570</v>
      </c>
      <c r="T5355" s="9" t="s">
        <v>123</v>
      </c>
      <c r="U5355" s="9" t="s">
        <v>24696</v>
      </c>
    </row>
    <row r="5356" spans="1:21" hidden="1" x14ac:dyDescent="0.25">
      <c r="A5356">
        <v>124824</v>
      </c>
      <c r="B5356" t="s">
        <v>18</v>
      </c>
      <c r="D5356" t="s">
        <v>1360</v>
      </c>
      <c r="E5356" t="s">
        <v>20</v>
      </c>
      <c r="F5356" t="s">
        <v>24697</v>
      </c>
      <c r="G5356" t="s">
        <v>1163</v>
      </c>
      <c r="H5356" t="s">
        <v>24698</v>
      </c>
      <c r="I5356">
        <v>2</v>
      </c>
      <c r="J5356" t="s">
        <v>24699</v>
      </c>
      <c r="K5356" t="s">
        <v>25</v>
      </c>
      <c r="L5356" t="s">
        <v>26</v>
      </c>
      <c r="M5356">
        <v>1990</v>
      </c>
      <c r="N5356" t="s">
        <v>985</v>
      </c>
      <c r="O5356" s="8">
        <v>45349</v>
      </c>
      <c r="P5356" t="s">
        <v>24700</v>
      </c>
      <c r="Q5356" s="9" t="s">
        <v>29</v>
      </c>
      <c r="R5356" s="10">
        <v>45382.5</v>
      </c>
      <c r="S5356" s="11">
        <v>2985</v>
      </c>
      <c r="T5356" s="9" t="s">
        <v>985</v>
      </c>
      <c r="U5356" s="9" t="s">
        <v>24701</v>
      </c>
    </row>
    <row r="5357" spans="1:21" hidden="1" x14ac:dyDescent="0.25">
      <c r="A5357">
        <v>124836</v>
      </c>
      <c r="B5357" t="s">
        <v>18</v>
      </c>
      <c r="D5357" t="s">
        <v>1360</v>
      </c>
      <c r="E5357" t="s">
        <v>20</v>
      </c>
      <c r="F5357" t="s">
        <v>24702</v>
      </c>
      <c r="G5357" t="s">
        <v>1163</v>
      </c>
      <c r="H5357" t="s">
        <v>24703</v>
      </c>
      <c r="I5357">
        <v>2</v>
      </c>
      <c r="J5357" t="s">
        <v>24704</v>
      </c>
      <c r="K5357" t="s">
        <v>25</v>
      </c>
      <c r="L5357" t="s">
        <v>26</v>
      </c>
      <c r="M5357">
        <v>1990</v>
      </c>
      <c r="N5357" t="s">
        <v>58</v>
      </c>
      <c r="O5357" s="8">
        <v>45349</v>
      </c>
      <c r="P5357" t="s">
        <v>24705</v>
      </c>
      <c r="Q5357" s="9" t="s">
        <v>29</v>
      </c>
      <c r="R5357" s="10">
        <v>45382.5</v>
      </c>
      <c r="S5357" s="11">
        <v>2985</v>
      </c>
      <c r="T5357" s="9" t="s">
        <v>58</v>
      </c>
      <c r="U5357" s="9" t="s">
        <v>24706</v>
      </c>
    </row>
    <row r="5358" spans="1:21" hidden="1" x14ac:dyDescent="0.25">
      <c r="A5358">
        <v>124839</v>
      </c>
      <c r="B5358" t="s">
        <v>18</v>
      </c>
      <c r="D5358" t="s">
        <v>24707</v>
      </c>
      <c r="E5358" t="s">
        <v>20</v>
      </c>
      <c r="F5358" t="s">
        <v>24708</v>
      </c>
      <c r="G5358" t="s">
        <v>24709</v>
      </c>
      <c r="H5358" t="s">
        <v>24710</v>
      </c>
      <c r="I5358">
        <v>1</v>
      </c>
      <c r="J5358" t="s">
        <v>24711</v>
      </c>
      <c r="K5358" t="s">
        <v>36</v>
      </c>
      <c r="L5358" t="s">
        <v>26</v>
      </c>
      <c r="M5358">
        <v>2600</v>
      </c>
      <c r="N5358" t="s">
        <v>37</v>
      </c>
      <c r="O5358" s="8">
        <v>45414</v>
      </c>
      <c r="P5358" t="s">
        <v>24712</v>
      </c>
      <c r="Q5358" s="9" t="s">
        <v>29</v>
      </c>
      <c r="R5358" s="10">
        <v>45555.5</v>
      </c>
      <c r="S5358" s="11">
        <v>3900</v>
      </c>
      <c r="T5358" s="9" t="s">
        <v>37</v>
      </c>
      <c r="U5358" s="9" t="s">
        <v>24713</v>
      </c>
    </row>
    <row r="5359" spans="1:21" hidden="1" x14ac:dyDescent="0.25">
      <c r="A5359">
        <v>124840</v>
      </c>
      <c r="B5359" t="s">
        <v>18</v>
      </c>
      <c r="D5359" t="s">
        <v>1360</v>
      </c>
      <c r="E5359" t="s">
        <v>20</v>
      </c>
      <c r="F5359" t="s">
        <v>24714</v>
      </c>
      <c r="G5359" t="s">
        <v>1163</v>
      </c>
      <c r="H5359" t="s">
        <v>24715</v>
      </c>
      <c r="I5359">
        <v>2</v>
      </c>
      <c r="J5359" t="s">
        <v>24716</v>
      </c>
      <c r="K5359" t="s">
        <v>25</v>
      </c>
      <c r="L5359" t="s">
        <v>26</v>
      </c>
      <c r="M5359">
        <v>1990</v>
      </c>
      <c r="N5359" t="s">
        <v>58</v>
      </c>
      <c r="O5359" s="8">
        <v>45349</v>
      </c>
      <c r="P5359" t="s">
        <v>24717</v>
      </c>
      <c r="Q5359" s="9" t="s">
        <v>29</v>
      </c>
      <c r="R5359" s="10">
        <v>45382.5</v>
      </c>
      <c r="S5359" s="11">
        <v>2985</v>
      </c>
      <c r="T5359" s="9" t="s">
        <v>58</v>
      </c>
      <c r="U5359" s="9" t="s">
        <v>24718</v>
      </c>
    </row>
    <row r="5360" spans="1:21" hidden="1" x14ac:dyDescent="0.25">
      <c r="A5360">
        <v>124849</v>
      </c>
      <c r="B5360" t="s">
        <v>18</v>
      </c>
      <c r="D5360" t="s">
        <v>1249</v>
      </c>
      <c r="E5360" t="s">
        <v>20</v>
      </c>
      <c r="F5360" t="s">
        <v>24719</v>
      </c>
      <c r="G5360" t="s">
        <v>1208</v>
      </c>
      <c r="H5360" t="s">
        <v>24720</v>
      </c>
      <c r="I5360">
        <v>2</v>
      </c>
      <c r="J5360" t="s">
        <v>24721</v>
      </c>
      <c r="K5360" t="s">
        <v>25</v>
      </c>
      <c r="L5360" t="s">
        <v>26</v>
      </c>
      <c r="M5360">
        <v>3100</v>
      </c>
      <c r="N5360" t="s">
        <v>27</v>
      </c>
      <c r="O5360" s="8">
        <v>45302</v>
      </c>
      <c r="P5360" t="s">
        <v>24722</v>
      </c>
      <c r="Q5360" s="9" t="s">
        <v>29</v>
      </c>
      <c r="R5360" s="10">
        <v>45378.5</v>
      </c>
      <c r="S5360" s="11">
        <v>4650</v>
      </c>
      <c r="T5360" s="9" t="s">
        <v>27</v>
      </c>
      <c r="U5360" s="9" t="s">
        <v>16280</v>
      </c>
    </row>
    <row r="5361" spans="1:21" hidden="1" x14ac:dyDescent="0.25">
      <c r="A5361">
        <v>124850</v>
      </c>
      <c r="B5361" t="s">
        <v>18</v>
      </c>
      <c r="D5361" t="s">
        <v>1360</v>
      </c>
      <c r="E5361" t="s">
        <v>20</v>
      </c>
      <c r="F5361" t="s">
        <v>24723</v>
      </c>
      <c r="G5361" t="s">
        <v>1163</v>
      </c>
      <c r="H5361" t="s">
        <v>24724</v>
      </c>
      <c r="I5361">
        <v>3</v>
      </c>
      <c r="J5361" t="s">
        <v>24725</v>
      </c>
      <c r="K5361" t="s">
        <v>25</v>
      </c>
      <c r="L5361" t="s">
        <v>26</v>
      </c>
      <c r="M5361">
        <v>2070</v>
      </c>
      <c r="N5361" t="s">
        <v>2073</v>
      </c>
      <c r="O5361" s="8">
        <v>45349</v>
      </c>
      <c r="P5361" t="s">
        <v>24726</v>
      </c>
      <c r="Q5361" s="9" t="s">
        <v>29</v>
      </c>
      <c r="R5361" s="10">
        <v>45382.5</v>
      </c>
      <c r="S5361" s="11">
        <v>3105</v>
      </c>
      <c r="T5361" s="9" t="s">
        <v>2073</v>
      </c>
      <c r="U5361" s="9" t="s">
        <v>24727</v>
      </c>
    </row>
    <row r="5362" spans="1:21" hidden="1" x14ac:dyDescent="0.25">
      <c r="A5362">
        <v>124852</v>
      </c>
      <c r="B5362" t="s">
        <v>18</v>
      </c>
      <c r="D5362" t="s">
        <v>1360</v>
      </c>
      <c r="E5362" t="s">
        <v>20</v>
      </c>
      <c r="F5362" t="s">
        <v>24728</v>
      </c>
      <c r="G5362" t="s">
        <v>1163</v>
      </c>
      <c r="H5362" t="s">
        <v>24729</v>
      </c>
      <c r="I5362">
        <v>2</v>
      </c>
      <c r="J5362" t="s">
        <v>24730</v>
      </c>
      <c r="K5362" t="s">
        <v>25</v>
      </c>
      <c r="L5362" t="s">
        <v>26</v>
      </c>
      <c r="M5362">
        <v>1990</v>
      </c>
      <c r="N5362" t="s">
        <v>985</v>
      </c>
      <c r="O5362" s="8">
        <v>45349</v>
      </c>
      <c r="P5362" t="s">
        <v>24731</v>
      </c>
      <c r="Q5362" s="9" t="s">
        <v>29</v>
      </c>
      <c r="R5362" s="10">
        <v>45382.5</v>
      </c>
      <c r="S5362" s="11">
        <v>2985</v>
      </c>
      <c r="T5362" s="9" t="s">
        <v>985</v>
      </c>
      <c r="U5362" s="9" t="s">
        <v>24732</v>
      </c>
    </row>
    <row r="5363" spans="1:21" hidden="1" x14ac:dyDescent="0.25">
      <c r="A5363">
        <v>124879</v>
      </c>
      <c r="B5363" t="s">
        <v>18</v>
      </c>
      <c r="D5363" t="s">
        <v>1360</v>
      </c>
      <c r="E5363" t="s">
        <v>20</v>
      </c>
      <c r="F5363" t="s">
        <v>24733</v>
      </c>
      <c r="G5363" t="s">
        <v>1163</v>
      </c>
      <c r="H5363" t="s">
        <v>24734</v>
      </c>
      <c r="I5363">
        <v>3</v>
      </c>
      <c r="J5363" t="s">
        <v>24735</v>
      </c>
      <c r="K5363" t="s">
        <v>25</v>
      </c>
      <c r="L5363" t="s">
        <v>26</v>
      </c>
      <c r="M5363">
        <v>2070</v>
      </c>
      <c r="N5363" t="s">
        <v>27</v>
      </c>
      <c r="O5363" s="8">
        <v>45349</v>
      </c>
      <c r="P5363" t="s">
        <v>24736</v>
      </c>
      <c r="Q5363" s="9" t="s">
        <v>29</v>
      </c>
      <c r="R5363" s="10">
        <v>45382.5</v>
      </c>
      <c r="S5363" s="11">
        <v>3105</v>
      </c>
      <c r="T5363" s="9" t="s">
        <v>27</v>
      </c>
      <c r="U5363" s="9" t="s">
        <v>24737</v>
      </c>
    </row>
    <row r="5364" spans="1:21" hidden="1" x14ac:dyDescent="0.25">
      <c r="A5364">
        <v>124891</v>
      </c>
      <c r="B5364" t="s">
        <v>18</v>
      </c>
      <c r="D5364" t="s">
        <v>2304</v>
      </c>
      <c r="E5364" t="s">
        <v>20</v>
      </c>
      <c r="F5364" t="s">
        <v>24738</v>
      </c>
      <c r="G5364" t="s">
        <v>17598</v>
      </c>
      <c r="H5364" t="s">
        <v>24739</v>
      </c>
      <c r="I5364">
        <v>2</v>
      </c>
      <c r="J5364" t="s">
        <v>24740</v>
      </c>
      <c r="K5364" t="s">
        <v>25</v>
      </c>
      <c r="L5364" t="s">
        <v>26</v>
      </c>
      <c r="M5364">
        <v>3800</v>
      </c>
      <c r="N5364" t="s">
        <v>27</v>
      </c>
      <c r="O5364" s="8">
        <v>45422</v>
      </c>
      <c r="P5364" t="s">
        <v>24741</v>
      </c>
      <c r="Q5364" s="9" t="s">
        <v>39</v>
      </c>
      <c r="R5364" s="10" t="s">
        <v>39</v>
      </c>
      <c r="S5364" s="11" t="s">
        <v>39</v>
      </c>
      <c r="T5364" s="9" t="s">
        <v>39</v>
      </c>
      <c r="U5364" s="9" t="s">
        <v>39</v>
      </c>
    </row>
    <row r="5365" spans="1:21" hidden="1" x14ac:dyDescent="0.25">
      <c r="A5365">
        <v>124904</v>
      </c>
      <c r="B5365" t="s">
        <v>18</v>
      </c>
      <c r="D5365" t="s">
        <v>1360</v>
      </c>
      <c r="E5365" t="s">
        <v>20</v>
      </c>
      <c r="F5365" t="s">
        <v>24742</v>
      </c>
      <c r="G5365" t="s">
        <v>1163</v>
      </c>
      <c r="H5365" t="s">
        <v>24743</v>
      </c>
      <c r="I5365">
        <v>2</v>
      </c>
      <c r="J5365" t="s">
        <v>24744</v>
      </c>
      <c r="K5365" t="s">
        <v>25</v>
      </c>
      <c r="L5365" t="s">
        <v>26</v>
      </c>
      <c r="M5365">
        <v>1990</v>
      </c>
      <c r="N5365" t="s">
        <v>37</v>
      </c>
      <c r="O5365" s="8">
        <v>45349</v>
      </c>
      <c r="P5365" t="s">
        <v>24745</v>
      </c>
      <c r="Q5365" s="9" t="s">
        <v>29</v>
      </c>
      <c r="R5365" s="10">
        <v>45382.5</v>
      </c>
      <c r="S5365" s="11">
        <v>2985</v>
      </c>
      <c r="T5365" s="9" t="s">
        <v>37</v>
      </c>
      <c r="U5365" s="9" t="s">
        <v>24746</v>
      </c>
    </row>
    <row r="5366" spans="1:21" hidden="1" x14ac:dyDescent="0.25">
      <c r="A5366">
        <v>124928</v>
      </c>
      <c r="B5366" t="s">
        <v>18</v>
      </c>
      <c r="D5366" t="s">
        <v>1360</v>
      </c>
      <c r="E5366" t="s">
        <v>20</v>
      </c>
      <c r="F5366" t="s">
        <v>24747</v>
      </c>
      <c r="G5366" t="s">
        <v>1409</v>
      </c>
      <c r="H5366" t="s">
        <v>24748</v>
      </c>
      <c r="I5366">
        <v>3</v>
      </c>
      <c r="J5366" t="s">
        <v>24749</v>
      </c>
      <c r="K5366" t="s">
        <v>25</v>
      </c>
      <c r="L5366" t="s">
        <v>26</v>
      </c>
      <c r="M5366">
        <v>3042</v>
      </c>
      <c r="N5366" t="s">
        <v>27</v>
      </c>
      <c r="O5366" s="8">
        <v>45349</v>
      </c>
      <c r="P5366" t="s">
        <v>24750</v>
      </c>
      <c r="Q5366" s="9" t="s">
        <v>29</v>
      </c>
      <c r="R5366" s="10">
        <v>45382.5</v>
      </c>
      <c r="S5366" s="11">
        <v>4563</v>
      </c>
      <c r="T5366" s="9" t="s">
        <v>27</v>
      </c>
      <c r="U5366" s="9" t="s">
        <v>24751</v>
      </c>
    </row>
    <row r="5367" spans="1:21" hidden="1" x14ac:dyDescent="0.25">
      <c r="A5367">
        <v>124934</v>
      </c>
      <c r="B5367" t="s">
        <v>18</v>
      </c>
      <c r="D5367" t="s">
        <v>2304</v>
      </c>
      <c r="E5367" t="s">
        <v>20</v>
      </c>
      <c r="F5367" t="s">
        <v>24752</v>
      </c>
      <c r="G5367" t="s">
        <v>17598</v>
      </c>
      <c r="H5367" t="s">
        <v>24753</v>
      </c>
      <c r="I5367">
        <v>3</v>
      </c>
      <c r="J5367" t="s">
        <v>24754</v>
      </c>
      <c r="K5367" t="s">
        <v>25</v>
      </c>
      <c r="L5367" t="s">
        <v>26</v>
      </c>
      <c r="M5367">
        <v>3800</v>
      </c>
      <c r="N5367" t="s">
        <v>27</v>
      </c>
      <c r="O5367" s="8">
        <v>45422</v>
      </c>
      <c r="P5367" t="s">
        <v>24755</v>
      </c>
      <c r="Q5367" s="9" t="s">
        <v>39</v>
      </c>
      <c r="R5367" s="10" t="s">
        <v>39</v>
      </c>
      <c r="S5367" s="11" t="s">
        <v>39</v>
      </c>
      <c r="T5367" s="9" t="s">
        <v>39</v>
      </c>
      <c r="U5367" s="9" t="s">
        <v>39</v>
      </c>
    </row>
    <row r="5368" spans="1:21" hidden="1" x14ac:dyDescent="0.25">
      <c r="A5368">
        <v>124943</v>
      </c>
      <c r="B5368" t="s">
        <v>18</v>
      </c>
      <c r="D5368" t="s">
        <v>1360</v>
      </c>
      <c r="E5368" t="s">
        <v>20</v>
      </c>
      <c r="F5368" t="s">
        <v>24756</v>
      </c>
      <c r="G5368" t="s">
        <v>1409</v>
      </c>
      <c r="H5368" t="s">
        <v>24757</v>
      </c>
      <c r="I5368">
        <v>3</v>
      </c>
      <c r="J5368" t="s">
        <v>24758</v>
      </c>
      <c r="K5368" t="s">
        <v>25</v>
      </c>
      <c r="L5368" t="s">
        <v>26</v>
      </c>
      <c r="M5368">
        <v>3042</v>
      </c>
      <c r="N5368" t="s">
        <v>27</v>
      </c>
      <c r="O5368" s="8">
        <v>45349</v>
      </c>
      <c r="P5368" t="s">
        <v>24759</v>
      </c>
      <c r="Q5368" s="9" t="s">
        <v>29</v>
      </c>
      <c r="R5368" s="10">
        <v>45382.5</v>
      </c>
      <c r="S5368" s="11">
        <v>4563</v>
      </c>
      <c r="T5368" s="9" t="s">
        <v>183</v>
      </c>
      <c r="U5368" s="9" t="s">
        <v>24760</v>
      </c>
    </row>
    <row r="5369" spans="1:21" hidden="1" x14ac:dyDescent="0.25">
      <c r="A5369">
        <v>124967</v>
      </c>
      <c r="B5369" t="s">
        <v>18</v>
      </c>
      <c r="D5369" t="s">
        <v>1249</v>
      </c>
      <c r="E5369" t="s">
        <v>20</v>
      </c>
      <c r="F5369" t="s">
        <v>24761</v>
      </c>
      <c r="G5369" t="s">
        <v>1208</v>
      </c>
      <c r="H5369" t="s">
        <v>24762</v>
      </c>
      <c r="I5369">
        <v>2</v>
      </c>
      <c r="J5369" t="s">
        <v>24763</v>
      </c>
      <c r="K5369" t="s">
        <v>25</v>
      </c>
      <c r="L5369" t="s">
        <v>26</v>
      </c>
      <c r="M5369">
        <v>3100</v>
      </c>
      <c r="N5369" t="s">
        <v>51</v>
      </c>
      <c r="O5369" s="8">
        <v>45302</v>
      </c>
      <c r="P5369" t="s">
        <v>24764</v>
      </c>
      <c r="Q5369" s="9" t="s">
        <v>29</v>
      </c>
      <c r="R5369" s="10">
        <v>45381.5</v>
      </c>
      <c r="S5369" s="11">
        <v>4650</v>
      </c>
      <c r="T5369" s="9" t="s">
        <v>51</v>
      </c>
      <c r="U5369" s="9" t="s">
        <v>24765</v>
      </c>
    </row>
    <row r="5370" spans="1:21" hidden="1" x14ac:dyDescent="0.25">
      <c r="A5370">
        <v>124972</v>
      </c>
      <c r="B5370" t="s">
        <v>18</v>
      </c>
      <c r="D5370" t="s">
        <v>1360</v>
      </c>
      <c r="E5370" t="s">
        <v>20</v>
      </c>
      <c r="F5370" t="s">
        <v>24766</v>
      </c>
      <c r="G5370" t="s">
        <v>1163</v>
      </c>
      <c r="H5370" t="s">
        <v>24767</v>
      </c>
      <c r="I5370">
        <v>3</v>
      </c>
      <c r="J5370" t="s">
        <v>24768</v>
      </c>
      <c r="K5370" t="s">
        <v>25</v>
      </c>
      <c r="L5370" t="s">
        <v>26</v>
      </c>
      <c r="M5370">
        <v>2070</v>
      </c>
      <c r="N5370" t="s">
        <v>27</v>
      </c>
      <c r="O5370" s="8">
        <v>45349</v>
      </c>
      <c r="P5370" t="s">
        <v>24769</v>
      </c>
      <c r="Q5370" s="9" t="s">
        <v>29</v>
      </c>
      <c r="R5370" s="10">
        <v>45382.5</v>
      </c>
      <c r="S5370" s="11">
        <v>3105</v>
      </c>
      <c r="T5370" s="9" t="s">
        <v>27</v>
      </c>
      <c r="U5370" s="9" t="s">
        <v>24770</v>
      </c>
    </row>
    <row r="5371" spans="1:21" x14ac:dyDescent="0.25">
      <c r="A5371">
        <v>124973</v>
      </c>
      <c r="B5371" t="s">
        <v>18</v>
      </c>
      <c r="C5371">
        <v>32</v>
      </c>
      <c r="D5371" t="s">
        <v>22054</v>
      </c>
      <c r="E5371" t="s">
        <v>20</v>
      </c>
      <c r="F5371" s="13" t="s">
        <v>24771</v>
      </c>
      <c r="G5371" t="s">
        <v>10377</v>
      </c>
      <c r="H5371" t="s">
        <v>24772</v>
      </c>
      <c r="I5371" s="13">
        <v>2</v>
      </c>
      <c r="J5371" t="s">
        <v>24773</v>
      </c>
      <c r="K5371" s="13" t="s">
        <v>25</v>
      </c>
      <c r="L5371" t="s">
        <v>26</v>
      </c>
      <c r="M5371">
        <v>3716</v>
      </c>
      <c r="N5371" t="s">
        <v>37</v>
      </c>
      <c r="O5371" s="8">
        <v>45329</v>
      </c>
      <c r="P5371" t="s">
        <v>24774</v>
      </c>
      <c r="Q5371" s="9" t="s">
        <v>29</v>
      </c>
      <c r="R5371" s="10">
        <v>45379.5</v>
      </c>
      <c r="S5371" s="11">
        <v>5573</v>
      </c>
      <c r="T5371" s="9" t="s">
        <v>37</v>
      </c>
      <c r="U5371" s="9" t="s">
        <v>24775</v>
      </c>
    </row>
    <row r="5372" spans="1:21" hidden="1" x14ac:dyDescent="0.25">
      <c r="A5372">
        <v>124990</v>
      </c>
      <c r="B5372" t="s">
        <v>18</v>
      </c>
      <c r="D5372" t="s">
        <v>1360</v>
      </c>
      <c r="E5372" t="s">
        <v>20</v>
      </c>
      <c r="F5372" t="s">
        <v>24776</v>
      </c>
      <c r="G5372" t="s">
        <v>1409</v>
      </c>
      <c r="H5372" t="s">
        <v>24777</v>
      </c>
      <c r="I5372">
        <v>3</v>
      </c>
      <c r="J5372" t="s">
        <v>24778</v>
      </c>
      <c r="K5372" t="s">
        <v>25</v>
      </c>
      <c r="L5372" t="s">
        <v>26</v>
      </c>
      <c r="M5372">
        <v>3042</v>
      </c>
      <c r="N5372" t="s">
        <v>27</v>
      </c>
      <c r="O5372" s="8">
        <v>45349</v>
      </c>
      <c r="P5372" t="s">
        <v>24779</v>
      </c>
      <c r="Q5372" s="9" t="s">
        <v>29</v>
      </c>
      <c r="R5372" s="10">
        <v>45382.5</v>
      </c>
      <c r="S5372" s="11">
        <v>4563</v>
      </c>
      <c r="T5372" s="9" t="s">
        <v>27</v>
      </c>
      <c r="U5372" s="9" t="s">
        <v>24780</v>
      </c>
    </row>
    <row r="5373" spans="1:21" hidden="1" x14ac:dyDescent="0.25">
      <c r="A5373">
        <v>124996</v>
      </c>
      <c r="B5373" t="s">
        <v>18</v>
      </c>
      <c r="D5373" t="s">
        <v>1339</v>
      </c>
      <c r="E5373" t="s">
        <v>20</v>
      </c>
      <c r="F5373" t="s">
        <v>24781</v>
      </c>
      <c r="G5373" t="s">
        <v>225</v>
      </c>
      <c r="H5373" s="12" t="s">
        <v>24782</v>
      </c>
      <c r="I5373">
        <v>1</v>
      </c>
      <c r="J5373" t="s">
        <v>24783</v>
      </c>
      <c r="K5373" t="s">
        <v>36</v>
      </c>
      <c r="L5373" t="s">
        <v>26</v>
      </c>
      <c r="M5373">
        <v>2754</v>
      </c>
      <c r="N5373" t="s">
        <v>183</v>
      </c>
      <c r="O5373" s="8">
        <v>45402</v>
      </c>
      <c r="P5373" t="s">
        <v>24784</v>
      </c>
      <c r="Q5373" s="9" t="s">
        <v>39</v>
      </c>
      <c r="R5373" s="10" t="s">
        <v>39</v>
      </c>
      <c r="S5373" s="11" t="s">
        <v>39</v>
      </c>
      <c r="T5373" s="9" t="s">
        <v>39</v>
      </c>
      <c r="U5373" s="9" t="s">
        <v>39</v>
      </c>
    </row>
    <row r="5374" spans="1:21" hidden="1" x14ac:dyDescent="0.25">
      <c r="A5374">
        <v>125004</v>
      </c>
      <c r="B5374" t="s">
        <v>18</v>
      </c>
      <c r="D5374" t="s">
        <v>229</v>
      </c>
      <c r="E5374" t="s">
        <v>20</v>
      </c>
      <c r="F5374" t="s">
        <v>24785</v>
      </c>
      <c r="G5374" t="s">
        <v>225</v>
      </c>
      <c r="H5374" t="s">
        <v>24786</v>
      </c>
      <c r="I5374">
        <v>1</v>
      </c>
      <c r="J5374" t="s">
        <v>24787</v>
      </c>
      <c r="K5374" t="s">
        <v>36</v>
      </c>
      <c r="L5374" t="s">
        <v>26</v>
      </c>
      <c r="M5374">
        <v>5761</v>
      </c>
      <c r="N5374" t="s">
        <v>183</v>
      </c>
      <c r="O5374" s="8">
        <v>45443</v>
      </c>
      <c r="P5374" t="s">
        <v>24788</v>
      </c>
      <c r="Q5374" s="9" t="s">
        <v>2646</v>
      </c>
      <c r="R5374" s="10" t="s">
        <v>2646</v>
      </c>
      <c r="S5374" s="11" t="s">
        <v>2646</v>
      </c>
      <c r="T5374" s="9" t="s">
        <v>2646</v>
      </c>
      <c r="U5374" s="9" t="s">
        <v>2646</v>
      </c>
    </row>
    <row r="5375" spans="1:21" hidden="1" x14ac:dyDescent="0.25">
      <c r="A5375">
        <v>125019</v>
      </c>
      <c r="B5375" t="s">
        <v>18</v>
      </c>
      <c r="D5375" t="s">
        <v>23813</v>
      </c>
      <c r="E5375" t="s">
        <v>20</v>
      </c>
      <c r="F5375" t="s">
        <v>24789</v>
      </c>
      <c r="G5375" t="s">
        <v>24349</v>
      </c>
      <c r="H5375" t="s">
        <v>24790</v>
      </c>
      <c r="I5375">
        <v>1</v>
      </c>
      <c r="J5375" t="s">
        <v>24791</v>
      </c>
      <c r="K5375" t="s">
        <v>36</v>
      </c>
      <c r="L5375" t="s">
        <v>26</v>
      </c>
      <c r="M5375">
        <v>2754</v>
      </c>
      <c r="N5375" t="s">
        <v>183</v>
      </c>
      <c r="O5375" s="8">
        <v>45524</v>
      </c>
      <c r="P5375" t="s">
        <v>24792</v>
      </c>
      <c r="Q5375" s="9" t="s">
        <v>39</v>
      </c>
      <c r="R5375" s="10" t="s">
        <v>39</v>
      </c>
      <c r="S5375" s="11" t="s">
        <v>39</v>
      </c>
      <c r="T5375" s="9" t="s">
        <v>39</v>
      </c>
      <c r="U5375" s="9" t="s">
        <v>39</v>
      </c>
    </row>
    <row r="5376" spans="1:21" hidden="1" x14ac:dyDescent="0.25">
      <c r="A5376">
        <v>125038</v>
      </c>
      <c r="B5376" t="s">
        <v>18</v>
      </c>
      <c r="D5376" t="s">
        <v>1360</v>
      </c>
      <c r="E5376" t="s">
        <v>20</v>
      </c>
      <c r="F5376" t="s">
        <v>24793</v>
      </c>
      <c r="G5376" t="s">
        <v>1163</v>
      </c>
      <c r="H5376" t="s">
        <v>24794</v>
      </c>
      <c r="I5376">
        <v>2</v>
      </c>
      <c r="J5376" t="s">
        <v>24795</v>
      </c>
      <c r="K5376" t="s">
        <v>25</v>
      </c>
      <c r="L5376" t="s">
        <v>26</v>
      </c>
      <c r="M5376">
        <v>1990</v>
      </c>
      <c r="N5376" t="s">
        <v>123</v>
      </c>
      <c r="O5376" s="8">
        <v>45349</v>
      </c>
      <c r="P5376" t="s">
        <v>24796</v>
      </c>
      <c r="Q5376" s="9" t="s">
        <v>29</v>
      </c>
      <c r="R5376" s="10">
        <v>45382.5</v>
      </c>
      <c r="S5376" s="11">
        <v>2985</v>
      </c>
      <c r="T5376" s="9" t="s">
        <v>123</v>
      </c>
      <c r="U5376" s="9" t="s">
        <v>24797</v>
      </c>
    </row>
    <row r="5377" spans="1:21" hidden="1" x14ac:dyDescent="0.25">
      <c r="A5377">
        <v>125040</v>
      </c>
      <c r="B5377" t="s">
        <v>18</v>
      </c>
      <c r="D5377" t="s">
        <v>1339</v>
      </c>
      <c r="E5377" t="s">
        <v>20</v>
      </c>
      <c r="F5377" t="s">
        <v>24798</v>
      </c>
      <c r="G5377" t="s">
        <v>225</v>
      </c>
      <c r="H5377" s="12" t="s">
        <v>24799</v>
      </c>
      <c r="I5377">
        <v>1</v>
      </c>
      <c r="J5377" t="s">
        <v>24800</v>
      </c>
      <c r="K5377" t="s">
        <v>36</v>
      </c>
      <c r="L5377" t="s">
        <v>26</v>
      </c>
      <c r="M5377">
        <v>2754</v>
      </c>
      <c r="N5377" t="s">
        <v>123</v>
      </c>
      <c r="O5377" s="8">
        <v>45402</v>
      </c>
      <c r="P5377" t="s">
        <v>24801</v>
      </c>
      <c r="Q5377" s="9" t="s">
        <v>39</v>
      </c>
      <c r="R5377" s="10" t="s">
        <v>39</v>
      </c>
      <c r="S5377" s="11" t="s">
        <v>39</v>
      </c>
      <c r="T5377" s="9" t="s">
        <v>39</v>
      </c>
      <c r="U5377" s="9" t="s">
        <v>39</v>
      </c>
    </row>
    <row r="5378" spans="1:21" hidden="1" x14ac:dyDescent="0.25">
      <c r="A5378">
        <v>125054</v>
      </c>
      <c r="B5378" t="s">
        <v>18</v>
      </c>
      <c r="D5378" t="s">
        <v>1339</v>
      </c>
      <c r="E5378" t="s">
        <v>20</v>
      </c>
      <c r="F5378" t="s">
        <v>24802</v>
      </c>
      <c r="G5378" t="s">
        <v>225</v>
      </c>
      <c r="H5378" s="12" t="s">
        <v>24803</v>
      </c>
      <c r="I5378">
        <v>1</v>
      </c>
      <c r="J5378" t="s">
        <v>24804</v>
      </c>
      <c r="K5378" t="s">
        <v>36</v>
      </c>
      <c r="L5378" t="s">
        <v>26</v>
      </c>
      <c r="M5378">
        <v>2754</v>
      </c>
      <c r="N5378" t="s">
        <v>123</v>
      </c>
      <c r="O5378" s="8">
        <v>45402</v>
      </c>
      <c r="P5378" t="s">
        <v>24805</v>
      </c>
      <c r="Q5378" s="9" t="s">
        <v>39</v>
      </c>
      <c r="R5378" s="10" t="s">
        <v>39</v>
      </c>
      <c r="S5378" s="11" t="s">
        <v>39</v>
      </c>
      <c r="T5378" s="9" t="s">
        <v>39</v>
      </c>
      <c r="U5378" s="9" t="s">
        <v>39</v>
      </c>
    </row>
    <row r="5379" spans="1:21" hidden="1" x14ac:dyDescent="0.25">
      <c r="A5379">
        <v>125067</v>
      </c>
      <c r="B5379" t="s">
        <v>18</v>
      </c>
      <c r="D5379" t="s">
        <v>1734</v>
      </c>
      <c r="E5379" t="s">
        <v>20</v>
      </c>
      <c r="F5379" t="s">
        <v>24806</v>
      </c>
      <c r="G5379" t="s">
        <v>219</v>
      </c>
      <c r="H5379" s="12" t="s">
        <v>24807</v>
      </c>
      <c r="I5379">
        <v>1</v>
      </c>
      <c r="J5379" t="s">
        <v>24808</v>
      </c>
      <c r="K5379" t="s">
        <v>36</v>
      </c>
      <c r="L5379" t="s">
        <v>26</v>
      </c>
      <c r="M5379">
        <v>2856</v>
      </c>
      <c r="N5379" t="s">
        <v>183</v>
      </c>
      <c r="O5379" s="8">
        <v>45402</v>
      </c>
      <c r="P5379" t="s">
        <v>24809</v>
      </c>
      <c r="Q5379" s="9" t="s">
        <v>39</v>
      </c>
      <c r="R5379" s="10" t="s">
        <v>39</v>
      </c>
      <c r="S5379" s="11" t="s">
        <v>39</v>
      </c>
      <c r="T5379" s="9" t="s">
        <v>39</v>
      </c>
      <c r="U5379" s="9" t="s">
        <v>39</v>
      </c>
    </row>
    <row r="5380" spans="1:21" hidden="1" x14ac:dyDescent="0.25">
      <c r="A5380">
        <v>125068</v>
      </c>
      <c r="B5380" t="s">
        <v>18</v>
      </c>
      <c r="D5380" t="s">
        <v>3214</v>
      </c>
      <c r="E5380" t="s">
        <v>20</v>
      </c>
      <c r="F5380" t="s">
        <v>24810</v>
      </c>
      <c r="G5380" t="s">
        <v>33</v>
      </c>
      <c r="H5380" t="s">
        <v>24811</v>
      </c>
      <c r="I5380">
        <v>3</v>
      </c>
      <c r="J5380" t="s">
        <v>24812</v>
      </c>
      <c r="K5380" t="s">
        <v>36</v>
      </c>
      <c r="L5380" t="s">
        <v>26</v>
      </c>
      <c r="M5380">
        <v>2340</v>
      </c>
      <c r="N5380" t="s">
        <v>37</v>
      </c>
      <c r="O5380" s="8">
        <v>45399</v>
      </c>
      <c r="P5380" t="s">
        <v>24813</v>
      </c>
      <c r="Q5380" s="9" t="s">
        <v>39</v>
      </c>
      <c r="R5380" s="10" t="s">
        <v>39</v>
      </c>
      <c r="S5380" s="11" t="s">
        <v>39</v>
      </c>
      <c r="T5380" s="9" t="s">
        <v>39</v>
      </c>
      <c r="U5380" s="9" t="s">
        <v>39</v>
      </c>
    </row>
    <row r="5381" spans="1:21" hidden="1" x14ac:dyDescent="0.25">
      <c r="A5381">
        <v>125074</v>
      </c>
      <c r="B5381" t="s">
        <v>18</v>
      </c>
      <c r="D5381" t="s">
        <v>1339</v>
      </c>
      <c r="E5381" t="s">
        <v>20</v>
      </c>
      <c r="F5381" t="s">
        <v>24814</v>
      </c>
      <c r="G5381" t="s">
        <v>225</v>
      </c>
      <c r="H5381" t="s">
        <v>24815</v>
      </c>
      <c r="I5381">
        <v>1</v>
      </c>
      <c r="J5381" t="s">
        <v>24816</v>
      </c>
      <c r="K5381" t="s">
        <v>36</v>
      </c>
      <c r="L5381" t="s">
        <v>26</v>
      </c>
      <c r="M5381">
        <v>2754</v>
      </c>
      <c r="N5381" t="s">
        <v>27</v>
      </c>
      <c r="O5381" s="8">
        <v>45456</v>
      </c>
      <c r="P5381" t="s">
        <v>24817</v>
      </c>
      <c r="Q5381" s="9" t="s">
        <v>39</v>
      </c>
      <c r="R5381" s="10" t="s">
        <v>39</v>
      </c>
      <c r="S5381" s="11" t="s">
        <v>39</v>
      </c>
      <c r="T5381" s="9" t="s">
        <v>39</v>
      </c>
      <c r="U5381" s="9" t="s">
        <v>39</v>
      </c>
    </row>
    <row r="5382" spans="1:21" hidden="1" x14ac:dyDescent="0.25">
      <c r="A5382">
        <v>125084</v>
      </c>
      <c r="B5382" t="s">
        <v>18</v>
      </c>
      <c r="D5382" t="s">
        <v>4765</v>
      </c>
      <c r="E5382" t="s">
        <v>20</v>
      </c>
      <c r="F5382" t="s">
        <v>24818</v>
      </c>
      <c r="G5382" t="s">
        <v>5149</v>
      </c>
      <c r="H5382" t="s">
        <v>24819</v>
      </c>
      <c r="I5382">
        <v>3</v>
      </c>
      <c r="J5382" t="s">
        <v>24820</v>
      </c>
      <c r="K5382" t="s">
        <v>25</v>
      </c>
      <c r="L5382" t="s">
        <v>26</v>
      </c>
      <c r="M5382">
        <v>1964</v>
      </c>
      <c r="N5382" t="s">
        <v>123</v>
      </c>
      <c r="O5382" s="8">
        <v>45349</v>
      </c>
      <c r="P5382" t="s">
        <v>24821</v>
      </c>
      <c r="Q5382" s="9" t="s">
        <v>29</v>
      </c>
      <c r="R5382" s="10">
        <v>45382.5</v>
      </c>
      <c r="S5382" s="11">
        <v>2946</v>
      </c>
      <c r="T5382" s="9" t="s">
        <v>123</v>
      </c>
      <c r="U5382" s="9" t="s">
        <v>24822</v>
      </c>
    </row>
    <row r="5383" spans="1:21" hidden="1" x14ac:dyDescent="0.25">
      <c r="A5383">
        <v>125092</v>
      </c>
      <c r="B5383" t="s">
        <v>18</v>
      </c>
      <c r="D5383" t="s">
        <v>907</v>
      </c>
      <c r="E5383" t="s">
        <v>20</v>
      </c>
      <c r="F5383" t="s">
        <v>24823</v>
      </c>
      <c r="G5383" t="s">
        <v>866</v>
      </c>
      <c r="H5383" t="s">
        <v>24824</v>
      </c>
      <c r="I5383">
        <v>1</v>
      </c>
      <c r="J5383" t="s">
        <v>24825</v>
      </c>
      <c r="K5383" t="s">
        <v>36</v>
      </c>
      <c r="L5383" t="s">
        <v>26</v>
      </c>
      <c r="M5383">
        <v>15000</v>
      </c>
      <c r="N5383" t="s">
        <v>123</v>
      </c>
      <c r="O5383" s="8">
        <v>45443</v>
      </c>
      <c r="P5383" t="s">
        <v>24826</v>
      </c>
      <c r="Q5383" s="9" t="s">
        <v>39</v>
      </c>
      <c r="R5383" s="10" t="s">
        <v>39</v>
      </c>
      <c r="S5383" s="11" t="s">
        <v>39</v>
      </c>
      <c r="T5383" s="9" t="s">
        <v>39</v>
      </c>
      <c r="U5383" s="9" t="s">
        <v>39</v>
      </c>
    </row>
    <row r="5384" spans="1:21" hidden="1" x14ac:dyDescent="0.25">
      <c r="A5384">
        <v>125098</v>
      </c>
      <c r="B5384" t="s">
        <v>18</v>
      </c>
      <c r="D5384" t="s">
        <v>229</v>
      </c>
      <c r="E5384" t="s">
        <v>20</v>
      </c>
      <c r="F5384" t="s">
        <v>2315</v>
      </c>
      <c r="G5384" t="s">
        <v>225</v>
      </c>
      <c r="H5384" t="s">
        <v>24827</v>
      </c>
      <c r="I5384">
        <v>1</v>
      </c>
      <c r="J5384" t="s">
        <v>24828</v>
      </c>
      <c r="K5384" t="s">
        <v>36</v>
      </c>
      <c r="L5384" t="s">
        <v>26</v>
      </c>
      <c r="M5384">
        <v>5761</v>
      </c>
      <c r="N5384" t="s">
        <v>123</v>
      </c>
      <c r="O5384" s="8">
        <v>45443</v>
      </c>
      <c r="P5384" t="s">
        <v>24829</v>
      </c>
      <c r="Q5384" s="9" t="s">
        <v>2646</v>
      </c>
      <c r="R5384" s="10" t="s">
        <v>2646</v>
      </c>
      <c r="S5384" s="11" t="s">
        <v>2646</v>
      </c>
      <c r="T5384" s="9" t="s">
        <v>2646</v>
      </c>
      <c r="U5384" s="9" t="s">
        <v>2646</v>
      </c>
    </row>
    <row r="5385" spans="1:21" hidden="1" x14ac:dyDescent="0.25">
      <c r="A5385">
        <v>125106</v>
      </c>
      <c r="B5385" t="s">
        <v>18</v>
      </c>
      <c r="D5385" t="s">
        <v>23813</v>
      </c>
      <c r="E5385" t="s">
        <v>20</v>
      </c>
      <c r="F5385" t="s">
        <v>24830</v>
      </c>
      <c r="G5385" t="s">
        <v>24831</v>
      </c>
      <c r="H5385" t="s">
        <v>24832</v>
      </c>
      <c r="I5385">
        <v>1</v>
      </c>
      <c r="J5385" t="s">
        <v>24833</v>
      </c>
      <c r="K5385" t="s">
        <v>36</v>
      </c>
      <c r="L5385" t="s">
        <v>26</v>
      </c>
      <c r="M5385">
        <v>3954</v>
      </c>
      <c r="N5385" t="s">
        <v>183</v>
      </c>
      <c r="O5385" s="8">
        <v>45524</v>
      </c>
      <c r="P5385" t="s">
        <v>24834</v>
      </c>
      <c r="Q5385" s="9" t="s">
        <v>39</v>
      </c>
      <c r="R5385" s="10" t="s">
        <v>39</v>
      </c>
      <c r="S5385" s="11" t="s">
        <v>39</v>
      </c>
      <c r="T5385" s="9" t="s">
        <v>39</v>
      </c>
      <c r="U5385" s="9" t="s">
        <v>39</v>
      </c>
    </row>
    <row r="5386" spans="1:21" hidden="1" x14ac:dyDescent="0.25">
      <c r="A5386">
        <v>125109</v>
      </c>
      <c r="B5386" t="s">
        <v>18</v>
      </c>
      <c r="D5386" t="s">
        <v>1339</v>
      </c>
      <c r="E5386" t="s">
        <v>20</v>
      </c>
      <c r="F5386" t="s">
        <v>24835</v>
      </c>
      <c r="G5386" t="s">
        <v>225</v>
      </c>
      <c r="H5386" s="12" t="s">
        <v>24836</v>
      </c>
      <c r="I5386">
        <v>1</v>
      </c>
      <c r="J5386" t="s">
        <v>24837</v>
      </c>
      <c r="K5386" t="s">
        <v>36</v>
      </c>
      <c r="L5386" t="s">
        <v>26</v>
      </c>
      <c r="M5386">
        <v>2754</v>
      </c>
      <c r="N5386" t="s">
        <v>183</v>
      </c>
      <c r="O5386" s="8">
        <v>45402</v>
      </c>
      <c r="P5386" t="s">
        <v>24838</v>
      </c>
      <c r="Q5386" s="9" t="s">
        <v>39</v>
      </c>
      <c r="R5386" s="10" t="s">
        <v>39</v>
      </c>
      <c r="S5386" s="11" t="s">
        <v>39</v>
      </c>
      <c r="T5386" s="9" t="s">
        <v>39</v>
      </c>
      <c r="U5386" s="9" t="s">
        <v>39</v>
      </c>
    </row>
    <row r="5387" spans="1:21" hidden="1" x14ac:dyDescent="0.25">
      <c r="A5387">
        <v>125124</v>
      </c>
      <c r="B5387" t="s">
        <v>18</v>
      </c>
      <c r="D5387" t="s">
        <v>1360</v>
      </c>
      <c r="E5387" t="s">
        <v>20</v>
      </c>
      <c r="F5387" t="s">
        <v>24839</v>
      </c>
      <c r="G5387" t="s">
        <v>1163</v>
      </c>
      <c r="H5387" t="s">
        <v>24840</v>
      </c>
      <c r="I5387">
        <v>2</v>
      </c>
      <c r="J5387" t="s">
        <v>24841</v>
      </c>
      <c r="K5387" t="s">
        <v>25</v>
      </c>
      <c r="L5387" t="s">
        <v>26</v>
      </c>
      <c r="M5387">
        <v>1990</v>
      </c>
      <c r="N5387" t="s">
        <v>27</v>
      </c>
      <c r="O5387" s="8">
        <v>45349</v>
      </c>
      <c r="P5387" t="s">
        <v>24842</v>
      </c>
      <c r="Q5387" s="9" t="s">
        <v>29</v>
      </c>
      <c r="R5387" s="10">
        <v>45382.5</v>
      </c>
      <c r="S5387" s="11">
        <v>2985</v>
      </c>
      <c r="T5387" s="9" t="s">
        <v>27</v>
      </c>
      <c r="U5387" s="9" t="s">
        <v>24843</v>
      </c>
    </row>
    <row r="5388" spans="1:21" hidden="1" x14ac:dyDescent="0.25">
      <c r="A5388">
        <v>125140</v>
      </c>
      <c r="B5388" t="s">
        <v>18</v>
      </c>
      <c r="D5388" t="s">
        <v>1339</v>
      </c>
      <c r="E5388" t="s">
        <v>20</v>
      </c>
      <c r="F5388" t="s">
        <v>24844</v>
      </c>
      <c r="G5388" t="s">
        <v>33</v>
      </c>
      <c r="H5388" t="s">
        <v>24845</v>
      </c>
      <c r="I5388">
        <v>1</v>
      </c>
      <c r="J5388" t="s">
        <v>24846</v>
      </c>
      <c r="K5388" t="s">
        <v>36</v>
      </c>
      <c r="L5388" t="s">
        <v>26</v>
      </c>
      <c r="M5388">
        <v>6885</v>
      </c>
      <c r="N5388" t="s">
        <v>183</v>
      </c>
      <c r="O5388" s="8">
        <v>45443</v>
      </c>
      <c r="P5388" t="s">
        <v>24847</v>
      </c>
      <c r="Q5388" s="9" t="s">
        <v>2646</v>
      </c>
      <c r="R5388" s="10" t="s">
        <v>2646</v>
      </c>
      <c r="S5388" s="11" t="s">
        <v>2646</v>
      </c>
      <c r="T5388" s="9" t="s">
        <v>2646</v>
      </c>
      <c r="U5388" s="9" t="s">
        <v>2646</v>
      </c>
    </row>
    <row r="5389" spans="1:21" hidden="1" x14ac:dyDescent="0.25">
      <c r="A5389">
        <v>125153</v>
      </c>
      <c r="B5389" t="s">
        <v>18</v>
      </c>
      <c r="D5389" t="s">
        <v>1339</v>
      </c>
      <c r="E5389" t="s">
        <v>20</v>
      </c>
      <c r="F5389" t="s">
        <v>24848</v>
      </c>
      <c r="G5389" t="s">
        <v>33</v>
      </c>
      <c r="H5389" t="s">
        <v>24849</v>
      </c>
      <c r="I5389">
        <v>1</v>
      </c>
      <c r="J5389" t="s">
        <v>24850</v>
      </c>
      <c r="K5389" t="s">
        <v>36</v>
      </c>
      <c r="L5389" t="s">
        <v>26</v>
      </c>
      <c r="M5389">
        <v>9885</v>
      </c>
      <c r="N5389" t="s">
        <v>183</v>
      </c>
      <c r="O5389" s="8">
        <v>45443</v>
      </c>
      <c r="P5389" t="s">
        <v>24851</v>
      </c>
      <c r="Q5389" s="9" t="s">
        <v>2646</v>
      </c>
      <c r="R5389" s="10" t="s">
        <v>2646</v>
      </c>
      <c r="S5389" s="11" t="s">
        <v>2646</v>
      </c>
      <c r="T5389" s="9" t="s">
        <v>2646</v>
      </c>
      <c r="U5389" s="9" t="s">
        <v>2646</v>
      </c>
    </row>
    <row r="5390" spans="1:21" hidden="1" x14ac:dyDescent="0.25">
      <c r="A5390">
        <v>125169</v>
      </c>
      <c r="B5390" t="s">
        <v>18</v>
      </c>
      <c r="D5390" t="s">
        <v>3498</v>
      </c>
      <c r="E5390" t="s">
        <v>20</v>
      </c>
      <c r="F5390" t="s">
        <v>24852</v>
      </c>
      <c r="G5390" t="s">
        <v>1409</v>
      </c>
      <c r="H5390" t="s">
        <v>24853</v>
      </c>
      <c r="I5390">
        <v>3</v>
      </c>
      <c r="J5390" t="s">
        <v>24854</v>
      </c>
      <c r="K5390" t="s">
        <v>25</v>
      </c>
      <c r="L5390" t="s">
        <v>26</v>
      </c>
      <c r="M5390">
        <v>2340</v>
      </c>
      <c r="N5390" t="s">
        <v>37</v>
      </c>
      <c r="O5390" s="8">
        <v>45302</v>
      </c>
      <c r="P5390" t="s">
        <v>24855</v>
      </c>
      <c r="Q5390" s="9" t="s">
        <v>29</v>
      </c>
      <c r="R5390" s="10">
        <v>45381.5</v>
      </c>
      <c r="S5390" s="11">
        <v>3510</v>
      </c>
      <c r="T5390" s="9" t="s">
        <v>37</v>
      </c>
      <c r="U5390" s="9" t="s">
        <v>24856</v>
      </c>
    </row>
    <row r="5391" spans="1:21" hidden="1" x14ac:dyDescent="0.25">
      <c r="A5391">
        <v>125170</v>
      </c>
      <c r="B5391" t="s">
        <v>18</v>
      </c>
      <c r="D5391" t="s">
        <v>1605</v>
      </c>
      <c r="E5391" t="s">
        <v>20</v>
      </c>
      <c r="F5391" t="s">
        <v>24857</v>
      </c>
      <c r="G5391" t="s">
        <v>866</v>
      </c>
      <c r="H5391" t="s">
        <v>24858</v>
      </c>
      <c r="I5391">
        <v>1</v>
      </c>
      <c r="J5391" t="s">
        <v>24859</v>
      </c>
      <c r="K5391" t="s">
        <v>36</v>
      </c>
      <c r="L5391" t="s">
        <v>26</v>
      </c>
      <c r="M5391">
        <v>1872</v>
      </c>
      <c r="N5391" t="s">
        <v>123</v>
      </c>
      <c r="O5391" s="8">
        <v>45456</v>
      </c>
      <c r="P5391" t="s">
        <v>24860</v>
      </c>
      <c r="Q5391" s="9" t="s">
        <v>39</v>
      </c>
      <c r="R5391" s="10" t="s">
        <v>39</v>
      </c>
      <c r="S5391" s="11" t="s">
        <v>39</v>
      </c>
      <c r="T5391" s="9" t="s">
        <v>39</v>
      </c>
      <c r="U5391" s="9" t="s">
        <v>39</v>
      </c>
    </row>
    <row r="5392" spans="1:21" hidden="1" x14ac:dyDescent="0.25">
      <c r="A5392">
        <v>125175</v>
      </c>
      <c r="B5392" t="s">
        <v>18</v>
      </c>
      <c r="D5392" t="s">
        <v>1467</v>
      </c>
      <c r="E5392" t="s">
        <v>20</v>
      </c>
      <c r="F5392" t="s">
        <v>24861</v>
      </c>
      <c r="G5392" t="s">
        <v>640</v>
      </c>
      <c r="H5392" t="s">
        <v>24862</v>
      </c>
      <c r="I5392">
        <v>1</v>
      </c>
      <c r="J5392" t="s">
        <v>24863</v>
      </c>
      <c r="K5392" t="s">
        <v>36</v>
      </c>
      <c r="L5392" t="s">
        <v>26</v>
      </c>
      <c r="M5392">
        <v>3540</v>
      </c>
      <c r="N5392" t="s">
        <v>27</v>
      </c>
      <c r="O5392" s="8">
        <v>45398</v>
      </c>
      <c r="P5392" t="s">
        <v>24864</v>
      </c>
      <c r="Q5392" s="9" t="s">
        <v>29</v>
      </c>
      <c r="R5392" s="10">
        <v>45555.5</v>
      </c>
      <c r="S5392" s="11">
        <v>5310</v>
      </c>
      <c r="T5392" s="9" t="s">
        <v>27</v>
      </c>
      <c r="U5392" s="9" t="s">
        <v>11338</v>
      </c>
    </row>
    <row r="5393" spans="1:21" x14ac:dyDescent="0.25">
      <c r="A5393">
        <v>125177</v>
      </c>
      <c r="B5393" t="s">
        <v>18</v>
      </c>
      <c r="C5393">
        <v>33</v>
      </c>
      <c r="D5393" t="s">
        <v>22054</v>
      </c>
      <c r="E5393" t="s">
        <v>20</v>
      </c>
      <c r="F5393" s="13" t="s">
        <v>24865</v>
      </c>
      <c r="G5393" t="s">
        <v>1409</v>
      </c>
      <c r="H5393" t="s">
        <v>24866</v>
      </c>
      <c r="I5393" s="13">
        <v>3</v>
      </c>
      <c r="J5393" t="s">
        <v>24867</v>
      </c>
      <c r="K5393" s="13" t="s">
        <v>25</v>
      </c>
      <c r="L5393" t="s">
        <v>26</v>
      </c>
      <c r="M5393">
        <v>2074</v>
      </c>
      <c r="N5393" t="s">
        <v>37</v>
      </c>
      <c r="O5393" s="8">
        <v>45329</v>
      </c>
      <c r="P5393" t="s">
        <v>24868</v>
      </c>
      <c r="Q5393" s="9" t="s">
        <v>29</v>
      </c>
      <c r="R5393" s="10">
        <v>45379.5</v>
      </c>
      <c r="S5393" s="11">
        <v>3110</v>
      </c>
      <c r="T5393" s="9" t="s">
        <v>37</v>
      </c>
      <c r="U5393" s="9" t="s">
        <v>24869</v>
      </c>
    </row>
    <row r="5394" spans="1:21" hidden="1" x14ac:dyDescent="0.25">
      <c r="A5394">
        <v>125189</v>
      </c>
      <c r="B5394" t="s">
        <v>18</v>
      </c>
      <c r="D5394" t="s">
        <v>1339</v>
      </c>
      <c r="E5394" t="s">
        <v>20</v>
      </c>
      <c r="F5394" t="s">
        <v>24870</v>
      </c>
      <c r="G5394" t="s">
        <v>225</v>
      </c>
      <c r="H5394" t="s">
        <v>24871</v>
      </c>
      <c r="I5394">
        <v>1</v>
      </c>
      <c r="J5394" t="s">
        <v>24872</v>
      </c>
      <c r="K5394" t="s">
        <v>36</v>
      </c>
      <c r="L5394" t="s">
        <v>26</v>
      </c>
      <c r="M5394">
        <v>2754</v>
      </c>
      <c r="N5394" t="s">
        <v>1242</v>
      </c>
      <c r="O5394" s="8">
        <v>45456</v>
      </c>
      <c r="P5394" t="s">
        <v>24873</v>
      </c>
      <c r="Q5394" s="9" t="s">
        <v>39</v>
      </c>
      <c r="R5394" s="10" t="s">
        <v>39</v>
      </c>
      <c r="S5394" s="11" t="s">
        <v>39</v>
      </c>
      <c r="T5394" s="9" t="s">
        <v>39</v>
      </c>
      <c r="U5394" s="9" t="s">
        <v>39</v>
      </c>
    </row>
    <row r="5395" spans="1:21" hidden="1" x14ac:dyDescent="0.25">
      <c r="A5395">
        <v>125199</v>
      </c>
      <c r="B5395" t="s">
        <v>18</v>
      </c>
      <c r="D5395" t="s">
        <v>24874</v>
      </c>
      <c r="E5395" t="s">
        <v>20</v>
      </c>
      <c r="F5395" t="s">
        <v>24875</v>
      </c>
      <c r="G5395" t="s">
        <v>13542</v>
      </c>
      <c r="H5395" t="s">
        <v>24876</v>
      </c>
      <c r="I5395">
        <v>2</v>
      </c>
      <c r="J5395" t="s">
        <v>24877</v>
      </c>
      <c r="K5395" t="s">
        <v>25</v>
      </c>
      <c r="L5395" t="s">
        <v>26</v>
      </c>
      <c r="M5395">
        <v>105400</v>
      </c>
      <c r="N5395" t="s">
        <v>27</v>
      </c>
      <c r="O5395" s="8">
        <v>45302</v>
      </c>
      <c r="P5395" t="s">
        <v>24878</v>
      </c>
      <c r="Q5395" s="9" t="s">
        <v>29</v>
      </c>
      <c r="R5395" s="10">
        <v>45378.5</v>
      </c>
      <c r="S5395" s="11">
        <v>158100</v>
      </c>
      <c r="T5395" s="9" t="s">
        <v>27</v>
      </c>
      <c r="U5395" s="9" t="s">
        <v>24879</v>
      </c>
    </row>
    <row r="5396" spans="1:21" hidden="1" x14ac:dyDescent="0.25">
      <c r="A5396">
        <v>125205</v>
      </c>
      <c r="B5396" t="s">
        <v>18</v>
      </c>
      <c r="D5396" t="s">
        <v>1339</v>
      </c>
      <c r="E5396" t="s">
        <v>20</v>
      </c>
      <c r="F5396" t="s">
        <v>24880</v>
      </c>
      <c r="G5396" t="s">
        <v>417</v>
      </c>
      <c r="H5396" t="s">
        <v>24881</v>
      </c>
      <c r="I5396">
        <v>1</v>
      </c>
      <c r="J5396" t="s">
        <v>24882</v>
      </c>
      <c r="K5396" t="s">
        <v>36</v>
      </c>
      <c r="L5396" t="s">
        <v>26</v>
      </c>
      <c r="M5396">
        <v>5420</v>
      </c>
      <c r="N5396" t="s">
        <v>183</v>
      </c>
      <c r="O5396" s="8">
        <v>45443</v>
      </c>
      <c r="P5396" t="s">
        <v>24883</v>
      </c>
      <c r="Q5396" s="9" t="s">
        <v>2646</v>
      </c>
      <c r="R5396" s="10" t="s">
        <v>2646</v>
      </c>
      <c r="S5396" s="11" t="s">
        <v>2646</v>
      </c>
      <c r="T5396" s="9" t="s">
        <v>2646</v>
      </c>
      <c r="U5396" s="9" t="s">
        <v>2646</v>
      </c>
    </row>
    <row r="5397" spans="1:21" hidden="1" x14ac:dyDescent="0.25">
      <c r="A5397">
        <v>125238</v>
      </c>
      <c r="B5397" t="s">
        <v>18</v>
      </c>
      <c r="D5397" t="s">
        <v>1679</v>
      </c>
      <c r="E5397" t="s">
        <v>20</v>
      </c>
      <c r="F5397" t="s">
        <v>24884</v>
      </c>
      <c r="G5397" t="s">
        <v>219</v>
      </c>
      <c r="H5397" t="s">
        <v>24885</v>
      </c>
      <c r="I5397">
        <v>1</v>
      </c>
      <c r="J5397" t="s">
        <v>24886</v>
      </c>
      <c r="K5397" t="s">
        <v>36</v>
      </c>
      <c r="L5397" t="s">
        <v>26</v>
      </c>
      <c r="M5397">
        <v>2340</v>
      </c>
      <c r="N5397" t="s">
        <v>183</v>
      </c>
      <c r="O5397" s="8">
        <v>45399</v>
      </c>
      <c r="P5397" t="s">
        <v>24887</v>
      </c>
      <c r="Q5397" s="9" t="s">
        <v>39</v>
      </c>
      <c r="R5397" s="10" t="s">
        <v>39</v>
      </c>
      <c r="S5397" s="11" t="s">
        <v>39</v>
      </c>
      <c r="T5397" s="9" t="s">
        <v>39</v>
      </c>
      <c r="U5397" s="9" t="s">
        <v>39</v>
      </c>
    </row>
    <row r="5398" spans="1:21" hidden="1" x14ac:dyDescent="0.25">
      <c r="A5398">
        <v>125239</v>
      </c>
      <c r="B5398" t="s">
        <v>18</v>
      </c>
      <c r="D5398" t="s">
        <v>23813</v>
      </c>
      <c r="E5398" t="s">
        <v>20</v>
      </c>
      <c r="F5398" t="s">
        <v>24888</v>
      </c>
      <c r="G5398" t="s">
        <v>24349</v>
      </c>
      <c r="H5398" t="s">
        <v>24889</v>
      </c>
      <c r="I5398">
        <v>1</v>
      </c>
      <c r="J5398" t="s">
        <v>24890</v>
      </c>
      <c r="K5398" t="s">
        <v>36</v>
      </c>
      <c r="L5398" t="s">
        <v>26</v>
      </c>
      <c r="M5398">
        <v>2754</v>
      </c>
      <c r="N5398" t="s">
        <v>183</v>
      </c>
      <c r="O5398" s="8">
        <v>45524</v>
      </c>
      <c r="P5398" t="s">
        <v>24891</v>
      </c>
      <c r="Q5398" s="9" t="s">
        <v>39</v>
      </c>
      <c r="R5398" s="10" t="s">
        <v>39</v>
      </c>
      <c r="S5398" s="11" t="s">
        <v>39</v>
      </c>
      <c r="T5398" s="9" t="s">
        <v>39</v>
      </c>
      <c r="U5398" s="9" t="s">
        <v>39</v>
      </c>
    </row>
    <row r="5399" spans="1:21" x14ac:dyDescent="0.25">
      <c r="A5399">
        <v>125307</v>
      </c>
      <c r="B5399" t="s">
        <v>18</v>
      </c>
      <c r="C5399">
        <v>34</v>
      </c>
      <c r="D5399" t="s">
        <v>22054</v>
      </c>
      <c r="E5399" t="s">
        <v>20</v>
      </c>
      <c r="F5399" s="13" t="s">
        <v>24892</v>
      </c>
      <c r="G5399" t="s">
        <v>23840</v>
      </c>
      <c r="H5399" t="s">
        <v>24893</v>
      </c>
      <c r="I5399" s="13">
        <v>2</v>
      </c>
      <c r="J5399" t="s">
        <v>24894</v>
      </c>
      <c r="K5399" s="13" t="s">
        <v>25</v>
      </c>
      <c r="L5399" t="s">
        <v>26</v>
      </c>
      <c r="M5399">
        <v>3214</v>
      </c>
      <c r="N5399" t="s">
        <v>37</v>
      </c>
      <c r="O5399" s="8">
        <v>45329</v>
      </c>
      <c r="P5399" t="s">
        <v>24895</v>
      </c>
      <c r="Q5399" s="9" t="s">
        <v>29</v>
      </c>
      <c r="R5399" s="10">
        <v>45379.5</v>
      </c>
      <c r="S5399" s="11">
        <v>4820</v>
      </c>
      <c r="T5399" s="9" t="s">
        <v>37</v>
      </c>
      <c r="U5399" s="9" t="s">
        <v>24896</v>
      </c>
    </row>
    <row r="5400" spans="1:21" hidden="1" x14ac:dyDescent="0.25">
      <c r="A5400">
        <v>125321</v>
      </c>
      <c r="B5400" t="s">
        <v>18</v>
      </c>
      <c r="D5400" t="s">
        <v>1467</v>
      </c>
      <c r="E5400" t="s">
        <v>20</v>
      </c>
      <c r="F5400" t="s">
        <v>13306</v>
      </c>
      <c r="G5400" t="s">
        <v>225</v>
      </c>
      <c r="H5400" t="s">
        <v>24897</v>
      </c>
      <c r="I5400">
        <v>1</v>
      </c>
      <c r="J5400" t="s">
        <v>24898</v>
      </c>
      <c r="K5400" t="s">
        <v>36</v>
      </c>
      <c r="L5400" t="s">
        <v>26</v>
      </c>
      <c r="M5400">
        <v>1740</v>
      </c>
      <c r="N5400" t="s">
        <v>58</v>
      </c>
      <c r="O5400" s="8">
        <v>45399</v>
      </c>
      <c r="P5400" t="s">
        <v>24899</v>
      </c>
      <c r="Q5400" s="9" t="s">
        <v>39</v>
      </c>
      <c r="R5400" s="10" t="s">
        <v>39</v>
      </c>
      <c r="S5400" s="11" t="s">
        <v>39</v>
      </c>
      <c r="T5400" s="9" t="s">
        <v>39</v>
      </c>
      <c r="U5400" s="9" t="s">
        <v>39</v>
      </c>
    </row>
    <row r="5401" spans="1:21" hidden="1" x14ac:dyDescent="0.25">
      <c r="A5401">
        <v>125339</v>
      </c>
      <c r="B5401" t="s">
        <v>18</v>
      </c>
      <c r="D5401" t="s">
        <v>1407</v>
      </c>
      <c r="E5401" t="s">
        <v>20</v>
      </c>
      <c r="F5401" t="s">
        <v>24900</v>
      </c>
      <c r="G5401" t="s">
        <v>1285</v>
      </c>
      <c r="H5401" t="s">
        <v>24901</v>
      </c>
      <c r="I5401">
        <v>2</v>
      </c>
      <c r="J5401" t="s">
        <v>24902</v>
      </c>
      <c r="K5401" t="s">
        <v>25</v>
      </c>
      <c r="L5401" t="s">
        <v>26</v>
      </c>
      <c r="M5401">
        <v>2340</v>
      </c>
      <c r="N5401" t="s">
        <v>118</v>
      </c>
      <c r="O5401" s="8">
        <v>45323</v>
      </c>
      <c r="P5401" t="s">
        <v>24903</v>
      </c>
      <c r="Q5401" s="9" t="s">
        <v>29</v>
      </c>
      <c r="R5401" s="10">
        <v>45378.5</v>
      </c>
      <c r="S5401" s="11">
        <v>3510</v>
      </c>
      <c r="T5401" s="9" t="s">
        <v>118</v>
      </c>
      <c r="U5401" s="9" t="s">
        <v>24904</v>
      </c>
    </row>
    <row r="5402" spans="1:21" hidden="1" x14ac:dyDescent="0.25">
      <c r="A5402">
        <v>125344</v>
      </c>
      <c r="B5402" t="s">
        <v>18</v>
      </c>
      <c r="D5402" t="s">
        <v>1227</v>
      </c>
      <c r="E5402" t="s">
        <v>20</v>
      </c>
      <c r="F5402" t="s">
        <v>24905</v>
      </c>
      <c r="G5402" t="s">
        <v>640</v>
      </c>
      <c r="H5402" s="12" t="s">
        <v>24906</v>
      </c>
      <c r="I5402">
        <v>1</v>
      </c>
      <c r="J5402" t="s">
        <v>24907</v>
      </c>
      <c r="K5402" t="s">
        <v>36</v>
      </c>
      <c r="L5402" t="s">
        <v>26</v>
      </c>
      <c r="M5402">
        <v>1994</v>
      </c>
      <c r="N5402" t="s">
        <v>414</v>
      </c>
      <c r="O5402" s="8">
        <v>45402</v>
      </c>
      <c r="P5402" t="s">
        <v>24908</v>
      </c>
      <c r="Q5402" s="9" t="s">
        <v>39</v>
      </c>
      <c r="R5402" s="10" t="s">
        <v>39</v>
      </c>
      <c r="S5402" s="11" t="s">
        <v>39</v>
      </c>
      <c r="T5402" s="9" t="s">
        <v>39</v>
      </c>
      <c r="U5402" s="9" t="s">
        <v>39</v>
      </c>
    </row>
    <row r="5403" spans="1:21" hidden="1" x14ac:dyDescent="0.25">
      <c r="A5403">
        <v>125358</v>
      </c>
      <c r="B5403" t="s">
        <v>18</v>
      </c>
      <c r="D5403" t="s">
        <v>1467</v>
      </c>
      <c r="E5403" t="s">
        <v>20</v>
      </c>
      <c r="F5403" t="s">
        <v>24909</v>
      </c>
      <c r="G5403" t="s">
        <v>225</v>
      </c>
      <c r="H5403" t="s">
        <v>24910</v>
      </c>
      <c r="I5403">
        <v>1</v>
      </c>
      <c r="J5403" t="s">
        <v>24911</v>
      </c>
      <c r="K5403" t="s">
        <v>36</v>
      </c>
      <c r="L5403" t="s">
        <v>26</v>
      </c>
      <c r="M5403">
        <v>1740</v>
      </c>
      <c r="N5403" t="s">
        <v>2073</v>
      </c>
      <c r="O5403" s="8">
        <v>45399</v>
      </c>
      <c r="P5403" t="s">
        <v>24912</v>
      </c>
      <c r="Q5403" s="9" t="s">
        <v>39</v>
      </c>
      <c r="R5403" s="10" t="s">
        <v>39</v>
      </c>
      <c r="S5403" s="11" t="s">
        <v>39</v>
      </c>
      <c r="T5403" s="9" t="s">
        <v>39</v>
      </c>
      <c r="U5403" s="9" t="s">
        <v>39</v>
      </c>
    </row>
    <row r="5404" spans="1:21" hidden="1" x14ac:dyDescent="0.25">
      <c r="A5404">
        <v>125360</v>
      </c>
      <c r="B5404" t="s">
        <v>18</v>
      </c>
      <c r="D5404" t="s">
        <v>1254</v>
      </c>
      <c r="E5404" t="s">
        <v>20</v>
      </c>
      <c r="F5404" t="s">
        <v>24913</v>
      </c>
      <c r="G5404" t="s">
        <v>225</v>
      </c>
      <c r="H5404" t="s">
        <v>24914</v>
      </c>
      <c r="I5404">
        <v>1</v>
      </c>
      <c r="J5404" t="s">
        <v>24915</v>
      </c>
      <c r="K5404" t="s">
        <v>36</v>
      </c>
      <c r="L5404" t="s">
        <v>26</v>
      </c>
      <c r="M5404">
        <v>1740</v>
      </c>
      <c r="N5404" t="s">
        <v>183</v>
      </c>
      <c r="O5404" s="8">
        <v>45399</v>
      </c>
      <c r="P5404" t="s">
        <v>24916</v>
      </c>
      <c r="Q5404" s="9" t="s">
        <v>39</v>
      </c>
      <c r="R5404" s="10" t="s">
        <v>39</v>
      </c>
      <c r="S5404" s="11" t="s">
        <v>39</v>
      </c>
      <c r="T5404" s="9" t="s">
        <v>39</v>
      </c>
      <c r="U5404" s="9" t="s">
        <v>39</v>
      </c>
    </row>
    <row r="5405" spans="1:21" x14ac:dyDescent="0.25">
      <c r="A5405">
        <v>125369</v>
      </c>
      <c r="B5405" t="s">
        <v>18</v>
      </c>
      <c r="C5405">
        <v>35</v>
      </c>
      <c r="D5405" t="s">
        <v>23488</v>
      </c>
      <c r="E5405" t="s">
        <v>20</v>
      </c>
      <c r="F5405" s="13" t="s">
        <v>24917</v>
      </c>
      <c r="G5405" s="24" t="s">
        <v>49447</v>
      </c>
      <c r="H5405" s="12" t="s">
        <v>24918</v>
      </c>
      <c r="I5405" s="13">
        <v>1</v>
      </c>
      <c r="J5405" t="s">
        <v>24919</v>
      </c>
      <c r="K5405" s="13" t="s">
        <v>36</v>
      </c>
      <c r="L5405" t="s">
        <v>26</v>
      </c>
      <c r="M5405">
        <v>3468</v>
      </c>
      <c r="N5405" t="s">
        <v>27</v>
      </c>
      <c r="O5405" s="8">
        <v>45402</v>
      </c>
      <c r="P5405" t="s">
        <v>24920</v>
      </c>
      <c r="Q5405" s="9" t="s">
        <v>39</v>
      </c>
      <c r="R5405" s="10" t="s">
        <v>39</v>
      </c>
      <c r="S5405" s="11" t="s">
        <v>39</v>
      </c>
      <c r="T5405" s="9" t="s">
        <v>39</v>
      </c>
      <c r="U5405" s="9" t="s">
        <v>39</v>
      </c>
    </row>
    <row r="5406" spans="1:21" hidden="1" x14ac:dyDescent="0.25">
      <c r="A5406">
        <v>125415</v>
      </c>
      <c r="B5406" t="s">
        <v>18</v>
      </c>
      <c r="D5406" t="s">
        <v>1254</v>
      </c>
      <c r="E5406" t="s">
        <v>20</v>
      </c>
      <c r="F5406" t="s">
        <v>24921</v>
      </c>
      <c r="G5406" t="s">
        <v>225</v>
      </c>
      <c r="H5406" t="s">
        <v>24922</v>
      </c>
      <c r="I5406">
        <v>1</v>
      </c>
      <c r="J5406" t="s">
        <v>24923</v>
      </c>
      <c r="K5406" t="s">
        <v>36</v>
      </c>
      <c r="L5406" t="s">
        <v>26</v>
      </c>
      <c r="M5406">
        <v>1740</v>
      </c>
      <c r="N5406" t="s">
        <v>183</v>
      </c>
      <c r="O5406" s="8">
        <v>45456</v>
      </c>
      <c r="P5406" t="s">
        <v>24924</v>
      </c>
      <c r="Q5406" s="9" t="s">
        <v>39</v>
      </c>
      <c r="R5406" s="10" t="s">
        <v>39</v>
      </c>
      <c r="S5406" s="11" t="s">
        <v>39</v>
      </c>
      <c r="T5406" s="9" t="s">
        <v>39</v>
      </c>
      <c r="U5406" s="9" t="s">
        <v>39</v>
      </c>
    </row>
    <row r="5407" spans="1:21" hidden="1" x14ac:dyDescent="0.25">
      <c r="A5407">
        <v>125484</v>
      </c>
      <c r="B5407" t="s">
        <v>18</v>
      </c>
      <c r="D5407" t="s">
        <v>1254</v>
      </c>
      <c r="E5407" t="s">
        <v>20</v>
      </c>
      <c r="F5407" t="s">
        <v>24925</v>
      </c>
      <c r="G5407" t="s">
        <v>225</v>
      </c>
      <c r="H5407" t="s">
        <v>24926</v>
      </c>
      <c r="I5407">
        <v>1</v>
      </c>
      <c r="J5407" t="s">
        <v>24927</v>
      </c>
      <c r="K5407" t="s">
        <v>36</v>
      </c>
      <c r="L5407" t="s">
        <v>26</v>
      </c>
      <c r="M5407">
        <v>1740</v>
      </c>
      <c r="N5407" t="s">
        <v>183</v>
      </c>
      <c r="O5407" s="8">
        <v>45399</v>
      </c>
      <c r="P5407" t="s">
        <v>24928</v>
      </c>
      <c r="Q5407" s="9" t="s">
        <v>39</v>
      </c>
      <c r="R5407" s="10" t="s">
        <v>39</v>
      </c>
      <c r="S5407" s="11" t="s">
        <v>39</v>
      </c>
      <c r="T5407" s="9" t="s">
        <v>39</v>
      </c>
      <c r="U5407" s="9" t="s">
        <v>39</v>
      </c>
    </row>
    <row r="5408" spans="1:21" hidden="1" x14ac:dyDescent="0.25">
      <c r="A5408">
        <v>125491</v>
      </c>
      <c r="B5408" t="s">
        <v>18</v>
      </c>
      <c r="D5408" t="s">
        <v>24578</v>
      </c>
      <c r="E5408" t="s">
        <v>20</v>
      </c>
      <c r="F5408" t="s">
        <v>24929</v>
      </c>
      <c r="G5408" t="s">
        <v>749</v>
      </c>
      <c r="H5408" t="s">
        <v>24930</v>
      </c>
      <c r="I5408">
        <v>4</v>
      </c>
      <c r="J5408" t="s">
        <v>24931</v>
      </c>
      <c r="K5408" t="s">
        <v>25</v>
      </c>
      <c r="L5408" t="s">
        <v>26</v>
      </c>
      <c r="M5408">
        <v>24800</v>
      </c>
      <c r="N5408" t="s">
        <v>27</v>
      </c>
      <c r="O5408" s="8">
        <v>45315</v>
      </c>
      <c r="P5408" t="s">
        <v>24932</v>
      </c>
      <c r="Q5408" s="9" t="s">
        <v>29</v>
      </c>
      <c r="R5408" s="10">
        <v>45378.5</v>
      </c>
      <c r="S5408" s="11">
        <v>37200</v>
      </c>
      <c r="T5408" s="9" t="s">
        <v>27</v>
      </c>
      <c r="U5408" s="9" t="s">
        <v>24933</v>
      </c>
    </row>
    <row r="5409" spans="1:21" hidden="1" x14ac:dyDescent="0.25">
      <c r="A5409">
        <v>125501</v>
      </c>
      <c r="B5409" t="s">
        <v>18</v>
      </c>
      <c r="D5409" t="s">
        <v>24578</v>
      </c>
      <c r="E5409" t="s">
        <v>20</v>
      </c>
      <c r="F5409" t="s">
        <v>20246</v>
      </c>
      <c r="G5409" t="s">
        <v>22283</v>
      </c>
      <c r="H5409" t="s">
        <v>24934</v>
      </c>
      <c r="I5409">
        <v>2</v>
      </c>
      <c r="J5409" t="s">
        <v>24935</v>
      </c>
      <c r="K5409" t="s">
        <v>25</v>
      </c>
      <c r="L5409" t="s">
        <v>26</v>
      </c>
      <c r="M5409">
        <v>19200</v>
      </c>
      <c r="N5409" t="s">
        <v>58</v>
      </c>
      <c r="O5409" s="8">
        <v>45315</v>
      </c>
      <c r="P5409" t="s">
        <v>24936</v>
      </c>
      <c r="Q5409" s="9" t="s">
        <v>29</v>
      </c>
      <c r="R5409" s="10">
        <v>45378.5</v>
      </c>
      <c r="S5409" s="11">
        <v>28800</v>
      </c>
      <c r="T5409" s="9" t="s">
        <v>58</v>
      </c>
      <c r="U5409" s="9" t="s">
        <v>24937</v>
      </c>
    </row>
    <row r="5410" spans="1:21" hidden="1" x14ac:dyDescent="0.25">
      <c r="A5410">
        <v>125505</v>
      </c>
      <c r="B5410" t="s">
        <v>18</v>
      </c>
      <c r="D5410" t="s">
        <v>1278</v>
      </c>
      <c r="E5410" t="s">
        <v>20</v>
      </c>
      <c r="F5410" t="s">
        <v>24938</v>
      </c>
      <c r="G5410" t="s">
        <v>6628</v>
      </c>
      <c r="H5410" t="s">
        <v>24939</v>
      </c>
      <c r="I5410">
        <v>2</v>
      </c>
      <c r="J5410" t="s">
        <v>24940</v>
      </c>
      <c r="K5410" t="s">
        <v>25</v>
      </c>
      <c r="L5410" t="s">
        <v>26</v>
      </c>
      <c r="M5410">
        <v>3338</v>
      </c>
      <c r="N5410" t="s">
        <v>123</v>
      </c>
      <c r="O5410" s="8">
        <v>45329</v>
      </c>
      <c r="P5410" t="s">
        <v>24941</v>
      </c>
      <c r="Q5410" s="9" t="s">
        <v>29</v>
      </c>
      <c r="R5410" s="10">
        <v>45379.5</v>
      </c>
      <c r="S5410" s="11">
        <v>5007</v>
      </c>
      <c r="T5410" s="9" t="s">
        <v>123</v>
      </c>
      <c r="U5410" s="9" t="s">
        <v>24942</v>
      </c>
    </row>
    <row r="5411" spans="1:21" hidden="1" x14ac:dyDescent="0.25">
      <c r="A5411">
        <v>125516</v>
      </c>
      <c r="B5411" t="s">
        <v>18</v>
      </c>
      <c r="D5411" t="s">
        <v>1254</v>
      </c>
      <c r="E5411" t="s">
        <v>20</v>
      </c>
      <c r="F5411" t="s">
        <v>10544</v>
      </c>
      <c r="G5411" t="s">
        <v>225</v>
      </c>
      <c r="H5411" t="s">
        <v>24943</v>
      </c>
      <c r="I5411">
        <v>1</v>
      </c>
      <c r="J5411" t="s">
        <v>24944</v>
      </c>
      <c r="K5411" t="s">
        <v>36</v>
      </c>
      <c r="L5411" t="s">
        <v>26</v>
      </c>
      <c r="M5411">
        <v>1740</v>
      </c>
      <c r="N5411" t="s">
        <v>123</v>
      </c>
      <c r="O5411" s="8">
        <v>45399</v>
      </c>
      <c r="P5411" t="s">
        <v>24945</v>
      </c>
      <c r="Q5411" s="9" t="s">
        <v>39</v>
      </c>
      <c r="R5411" s="10" t="s">
        <v>39</v>
      </c>
      <c r="S5411" s="11" t="s">
        <v>39</v>
      </c>
      <c r="T5411" s="9" t="s">
        <v>39</v>
      </c>
      <c r="U5411" s="9" t="s">
        <v>39</v>
      </c>
    </row>
    <row r="5412" spans="1:21" hidden="1" x14ac:dyDescent="0.25">
      <c r="A5412">
        <v>125548</v>
      </c>
      <c r="B5412" t="s">
        <v>18</v>
      </c>
      <c r="D5412" t="s">
        <v>1254</v>
      </c>
      <c r="E5412" t="s">
        <v>20</v>
      </c>
      <c r="F5412" t="s">
        <v>24946</v>
      </c>
      <c r="G5412" t="s">
        <v>225</v>
      </c>
      <c r="H5412" t="s">
        <v>24947</v>
      </c>
      <c r="I5412">
        <v>1</v>
      </c>
      <c r="J5412" t="s">
        <v>24948</v>
      </c>
      <c r="K5412" t="s">
        <v>36</v>
      </c>
      <c r="L5412" t="s">
        <v>26</v>
      </c>
      <c r="M5412">
        <v>1740</v>
      </c>
      <c r="N5412" t="s">
        <v>27</v>
      </c>
      <c r="O5412" s="8">
        <v>45399</v>
      </c>
      <c r="P5412" t="s">
        <v>24949</v>
      </c>
      <c r="Q5412" s="9" t="s">
        <v>39</v>
      </c>
      <c r="R5412" s="10" t="s">
        <v>39</v>
      </c>
      <c r="S5412" s="11" t="s">
        <v>39</v>
      </c>
      <c r="T5412" s="9" t="s">
        <v>39</v>
      </c>
      <c r="U5412" s="9" t="s">
        <v>39</v>
      </c>
    </row>
    <row r="5413" spans="1:21" hidden="1" x14ac:dyDescent="0.25">
      <c r="A5413">
        <v>125573</v>
      </c>
      <c r="B5413" t="s">
        <v>18</v>
      </c>
      <c r="D5413" t="s">
        <v>23403</v>
      </c>
      <c r="E5413" t="s">
        <v>20</v>
      </c>
      <c r="F5413" t="s">
        <v>24950</v>
      </c>
      <c r="G5413" t="s">
        <v>1313</v>
      </c>
      <c r="H5413" t="s">
        <v>24951</v>
      </c>
      <c r="I5413">
        <v>3</v>
      </c>
      <c r="J5413" t="s">
        <v>24952</v>
      </c>
      <c r="K5413" t="s">
        <v>25</v>
      </c>
      <c r="L5413" t="s">
        <v>26</v>
      </c>
      <c r="M5413">
        <v>4314</v>
      </c>
      <c r="N5413" t="s">
        <v>27</v>
      </c>
      <c r="O5413" s="8">
        <v>45328</v>
      </c>
      <c r="P5413" t="s">
        <v>24953</v>
      </c>
      <c r="Q5413" s="9" t="s">
        <v>29</v>
      </c>
      <c r="R5413" s="10">
        <v>45379.5</v>
      </c>
      <c r="S5413" s="11">
        <v>6472</v>
      </c>
      <c r="T5413" s="9" t="s">
        <v>27</v>
      </c>
      <c r="U5413" s="9" t="s">
        <v>24954</v>
      </c>
    </row>
    <row r="5414" spans="1:21" hidden="1" x14ac:dyDescent="0.25">
      <c r="A5414">
        <v>125596</v>
      </c>
      <c r="B5414" t="s">
        <v>18</v>
      </c>
      <c r="D5414" t="s">
        <v>24578</v>
      </c>
      <c r="E5414" t="s">
        <v>20</v>
      </c>
      <c r="F5414" t="s">
        <v>24955</v>
      </c>
      <c r="G5414" t="s">
        <v>22283</v>
      </c>
      <c r="H5414" t="s">
        <v>24956</v>
      </c>
      <c r="I5414">
        <v>2</v>
      </c>
      <c r="J5414" t="s">
        <v>24957</v>
      </c>
      <c r="K5414" t="s">
        <v>25</v>
      </c>
      <c r="L5414" t="s">
        <v>26</v>
      </c>
      <c r="M5414">
        <v>19200</v>
      </c>
      <c r="N5414" t="s">
        <v>58</v>
      </c>
      <c r="O5414" s="8">
        <v>45315</v>
      </c>
      <c r="P5414" t="s">
        <v>24958</v>
      </c>
      <c r="Q5414" s="9" t="s">
        <v>29</v>
      </c>
      <c r="R5414" s="10">
        <v>45378.5</v>
      </c>
      <c r="S5414" s="11">
        <v>28800</v>
      </c>
      <c r="T5414" s="9" t="s">
        <v>58</v>
      </c>
      <c r="U5414" s="9" t="s">
        <v>24959</v>
      </c>
    </row>
    <row r="5415" spans="1:21" hidden="1" x14ac:dyDescent="0.25">
      <c r="A5415">
        <v>125605</v>
      </c>
      <c r="B5415" t="s">
        <v>18</v>
      </c>
      <c r="D5415" t="s">
        <v>24578</v>
      </c>
      <c r="E5415" t="s">
        <v>20</v>
      </c>
      <c r="F5415" t="s">
        <v>24960</v>
      </c>
      <c r="G5415" t="s">
        <v>749</v>
      </c>
      <c r="H5415" t="s">
        <v>24961</v>
      </c>
      <c r="I5415">
        <v>4</v>
      </c>
      <c r="J5415" t="s">
        <v>24962</v>
      </c>
      <c r="K5415" t="s">
        <v>25</v>
      </c>
      <c r="L5415" t="s">
        <v>26</v>
      </c>
      <c r="M5415">
        <v>27400</v>
      </c>
      <c r="N5415" t="s">
        <v>51</v>
      </c>
      <c r="O5415" s="8">
        <v>45315</v>
      </c>
      <c r="P5415" t="s">
        <v>24963</v>
      </c>
      <c r="Q5415" s="9" t="s">
        <v>29</v>
      </c>
      <c r="R5415" s="10">
        <v>45378.5</v>
      </c>
      <c r="S5415" s="11">
        <v>41100</v>
      </c>
      <c r="T5415" s="9" t="s">
        <v>51</v>
      </c>
      <c r="U5415" s="9" t="s">
        <v>24964</v>
      </c>
    </row>
    <row r="5416" spans="1:21" hidden="1" x14ac:dyDescent="0.25">
      <c r="A5416">
        <v>125745</v>
      </c>
      <c r="B5416" t="s">
        <v>18</v>
      </c>
      <c r="D5416" t="s">
        <v>1407</v>
      </c>
      <c r="E5416" t="s">
        <v>20</v>
      </c>
      <c r="F5416" t="s">
        <v>24965</v>
      </c>
      <c r="G5416" t="s">
        <v>1163</v>
      </c>
      <c r="H5416" t="s">
        <v>24966</v>
      </c>
      <c r="I5416">
        <v>3</v>
      </c>
      <c r="J5416" t="s">
        <v>24967</v>
      </c>
      <c r="K5416" t="s">
        <v>25</v>
      </c>
      <c r="L5416" t="s">
        <v>26</v>
      </c>
      <c r="M5416">
        <v>1740</v>
      </c>
      <c r="N5416" t="s">
        <v>27</v>
      </c>
      <c r="O5416" s="8">
        <v>45323</v>
      </c>
      <c r="P5416" t="s">
        <v>24968</v>
      </c>
      <c r="Q5416" s="9" t="s">
        <v>29</v>
      </c>
      <c r="R5416" s="10">
        <v>45378.5</v>
      </c>
      <c r="S5416" s="11">
        <v>2610</v>
      </c>
      <c r="T5416" s="9" t="s">
        <v>27</v>
      </c>
      <c r="U5416" s="9" t="s">
        <v>24969</v>
      </c>
    </row>
    <row r="5417" spans="1:21" hidden="1" x14ac:dyDescent="0.25">
      <c r="A5417">
        <v>125755</v>
      </c>
      <c r="B5417" t="s">
        <v>18</v>
      </c>
      <c r="D5417" t="s">
        <v>23403</v>
      </c>
      <c r="E5417" t="s">
        <v>20</v>
      </c>
      <c r="F5417" t="s">
        <v>24970</v>
      </c>
      <c r="G5417" t="s">
        <v>1181</v>
      </c>
      <c r="H5417" t="s">
        <v>24971</v>
      </c>
      <c r="I5417">
        <v>2</v>
      </c>
      <c r="J5417" t="s">
        <v>24972</v>
      </c>
      <c r="K5417" t="s">
        <v>25</v>
      </c>
      <c r="L5417" t="s">
        <v>26</v>
      </c>
      <c r="M5417">
        <v>4176</v>
      </c>
      <c r="N5417" t="s">
        <v>183</v>
      </c>
      <c r="O5417" s="8">
        <v>45329</v>
      </c>
      <c r="P5417" t="s">
        <v>24973</v>
      </c>
      <c r="Q5417" s="9" t="s">
        <v>29</v>
      </c>
      <c r="R5417" s="10">
        <v>45379.5</v>
      </c>
      <c r="S5417" s="11">
        <v>6265</v>
      </c>
      <c r="T5417" s="9" t="s">
        <v>183</v>
      </c>
      <c r="U5417" s="9" t="s">
        <v>24974</v>
      </c>
    </row>
    <row r="5418" spans="1:21" hidden="1" x14ac:dyDescent="0.25">
      <c r="A5418">
        <v>125765</v>
      </c>
      <c r="B5418" t="s">
        <v>18</v>
      </c>
      <c r="D5418" t="s">
        <v>1227</v>
      </c>
      <c r="E5418" t="s">
        <v>20</v>
      </c>
      <c r="F5418" t="s">
        <v>15960</v>
      </c>
      <c r="G5418" t="s">
        <v>640</v>
      </c>
      <c r="H5418" s="12" t="s">
        <v>24975</v>
      </c>
      <c r="I5418">
        <v>1</v>
      </c>
      <c r="J5418" t="s">
        <v>24976</v>
      </c>
      <c r="K5418" t="s">
        <v>36</v>
      </c>
      <c r="L5418" t="s">
        <v>26</v>
      </c>
      <c r="M5418">
        <v>1970</v>
      </c>
      <c r="N5418" t="s">
        <v>51</v>
      </c>
      <c r="O5418" s="8">
        <v>45402</v>
      </c>
      <c r="P5418" t="s">
        <v>24977</v>
      </c>
      <c r="Q5418" s="9" t="s">
        <v>39</v>
      </c>
      <c r="R5418" s="10" t="s">
        <v>39</v>
      </c>
      <c r="S5418" s="11" t="s">
        <v>39</v>
      </c>
      <c r="T5418" s="9" t="s">
        <v>39</v>
      </c>
      <c r="U5418" s="9" t="s">
        <v>39</v>
      </c>
    </row>
    <row r="5419" spans="1:21" hidden="1" x14ac:dyDescent="0.25">
      <c r="A5419">
        <v>125772</v>
      </c>
      <c r="B5419" t="s">
        <v>18</v>
      </c>
      <c r="D5419" t="s">
        <v>1227</v>
      </c>
      <c r="E5419" t="s">
        <v>20</v>
      </c>
      <c r="F5419" t="s">
        <v>14258</v>
      </c>
      <c r="G5419" t="s">
        <v>225</v>
      </c>
      <c r="H5419" s="12" t="s">
        <v>24978</v>
      </c>
      <c r="I5419">
        <v>1</v>
      </c>
      <c r="J5419" t="s">
        <v>24979</v>
      </c>
      <c r="K5419" t="s">
        <v>36</v>
      </c>
      <c r="L5419" t="s">
        <v>26</v>
      </c>
      <c r="M5419">
        <v>1884</v>
      </c>
      <c r="N5419" t="s">
        <v>183</v>
      </c>
      <c r="O5419" s="8">
        <v>45402</v>
      </c>
      <c r="P5419" t="s">
        <v>24980</v>
      </c>
      <c r="Q5419" s="9" t="s">
        <v>39</v>
      </c>
      <c r="R5419" s="10" t="s">
        <v>39</v>
      </c>
      <c r="S5419" s="11" t="s">
        <v>39</v>
      </c>
      <c r="T5419" s="9" t="s">
        <v>39</v>
      </c>
      <c r="U5419" s="9" t="s">
        <v>39</v>
      </c>
    </row>
    <row r="5420" spans="1:21" hidden="1" x14ac:dyDescent="0.25">
      <c r="A5420">
        <v>125786</v>
      </c>
      <c r="B5420" t="s">
        <v>18</v>
      </c>
      <c r="D5420" t="s">
        <v>1227</v>
      </c>
      <c r="E5420" t="s">
        <v>20</v>
      </c>
      <c r="F5420" t="s">
        <v>5058</v>
      </c>
      <c r="G5420" t="s">
        <v>225</v>
      </c>
      <c r="H5420" s="12" t="s">
        <v>24981</v>
      </c>
      <c r="I5420">
        <v>1</v>
      </c>
      <c r="J5420" t="s">
        <v>24982</v>
      </c>
      <c r="K5420" t="s">
        <v>36</v>
      </c>
      <c r="L5420" t="s">
        <v>26</v>
      </c>
      <c r="M5420">
        <v>1884</v>
      </c>
      <c r="N5420" t="s">
        <v>183</v>
      </c>
      <c r="O5420" s="8">
        <v>45402</v>
      </c>
      <c r="P5420" t="s">
        <v>24983</v>
      </c>
      <c r="Q5420" s="9" t="s">
        <v>39</v>
      </c>
      <c r="R5420" s="10" t="s">
        <v>39</v>
      </c>
      <c r="S5420" s="11" t="s">
        <v>39</v>
      </c>
      <c r="T5420" s="9" t="s">
        <v>39</v>
      </c>
      <c r="U5420" s="9" t="s">
        <v>39</v>
      </c>
    </row>
    <row r="5421" spans="1:21" hidden="1" x14ac:dyDescent="0.25">
      <c r="A5421">
        <v>125790</v>
      </c>
      <c r="B5421" t="s">
        <v>18</v>
      </c>
      <c r="D5421" t="s">
        <v>1360</v>
      </c>
      <c r="E5421" t="s">
        <v>20</v>
      </c>
      <c r="F5421" t="s">
        <v>24984</v>
      </c>
      <c r="G5421" t="s">
        <v>1144</v>
      </c>
      <c r="H5421" t="s">
        <v>24985</v>
      </c>
      <c r="I5421">
        <v>3</v>
      </c>
      <c r="J5421" t="s">
        <v>24986</v>
      </c>
      <c r="K5421" t="s">
        <v>25</v>
      </c>
      <c r="L5421" t="s">
        <v>26</v>
      </c>
      <c r="M5421">
        <v>1874</v>
      </c>
      <c r="N5421" t="s">
        <v>27</v>
      </c>
      <c r="O5421" s="8">
        <v>45349</v>
      </c>
      <c r="P5421" t="s">
        <v>24987</v>
      </c>
      <c r="Q5421" s="9" t="s">
        <v>29</v>
      </c>
      <c r="R5421" s="10">
        <v>45382.5</v>
      </c>
      <c r="S5421" s="11">
        <v>2811</v>
      </c>
      <c r="T5421" s="9" t="s">
        <v>27</v>
      </c>
      <c r="U5421" s="9" t="s">
        <v>24988</v>
      </c>
    </row>
    <row r="5422" spans="1:21" x14ac:dyDescent="0.25">
      <c r="A5422">
        <v>125793</v>
      </c>
      <c r="B5422" t="s">
        <v>18</v>
      </c>
      <c r="C5422">
        <v>36</v>
      </c>
      <c r="D5422" t="s">
        <v>22054</v>
      </c>
      <c r="E5422" t="s">
        <v>20</v>
      </c>
      <c r="F5422" s="13" t="s">
        <v>24989</v>
      </c>
      <c r="G5422" t="s">
        <v>1304</v>
      </c>
      <c r="H5422" t="s">
        <v>24990</v>
      </c>
      <c r="I5422" s="13">
        <v>2</v>
      </c>
      <c r="J5422" t="s">
        <v>24991</v>
      </c>
      <c r="K5422" s="13" t="s">
        <v>25</v>
      </c>
      <c r="L5422" t="s">
        <v>26</v>
      </c>
      <c r="M5422">
        <v>2516</v>
      </c>
      <c r="N5422" t="s">
        <v>58</v>
      </c>
      <c r="O5422" s="8">
        <v>45329</v>
      </c>
      <c r="P5422" t="s">
        <v>24992</v>
      </c>
      <c r="Q5422" s="9" t="s">
        <v>29</v>
      </c>
      <c r="R5422" s="10">
        <v>45379.5</v>
      </c>
      <c r="S5422" s="11">
        <v>3773</v>
      </c>
      <c r="T5422" s="9" t="s">
        <v>58</v>
      </c>
      <c r="U5422" s="9" t="s">
        <v>24993</v>
      </c>
    </row>
    <row r="5423" spans="1:21" hidden="1" x14ac:dyDescent="0.25">
      <c r="A5423">
        <v>125798</v>
      </c>
      <c r="B5423" t="s">
        <v>18</v>
      </c>
      <c r="D5423" t="s">
        <v>1222</v>
      </c>
      <c r="E5423" t="s">
        <v>20</v>
      </c>
      <c r="F5423" t="s">
        <v>5622</v>
      </c>
      <c r="G5423" t="s">
        <v>1409</v>
      </c>
      <c r="H5423" t="s">
        <v>24994</v>
      </c>
      <c r="I5423">
        <v>2</v>
      </c>
      <c r="J5423" t="s">
        <v>24995</v>
      </c>
      <c r="K5423" t="s">
        <v>25</v>
      </c>
      <c r="L5423" t="s">
        <v>26</v>
      </c>
      <c r="M5423">
        <v>1294</v>
      </c>
      <c r="N5423" t="s">
        <v>37</v>
      </c>
      <c r="O5423" s="8">
        <v>45329</v>
      </c>
      <c r="P5423" t="s">
        <v>24996</v>
      </c>
      <c r="Q5423" s="9" t="s">
        <v>29</v>
      </c>
      <c r="R5423" s="10">
        <v>45379.5</v>
      </c>
      <c r="S5423" s="11">
        <v>1940</v>
      </c>
      <c r="T5423" s="9" t="s">
        <v>37</v>
      </c>
      <c r="U5423" s="9" t="s">
        <v>24997</v>
      </c>
    </row>
    <row r="5424" spans="1:21" hidden="1" x14ac:dyDescent="0.25">
      <c r="A5424">
        <v>125801</v>
      </c>
      <c r="B5424" t="s">
        <v>18</v>
      </c>
      <c r="D5424" t="s">
        <v>1360</v>
      </c>
      <c r="E5424" t="s">
        <v>20</v>
      </c>
      <c r="F5424" t="s">
        <v>24998</v>
      </c>
      <c r="G5424" t="s">
        <v>6434</v>
      </c>
      <c r="H5424" t="s">
        <v>24999</v>
      </c>
      <c r="I5424">
        <v>2</v>
      </c>
      <c r="J5424" t="s">
        <v>25000</v>
      </c>
      <c r="K5424" t="s">
        <v>25</v>
      </c>
      <c r="L5424" t="s">
        <v>26</v>
      </c>
      <c r="M5424">
        <v>3140</v>
      </c>
      <c r="N5424" t="s">
        <v>1994</v>
      </c>
      <c r="O5424" s="8">
        <v>45326</v>
      </c>
      <c r="P5424" t="s">
        <v>25001</v>
      </c>
      <c r="Q5424" s="9" t="s">
        <v>39</v>
      </c>
      <c r="R5424" s="10" t="s">
        <v>39</v>
      </c>
      <c r="S5424" s="11" t="s">
        <v>39</v>
      </c>
      <c r="T5424" s="9" t="s">
        <v>39</v>
      </c>
      <c r="U5424" s="9" t="s">
        <v>39</v>
      </c>
    </row>
    <row r="5425" spans="1:21" hidden="1" x14ac:dyDescent="0.25">
      <c r="A5425">
        <v>125808</v>
      </c>
      <c r="B5425" t="s">
        <v>18</v>
      </c>
      <c r="D5425" t="s">
        <v>1222</v>
      </c>
      <c r="E5425" t="s">
        <v>20</v>
      </c>
      <c r="F5425" t="s">
        <v>25002</v>
      </c>
      <c r="G5425" t="s">
        <v>1409</v>
      </c>
      <c r="H5425" t="s">
        <v>25003</v>
      </c>
      <c r="I5425">
        <v>2</v>
      </c>
      <c r="J5425" t="s">
        <v>25004</v>
      </c>
      <c r="K5425" t="s">
        <v>25</v>
      </c>
      <c r="L5425" t="s">
        <v>26</v>
      </c>
      <c r="M5425">
        <v>1294</v>
      </c>
      <c r="N5425" t="s">
        <v>58</v>
      </c>
      <c r="O5425" s="8">
        <v>45329</v>
      </c>
      <c r="P5425" t="s">
        <v>25005</v>
      </c>
      <c r="Q5425" s="9" t="s">
        <v>29</v>
      </c>
      <c r="R5425" s="10">
        <v>45379.5</v>
      </c>
      <c r="S5425" s="11">
        <v>1940</v>
      </c>
      <c r="T5425" s="9" t="s">
        <v>58</v>
      </c>
      <c r="U5425" s="9" t="s">
        <v>25006</v>
      </c>
    </row>
    <row r="5426" spans="1:21" hidden="1" x14ac:dyDescent="0.25">
      <c r="A5426">
        <v>125809</v>
      </c>
      <c r="B5426" t="s">
        <v>18</v>
      </c>
      <c r="D5426" t="s">
        <v>1227</v>
      </c>
      <c r="E5426" t="s">
        <v>20</v>
      </c>
      <c r="F5426" t="s">
        <v>25007</v>
      </c>
      <c r="G5426" t="s">
        <v>1129</v>
      </c>
      <c r="H5426" s="12" t="s">
        <v>25008</v>
      </c>
      <c r="I5426">
        <v>1</v>
      </c>
      <c r="J5426" t="s">
        <v>25009</v>
      </c>
      <c r="K5426" t="s">
        <v>36</v>
      </c>
      <c r="L5426" t="s">
        <v>26</v>
      </c>
      <c r="M5426">
        <v>1862</v>
      </c>
      <c r="N5426" t="s">
        <v>123</v>
      </c>
      <c r="O5426" s="8">
        <v>45402</v>
      </c>
      <c r="P5426" t="s">
        <v>25010</v>
      </c>
      <c r="Q5426" s="9" t="s">
        <v>39</v>
      </c>
      <c r="R5426" s="10" t="s">
        <v>39</v>
      </c>
      <c r="S5426" s="11" t="s">
        <v>39</v>
      </c>
      <c r="T5426" s="9" t="s">
        <v>39</v>
      </c>
      <c r="U5426" s="9" t="s">
        <v>39</v>
      </c>
    </row>
    <row r="5427" spans="1:21" hidden="1" x14ac:dyDescent="0.25">
      <c r="A5427">
        <v>125845</v>
      </c>
      <c r="B5427" t="s">
        <v>18</v>
      </c>
      <c r="D5427" t="s">
        <v>1605</v>
      </c>
      <c r="E5427" t="s">
        <v>20</v>
      </c>
      <c r="F5427" t="s">
        <v>25011</v>
      </c>
      <c r="G5427" t="s">
        <v>866</v>
      </c>
      <c r="H5427" s="12" t="s">
        <v>25012</v>
      </c>
      <c r="I5427">
        <v>1</v>
      </c>
      <c r="J5427" t="s">
        <v>25013</v>
      </c>
      <c r="K5427" t="s">
        <v>36</v>
      </c>
      <c r="L5427" t="s">
        <v>26</v>
      </c>
      <c r="M5427">
        <v>2472</v>
      </c>
      <c r="N5427" t="s">
        <v>183</v>
      </c>
      <c r="O5427" s="8">
        <v>45402</v>
      </c>
      <c r="P5427" t="s">
        <v>25014</v>
      </c>
      <c r="Q5427" s="9" t="s">
        <v>39</v>
      </c>
      <c r="R5427" s="10" t="s">
        <v>39</v>
      </c>
      <c r="S5427" s="11" t="s">
        <v>39</v>
      </c>
      <c r="T5427" s="9" t="s">
        <v>39</v>
      </c>
      <c r="U5427" s="9" t="s">
        <v>39</v>
      </c>
    </row>
    <row r="5428" spans="1:21" hidden="1" x14ac:dyDescent="0.25">
      <c r="A5428">
        <v>125874</v>
      </c>
      <c r="B5428" t="s">
        <v>18</v>
      </c>
      <c r="D5428" t="s">
        <v>1734</v>
      </c>
      <c r="E5428" t="s">
        <v>20</v>
      </c>
      <c r="F5428" t="s">
        <v>25015</v>
      </c>
      <c r="G5428" t="s">
        <v>219</v>
      </c>
      <c r="H5428" s="12" t="s">
        <v>25016</v>
      </c>
      <c r="I5428">
        <v>1</v>
      </c>
      <c r="J5428" t="s">
        <v>25017</v>
      </c>
      <c r="K5428" t="s">
        <v>36</v>
      </c>
      <c r="L5428" t="s">
        <v>26</v>
      </c>
      <c r="M5428">
        <v>1626</v>
      </c>
      <c r="N5428" t="s">
        <v>183</v>
      </c>
      <c r="O5428" s="8">
        <v>45402</v>
      </c>
      <c r="P5428" t="s">
        <v>25018</v>
      </c>
      <c r="Q5428" s="9" t="s">
        <v>39</v>
      </c>
      <c r="R5428" s="10" t="s">
        <v>39</v>
      </c>
      <c r="S5428" s="11" t="s">
        <v>39</v>
      </c>
      <c r="T5428" s="9" t="s">
        <v>39</v>
      </c>
      <c r="U5428" s="9" t="s">
        <v>39</v>
      </c>
    </row>
    <row r="5429" spans="1:21" hidden="1" x14ac:dyDescent="0.25">
      <c r="A5429">
        <v>125886</v>
      </c>
      <c r="B5429" t="s">
        <v>18</v>
      </c>
      <c r="D5429" t="s">
        <v>1254</v>
      </c>
      <c r="E5429" t="s">
        <v>20</v>
      </c>
      <c r="F5429" t="s">
        <v>20269</v>
      </c>
      <c r="G5429" t="s">
        <v>225</v>
      </c>
      <c r="H5429" t="s">
        <v>25019</v>
      </c>
      <c r="I5429">
        <v>1</v>
      </c>
      <c r="J5429" t="s">
        <v>25020</v>
      </c>
      <c r="K5429" t="s">
        <v>36</v>
      </c>
      <c r="L5429" t="s">
        <v>26</v>
      </c>
      <c r="M5429">
        <v>1740</v>
      </c>
      <c r="N5429" t="s">
        <v>123</v>
      </c>
      <c r="O5429" s="8">
        <v>45399</v>
      </c>
      <c r="P5429" t="s">
        <v>25021</v>
      </c>
      <c r="Q5429" s="9" t="s">
        <v>39</v>
      </c>
      <c r="R5429" s="10" t="s">
        <v>39</v>
      </c>
      <c r="S5429" s="11" t="s">
        <v>39</v>
      </c>
      <c r="T5429" s="9" t="s">
        <v>39</v>
      </c>
      <c r="U5429" s="9" t="s">
        <v>39</v>
      </c>
    </row>
    <row r="5430" spans="1:21" hidden="1" x14ac:dyDescent="0.25">
      <c r="A5430">
        <v>125889</v>
      </c>
      <c r="B5430" t="s">
        <v>18</v>
      </c>
      <c r="D5430" t="s">
        <v>1254</v>
      </c>
      <c r="E5430" t="s">
        <v>20</v>
      </c>
      <c r="F5430" t="s">
        <v>25022</v>
      </c>
      <c r="G5430" t="s">
        <v>219</v>
      </c>
      <c r="H5430" t="s">
        <v>25023</v>
      </c>
      <c r="I5430">
        <v>1</v>
      </c>
      <c r="J5430" t="s">
        <v>25024</v>
      </c>
      <c r="K5430" t="s">
        <v>36</v>
      </c>
      <c r="L5430" t="s">
        <v>26</v>
      </c>
      <c r="M5430">
        <v>2340</v>
      </c>
      <c r="N5430" t="s">
        <v>51</v>
      </c>
      <c r="O5430" s="8">
        <v>45456</v>
      </c>
      <c r="P5430" t="s">
        <v>25025</v>
      </c>
      <c r="Q5430" s="9" t="s">
        <v>39</v>
      </c>
      <c r="R5430" s="10" t="s">
        <v>39</v>
      </c>
      <c r="S5430" s="11" t="s">
        <v>39</v>
      </c>
      <c r="T5430" s="9" t="s">
        <v>39</v>
      </c>
      <c r="U5430" s="9" t="s">
        <v>39</v>
      </c>
    </row>
    <row r="5431" spans="1:21" hidden="1" x14ac:dyDescent="0.25">
      <c r="A5431">
        <v>125913</v>
      </c>
      <c r="B5431" t="s">
        <v>18</v>
      </c>
      <c r="D5431" t="s">
        <v>1254</v>
      </c>
      <c r="E5431" t="s">
        <v>20</v>
      </c>
      <c r="F5431" t="s">
        <v>18889</v>
      </c>
      <c r="G5431" t="s">
        <v>219</v>
      </c>
      <c r="H5431" t="s">
        <v>25026</v>
      </c>
      <c r="I5431">
        <v>1</v>
      </c>
      <c r="J5431" t="s">
        <v>25027</v>
      </c>
      <c r="K5431" t="s">
        <v>36</v>
      </c>
      <c r="L5431" t="s">
        <v>26</v>
      </c>
      <c r="M5431">
        <v>2340</v>
      </c>
      <c r="N5431" t="s">
        <v>58</v>
      </c>
      <c r="O5431" s="8">
        <v>45399</v>
      </c>
      <c r="P5431" t="s">
        <v>25028</v>
      </c>
      <c r="Q5431" s="9" t="s">
        <v>39</v>
      </c>
      <c r="R5431" s="10" t="s">
        <v>39</v>
      </c>
      <c r="S5431" s="11" t="s">
        <v>39</v>
      </c>
      <c r="T5431" s="9" t="s">
        <v>39</v>
      </c>
      <c r="U5431" s="9" t="s">
        <v>39</v>
      </c>
    </row>
    <row r="5432" spans="1:21" hidden="1" x14ac:dyDescent="0.25">
      <c r="A5432">
        <v>125927</v>
      </c>
      <c r="B5432" t="s">
        <v>18</v>
      </c>
      <c r="D5432" t="s">
        <v>1254</v>
      </c>
      <c r="E5432" t="s">
        <v>20</v>
      </c>
      <c r="F5432" t="s">
        <v>25029</v>
      </c>
      <c r="G5432" t="s">
        <v>219</v>
      </c>
      <c r="H5432" t="s">
        <v>25030</v>
      </c>
      <c r="I5432">
        <v>1</v>
      </c>
      <c r="J5432" t="s">
        <v>25031</v>
      </c>
      <c r="K5432" t="s">
        <v>36</v>
      </c>
      <c r="L5432" t="s">
        <v>26</v>
      </c>
      <c r="M5432">
        <v>2340</v>
      </c>
      <c r="N5432" t="s">
        <v>183</v>
      </c>
      <c r="O5432" s="8">
        <v>45399</v>
      </c>
      <c r="P5432" t="s">
        <v>25032</v>
      </c>
      <c r="Q5432" s="9" t="s">
        <v>39</v>
      </c>
      <c r="R5432" s="10" t="s">
        <v>39</v>
      </c>
      <c r="S5432" s="11" t="s">
        <v>39</v>
      </c>
      <c r="T5432" s="9" t="s">
        <v>39</v>
      </c>
      <c r="U5432" s="9" t="s">
        <v>39</v>
      </c>
    </row>
    <row r="5433" spans="1:21" hidden="1" x14ac:dyDescent="0.25">
      <c r="A5433">
        <v>125932</v>
      </c>
      <c r="B5433" t="s">
        <v>18</v>
      </c>
      <c r="D5433" t="s">
        <v>1339</v>
      </c>
      <c r="E5433" t="s">
        <v>20</v>
      </c>
      <c r="F5433" t="s">
        <v>9972</v>
      </c>
      <c r="G5433" t="s">
        <v>225</v>
      </c>
      <c r="H5433" s="12" t="s">
        <v>25033</v>
      </c>
      <c r="I5433">
        <v>1</v>
      </c>
      <c r="J5433" t="s">
        <v>25034</v>
      </c>
      <c r="K5433" t="s">
        <v>36</v>
      </c>
      <c r="L5433" t="s">
        <v>26</v>
      </c>
      <c r="M5433">
        <v>2754</v>
      </c>
      <c r="N5433" t="s">
        <v>183</v>
      </c>
      <c r="O5433" s="8">
        <v>45402</v>
      </c>
      <c r="P5433" t="s">
        <v>25035</v>
      </c>
      <c r="Q5433" s="9" t="s">
        <v>39</v>
      </c>
      <c r="R5433" s="10" t="s">
        <v>39</v>
      </c>
      <c r="S5433" s="11" t="s">
        <v>39</v>
      </c>
      <c r="T5433" s="9" t="s">
        <v>39</v>
      </c>
      <c r="U5433" s="9" t="s">
        <v>39</v>
      </c>
    </row>
    <row r="5434" spans="1:21" hidden="1" x14ac:dyDescent="0.25">
      <c r="A5434">
        <v>125935</v>
      </c>
      <c r="B5434" t="s">
        <v>18</v>
      </c>
      <c r="D5434" t="s">
        <v>1360</v>
      </c>
      <c r="E5434" t="s">
        <v>20</v>
      </c>
      <c r="F5434" t="s">
        <v>19272</v>
      </c>
      <c r="G5434" t="s">
        <v>1163</v>
      </c>
      <c r="H5434" t="s">
        <v>25036</v>
      </c>
      <c r="I5434">
        <v>3</v>
      </c>
      <c r="J5434" t="s">
        <v>25037</v>
      </c>
      <c r="K5434" t="s">
        <v>25</v>
      </c>
      <c r="L5434" t="s">
        <v>26</v>
      </c>
      <c r="M5434">
        <v>2070</v>
      </c>
      <c r="N5434" t="s">
        <v>985</v>
      </c>
      <c r="O5434" s="8">
        <v>45349</v>
      </c>
      <c r="P5434" t="s">
        <v>25038</v>
      </c>
      <c r="Q5434" s="9" t="s">
        <v>29</v>
      </c>
      <c r="R5434" s="10">
        <v>45382.5</v>
      </c>
      <c r="S5434" s="11">
        <v>3105</v>
      </c>
      <c r="T5434" s="9" t="s">
        <v>985</v>
      </c>
      <c r="U5434" s="9" t="s">
        <v>25039</v>
      </c>
    </row>
    <row r="5435" spans="1:21" hidden="1" x14ac:dyDescent="0.25">
      <c r="A5435">
        <v>125937</v>
      </c>
      <c r="B5435" t="s">
        <v>18</v>
      </c>
      <c r="D5435" t="s">
        <v>1254</v>
      </c>
      <c r="E5435" t="s">
        <v>20</v>
      </c>
      <c r="F5435" t="s">
        <v>25040</v>
      </c>
      <c r="G5435" t="s">
        <v>219</v>
      </c>
      <c r="H5435" t="s">
        <v>25041</v>
      </c>
      <c r="I5435">
        <v>1</v>
      </c>
      <c r="J5435" t="s">
        <v>25042</v>
      </c>
      <c r="K5435" t="s">
        <v>36</v>
      </c>
      <c r="L5435" t="s">
        <v>26</v>
      </c>
      <c r="M5435">
        <v>2340</v>
      </c>
      <c r="N5435" t="s">
        <v>2073</v>
      </c>
      <c r="O5435" s="8">
        <v>45456</v>
      </c>
      <c r="P5435" t="s">
        <v>25043</v>
      </c>
      <c r="Q5435" s="9" t="s">
        <v>39</v>
      </c>
      <c r="R5435" s="10" t="s">
        <v>39</v>
      </c>
      <c r="S5435" s="11" t="s">
        <v>39</v>
      </c>
      <c r="T5435" s="9" t="s">
        <v>39</v>
      </c>
      <c r="U5435" s="9" t="s">
        <v>39</v>
      </c>
    </row>
    <row r="5436" spans="1:21" hidden="1" x14ac:dyDescent="0.25">
      <c r="A5436">
        <v>125946</v>
      </c>
      <c r="B5436" t="s">
        <v>18</v>
      </c>
      <c r="D5436" t="s">
        <v>1254</v>
      </c>
      <c r="E5436" t="s">
        <v>20</v>
      </c>
      <c r="F5436" t="s">
        <v>10105</v>
      </c>
      <c r="G5436" t="s">
        <v>225</v>
      </c>
      <c r="H5436" t="s">
        <v>25044</v>
      </c>
      <c r="I5436">
        <v>1</v>
      </c>
      <c r="J5436" t="s">
        <v>25045</v>
      </c>
      <c r="K5436" t="s">
        <v>36</v>
      </c>
      <c r="L5436" t="s">
        <v>26</v>
      </c>
      <c r="M5436">
        <v>1740</v>
      </c>
      <c r="N5436" t="s">
        <v>123</v>
      </c>
      <c r="O5436" s="8">
        <v>45399</v>
      </c>
      <c r="P5436" t="s">
        <v>25046</v>
      </c>
      <c r="Q5436" s="9" t="s">
        <v>39</v>
      </c>
      <c r="R5436" s="10" t="s">
        <v>39</v>
      </c>
      <c r="S5436" s="11" t="s">
        <v>39</v>
      </c>
      <c r="T5436" s="9" t="s">
        <v>39</v>
      </c>
      <c r="U5436" s="9" t="s">
        <v>39</v>
      </c>
    </row>
    <row r="5437" spans="1:21" hidden="1" x14ac:dyDescent="0.25">
      <c r="A5437">
        <v>125950</v>
      </c>
      <c r="B5437" t="s">
        <v>18</v>
      </c>
      <c r="D5437" t="s">
        <v>1254</v>
      </c>
      <c r="E5437" t="s">
        <v>20</v>
      </c>
      <c r="F5437" t="s">
        <v>25047</v>
      </c>
      <c r="G5437" t="s">
        <v>219</v>
      </c>
      <c r="H5437" t="s">
        <v>25048</v>
      </c>
      <c r="I5437">
        <v>1</v>
      </c>
      <c r="J5437" t="s">
        <v>25049</v>
      </c>
      <c r="K5437" t="s">
        <v>36</v>
      </c>
      <c r="L5437" t="s">
        <v>26</v>
      </c>
      <c r="M5437">
        <v>2340</v>
      </c>
      <c r="N5437" t="s">
        <v>183</v>
      </c>
      <c r="O5437" s="8">
        <v>45399</v>
      </c>
      <c r="P5437" t="s">
        <v>25050</v>
      </c>
      <c r="Q5437" s="9" t="s">
        <v>39</v>
      </c>
      <c r="R5437" s="10" t="s">
        <v>39</v>
      </c>
      <c r="S5437" s="11" t="s">
        <v>39</v>
      </c>
      <c r="T5437" s="9" t="s">
        <v>39</v>
      </c>
      <c r="U5437" s="9" t="s">
        <v>39</v>
      </c>
    </row>
    <row r="5438" spans="1:21" hidden="1" x14ac:dyDescent="0.25">
      <c r="A5438">
        <v>125955</v>
      </c>
      <c r="B5438" t="s">
        <v>18</v>
      </c>
      <c r="D5438" t="s">
        <v>24874</v>
      </c>
      <c r="E5438" t="s">
        <v>20</v>
      </c>
      <c r="F5438" t="s">
        <v>25051</v>
      </c>
      <c r="G5438" t="s">
        <v>13542</v>
      </c>
      <c r="H5438" t="s">
        <v>25052</v>
      </c>
      <c r="I5438">
        <v>2</v>
      </c>
      <c r="J5438" t="s">
        <v>25053</v>
      </c>
      <c r="K5438" t="s">
        <v>25</v>
      </c>
      <c r="L5438" t="s">
        <v>26</v>
      </c>
      <c r="M5438">
        <v>105400</v>
      </c>
      <c r="N5438" t="s">
        <v>58</v>
      </c>
      <c r="O5438" s="8">
        <v>45302</v>
      </c>
      <c r="P5438" t="s">
        <v>25054</v>
      </c>
      <c r="Q5438" s="9" t="s">
        <v>29</v>
      </c>
      <c r="R5438" s="10">
        <v>45378.5</v>
      </c>
      <c r="S5438" s="11">
        <v>158100</v>
      </c>
      <c r="T5438" s="9" t="s">
        <v>58</v>
      </c>
      <c r="U5438" s="9" t="s">
        <v>25055</v>
      </c>
    </row>
    <row r="5439" spans="1:21" hidden="1" x14ac:dyDescent="0.25">
      <c r="A5439">
        <v>125967</v>
      </c>
      <c r="B5439" t="s">
        <v>18</v>
      </c>
      <c r="D5439" t="s">
        <v>24578</v>
      </c>
      <c r="E5439" t="s">
        <v>20</v>
      </c>
      <c r="F5439" t="s">
        <v>25056</v>
      </c>
      <c r="G5439" t="s">
        <v>25057</v>
      </c>
      <c r="H5439" t="s">
        <v>25058</v>
      </c>
      <c r="I5439">
        <v>2</v>
      </c>
      <c r="J5439" t="s">
        <v>25059</v>
      </c>
      <c r="K5439" t="s">
        <v>25</v>
      </c>
      <c r="L5439" t="s">
        <v>26</v>
      </c>
      <c r="M5439">
        <v>24800</v>
      </c>
      <c r="N5439" t="s">
        <v>37</v>
      </c>
      <c r="O5439" s="8">
        <v>45315</v>
      </c>
      <c r="P5439" t="s">
        <v>25060</v>
      </c>
      <c r="Q5439" s="9" t="s">
        <v>29</v>
      </c>
      <c r="R5439" s="10">
        <v>45378.5</v>
      </c>
      <c r="S5439" s="11">
        <v>37200</v>
      </c>
      <c r="T5439" s="9" t="s">
        <v>37</v>
      </c>
      <c r="U5439" s="9" t="s">
        <v>25061</v>
      </c>
    </row>
    <row r="5440" spans="1:21" hidden="1" x14ac:dyDescent="0.25">
      <c r="A5440">
        <v>125992</v>
      </c>
      <c r="B5440" t="s">
        <v>18</v>
      </c>
      <c r="D5440" t="s">
        <v>1467</v>
      </c>
      <c r="E5440" t="s">
        <v>20</v>
      </c>
      <c r="F5440" t="s">
        <v>25062</v>
      </c>
      <c r="G5440" t="s">
        <v>640</v>
      </c>
      <c r="H5440" t="s">
        <v>25063</v>
      </c>
      <c r="I5440">
        <v>1</v>
      </c>
      <c r="J5440" t="s">
        <v>25064</v>
      </c>
      <c r="K5440" t="s">
        <v>36</v>
      </c>
      <c r="L5440" t="s">
        <v>26</v>
      </c>
      <c r="M5440">
        <v>3540</v>
      </c>
      <c r="N5440" t="s">
        <v>58</v>
      </c>
      <c r="O5440" s="8">
        <v>45399</v>
      </c>
      <c r="P5440" t="s">
        <v>25065</v>
      </c>
      <c r="Q5440" s="9" t="s">
        <v>29</v>
      </c>
      <c r="R5440" s="10">
        <v>45555.5</v>
      </c>
      <c r="S5440" s="11">
        <v>5310</v>
      </c>
      <c r="T5440" s="9" t="s">
        <v>58</v>
      </c>
      <c r="U5440" s="9" t="s">
        <v>13414</v>
      </c>
    </row>
    <row r="5441" spans="1:21" hidden="1" x14ac:dyDescent="0.25">
      <c r="A5441">
        <v>125995</v>
      </c>
      <c r="B5441" t="s">
        <v>18</v>
      </c>
      <c r="D5441" t="s">
        <v>24874</v>
      </c>
      <c r="E5441" t="s">
        <v>20</v>
      </c>
      <c r="F5441" t="s">
        <v>2667</v>
      </c>
      <c r="G5441" t="s">
        <v>13542</v>
      </c>
      <c r="H5441" t="s">
        <v>25066</v>
      </c>
      <c r="I5441">
        <v>2</v>
      </c>
      <c r="J5441" t="s">
        <v>25067</v>
      </c>
      <c r="K5441" t="s">
        <v>25</v>
      </c>
      <c r="L5441" t="s">
        <v>26</v>
      </c>
      <c r="M5441">
        <v>105400</v>
      </c>
      <c r="N5441" t="s">
        <v>123</v>
      </c>
      <c r="O5441" s="8">
        <v>45302</v>
      </c>
      <c r="P5441" t="s">
        <v>25068</v>
      </c>
      <c r="Q5441" s="9" t="s">
        <v>29</v>
      </c>
      <c r="R5441" s="10">
        <v>45378.5</v>
      </c>
      <c r="S5441" s="11">
        <v>158100</v>
      </c>
      <c r="T5441" s="9" t="s">
        <v>123</v>
      </c>
      <c r="U5441" s="9" t="s">
        <v>25069</v>
      </c>
    </row>
    <row r="5442" spans="1:21" hidden="1" x14ac:dyDescent="0.25">
      <c r="A5442">
        <v>125998</v>
      </c>
      <c r="B5442" t="s">
        <v>18</v>
      </c>
      <c r="D5442" t="s">
        <v>1254</v>
      </c>
      <c r="E5442" t="s">
        <v>20</v>
      </c>
      <c r="F5442" t="s">
        <v>25070</v>
      </c>
      <c r="G5442" t="s">
        <v>219</v>
      </c>
      <c r="H5442" t="s">
        <v>25071</v>
      </c>
      <c r="I5442">
        <v>1</v>
      </c>
      <c r="J5442" t="s">
        <v>25072</v>
      </c>
      <c r="K5442" t="s">
        <v>36</v>
      </c>
      <c r="L5442" t="s">
        <v>26</v>
      </c>
      <c r="M5442">
        <v>3100</v>
      </c>
      <c r="N5442" t="s">
        <v>183</v>
      </c>
      <c r="O5442" s="8">
        <v>45399</v>
      </c>
      <c r="P5442" t="s">
        <v>25073</v>
      </c>
      <c r="Q5442" s="9" t="s">
        <v>39</v>
      </c>
      <c r="R5442" s="10" t="s">
        <v>39</v>
      </c>
      <c r="S5442" s="11" t="s">
        <v>39</v>
      </c>
      <c r="T5442" s="9" t="s">
        <v>39</v>
      </c>
      <c r="U5442" s="9" t="s">
        <v>39</v>
      </c>
    </row>
    <row r="5443" spans="1:21" hidden="1" x14ac:dyDescent="0.25">
      <c r="A5443">
        <v>126004</v>
      </c>
      <c r="B5443" t="s">
        <v>18</v>
      </c>
      <c r="D5443" t="s">
        <v>1254</v>
      </c>
      <c r="E5443" t="s">
        <v>20</v>
      </c>
      <c r="F5443" t="s">
        <v>25074</v>
      </c>
      <c r="G5443" t="s">
        <v>33</v>
      </c>
      <c r="H5443" t="s">
        <v>25075</v>
      </c>
      <c r="I5443">
        <v>1</v>
      </c>
      <c r="J5443" t="s">
        <v>25076</v>
      </c>
      <c r="K5443" t="s">
        <v>36</v>
      </c>
      <c r="L5443" t="s">
        <v>26</v>
      </c>
      <c r="M5443">
        <v>2340</v>
      </c>
      <c r="N5443" t="s">
        <v>27</v>
      </c>
      <c r="O5443" s="8">
        <v>45399</v>
      </c>
      <c r="P5443" t="s">
        <v>25077</v>
      </c>
      <c r="Q5443" s="9" t="s">
        <v>39</v>
      </c>
      <c r="R5443" s="10" t="s">
        <v>39</v>
      </c>
      <c r="S5443" s="11" t="s">
        <v>39</v>
      </c>
      <c r="T5443" s="9" t="s">
        <v>39</v>
      </c>
      <c r="U5443" s="9" t="s">
        <v>39</v>
      </c>
    </row>
    <row r="5444" spans="1:21" hidden="1" x14ac:dyDescent="0.25">
      <c r="A5444">
        <v>126014</v>
      </c>
      <c r="B5444" t="s">
        <v>18</v>
      </c>
      <c r="D5444" t="s">
        <v>24578</v>
      </c>
      <c r="E5444" t="s">
        <v>20</v>
      </c>
      <c r="F5444" t="s">
        <v>25078</v>
      </c>
      <c r="G5444" t="s">
        <v>25057</v>
      </c>
      <c r="H5444" t="s">
        <v>25079</v>
      </c>
      <c r="I5444">
        <v>2</v>
      </c>
      <c r="J5444" t="s">
        <v>25080</v>
      </c>
      <c r="K5444" t="s">
        <v>25</v>
      </c>
      <c r="L5444" t="s">
        <v>26</v>
      </c>
      <c r="M5444">
        <v>24800</v>
      </c>
      <c r="N5444" t="s">
        <v>27</v>
      </c>
      <c r="O5444" s="8">
        <v>45315</v>
      </c>
      <c r="P5444" t="s">
        <v>25081</v>
      </c>
      <c r="Q5444" s="9" t="s">
        <v>29</v>
      </c>
      <c r="R5444" s="10">
        <v>45378.5</v>
      </c>
      <c r="S5444" s="11">
        <v>37200</v>
      </c>
      <c r="T5444" s="9" t="s">
        <v>27</v>
      </c>
      <c r="U5444" s="9" t="s">
        <v>22556</v>
      </c>
    </row>
    <row r="5445" spans="1:21" x14ac:dyDescent="0.25">
      <c r="A5445">
        <v>126033</v>
      </c>
      <c r="B5445" t="s">
        <v>18</v>
      </c>
      <c r="C5445">
        <v>37</v>
      </c>
      <c r="D5445" t="s">
        <v>22054</v>
      </c>
      <c r="E5445" t="s">
        <v>20</v>
      </c>
      <c r="F5445" s="13" t="s">
        <v>25082</v>
      </c>
      <c r="G5445" t="s">
        <v>1208</v>
      </c>
      <c r="H5445" t="s">
        <v>25083</v>
      </c>
      <c r="I5445" s="13">
        <v>2</v>
      </c>
      <c r="J5445" t="s">
        <v>25084</v>
      </c>
      <c r="K5445" s="13" t="s">
        <v>25</v>
      </c>
      <c r="L5445" t="s">
        <v>26</v>
      </c>
      <c r="M5445">
        <v>2434</v>
      </c>
      <c r="N5445" t="s">
        <v>37</v>
      </c>
      <c r="O5445" s="8">
        <v>45329</v>
      </c>
      <c r="P5445" t="s">
        <v>25085</v>
      </c>
      <c r="Q5445" s="9" t="s">
        <v>29</v>
      </c>
      <c r="R5445" s="10">
        <v>45379.5</v>
      </c>
      <c r="S5445" s="11">
        <v>3650</v>
      </c>
      <c r="T5445" s="9" t="s">
        <v>37</v>
      </c>
      <c r="U5445" s="9" t="s">
        <v>25086</v>
      </c>
    </row>
    <row r="5446" spans="1:21" hidden="1" x14ac:dyDescent="0.25">
      <c r="A5446">
        <v>126044</v>
      </c>
      <c r="B5446" t="s">
        <v>18</v>
      </c>
      <c r="D5446" t="s">
        <v>24874</v>
      </c>
      <c r="E5446" t="s">
        <v>20</v>
      </c>
      <c r="F5446" t="s">
        <v>25087</v>
      </c>
      <c r="G5446" t="s">
        <v>13542</v>
      </c>
      <c r="H5446" t="s">
        <v>25088</v>
      </c>
      <c r="I5446">
        <v>2</v>
      </c>
      <c r="J5446" t="s">
        <v>25089</v>
      </c>
      <c r="K5446" t="s">
        <v>25</v>
      </c>
      <c r="L5446" t="s">
        <v>26</v>
      </c>
      <c r="M5446">
        <v>105400</v>
      </c>
      <c r="N5446" t="s">
        <v>37</v>
      </c>
      <c r="O5446" s="8">
        <v>45302</v>
      </c>
      <c r="P5446" t="s">
        <v>25090</v>
      </c>
      <c r="Q5446" s="9" t="s">
        <v>29</v>
      </c>
      <c r="R5446" s="10">
        <v>45378.5</v>
      </c>
      <c r="S5446" s="11">
        <v>158100</v>
      </c>
      <c r="T5446" s="9" t="s">
        <v>37</v>
      </c>
      <c r="U5446" s="9" t="s">
        <v>25091</v>
      </c>
    </row>
    <row r="5447" spans="1:21" hidden="1" x14ac:dyDescent="0.25">
      <c r="A5447">
        <v>126054</v>
      </c>
      <c r="B5447" t="s">
        <v>18</v>
      </c>
      <c r="D5447" t="s">
        <v>1360</v>
      </c>
      <c r="E5447" t="s">
        <v>20</v>
      </c>
      <c r="F5447" t="s">
        <v>25092</v>
      </c>
      <c r="G5447" t="s">
        <v>4429</v>
      </c>
      <c r="H5447" t="s">
        <v>25093</v>
      </c>
      <c r="I5447">
        <v>2</v>
      </c>
      <c r="J5447" t="s">
        <v>25094</v>
      </c>
      <c r="K5447" t="s">
        <v>25</v>
      </c>
      <c r="L5447" t="s">
        <v>26</v>
      </c>
      <c r="M5447">
        <v>2216</v>
      </c>
      <c r="N5447" t="s">
        <v>118</v>
      </c>
      <c r="O5447" s="8">
        <v>45326</v>
      </c>
      <c r="P5447" t="s">
        <v>25095</v>
      </c>
      <c r="Q5447" s="9" t="s">
        <v>29</v>
      </c>
      <c r="R5447" s="10">
        <v>45379.5</v>
      </c>
      <c r="S5447" s="11">
        <v>3324</v>
      </c>
      <c r="T5447" s="9" t="s">
        <v>118</v>
      </c>
      <c r="U5447" s="9" t="s">
        <v>25096</v>
      </c>
    </row>
    <row r="5448" spans="1:21" hidden="1" x14ac:dyDescent="0.25">
      <c r="A5448">
        <v>126066</v>
      </c>
      <c r="B5448" t="s">
        <v>18</v>
      </c>
      <c r="D5448" t="s">
        <v>1467</v>
      </c>
      <c r="E5448" t="s">
        <v>20</v>
      </c>
      <c r="F5448" t="s">
        <v>25097</v>
      </c>
      <c r="G5448" t="s">
        <v>4489</v>
      </c>
      <c r="H5448" t="s">
        <v>25098</v>
      </c>
      <c r="I5448">
        <v>1</v>
      </c>
      <c r="J5448" t="s">
        <v>25099</v>
      </c>
      <c r="K5448" t="s">
        <v>36</v>
      </c>
      <c r="L5448" t="s">
        <v>26</v>
      </c>
      <c r="M5448">
        <v>4300</v>
      </c>
      <c r="N5448" t="s">
        <v>183</v>
      </c>
      <c r="O5448" s="8">
        <v>45399</v>
      </c>
      <c r="P5448" t="s">
        <v>25100</v>
      </c>
      <c r="Q5448" s="9" t="s">
        <v>39</v>
      </c>
      <c r="R5448" s="10" t="s">
        <v>39</v>
      </c>
      <c r="S5448" s="11" t="s">
        <v>39</v>
      </c>
      <c r="T5448" s="9" t="s">
        <v>39</v>
      </c>
      <c r="U5448" s="9" t="s">
        <v>39</v>
      </c>
    </row>
    <row r="5449" spans="1:21" x14ac:dyDescent="0.25">
      <c r="A5449">
        <v>126079</v>
      </c>
      <c r="B5449" t="s">
        <v>18</v>
      </c>
      <c r="C5449">
        <v>38</v>
      </c>
      <c r="D5449" t="s">
        <v>22054</v>
      </c>
      <c r="E5449" t="s">
        <v>20</v>
      </c>
      <c r="F5449" s="13" t="s">
        <v>25101</v>
      </c>
      <c r="G5449" t="s">
        <v>1181</v>
      </c>
      <c r="H5449" t="s">
        <v>25102</v>
      </c>
      <c r="I5449" s="13">
        <v>2</v>
      </c>
      <c r="J5449" t="s">
        <v>25103</v>
      </c>
      <c r="K5449" s="13" t="s">
        <v>25</v>
      </c>
      <c r="L5449" t="s">
        <v>26</v>
      </c>
      <c r="M5449">
        <v>3524</v>
      </c>
      <c r="N5449" t="s">
        <v>37</v>
      </c>
      <c r="O5449" s="8">
        <v>45329</v>
      </c>
      <c r="P5449" t="s">
        <v>25104</v>
      </c>
      <c r="Q5449" s="9" t="s">
        <v>29</v>
      </c>
      <c r="R5449" s="10">
        <v>45379.5</v>
      </c>
      <c r="S5449" s="11">
        <v>5285</v>
      </c>
      <c r="T5449" s="9" t="s">
        <v>37</v>
      </c>
      <c r="U5449" s="9" t="s">
        <v>25105</v>
      </c>
    </row>
    <row r="5450" spans="1:21" hidden="1" x14ac:dyDescent="0.25">
      <c r="A5450">
        <v>126087</v>
      </c>
      <c r="B5450" t="s">
        <v>18</v>
      </c>
      <c r="D5450" t="s">
        <v>1254</v>
      </c>
      <c r="E5450" t="s">
        <v>20</v>
      </c>
      <c r="F5450" t="s">
        <v>25106</v>
      </c>
      <c r="G5450" t="s">
        <v>33</v>
      </c>
      <c r="H5450" t="s">
        <v>25107</v>
      </c>
      <c r="I5450">
        <v>1</v>
      </c>
      <c r="J5450" t="s">
        <v>25108</v>
      </c>
      <c r="K5450" t="s">
        <v>36</v>
      </c>
      <c r="L5450" t="s">
        <v>26</v>
      </c>
      <c r="M5450">
        <v>2340</v>
      </c>
      <c r="N5450" t="s">
        <v>123</v>
      </c>
      <c r="O5450" s="8">
        <v>45399</v>
      </c>
      <c r="P5450" t="s">
        <v>25109</v>
      </c>
      <c r="Q5450" s="9" t="s">
        <v>39</v>
      </c>
      <c r="R5450" s="10" t="s">
        <v>39</v>
      </c>
      <c r="S5450" s="11" t="s">
        <v>39</v>
      </c>
      <c r="T5450" s="9" t="s">
        <v>39</v>
      </c>
      <c r="U5450" s="9" t="s">
        <v>39</v>
      </c>
    </row>
    <row r="5451" spans="1:21" hidden="1" x14ac:dyDescent="0.25">
      <c r="A5451">
        <v>126092</v>
      </c>
      <c r="B5451" t="s">
        <v>18</v>
      </c>
      <c r="D5451" t="s">
        <v>1254</v>
      </c>
      <c r="E5451" t="s">
        <v>20</v>
      </c>
      <c r="F5451" t="s">
        <v>25110</v>
      </c>
      <c r="G5451" t="s">
        <v>219</v>
      </c>
      <c r="H5451" t="s">
        <v>25111</v>
      </c>
      <c r="I5451">
        <v>1</v>
      </c>
      <c r="J5451" t="s">
        <v>25112</v>
      </c>
      <c r="K5451" t="s">
        <v>36</v>
      </c>
      <c r="L5451" t="s">
        <v>26</v>
      </c>
      <c r="M5451">
        <v>2340</v>
      </c>
      <c r="N5451" t="s">
        <v>123</v>
      </c>
      <c r="O5451" s="8">
        <v>45399</v>
      </c>
      <c r="P5451" t="s">
        <v>25113</v>
      </c>
      <c r="Q5451" s="9" t="s">
        <v>39</v>
      </c>
      <c r="R5451" s="10" t="s">
        <v>39</v>
      </c>
      <c r="S5451" s="11" t="s">
        <v>39</v>
      </c>
      <c r="T5451" s="9" t="s">
        <v>39</v>
      </c>
      <c r="U5451" s="9" t="s">
        <v>39</v>
      </c>
    </row>
    <row r="5452" spans="1:21" hidden="1" x14ac:dyDescent="0.25">
      <c r="A5452">
        <v>126154</v>
      </c>
      <c r="B5452" t="s">
        <v>18</v>
      </c>
      <c r="D5452" t="s">
        <v>1360</v>
      </c>
      <c r="E5452" t="s">
        <v>20</v>
      </c>
      <c r="F5452" t="s">
        <v>4632</v>
      </c>
      <c r="G5452" t="s">
        <v>4429</v>
      </c>
      <c r="H5452" t="s">
        <v>25114</v>
      </c>
      <c r="I5452">
        <v>2</v>
      </c>
      <c r="J5452" t="s">
        <v>25115</v>
      </c>
      <c r="K5452" t="s">
        <v>25</v>
      </c>
      <c r="L5452" t="s">
        <v>26</v>
      </c>
      <c r="M5452">
        <v>2216</v>
      </c>
      <c r="N5452" t="s">
        <v>27</v>
      </c>
      <c r="O5452" s="8">
        <v>45326</v>
      </c>
      <c r="P5452" t="s">
        <v>25116</v>
      </c>
      <c r="Q5452" s="9" t="s">
        <v>29</v>
      </c>
      <c r="R5452" s="10">
        <v>45379.5</v>
      </c>
      <c r="S5452" s="11">
        <v>3324</v>
      </c>
      <c r="T5452" s="9" t="s">
        <v>27</v>
      </c>
      <c r="U5452" s="9" t="s">
        <v>525</v>
      </c>
    </row>
    <row r="5453" spans="1:21" hidden="1" x14ac:dyDescent="0.25">
      <c r="A5453">
        <v>126171</v>
      </c>
      <c r="B5453" t="s">
        <v>18</v>
      </c>
      <c r="D5453" t="s">
        <v>1227</v>
      </c>
      <c r="E5453" t="s">
        <v>20</v>
      </c>
      <c r="F5453" t="s">
        <v>25117</v>
      </c>
      <c r="G5453" t="s">
        <v>640</v>
      </c>
      <c r="H5453" s="12" t="s">
        <v>25118</v>
      </c>
      <c r="I5453">
        <v>1</v>
      </c>
      <c r="J5453" t="s">
        <v>25119</v>
      </c>
      <c r="K5453" t="s">
        <v>36</v>
      </c>
      <c r="L5453" t="s">
        <v>26</v>
      </c>
      <c r="M5453">
        <v>1994</v>
      </c>
      <c r="N5453" t="s">
        <v>414</v>
      </c>
      <c r="O5453" s="8">
        <v>45402</v>
      </c>
      <c r="P5453" t="s">
        <v>25120</v>
      </c>
      <c r="Q5453" s="9" t="s">
        <v>39</v>
      </c>
      <c r="R5453" s="10" t="s">
        <v>39</v>
      </c>
      <c r="S5453" s="11" t="s">
        <v>39</v>
      </c>
      <c r="T5453" s="9" t="s">
        <v>39</v>
      </c>
      <c r="U5453" s="9" t="s">
        <v>39</v>
      </c>
    </row>
    <row r="5454" spans="1:21" hidden="1" x14ac:dyDescent="0.25">
      <c r="A5454">
        <v>126192</v>
      </c>
      <c r="B5454" t="s">
        <v>18</v>
      </c>
      <c r="D5454" t="s">
        <v>1360</v>
      </c>
      <c r="E5454" t="s">
        <v>20</v>
      </c>
      <c r="F5454" t="s">
        <v>25121</v>
      </c>
      <c r="G5454" t="s">
        <v>4429</v>
      </c>
      <c r="H5454" t="s">
        <v>25122</v>
      </c>
      <c r="I5454">
        <v>2</v>
      </c>
      <c r="J5454" t="s">
        <v>25123</v>
      </c>
      <c r="K5454" t="s">
        <v>25</v>
      </c>
      <c r="L5454" t="s">
        <v>26</v>
      </c>
      <c r="M5454">
        <v>2216</v>
      </c>
      <c r="N5454" t="s">
        <v>58</v>
      </c>
      <c r="O5454" s="8">
        <v>45326</v>
      </c>
      <c r="P5454" t="s">
        <v>25124</v>
      </c>
      <c r="Q5454" s="9" t="s">
        <v>29</v>
      </c>
      <c r="R5454" s="10">
        <v>45379.5</v>
      </c>
      <c r="S5454" s="11">
        <v>3324</v>
      </c>
      <c r="T5454" s="9" t="s">
        <v>58</v>
      </c>
      <c r="U5454" s="9" t="s">
        <v>25125</v>
      </c>
    </row>
    <row r="5455" spans="1:21" hidden="1" x14ac:dyDescent="0.25">
      <c r="A5455">
        <v>126201</v>
      </c>
      <c r="B5455" t="s">
        <v>18</v>
      </c>
      <c r="D5455" t="s">
        <v>1360</v>
      </c>
      <c r="E5455" t="s">
        <v>20</v>
      </c>
      <c r="F5455" t="s">
        <v>1430</v>
      </c>
      <c r="G5455" t="s">
        <v>4429</v>
      </c>
      <c r="H5455" t="s">
        <v>25126</v>
      </c>
      <c r="I5455">
        <v>2</v>
      </c>
      <c r="J5455" t="s">
        <v>25127</v>
      </c>
      <c r="K5455" t="s">
        <v>25</v>
      </c>
      <c r="L5455" t="s">
        <v>26</v>
      </c>
      <c r="M5455">
        <v>2216</v>
      </c>
      <c r="N5455" t="s">
        <v>2073</v>
      </c>
      <c r="O5455" s="8">
        <v>45326</v>
      </c>
      <c r="P5455" t="s">
        <v>25128</v>
      </c>
      <c r="Q5455" s="9" t="s">
        <v>29</v>
      </c>
      <c r="R5455" s="10">
        <v>45379.5</v>
      </c>
      <c r="S5455" s="11">
        <v>3324</v>
      </c>
      <c r="T5455" s="9" t="s">
        <v>2073</v>
      </c>
      <c r="U5455" s="9" t="s">
        <v>25129</v>
      </c>
    </row>
    <row r="5456" spans="1:21" hidden="1" x14ac:dyDescent="0.25">
      <c r="A5456">
        <v>126208</v>
      </c>
      <c r="B5456" t="s">
        <v>18</v>
      </c>
      <c r="D5456" t="s">
        <v>1360</v>
      </c>
      <c r="E5456" t="s">
        <v>20</v>
      </c>
      <c r="F5456" t="s">
        <v>1430</v>
      </c>
      <c r="G5456" t="s">
        <v>4429</v>
      </c>
      <c r="H5456" t="s">
        <v>25130</v>
      </c>
      <c r="I5456">
        <v>2</v>
      </c>
      <c r="J5456" t="s">
        <v>25131</v>
      </c>
      <c r="K5456" t="s">
        <v>25</v>
      </c>
      <c r="L5456" t="s">
        <v>26</v>
      </c>
      <c r="M5456">
        <v>2216</v>
      </c>
      <c r="N5456" t="s">
        <v>123</v>
      </c>
      <c r="O5456" s="8">
        <v>45326</v>
      </c>
      <c r="P5456" t="s">
        <v>25132</v>
      </c>
      <c r="Q5456" s="9" t="s">
        <v>29</v>
      </c>
      <c r="R5456" s="10">
        <v>45379.5</v>
      </c>
      <c r="S5456" s="11">
        <v>3324</v>
      </c>
      <c r="T5456" s="9" t="s">
        <v>123</v>
      </c>
      <c r="U5456" s="9" t="s">
        <v>25133</v>
      </c>
    </row>
    <row r="5457" spans="1:21" hidden="1" x14ac:dyDescent="0.25">
      <c r="A5457">
        <v>126243</v>
      </c>
      <c r="B5457" t="s">
        <v>18</v>
      </c>
      <c r="D5457" t="s">
        <v>2954</v>
      </c>
      <c r="E5457" t="s">
        <v>20</v>
      </c>
      <c r="F5457" t="s">
        <v>25134</v>
      </c>
      <c r="G5457" t="s">
        <v>2956</v>
      </c>
      <c r="H5457" t="s">
        <v>25135</v>
      </c>
      <c r="I5457">
        <v>2</v>
      </c>
      <c r="J5457" t="s">
        <v>25136</v>
      </c>
      <c r="K5457" t="s">
        <v>25</v>
      </c>
      <c r="L5457" t="s">
        <v>26</v>
      </c>
      <c r="M5457">
        <v>21040</v>
      </c>
      <c r="N5457" t="s">
        <v>27</v>
      </c>
      <c r="O5457" s="8">
        <v>45328</v>
      </c>
      <c r="P5457" t="s">
        <v>25137</v>
      </c>
      <c r="Q5457" s="9" t="s">
        <v>29</v>
      </c>
      <c r="R5457" s="10">
        <v>45379.5</v>
      </c>
      <c r="S5457" s="11">
        <v>31560</v>
      </c>
      <c r="T5457" s="9" t="s">
        <v>27</v>
      </c>
      <c r="U5457" s="9" t="s">
        <v>5012</v>
      </c>
    </row>
    <row r="5458" spans="1:21" hidden="1" x14ac:dyDescent="0.25">
      <c r="A5458">
        <v>126262</v>
      </c>
      <c r="B5458" t="s">
        <v>18</v>
      </c>
      <c r="D5458" t="s">
        <v>1360</v>
      </c>
      <c r="E5458" t="s">
        <v>20</v>
      </c>
      <c r="F5458" t="s">
        <v>6977</v>
      </c>
      <c r="G5458" t="s">
        <v>4429</v>
      </c>
      <c r="H5458" t="s">
        <v>25138</v>
      </c>
      <c r="I5458">
        <v>2</v>
      </c>
      <c r="J5458" t="s">
        <v>25139</v>
      </c>
      <c r="K5458" t="s">
        <v>25</v>
      </c>
      <c r="L5458" t="s">
        <v>26</v>
      </c>
      <c r="M5458">
        <v>2216</v>
      </c>
      <c r="N5458" t="s">
        <v>51</v>
      </c>
      <c r="O5458" s="8">
        <v>45326</v>
      </c>
      <c r="P5458" t="s">
        <v>25140</v>
      </c>
      <c r="Q5458" s="9" t="s">
        <v>29</v>
      </c>
      <c r="R5458" s="10">
        <v>45379.5</v>
      </c>
      <c r="S5458" s="11">
        <v>3324</v>
      </c>
      <c r="T5458" s="9" t="s">
        <v>51</v>
      </c>
      <c r="U5458" s="9" t="s">
        <v>25141</v>
      </c>
    </row>
    <row r="5459" spans="1:21" hidden="1" x14ac:dyDescent="0.25">
      <c r="A5459">
        <v>126287</v>
      </c>
      <c r="B5459" t="s">
        <v>18</v>
      </c>
      <c r="D5459" t="s">
        <v>2954</v>
      </c>
      <c r="E5459" t="s">
        <v>20</v>
      </c>
      <c r="F5459" t="s">
        <v>25142</v>
      </c>
      <c r="G5459" t="s">
        <v>2956</v>
      </c>
      <c r="H5459" t="s">
        <v>25143</v>
      </c>
      <c r="I5459">
        <v>2</v>
      </c>
      <c r="J5459" t="s">
        <v>25144</v>
      </c>
      <c r="K5459" t="s">
        <v>25</v>
      </c>
      <c r="L5459" t="s">
        <v>26</v>
      </c>
      <c r="M5459">
        <v>21040</v>
      </c>
      <c r="N5459" t="s">
        <v>123</v>
      </c>
      <c r="O5459" s="8">
        <v>45329</v>
      </c>
      <c r="P5459" t="s">
        <v>25145</v>
      </c>
      <c r="Q5459" s="9" t="s">
        <v>29</v>
      </c>
      <c r="R5459" s="10">
        <v>45379.5</v>
      </c>
      <c r="S5459" s="11">
        <v>31560</v>
      </c>
      <c r="T5459" s="9" t="s">
        <v>123</v>
      </c>
      <c r="U5459" s="9" t="s">
        <v>25146</v>
      </c>
    </row>
    <row r="5460" spans="1:21" hidden="1" x14ac:dyDescent="0.25">
      <c r="A5460">
        <v>126306</v>
      </c>
      <c r="B5460" t="s">
        <v>18</v>
      </c>
      <c r="D5460" t="s">
        <v>1360</v>
      </c>
      <c r="E5460" t="s">
        <v>20</v>
      </c>
      <c r="F5460" t="s">
        <v>25147</v>
      </c>
      <c r="G5460" t="s">
        <v>4429</v>
      </c>
      <c r="H5460" t="s">
        <v>25148</v>
      </c>
      <c r="I5460">
        <v>2</v>
      </c>
      <c r="J5460" t="s">
        <v>25149</v>
      </c>
      <c r="K5460" t="s">
        <v>25</v>
      </c>
      <c r="L5460" t="s">
        <v>26</v>
      </c>
      <c r="M5460">
        <v>2216</v>
      </c>
      <c r="N5460" t="s">
        <v>183</v>
      </c>
      <c r="O5460" s="8">
        <v>45326</v>
      </c>
      <c r="P5460" t="s">
        <v>25150</v>
      </c>
      <c r="Q5460" s="9" t="s">
        <v>29</v>
      </c>
      <c r="R5460" s="10">
        <v>45379.5</v>
      </c>
      <c r="S5460" s="11">
        <v>3324</v>
      </c>
      <c r="T5460" s="9" t="s">
        <v>183</v>
      </c>
      <c r="U5460" s="9" t="s">
        <v>25151</v>
      </c>
    </row>
    <row r="5461" spans="1:21" hidden="1" x14ac:dyDescent="0.25">
      <c r="A5461">
        <v>126314</v>
      </c>
      <c r="B5461" t="s">
        <v>18</v>
      </c>
      <c r="D5461" t="s">
        <v>2954</v>
      </c>
      <c r="E5461" t="s">
        <v>20</v>
      </c>
      <c r="F5461" t="s">
        <v>17738</v>
      </c>
      <c r="G5461" t="s">
        <v>2956</v>
      </c>
      <c r="H5461" t="s">
        <v>25152</v>
      </c>
      <c r="I5461">
        <v>2</v>
      </c>
      <c r="J5461" t="s">
        <v>25153</v>
      </c>
      <c r="K5461" t="s">
        <v>25</v>
      </c>
      <c r="L5461" t="s">
        <v>26</v>
      </c>
      <c r="M5461">
        <v>21040</v>
      </c>
      <c r="N5461" t="s">
        <v>118</v>
      </c>
      <c r="O5461" s="8">
        <v>45329</v>
      </c>
      <c r="P5461" t="s">
        <v>25154</v>
      </c>
      <c r="Q5461" s="9" t="s">
        <v>29</v>
      </c>
      <c r="R5461" s="10">
        <v>45379.5</v>
      </c>
      <c r="S5461" s="11">
        <v>31560</v>
      </c>
      <c r="T5461" s="9" t="s">
        <v>118</v>
      </c>
      <c r="U5461" s="9" t="s">
        <v>25155</v>
      </c>
    </row>
    <row r="5462" spans="1:21" hidden="1" x14ac:dyDescent="0.25">
      <c r="A5462">
        <v>126320</v>
      </c>
      <c r="B5462" t="s">
        <v>18</v>
      </c>
      <c r="D5462" t="s">
        <v>2954</v>
      </c>
      <c r="E5462" t="s">
        <v>20</v>
      </c>
      <c r="F5462" t="s">
        <v>7938</v>
      </c>
      <c r="G5462" t="s">
        <v>2956</v>
      </c>
      <c r="H5462" t="s">
        <v>25156</v>
      </c>
      <c r="I5462">
        <v>2</v>
      </c>
      <c r="J5462" t="s">
        <v>25157</v>
      </c>
      <c r="K5462" t="s">
        <v>25</v>
      </c>
      <c r="L5462" t="s">
        <v>26</v>
      </c>
      <c r="M5462">
        <v>21040</v>
      </c>
      <c r="N5462" t="s">
        <v>27</v>
      </c>
      <c r="O5462" s="8">
        <v>45328</v>
      </c>
      <c r="P5462" t="s">
        <v>25158</v>
      </c>
      <c r="Q5462" s="9" t="s">
        <v>29</v>
      </c>
      <c r="R5462" s="10">
        <v>45379.5</v>
      </c>
      <c r="S5462" s="11">
        <v>31560</v>
      </c>
      <c r="T5462" s="9" t="s">
        <v>27</v>
      </c>
      <c r="U5462" s="9" t="s">
        <v>25159</v>
      </c>
    </row>
    <row r="5463" spans="1:21" hidden="1" x14ac:dyDescent="0.25">
      <c r="A5463">
        <v>126325</v>
      </c>
      <c r="B5463" t="s">
        <v>18</v>
      </c>
      <c r="D5463" t="s">
        <v>23403</v>
      </c>
      <c r="E5463" t="s">
        <v>20</v>
      </c>
      <c r="F5463" t="s">
        <v>25160</v>
      </c>
      <c r="G5463" t="s">
        <v>1313</v>
      </c>
      <c r="H5463" t="s">
        <v>25161</v>
      </c>
      <c r="I5463">
        <v>3</v>
      </c>
      <c r="J5463" t="s">
        <v>25162</v>
      </c>
      <c r="K5463" t="s">
        <v>25</v>
      </c>
      <c r="L5463" t="s">
        <v>26</v>
      </c>
      <c r="M5463">
        <v>4314</v>
      </c>
      <c r="N5463" t="s">
        <v>152</v>
      </c>
      <c r="O5463" s="8">
        <v>45328</v>
      </c>
      <c r="P5463" t="s">
        <v>25163</v>
      </c>
      <c r="Q5463" s="9" t="s">
        <v>29</v>
      </c>
      <c r="R5463" s="10">
        <v>45379.5</v>
      </c>
      <c r="S5463" s="11">
        <v>6472</v>
      </c>
      <c r="T5463" s="9" t="s">
        <v>183</v>
      </c>
      <c r="U5463" s="9" t="s">
        <v>25164</v>
      </c>
    </row>
    <row r="5464" spans="1:21" hidden="1" x14ac:dyDescent="0.25">
      <c r="A5464">
        <v>126329</v>
      </c>
      <c r="B5464" t="s">
        <v>18</v>
      </c>
      <c r="D5464" t="s">
        <v>1360</v>
      </c>
      <c r="E5464" t="s">
        <v>20</v>
      </c>
      <c r="F5464" t="s">
        <v>25165</v>
      </c>
      <c r="G5464" t="s">
        <v>6434</v>
      </c>
      <c r="H5464" t="s">
        <v>25166</v>
      </c>
      <c r="I5464">
        <v>2</v>
      </c>
      <c r="J5464" t="s">
        <v>25167</v>
      </c>
      <c r="K5464" t="s">
        <v>25</v>
      </c>
      <c r="L5464" t="s">
        <v>26</v>
      </c>
      <c r="M5464">
        <v>3140</v>
      </c>
      <c r="N5464" t="s">
        <v>123</v>
      </c>
      <c r="O5464" s="8">
        <v>45326</v>
      </c>
      <c r="P5464" t="s">
        <v>25168</v>
      </c>
      <c r="Q5464" s="9" t="s">
        <v>29</v>
      </c>
      <c r="R5464" s="10">
        <v>45379.5</v>
      </c>
      <c r="S5464" s="11">
        <v>4710</v>
      </c>
      <c r="T5464" s="9" t="s">
        <v>123</v>
      </c>
      <c r="U5464" s="9" t="s">
        <v>25169</v>
      </c>
    </row>
    <row r="5465" spans="1:21" hidden="1" x14ac:dyDescent="0.25">
      <c r="A5465">
        <v>126332</v>
      </c>
      <c r="B5465" t="s">
        <v>18</v>
      </c>
      <c r="D5465" t="s">
        <v>567</v>
      </c>
      <c r="E5465" t="s">
        <v>20</v>
      </c>
      <c r="F5465" t="s">
        <v>25170</v>
      </c>
      <c r="G5465" t="s">
        <v>33</v>
      </c>
      <c r="H5465" s="12" t="s">
        <v>25171</v>
      </c>
      <c r="I5465">
        <v>1</v>
      </c>
      <c r="J5465" t="s">
        <v>25172</v>
      </c>
      <c r="K5465" t="s">
        <v>36</v>
      </c>
      <c r="L5465" t="s">
        <v>26</v>
      </c>
      <c r="M5465">
        <v>3760</v>
      </c>
      <c r="N5465" t="s">
        <v>183</v>
      </c>
      <c r="O5465" s="8">
        <v>45402</v>
      </c>
      <c r="P5465" t="s">
        <v>25173</v>
      </c>
      <c r="Q5465" s="9" t="s">
        <v>39</v>
      </c>
      <c r="R5465" s="10" t="s">
        <v>39</v>
      </c>
      <c r="S5465" s="11" t="s">
        <v>39</v>
      </c>
      <c r="T5465" s="9" t="s">
        <v>39</v>
      </c>
      <c r="U5465" s="9" t="s">
        <v>39</v>
      </c>
    </row>
    <row r="5466" spans="1:21" hidden="1" x14ac:dyDescent="0.25">
      <c r="A5466">
        <v>126353</v>
      </c>
      <c r="B5466" t="s">
        <v>18</v>
      </c>
      <c r="D5466" t="s">
        <v>1360</v>
      </c>
      <c r="E5466" t="s">
        <v>20</v>
      </c>
      <c r="F5466" t="s">
        <v>18557</v>
      </c>
      <c r="G5466" t="s">
        <v>4429</v>
      </c>
      <c r="H5466" t="s">
        <v>25174</v>
      </c>
      <c r="I5466">
        <v>2</v>
      </c>
      <c r="J5466" t="s">
        <v>25175</v>
      </c>
      <c r="K5466" t="s">
        <v>25</v>
      </c>
      <c r="L5466" t="s">
        <v>26</v>
      </c>
      <c r="M5466">
        <v>2216</v>
      </c>
      <c r="N5466" t="s">
        <v>123</v>
      </c>
      <c r="O5466" s="8">
        <v>45326</v>
      </c>
      <c r="P5466" t="s">
        <v>25176</v>
      </c>
      <c r="Q5466" s="9" t="s">
        <v>29</v>
      </c>
      <c r="R5466" s="10">
        <v>45379.5</v>
      </c>
      <c r="S5466" s="11">
        <v>3324</v>
      </c>
      <c r="T5466" s="9" t="s">
        <v>123</v>
      </c>
      <c r="U5466" s="9" t="s">
        <v>11676</v>
      </c>
    </row>
    <row r="5467" spans="1:21" hidden="1" x14ac:dyDescent="0.25">
      <c r="A5467">
        <v>126408</v>
      </c>
      <c r="B5467" t="s">
        <v>18</v>
      </c>
      <c r="D5467" t="s">
        <v>1222</v>
      </c>
      <c r="E5467" t="s">
        <v>20</v>
      </c>
      <c r="F5467" t="s">
        <v>25177</v>
      </c>
      <c r="G5467" t="s">
        <v>1409</v>
      </c>
      <c r="H5467" t="s">
        <v>25178</v>
      </c>
      <c r="I5467">
        <v>3</v>
      </c>
      <c r="J5467" t="s">
        <v>25179</v>
      </c>
      <c r="K5467" t="s">
        <v>25</v>
      </c>
      <c r="L5467" t="s">
        <v>26</v>
      </c>
      <c r="M5467">
        <v>1294</v>
      </c>
      <c r="N5467" t="s">
        <v>27</v>
      </c>
      <c r="O5467" s="8">
        <v>45328</v>
      </c>
      <c r="P5467" t="s">
        <v>25180</v>
      </c>
      <c r="Q5467" s="9" t="s">
        <v>29</v>
      </c>
      <c r="R5467" s="10">
        <v>45379.5</v>
      </c>
      <c r="S5467" s="11">
        <v>1940</v>
      </c>
      <c r="T5467" s="9" t="s">
        <v>27</v>
      </c>
      <c r="U5467" s="9" t="s">
        <v>25181</v>
      </c>
    </row>
    <row r="5468" spans="1:21" hidden="1" x14ac:dyDescent="0.25">
      <c r="A5468">
        <v>126410</v>
      </c>
      <c r="B5468" t="s">
        <v>18</v>
      </c>
      <c r="D5468" t="s">
        <v>24578</v>
      </c>
      <c r="E5468" t="s">
        <v>20</v>
      </c>
      <c r="F5468" t="s">
        <v>25182</v>
      </c>
      <c r="G5468" t="s">
        <v>22283</v>
      </c>
      <c r="H5468" t="s">
        <v>25183</v>
      </c>
      <c r="I5468">
        <v>2</v>
      </c>
      <c r="J5468" t="s">
        <v>25184</v>
      </c>
      <c r="K5468" t="s">
        <v>25</v>
      </c>
      <c r="L5468" t="s">
        <v>26</v>
      </c>
      <c r="M5468">
        <v>19200</v>
      </c>
      <c r="N5468" t="s">
        <v>27</v>
      </c>
      <c r="O5468" s="8">
        <v>45315</v>
      </c>
      <c r="P5468" t="s">
        <v>25185</v>
      </c>
      <c r="Q5468" s="9" t="s">
        <v>29</v>
      </c>
      <c r="R5468" s="10">
        <v>45378.5</v>
      </c>
      <c r="S5468" s="11">
        <v>28800</v>
      </c>
      <c r="T5468" s="9" t="s">
        <v>27</v>
      </c>
      <c r="U5468" s="9" t="s">
        <v>25186</v>
      </c>
    </row>
    <row r="5469" spans="1:21" hidden="1" x14ac:dyDescent="0.25">
      <c r="A5469">
        <v>126434</v>
      </c>
      <c r="B5469" t="s">
        <v>18</v>
      </c>
      <c r="D5469" t="s">
        <v>1360</v>
      </c>
      <c r="E5469" t="s">
        <v>20</v>
      </c>
      <c r="F5469" t="s">
        <v>25187</v>
      </c>
      <c r="G5469" t="s">
        <v>6434</v>
      </c>
      <c r="H5469" t="s">
        <v>25188</v>
      </c>
      <c r="I5469">
        <v>2</v>
      </c>
      <c r="J5469" t="s">
        <v>25189</v>
      </c>
      <c r="K5469" t="s">
        <v>25</v>
      </c>
      <c r="L5469" t="s">
        <v>26</v>
      </c>
      <c r="M5469">
        <v>3140</v>
      </c>
      <c r="N5469" t="s">
        <v>118</v>
      </c>
      <c r="O5469" s="8">
        <v>45326</v>
      </c>
      <c r="P5469" t="s">
        <v>25190</v>
      </c>
      <c r="Q5469" s="9" t="s">
        <v>29</v>
      </c>
      <c r="R5469" s="10">
        <v>45379.5</v>
      </c>
      <c r="S5469" s="11">
        <v>4710</v>
      </c>
      <c r="T5469" s="9" t="s">
        <v>118</v>
      </c>
      <c r="U5469" s="9" t="s">
        <v>25191</v>
      </c>
    </row>
    <row r="5470" spans="1:21" hidden="1" x14ac:dyDescent="0.25">
      <c r="A5470">
        <v>126436</v>
      </c>
      <c r="B5470" t="s">
        <v>18</v>
      </c>
      <c r="D5470" t="s">
        <v>1360</v>
      </c>
      <c r="E5470" t="s">
        <v>20</v>
      </c>
      <c r="F5470" t="s">
        <v>25192</v>
      </c>
      <c r="G5470" t="s">
        <v>4429</v>
      </c>
      <c r="H5470" t="s">
        <v>25193</v>
      </c>
      <c r="I5470">
        <v>2</v>
      </c>
      <c r="J5470" t="s">
        <v>25194</v>
      </c>
      <c r="K5470" t="s">
        <v>25</v>
      </c>
      <c r="L5470" t="s">
        <v>26</v>
      </c>
      <c r="M5470">
        <v>3416</v>
      </c>
      <c r="N5470" t="s">
        <v>27</v>
      </c>
      <c r="O5470" s="8">
        <v>45326</v>
      </c>
      <c r="P5470" t="s">
        <v>25195</v>
      </c>
      <c r="Q5470" s="9" t="s">
        <v>29</v>
      </c>
      <c r="R5470" s="10">
        <v>45379.5</v>
      </c>
      <c r="S5470" s="11">
        <v>5124</v>
      </c>
      <c r="T5470" s="9" t="s">
        <v>27</v>
      </c>
      <c r="U5470" s="9" t="s">
        <v>25196</v>
      </c>
    </row>
    <row r="5471" spans="1:21" hidden="1" x14ac:dyDescent="0.25">
      <c r="A5471">
        <v>126437</v>
      </c>
      <c r="B5471" t="s">
        <v>18</v>
      </c>
      <c r="D5471" t="s">
        <v>1254</v>
      </c>
      <c r="E5471" t="s">
        <v>20</v>
      </c>
      <c r="F5471" t="s">
        <v>25197</v>
      </c>
      <c r="G5471" t="s">
        <v>219</v>
      </c>
      <c r="H5471" t="s">
        <v>25198</v>
      </c>
      <c r="I5471">
        <v>1</v>
      </c>
      <c r="J5471" t="s">
        <v>25199</v>
      </c>
      <c r="K5471" t="s">
        <v>36</v>
      </c>
      <c r="L5471" t="s">
        <v>26</v>
      </c>
      <c r="M5471">
        <v>3100</v>
      </c>
      <c r="N5471" t="s">
        <v>183</v>
      </c>
      <c r="O5471" s="8">
        <v>45456</v>
      </c>
      <c r="P5471" t="s">
        <v>25200</v>
      </c>
      <c r="Q5471" s="9" t="s">
        <v>39</v>
      </c>
      <c r="R5471" s="10" t="s">
        <v>39</v>
      </c>
      <c r="S5471" s="11" t="s">
        <v>39</v>
      </c>
      <c r="T5471" s="9" t="s">
        <v>39</v>
      </c>
      <c r="U5471" s="9" t="s">
        <v>39</v>
      </c>
    </row>
    <row r="5472" spans="1:21" hidden="1" x14ac:dyDescent="0.25">
      <c r="A5472">
        <v>126439</v>
      </c>
      <c r="B5472" t="s">
        <v>18</v>
      </c>
      <c r="D5472" t="s">
        <v>23075</v>
      </c>
      <c r="E5472" t="s">
        <v>20</v>
      </c>
      <c r="F5472" t="s">
        <v>25201</v>
      </c>
      <c r="G5472" t="s">
        <v>1144</v>
      </c>
      <c r="H5472" t="s">
        <v>25202</v>
      </c>
      <c r="I5472">
        <v>3</v>
      </c>
      <c r="J5472" t="s">
        <v>25203</v>
      </c>
      <c r="K5472" t="s">
        <v>25</v>
      </c>
      <c r="L5472" t="s">
        <v>26</v>
      </c>
      <c r="M5472">
        <v>2760</v>
      </c>
      <c r="N5472" t="s">
        <v>572</v>
      </c>
      <c r="O5472" s="8">
        <v>45328</v>
      </c>
      <c r="P5472" t="s">
        <v>25204</v>
      </c>
      <c r="Q5472" s="9" t="s">
        <v>29</v>
      </c>
      <c r="R5472" s="10">
        <v>45379.5</v>
      </c>
      <c r="S5472" s="11">
        <v>4140</v>
      </c>
      <c r="T5472" s="9" t="s">
        <v>572</v>
      </c>
      <c r="U5472" s="9" t="s">
        <v>25205</v>
      </c>
    </row>
    <row r="5473" spans="1:21" hidden="1" x14ac:dyDescent="0.25">
      <c r="A5473">
        <v>126451</v>
      </c>
      <c r="B5473" t="s">
        <v>18</v>
      </c>
      <c r="D5473" t="s">
        <v>23075</v>
      </c>
      <c r="E5473" t="s">
        <v>20</v>
      </c>
      <c r="F5473" t="s">
        <v>25206</v>
      </c>
      <c r="G5473" t="s">
        <v>4504</v>
      </c>
      <c r="H5473" t="s">
        <v>25207</v>
      </c>
      <c r="I5473">
        <v>2</v>
      </c>
      <c r="J5473" t="s">
        <v>25208</v>
      </c>
      <c r="K5473" t="s">
        <v>25</v>
      </c>
      <c r="L5473" t="s">
        <v>26</v>
      </c>
      <c r="M5473">
        <v>2260</v>
      </c>
      <c r="N5473" t="s">
        <v>572</v>
      </c>
      <c r="O5473" s="8">
        <v>45328</v>
      </c>
      <c r="P5473" t="s">
        <v>25209</v>
      </c>
      <c r="Q5473" s="9" t="s">
        <v>29</v>
      </c>
      <c r="R5473" s="10">
        <v>45379.5</v>
      </c>
      <c r="S5473" s="11">
        <v>3390</v>
      </c>
      <c r="T5473" s="9" t="s">
        <v>572</v>
      </c>
      <c r="U5473" s="9" t="s">
        <v>25210</v>
      </c>
    </row>
    <row r="5474" spans="1:21" hidden="1" x14ac:dyDescent="0.25">
      <c r="A5474">
        <v>126454</v>
      </c>
      <c r="B5474" t="s">
        <v>18</v>
      </c>
      <c r="D5474" t="s">
        <v>1360</v>
      </c>
      <c r="E5474" t="s">
        <v>20</v>
      </c>
      <c r="F5474" t="s">
        <v>25211</v>
      </c>
      <c r="G5474" t="s">
        <v>1163</v>
      </c>
      <c r="H5474" t="s">
        <v>25212</v>
      </c>
      <c r="I5474">
        <v>2</v>
      </c>
      <c r="J5474" t="s">
        <v>25213</v>
      </c>
      <c r="K5474" t="s">
        <v>25</v>
      </c>
      <c r="L5474" t="s">
        <v>26</v>
      </c>
      <c r="M5474">
        <v>1990</v>
      </c>
      <c r="N5474" t="s">
        <v>58</v>
      </c>
      <c r="O5474" s="8">
        <v>45349</v>
      </c>
      <c r="P5474" t="s">
        <v>25214</v>
      </c>
      <c r="Q5474" s="9" t="s">
        <v>29</v>
      </c>
      <c r="R5474" s="10">
        <v>45382.5</v>
      </c>
      <c r="S5474" s="11">
        <v>2985</v>
      </c>
      <c r="T5474" s="9" t="s">
        <v>58</v>
      </c>
      <c r="U5474" s="9" t="s">
        <v>25215</v>
      </c>
    </row>
    <row r="5475" spans="1:21" hidden="1" x14ac:dyDescent="0.25">
      <c r="A5475">
        <v>126461</v>
      </c>
      <c r="B5475" t="s">
        <v>18</v>
      </c>
      <c r="D5475" t="s">
        <v>567</v>
      </c>
      <c r="E5475" t="s">
        <v>20</v>
      </c>
      <c r="F5475" t="s">
        <v>25216</v>
      </c>
      <c r="G5475" t="s">
        <v>219</v>
      </c>
      <c r="H5475" s="12" t="s">
        <v>25217</v>
      </c>
      <c r="I5475">
        <v>1</v>
      </c>
      <c r="J5475" t="s">
        <v>25218</v>
      </c>
      <c r="K5475" t="s">
        <v>36</v>
      </c>
      <c r="L5475" t="s">
        <v>26</v>
      </c>
      <c r="M5475">
        <v>3880</v>
      </c>
      <c r="N5475" t="s">
        <v>572</v>
      </c>
      <c r="O5475" s="8">
        <v>45402</v>
      </c>
      <c r="P5475" t="s">
        <v>25219</v>
      </c>
      <c r="Q5475" s="9" t="s">
        <v>39</v>
      </c>
      <c r="R5475" s="10" t="s">
        <v>39</v>
      </c>
      <c r="S5475" s="11" t="s">
        <v>39</v>
      </c>
      <c r="T5475" s="9" t="s">
        <v>39</v>
      </c>
      <c r="U5475" s="9" t="s">
        <v>39</v>
      </c>
    </row>
    <row r="5476" spans="1:21" hidden="1" x14ac:dyDescent="0.25">
      <c r="A5476">
        <v>126471</v>
      </c>
      <c r="B5476" t="s">
        <v>18</v>
      </c>
      <c r="D5476" t="s">
        <v>1360</v>
      </c>
      <c r="E5476" t="s">
        <v>20</v>
      </c>
      <c r="F5476" t="s">
        <v>25220</v>
      </c>
      <c r="G5476" t="s">
        <v>4429</v>
      </c>
      <c r="H5476" t="s">
        <v>25221</v>
      </c>
      <c r="I5476">
        <v>2</v>
      </c>
      <c r="J5476" t="s">
        <v>25222</v>
      </c>
      <c r="K5476" t="s">
        <v>25</v>
      </c>
      <c r="L5476" t="s">
        <v>26</v>
      </c>
      <c r="M5476">
        <v>2216</v>
      </c>
      <c r="N5476" t="s">
        <v>183</v>
      </c>
      <c r="O5476" s="8">
        <v>45326</v>
      </c>
      <c r="P5476" t="s">
        <v>25223</v>
      </c>
      <c r="Q5476" s="9" t="s">
        <v>29</v>
      </c>
      <c r="R5476" s="10">
        <v>45379.5</v>
      </c>
      <c r="S5476" s="11">
        <v>3324</v>
      </c>
      <c r="T5476" s="9" t="s">
        <v>183</v>
      </c>
      <c r="U5476" s="9" t="s">
        <v>25224</v>
      </c>
    </row>
    <row r="5477" spans="1:21" x14ac:dyDescent="0.25">
      <c r="A5477">
        <v>126490</v>
      </c>
      <c r="B5477" t="s">
        <v>18</v>
      </c>
      <c r="C5477">
        <v>39</v>
      </c>
      <c r="D5477" t="s">
        <v>23488</v>
      </c>
      <c r="E5477" t="s">
        <v>20</v>
      </c>
      <c r="F5477" s="13" t="s">
        <v>19661</v>
      </c>
      <c r="G5477" s="25" t="s">
        <v>49448</v>
      </c>
      <c r="H5477" s="12" t="s">
        <v>25225</v>
      </c>
      <c r="I5477" s="13">
        <v>1</v>
      </c>
      <c r="J5477" t="s">
        <v>25226</v>
      </c>
      <c r="K5477" s="13" t="s">
        <v>36</v>
      </c>
      <c r="L5477" t="s">
        <v>26</v>
      </c>
      <c r="M5477">
        <v>2096</v>
      </c>
      <c r="N5477" t="s">
        <v>123</v>
      </c>
      <c r="O5477" s="8">
        <v>45402</v>
      </c>
      <c r="P5477" t="s">
        <v>25227</v>
      </c>
      <c r="Q5477" s="9" t="s">
        <v>39</v>
      </c>
      <c r="R5477" s="10" t="s">
        <v>39</v>
      </c>
      <c r="S5477" s="11" t="s">
        <v>39</v>
      </c>
      <c r="T5477" s="9" t="s">
        <v>39</v>
      </c>
      <c r="U5477" s="9" t="s">
        <v>39</v>
      </c>
    </row>
    <row r="5478" spans="1:21" hidden="1" x14ac:dyDescent="0.25">
      <c r="A5478">
        <v>126518</v>
      </c>
      <c r="B5478" t="s">
        <v>18</v>
      </c>
      <c r="D5478" t="s">
        <v>1227</v>
      </c>
      <c r="E5478" t="s">
        <v>20</v>
      </c>
      <c r="F5478" t="s">
        <v>25228</v>
      </c>
      <c r="G5478" t="s">
        <v>20715</v>
      </c>
      <c r="H5478" s="12" t="s">
        <v>25229</v>
      </c>
      <c r="I5478">
        <v>1</v>
      </c>
      <c r="J5478" t="s">
        <v>25230</v>
      </c>
      <c r="K5478" t="s">
        <v>36</v>
      </c>
      <c r="L5478" t="s">
        <v>26</v>
      </c>
      <c r="M5478">
        <v>3110</v>
      </c>
      <c r="N5478" t="s">
        <v>183</v>
      </c>
      <c r="O5478" s="8">
        <v>45489</v>
      </c>
      <c r="P5478" t="s">
        <v>25231</v>
      </c>
      <c r="Q5478" s="9" t="s">
        <v>29</v>
      </c>
      <c r="R5478" s="10">
        <v>45555.5</v>
      </c>
      <c r="S5478" s="11">
        <v>4665</v>
      </c>
      <c r="T5478" s="9" t="s">
        <v>183</v>
      </c>
      <c r="U5478" s="9" t="s">
        <v>25232</v>
      </c>
    </row>
    <row r="5479" spans="1:21" hidden="1" x14ac:dyDescent="0.25">
      <c r="A5479">
        <v>126521</v>
      </c>
      <c r="B5479" t="s">
        <v>18</v>
      </c>
      <c r="D5479" t="s">
        <v>24874</v>
      </c>
      <c r="E5479" t="s">
        <v>20</v>
      </c>
      <c r="F5479" t="s">
        <v>25233</v>
      </c>
      <c r="G5479" t="s">
        <v>13542</v>
      </c>
      <c r="H5479" t="s">
        <v>25234</v>
      </c>
      <c r="I5479">
        <v>2</v>
      </c>
      <c r="J5479" t="s">
        <v>25235</v>
      </c>
      <c r="K5479" t="s">
        <v>25</v>
      </c>
      <c r="L5479" t="s">
        <v>26</v>
      </c>
      <c r="M5479">
        <v>105400</v>
      </c>
      <c r="N5479" t="s">
        <v>58</v>
      </c>
      <c r="O5479" s="8">
        <v>45302</v>
      </c>
      <c r="P5479" t="s">
        <v>25236</v>
      </c>
      <c r="Q5479" s="9" t="s">
        <v>29</v>
      </c>
      <c r="R5479" s="10">
        <v>45378.5</v>
      </c>
      <c r="S5479" s="11">
        <v>158100</v>
      </c>
      <c r="T5479" s="9" t="s">
        <v>58</v>
      </c>
      <c r="U5479" s="9" t="s">
        <v>25237</v>
      </c>
    </row>
    <row r="5480" spans="1:21" x14ac:dyDescent="0.25">
      <c r="A5480">
        <v>126523</v>
      </c>
      <c r="B5480" t="s">
        <v>18</v>
      </c>
      <c r="C5480">
        <v>40</v>
      </c>
      <c r="D5480" t="s">
        <v>23488</v>
      </c>
      <c r="E5480" t="s">
        <v>20</v>
      </c>
      <c r="F5480" s="13" t="s">
        <v>25238</v>
      </c>
      <c r="G5480" s="26" t="s">
        <v>49448</v>
      </c>
      <c r="H5480" s="12" t="s">
        <v>25239</v>
      </c>
      <c r="I5480" s="13">
        <v>1</v>
      </c>
      <c r="J5480" t="s">
        <v>25240</v>
      </c>
      <c r="K5480" s="13" t="s">
        <v>36</v>
      </c>
      <c r="L5480" t="s">
        <v>26</v>
      </c>
      <c r="M5480">
        <v>2198</v>
      </c>
      <c r="N5480" t="s">
        <v>27</v>
      </c>
      <c r="O5480" s="8">
        <v>45402</v>
      </c>
      <c r="P5480" t="s">
        <v>25241</v>
      </c>
      <c r="Q5480" s="9" t="s">
        <v>39</v>
      </c>
      <c r="R5480" s="10" t="s">
        <v>39</v>
      </c>
      <c r="S5480" s="11" t="s">
        <v>39</v>
      </c>
      <c r="T5480" s="9" t="s">
        <v>39</v>
      </c>
      <c r="U5480" s="9" t="s">
        <v>39</v>
      </c>
    </row>
    <row r="5481" spans="1:21" hidden="1" x14ac:dyDescent="0.25">
      <c r="A5481">
        <v>126578</v>
      </c>
      <c r="B5481" t="s">
        <v>18</v>
      </c>
      <c r="D5481" t="s">
        <v>1254</v>
      </c>
      <c r="E5481" t="s">
        <v>20</v>
      </c>
      <c r="F5481" t="s">
        <v>1463</v>
      </c>
      <c r="G5481" t="s">
        <v>219</v>
      </c>
      <c r="H5481" t="s">
        <v>25242</v>
      </c>
      <c r="I5481">
        <v>1</v>
      </c>
      <c r="J5481" t="s">
        <v>25243</v>
      </c>
      <c r="K5481" t="s">
        <v>36</v>
      </c>
      <c r="L5481" t="s">
        <v>26</v>
      </c>
      <c r="M5481">
        <v>2340</v>
      </c>
      <c r="N5481" t="s">
        <v>37</v>
      </c>
      <c r="O5481" s="8">
        <v>45399</v>
      </c>
      <c r="P5481" t="s">
        <v>25244</v>
      </c>
      <c r="Q5481" s="9" t="s">
        <v>39</v>
      </c>
      <c r="R5481" s="10" t="s">
        <v>39</v>
      </c>
      <c r="S5481" s="11" t="s">
        <v>39</v>
      </c>
      <c r="T5481" s="9" t="s">
        <v>39</v>
      </c>
      <c r="U5481" s="9" t="s">
        <v>39</v>
      </c>
    </row>
    <row r="5482" spans="1:21" hidden="1" x14ac:dyDescent="0.25">
      <c r="A5482">
        <v>126592</v>
      </c>
      <c r="B5482" t="s">
        <v>18</v>
      </c>
      <c r="D5482" t="s">
        <v>1679</v>
      </c>
      <c r="E5482" t="s">
        <v>20</v>
      </c>
      <c r="F5482" t="s">
        <v>25245</v>
      </c>
      <c r="G5482" t="s">
        <v>33</v>
      </c>
      <c r="H5482" t="s">
        <v>25246</v>
      </c>
      <c r="I5482">
        <v>1</v>
      </c>
      <c r="J5482" t="s">
        <v>25247</v>
      </c>
      <c r="K5482" t="s">
        <v>36</v>
      </c>
      <c r="L5482" t="s">
        <v>26</v>
      </c>
      <c r="M5482">
        <v>2340</v>
      </c>
      <c r="N5482" t="s">
        <v>58</v>
      </c>
      <c r="O5482" s="8">
        <v>45399</v>
      </c>
      <c r="P5482" t="s">
        <v>25248</v>
      </c>
      <c r="Q5482" s="9" t="s">
        <v>39</v>
      </c>
      <c r="R5482" s="10" t="s">
        <v>39</v>
      </c>
      <c r="S5482" s="11" t="s">
        <v>39</v>
      </c>
      <c r="T5482" s="9" t="s">
        <v>39</v>
      </c>
      <c r="U5482" s="9" t="s">
        <v>39</v>
      </c>
    </row>
    <row r="5483" spans="1:21" hidden="1" x14ac:dyDescent="0.25">
      <c r="A5483">
        <v>126713</v>
      </c>
      <c r="B5483" t="s">
        <v>18</v>
      </c>
      <c r="D5483" t="s">
        <v>1674</v>
      </c>
      <c r="E5483" t="s">
        <v>20</v>
      </c>
      <c r="F5483" t="s">
        <v>21281</v>
      </c>
      <c r="G5483" t="s">
        <v>1285</v>
      </c>
      <c r="H5483" t="s">
        <v>25249</v>
      </c>
      <c r="I5483">
        <v>3</v>
      </c>
      <c r="J5483" t="s">
        <v>25250</v>
      </c>
      <c r="K5483" t="s">
        <v>25</v>
      </c>
      <c r="L5483" t="s">
        <v>26</v>
      </c>
      <c r="M5483">
        <v>2340</v>
      </c>
      <c r="N5483" t="s">
        <v>123</v>
      </c>
      <c r="O5483" s="8">
        <v>45302</v>
      </c>
      <c r="P5483" t="s">
        <v>25251</v>
      </c>
      <c r="Q5483" s="9" t="s">
        <v>29</v>
      </c>
      <c r="R5483" s="10">
        <v>45378.5</v>
      </c>
      <c r="S5483" s="11">
        <v>3510</v>
      </c>
      <c r="T5483" s="9" t="s">
        <v>123</v>
      </c>
      <c r="U5483" s="9" t="s">
        <v>25252</v>
      </c>
    </row>
    <row r="5484" spans="1:21" hidden="1" x14ac:dyDescent="0.25">
      <c r="A5484">
        <v>126720</v>
      </c>
      <c r="B5484" t="s">
        <v>18</v>
      </c>
      <c r="D5484" t="s">
        <v>1254</v>
      </c>
      <c r="E5484" t="s">
        <v>20</v>
      </c>
      <c r="F5484" t="s">
        <v>25253</v>
      </c>
      <c r="G5484" t="s">
        <v>33</v>
      </c>
      <c r="H5484" t="s">
        <v>25254</v>
      </c>
      <c r="I5484">
        <v>1</v>
      </c>
      <c r="J5484" t="s">
        <v>25255</v>
      </c>
      <c r="K5484" t="s">
        <v>36</v>
      </c>
      <c r="L5484" t="s">
        <v>26</v>
      </c>
      <c r="M5484">
        <v>2340</v>
      </c>
      <c r="N5484" t="s">
        <v>27</v>
      </c>
      <c r="O5484" s="8">
        <v>45399</v>
      </c>
      <c r="P5484" t="s">
        <v>25256</v>
      </c>
      <c r="Q5484" s="9" t="s">
        <v>39</v>
      </c>
      <c r="R5484" s="10" t="s">
        <v>39</v>
      </c>
      <c r="S5484" s="11" t="s">
        <v>39</v>
      </c>
      <c r="T5484" s="9" t="s">
        <v>39</v>
      </c>
      <c r="U5484" s="9" t="s">
        <v>39</v>
      </c>
    </row>
    <row r="5485" spans="1:21" hidden="1" x14ac:dyDescent="0.25">
      <c r="A5485">
        <v>126745</v>
      </c>
      <c r="B5485" t="s">
        <v>18</v>
      </c>
      <c r="D5485" t="s">
        <v>2954</v>
      </c>
      <c r="E5485" t="s">
        <v>20</v>
      </c>
      <c r="F5485" t="s">
        <v>25257</v>
      </c>
      <c r="G5485" t="s">
        <v>2956</v>
      </c>
      <c r="H5485" t="s">
        <v>25258</v>
      </c>
      <c r="I5485">
        <v>2</v>
      </c>
      <c r="J5485" t="s">
        <v>25259</v>
      </c>
      <c r="K5485" t="s">
        <v>25</v>
      </c>
      <c r="L5485" t="s">
        <v>26</v>
      </c>
      <c r="M5485">
        <v>21040</v>
      </c>
      <c r="N5485" t="s">
        <v>118</v>
      </c>
      <c r="O5485" s="8">
        <v>45329</v>
      </c>
      <c r="P5485" t="s">
        <v>25260</v>
      </c>
      <c r="Q5485" s="9" t="s">
        <v>29</v>
      </c>
      <c r="R5485" s="10">
        <v>45379.5</v>
      </c>
      <c r="S5485" s="11">
        <v>31560</v>
      </c>
      <c r="T5485" s="9" t="s">
        <v>118</v>
      </c>
      <c r="U5485" s="9" t="s">
        <v>10228</v>
      </c>
    </row>
    <row r="5486" spans="1:21" x14ac:dyDescent="0.25">
      <c r="A5486">
        <v>126797</v>
      </c>
      <c r="B5486" t="s">
        <v>18</v>
      </c>
      <c r="C5486">
        <v>41</v>
      </c>
      <c r="D5486" t="s">
        <v>22054</v>
      </c>
      <c r="E5486" t="s">
        <v>20</v>
      </c>
      <c r="F5486" s="13" t="s">
        <v>7695</v>
      </c>
      <c r="G5486" t="s">
        <v>1181</v>
      </c>
      <c r="H5486" t="s">
        <v>25261</v>
      </c>
      <c r="I5486" s="13">
        <v>3</v>
      </c>
      <c r="J5486" t="s">
        <v>25262</v>
      </c>
      <c r="K5486" s="13" t="s">
        <v>25</v>
      </c>
      <c r="L5486" t="s">
        <v>26</v>
      </c>
      <c r="M5486">
        <v>2264</v>
      </c>
      <c r="N5486" t="s">
        <v>37</v>
      </c>
      <c r="O5486" s="8">
        <v>45329</v>
      </c>
      <c r="P5486" t="s">
        <v>25263</v>
      </c>
      <c r="Q5486" s="9" t="s">
        <v>29</v>
      </c>
      <c r="R5486" s="10">
        <v>45379.5</v>
      </c>
      <c r="S5486" s="11">
        <v>3395</v>
      </c>
      <c r="T5486" s="9" t="s">
        <v>37</v>
      </c>
      <c r="U5486" s="9" t="s">
        <v>25264</v>
      </c>
    </row>
    <row r="5487" spans="1:21" hidden="1" x14ac:dyDescent="0.25">
      <c r="A5487">
        <v>126803</v>
      </c>
      <c r="B5487" t="s">
        <v>18</v>
      </c>
      <c r="D5487" t="s">
        <v>844</v>
      </c>
      <c r="E5487" t="s">
        <v>20</v>
      </c>
      <c r="F5487" t="s">
        <v>25265</v>
      </c>
      <c r="G5487" t="s">
        <v>219</v>
      </c>
      <c r="H5487" s="12" t="s">
        <v>25266</v>
      </c>
      <c r="I5487">
        <v>1</v>
      </c>
      <c r="J5487" t="s">
        <v>25267</v>
      </c>
      <c r="K5487" t="s">
        <v>36</v>
      </c>
      <c r="L5487" t="s">
        <v>26</v>
      </c>
      <c r="M5487">
        <v>4268</v>
      </c>
      <c r="N5487" t="s">
        <v>414</v>
      </c>
      <c r="O5487" s="8">
        <v>45402</v>
      </c>
      <c r="P5487" t="s">
        <v>25268</v>
      </c>
      <c r="Q5487" s="9" t="s">
        <v>39</v>
      </c>
      <c r="R5487" s="10" t="s">
        <v>39</v>
      </c>
      <c r="S5487" s="11" t="s">
        <v>39</v>
      </c>
      <c r="T5487" s="9" t="s">
        <v>39</v>
      </c>
      <c r="U5487" s="9" t="s">
        <v>39</v>
      </c>
    </row>
    <row r="5488" spans="1:21" hidden="1" x14ac:dyDescent="0.25">
      <c r="A5488">
        <v>126851</v>
      </c>
      <c r="B5488" t="s">
        <v>18</v>
      </c>
      <c r="D5488" t="s">
        <v>1254</v>
      </c>
      <c r="E5488" t="s">
        <v>20</v>
      </c>
      <c r="F5488" t="s">
        <v>12574</v>
      </c>
      <c r="G5488" t="s">
        <v>33</v>
      </c>
      <c r="H5488" t="s">
        <v>25269</v>
      </c>
      <c r="I5488">
        <v>1</v>
      </c>
      <c r="J5488" t="s">
        <v>25270</v>
      </c>
      <c r="K5488" t="s">
        <v>36</v>
      </c>
      <c r="L5488" t="s">
        <v>26</v>
      </c>
      <c r="M5488">
        <v>2340</v>
      </c>
      <c r="N5488" t="s">
        <v>123</v>
      </c>
      <c r="O5488" s="8">
        <v>45456</v>
      </c>
      <c r="P5488" t="s">
        <v>25271</v>
      </c>
      <c r="Q5488" s="9" t="s">
        <v>39</v>
      </c>
      <c r="R5488" s="10" t="s">
        <v>39</v>
      </c>
      <c r="S5488" s="11" t="s">
        <v>39</v>
      </c>
      <c r="T5488" s="9" t="s">
        <v>39</v>
      </c>
      <c r="U5488" s="9" t="s">
        <v>39</v>
      </c>
    </row>
    <row r="5489" spans="1:21" hidden="1" x14ac:dyDescent="0.25">
      <c r="A5489">
        <v>126859</v>
      </c>
      <c r="B5489" t="s">
        <v>18</v>
      </c>
      <c r="D5489" t="s">
        <v>24874</v>
      </c>
      <c r="E5489" t="s">
        <v>20</v>
      </c>
      <c r="F5489" t="s">
        <v>25272</v>
      </c>
      <c r="G5489" t="s">
        <v>13542</v>
      </c>
      <c r="H5489" t="s">
        <v>25273</v>
      </c>
      <c r="I5489">
        <v>2</v>
      </c>
      <c r="J5489" t="s">
        <v>25274</v>
      </c>
      <c r="K5489" t="s">
        <v>25</v>
      </c>
      <c r="L5489" t="s">
        <v>26</v>
      </c>
      <c r="M5489">
        <v>105400</v>
      </c>
      <c r="N5489" t="s">
        <v>27</v>
      </c>
      <c r="O5489" s="8">
        <v>45302</v>
      </c>
      <c r="P5489" t="s">
        <v>25275</v>
      </c>
      <c r="Q5489" s="9" t="s">
        <v>29</v>
      </c>
      <c r="R5489" s="10">
        <v>45378.5</v>
      </c>
      <c r="S5489" s="11">
        <v>158100</v>
      </c>
      <c r="T5489" s="9" t="s">
        <v>27</v>
      </c>
      <c r="U5489" s="9" t="s">
        <v>25276</v>
      </c>
    </row>
    <row r="5490" spans="1:21" x14ac:dyDescent="0.25">
      <c r="A5490">
        <v>126882</v>
      </c>
      <c r="B5490" t="s">
        <v>18</v>
      </c>
      <c r="C5490">
        <v>42</v>
      </c>
      <c r="D5490" t="s">
        <v>22054</v>
      </c>
      <c r="E5490" t="s">
        <v>20</v>
      </c>
      <c r="F5490" s="13" t="s">
        <v>429</v>
      </c>
      <c r="G5490" t="s">
        <v>1181</v>
      </c>
      <c r="H5490" t="s">
        <v>25277</v>
      </c>
      <c r="I5490" s="13">
        <v>3</v>
      </c>
      <c r="J5490" t="s">
        <v>25278</v>
      </c>
      <c r="K5490" s="13" t="s">
        <v>25</v>
      </c>
      <c r="L5490" t="s">
        <v>26</v>
      </c>
      <c r="M5490">
        <v>2264</v>
      </c>
      <c r="N5490" t="s">
        <v>37</v>
      </c>
      <c r="O5490" s="8">
        <v>45329</v>
      </c>
      <c r="P5490" t="s">
        <v>25279</v>
      </c>
      <c r="Q5490" s="9" t="s">
        <v>29</v>
      </c>
      <c r="R5490" s="10">
        <v>45379.5</v>
      </c>
      <c r="S5490" s="11">
        <v>3395</v>
      </c>
      <c r="T5490" s="9" t="s">
        <v>37</v>
      </c>
      <c r="U5490" s="9" t="s">
        <v>25280</v>
      </c>
    </row>
    <row r="5491" spans="1:21" hidden="1" x14ac:dyDescent="0.25">
      <c r="A5491">
        <v>126907</v>
      </c>
      <c r="B5491" t="s">
        <v>18</v>
      </c>
      <c r="D5491" t="s">
        <v>1488</v>
      </c>
      <c r="E5491" t="s">
        <v>20</v>
      </c>
      <c r="F5491" t="s">
        <v>25281</v>
      </c>
      <c r="G5491" t="s">
        <v>1285</v>
      </c>
      <c r="H5491" t="s">
        <v>25282</v>
      </c>
      <c r="I5491">
        <v>3</v>
      </c>
      <c r="J5491" t="s">
        <v>25283</v>
      </c>
      <c r="K5491" t="s">
        <v>25</v>
      </c>
      <c r="L5491" t="s">
        <v>26</v>
      </c>
      <c r="M5491">
        <v>2340</v>
      </c>
      <c r="N5491" t="s">
        <v>58</v>
      </c>
      <c r="O5491" s="8">
        <v>45302</v>
      </c>
      <c r="P5491" t="s">
        <v>25284</v>
      </c>
      <c r="Q5491" s="9" t="s">
        <v>29</v>
      </c>
      <c r="R5491" s="10">
        <v>45378.5</v>
      </c>
      <c r="S5491" s="11">
        <v>3510</v>
      </c>
      <c r="T5491" s="9" t="s">
        <v>58</v>
      </c>
      <c r="U5491" s="9" t="s">
        <v>16717</v>
      </c>
    </row>
    <row r="5492" spans="1:21" hidden="1" x14ac:dyDescent="0.25">
      <c r="A5492">
        <v>126911</v>
      </c>
      <c r="B5492" t="s">
        <v>18</v>
      </c>
      <c r="D5492" t="s">
        <v>1589</v>
      </c>
      <c r="E5492" t="s">
        <v>20</v>
      </c>
      <c r="F5492" t="s">
        <v>25285</v>
      </c>
      <c r="G5492" t="s">
        <v>872</v>
      </c>
      <c r="H5492" t="s">
        <v>25286</v>
      </c>
      <c r="I5492">
        <v>2</v>
      </c>
      <c r="J5492" t="s">
        <v>25287</v>
      </c>
      <c r="K5492" t="s">
        <v>25</v>
      </c>
      <c r="L5492" t="s">
        <v>26</v>
      </c>
      <c r="M5492">
        <v>2420</v>
      </c>
      <c r="N5492" t="s">
        <v>123</v>
      </c>
      <c r="O5492" s="8">
        <v>45325</v>
      </c>
      <c r="P5492" t="s">
        <v>25288</v>
      </c>
      <c r="Q5492" s="9" t="s">
        <v>39</v>
      </c>
      <c r="R5492" s="10" t="s">
        <v>39</v>
      </c>
      <c r="S5492" s="11" t="s">
        <v>39</v>
      </c>
      <c r="T5492" s="9" t="s">
        <v>39</v>
      </c>
      <c r="U5492" s="9" t="s">
        <v>39</v>
      </c>
    </row>
    <row r="5493" spans="1:21" hidden="1" x14ac:dyDescent="0.25">
      <c r="A5493">
        <v>126923</v>
      </c>
      <c r="B5493" t="s">
        <v>18</v>
      </c>
      <c r="D5493" t="s">
        <v>1488</v>
      </c>
      <c r="E5493" t="s">
        <v>20</v>
      </c>
      <c r="F5493" t="s">
        <v>25289</v>
      </c>
      <c r="G5493" t="s">
        <v>1285</v>
      </c>
      <c r="H5493" t="s">
        <v>25290</v>
      </c>
      <c r="I5493">
        <v>3</v>
      </c>
      <c r="J5493" t="s">
        <v>25291</v>
      </c>
      <c r="K5493" t="s">
        <v>25</v>
      </c>
      <c r="L5493" t="s">
        <v>26</v>
      </c>
      <c r="M5493">
        <v>2340</v>
      </c>
      <c r="N5493" t="s">
        <v>37</v>
      </c>
      <c r="O5493" s="8">
        <v>45302</v>
      </c>
      <c r="P5493" t="s">
        <v>25292</v>
      </c>
      <c r="Q5493" s="9" t="s">
        <v>29</v>
      </c>
      <c r="R5493" s="10">
        <v>45378.5</v>
      </c>
      <c r="S5493" s="11">
        <v>3510</v>
      </c>
      <c r="T5493" s="9" t="s">
        <v>37</v>
      </c>
      <c r="U5493" s="9" t="s">
        <v>25293</v>
      </c>
    </row>
    <row r="5494" spans="1:21" hidden="1" x14ac:dyDescent="0.25">
      <c r="A5494">
        <v>126942</v>
      </c>
      <c r="B5494" t="s">
        <v>18</v>
      </c>
      <c r="D5494" t="s">
        <v>1254</v>
      </c>
      <c r="E5494" t="s">
        <v>20</v>
      </c>
      <c r="F5494" t="s">
        <v>25294</v>
      </c>
      <c r="G5494" t="s">
        <v>219</v>
      </c>
      <c r="H5494" t="s">
        <v>25295</v>
      </c>
      <c r="I5494">
        <v>1</v>
      </c>
      <c r="J5494" t="s">
        <v>25296</v>
      </c>
      <c r="K5494" t="s">
        <v>36</v>
      </c>
      <c r="L5494" t="s">
        <v>26</v>
      </c>
      <c r="M5494">
        <v>3100</v>
      </c>
      <c r="N5494" t="s">
        <v>27</v>
      </c>
      <c r="O5494" s="8">
        <v>45399</v>
      </c>
      <c r="P5494" t="s">
        <v>25297</v>
      </c>
      <c r="Q5494" s="9" t="s">
        <v>39</v>
      </c>
      <c r="R5494" s="10" t="s">
        <v>39</v>
      </c>
      <c r="S5494" s="11" t="s">
        <v>39</v>
      </c>
      <c r="T5494" s="9" t="s">
        <v>39</v>
      </c>
      <c r="U5494" s="9" t="s">
        <v>39</v>
      </c>
    </row>
    <row r="5495" spans="1:21" hidden="1" x14ac:dyDescent="0.25">
      <c r="A5495">
        <v>126975</v>
      </c>
      <c r="B5495" t="s">
        <v>18</v>
      </c>
      <c r="D5495" t="s">
        <v>1254</v>
      </c>
      <c r="E5495" t="s">
        <v>20</v>
      </c>
      <c r="F5495" t="s">
        <v>25298</v>
      </c>
      <c r="G5495" t="s">
        <v>219</v>
      </c>
      <c r="H5495" t="s">
        <v>25299</v>
      </c>
      <c r="I5495">
        <v>1</v>
      </c>
      <c r="J5495" t="s">
        <v>25300</v>
      </c>
      <c r="K5495" t="s">
        <v>36</v>
      </c>
      <c r="L5495" t="s">
        <v>26</v>
      </c>
      <c r="M5495">
        <v>2340</v>
      </c>
      <c r="N5495" t="s">
        <v>51</v>
      </c>
      <c r="O5495" s="8">
        <v>45399</v>
      </c>
      <c r="P5495" t="s">
        <v>25301</v>
      </c>
      <c r="Q5495" s="9" t="s">
        <v>39</v>
      </c>
      <c r="R5495" s="10" t="s">
        <v>39</v>
      </c>
      <c r="S5495" s="11" t="s">
        <v>39</v>
      </c>
      <c r="T5495" s="9" t="s">
        <v>39</v>
      </c>
      <c r="U5495" s="9" t="s">
        <v>39</v>
      </c>
    </row>
    <row r="5496" spans="1:21" hidden="1" x14ac:dyDescent="0.25">
      <c r="A5496">
        <v>126978</v>
      </c>
      <c r="B5496" t="s">
        <v>18</v>
      </c>
      <c r="D5496" t="s">
        <v>23403</v>
      </c>
      <c r="E5496" t="s">
        <v>20</v>
      </c>
      <c r="F5496" t="s">
        <v>25302</v>
      </c>
      <c r="G5496" t="s">
        <v>1409</v>
      </c>
      <c r="H5496" t="s">
        <v>25303</v>
      </c>
      <c r="I5496">
        <v>3</v>
      </c>
      <c r="J5496" t="s">
        <v>25304</v>
      </c>
      <c r="K5496" t="s">
        <v>25</v>
      </c>
      <c r="L5496" t="s">
        <v>26</v>
      </c>
      <c r="M5496">
        <v>4354</v>
      </c>
      <c r="N5496" t="s">
        <v>51</v>
      </c>
      <c r="O5496" s="8">
        <v>45328</v>
      </c>
      <c r="P5496" t="s">
        <v>25305</v>
      </c>
      <c r="Q5496" s="9" t="s">
        <v>29</v>
      </c>
      <c r="R5496" s="10">
        <v>45379.5</v>
      </c>
      <c r="S5496" s="11">
        <v>6532</v>
      </c>
      <c r="T5496" s="9" t="s">
        <v>51</v>
      </c>
      <c r="U5496" s="9" t="s">
        <v>25306</v>
      </c>
    </row>
    <row r="5497" spans="1:21" hidden="1" x14ac:dyDescent="0.25">
      <c r="A5497">
        <v>126991</v>
      </c>
      <c r="B5497" t="s">
        <v>18</v>
      </c>
      <c r="D5497" t="s">
        <v>2954</v>
      </c>
      <c r="E5497" t="s">
        <v>20</v>
      </c>
      <c r="F5497" t="s">
        <v>25307</v>
      </c>
      <c r="G5497" t="s">
        <v>2956</v>
      </c>
      <c r="H5497" t="s">
        <v>25308</v>
      </c>
      <c r="I5497">
        <v>2</v>
      </c>
      <c r="J5497" t="s">
        <v>25309</v>
      </c>
      <c r="K5497" t="s">
        <v>25</v>
      </c>
      <c r="L5497" t="s">
        <v>26</v>
      </c>
      <c r="M5497">
        <v>21040</v>
      </c>
      <c r="N5497" t="s">
        <v>118</v>
      </c>
      <c r="O5497" s="8">
        <v>45329</v>
      </c>
      <c r="P5497" t="s">
        <v>25310</v>
      </c>
      <c r="Q5497" s="9" t="s">
        <v>29</v>
      </c>
      <c r="R5497" s="10">
        <v>45379.5</v>
      </c>
      <c r="S5497" s="11">
        <v>31560</v>
      </c>
      <c r="T5497" s="9" t="s">
        <v>118</v>
      </c>
      <c r="U5497" s="9" t="s">
        <v>25311</v>
      </c>
    </row>
    <row r="5498" spans="1:21" hidden="1" x14ac:dyDescent="0.25">
      <c r="A5498">
        <v>126997</v>
      </c>
      <c r="B5498" t="s">
        <v>18</v>
      </c>
      <c r="D5498" t="s">
        <v>4765</v>
      </c>
      <c r="E5498" t="s">
        <v>20</v>
      </c>
      <c r="F5498" t="s">
        <v>25312</v>
      </c>
      <c r="G5498" t="s">
        <v>5149</v>
      </c>
      <c r="H5498" t="s">
        <v>25313</v>
      </c>
      <c r="I5498">
        <v>2</v>
      </c>
      <c r="J5498" t="s">
        <v>25314</v>
      </c>
      <c r="K5498" t="s">
        <v>25</v>
      </c>
      <c r="L5498" t="s">
        <v>26</v>
      </c>
      <c r="M5498">
        <v>1820</v>
      </c>
      <c r="N5498" t="s">
        <v>37</v>
      </c>
      <c r="O5498" s="8">
        <v>45349</v>
      </c>
      <c r="P5498" t="s">
        <v>25315</v>
      </c>
      <c r="Q5498" s="9" t="s">
        <v>29</v>
      </c>
      <c r="R5498" s="10">
        <v>45382.5</v>
      </c>
      <c r="S5498" s="11">
        <v>2730</v>
      </c>
      <c r="T5498" s="9" t="s">
        <v>37</v>
      </c>
      <c r="U5498" s="9" t="s">
        <v>25316</v>
      </c>
    </row>
    <row r="5499" spans="1:21" hidden="1" x14ac:dyDescent="0.25">
      <c r="A5499">
        <v>127026</v>
      </c>
      <c r="B5499" t="s">
        <v>18</v>
      </c>
      <c r="D5499" t="s">
        <v>2954</v>
      </c>
      <c r="E5499" t="s">
        <v>20</v>
      </c>
      <c r="F5499" t="s">
        <v>25317</v>
      </c>
      <c r="G5499" t="s">
        <v>2956</v>
      </c>
      <c r="H5499" t="s">
        <v>25318</v>
      </c>
      <c r="I5499">
        <v>2</v>
      </c>
      <c r="J5499" t="s">
        <v>25319</v>
      </c>
      <c r="K5499" t="s">
        <v>25</v>
      </c>
      <c r="L5499" t="s">
        <v>26</v>
      </c>
      <c r="M5499">
        <v>21040</v>
      </c>
      <c r="N5499" t="s">
        <v>123</v>
      </c>
      <c r="O5499" s="8">
        <v>45329</v>
      </c>
      <c r="P5499" t="s">
        <v>25320</v>
      </c>
      <c r="Q5499" s="9" t="s">
        <v>29</v>
      </c>
      <c r="R5499" s="10">
        <v>45379.5</v>
      </c>
      <c r="S5499" s="11">
        <v>31560</v>
      </c>
      <c r="T5499" s="9" t="s">
        <v>123</v>
      </c>
      <c r="U5499" s="9" t="s">
        <v>25321</v>
      </c>
    </row>
    <row r="5500" spans="1:21" hidden="1" x14ac:dyDescent="0.25">
      <c r="A5500">
        <v>127049</v>
      </c>
      <c r="B5500" t="s">
        <v>18</v>
      </c>
      <c r="D5500" t="s">
        <v>1296</v>
      </c>
      <c r="E5500" t="s">
        <v>20</v>
      </c>
      <c r="F5500" t="s">
        <v>17552</v>
      </c>
      <c r="G5500" t="s">
        <v>99</v>
      </c>
      <c r="H5500" t="s">
        <v>25322</v>
      </c>
      <c r="I5500">
        <v>2</v>
      </c>
      <c r="J5500" t="s">
        <v>25323</v>
      </c>
      <c r="K5500" t="s">
        <v>25</v>
      </c>
      <c r="L5500" t="s">
        <v>26</v>
      </c>
      <c r="M5500">
        <v>1822</v>
      </c>
      <c r="N5500" t="s">
        <v>123</v>
      </c>
      <c r="O5500" s="8">
        <v>45329</v>
      </c>
      <c r="P5500" t="s">
        <v>25324</v>
      </c>
      <c r="Q5500" s="9" t="s">
        <v>29</v>
      </c>
      <c r="R5500" s="10">
        <v>45379.5</v>
      </c>
      <c r="S5500" s="11">
        <v>2732</v>
      </c>
      <c r="T5500" s="9" t="s">
        <v>123</v>
      </c>
      <c r="U5500" s="9" t="s">
        <v>25325</v>
      </c>
    </row>
    <row r="5501" spans="1:21" hidden="1" x14ac:dyDescent="0.25">
      <c r="A5501">
        <v>127063</v>
      </c>
      <c r="B5501" t="s">
        <v>18</v>
      </c>
      <c r="D5501" t="s">
        <v>1142</v>
      </c>
      <c r="E5501" t="s">
        <v>20</v>
      </c>
      <c r="F5501" t="s">
        <v>25326</v>
      </c>
      <c r="G5501" t="s">
        <v>13434</v>
      </c>
      <c r="H5501" t="s">
        <v>25327</v>
      </c>
      <c r="I5501">
        <v>3</v>
      </c>
      <c r="J5501" t="s">
        <v>25328</v>
      </c>
      <c r="K5501" t="s">
        <v>25</v>
      </c>
      <c r="L5501" t="s">
        <v>26</v>
      </c>
      <c r="M5501">
        <v>4834</v>
      </c>
      <c r="N5501" t="s">
        <v>64</v>
      </c>
      <c r="O5501" s="8">
        <v>45349</v>
      </c>
      <c r="P5501" t="s">
        <v>25329</v>
      </c>
      <c r="Q5501" s="9" t="s">
        <v>29</v>
      </c>
      <c r="R5501" s="10">
        <v>45382.5</v>
      </c>
      <c r="S5501" s="11">
        <v>7250</v>
      </c>
      <c r="T5501" s="9" t="s">
        <v>64</v>
      </c>
      <c r="U5501" s="9" t="s">
        <v>25330</v>
      </c>
    </row>
    <row r="5502" spans="1:21" x14ac:dyDescent="0.25">
      <c r="A5502">
        <v>127076</v>
      </c>
      <c r="B5502" t="s">
        <v>18</v>
      </c>
      <c r="C5502">
        <v>43</v>
      </c>
      <c r="D5502" t="s">
        <v>23488</v>
      </c>
      <c r="E5502" t="s">
        <v>20</v>
      </c>
      <c r="F5502" s="13" t="s">
        <v>25331</v>
      </c>
      <c r="G5502" s="27" t="s">
        <v>49450</v>
      </c>
      <c r="H5502" s="12" t="s">
        <v>25332</v>
      </c>
      <c r="I5502" s="13">
        <v>1</v>
      </c>
      <c r="J5502" t="s">
        <v>25333</v>
      </c>
      <c r="K5502" s="13" t="s">
        <v>36</v>
      </c>
      <c r="L5502" t="s">
        <v>26</v>
      </c>
      <c r="M5502">
        <v>3488</v>
      </c>
      <c r="N5502" t="s">
        <v>37</v>
      </c>
      <c r="O5502" s="8">
        <v>45402</v>
      </c>
      <c r="P5502" t="s">
        <v>25334</v>
      </c>
      <c r="Q5502" s="9" t="s">
        <v>39</v>
      </c>
      <c r="R5502" s="10" t="s">
        <v>39</v>
      </c>
      <c r="S5502" s="11" t="s">
        <v>39</v>
      </c>
      <c r="T5502" s="9" t="s">
        <v>39</v>
      </c>
      <c r="U5502" s="9" t="s">
        <v>39</v>
      </c>
    </row>
    <row r="5503" spans="1:21" x14ac:dyDescent="0.25">
      <c r="A5503">
        <v>127085</v>
      </c>
      <c r="B5503" t="s">
        <v>18</v>
      </c>
      <c r="C5503">
        <v>44</v>
      </c>
      <c r="D5503" t="s">
        <v>22054</v>
      </c>
      <c r="E5503" t="s">
        <v>20</v>
      </c>
      <c r="F5503" s="13" t="s">
        <v>25335</v>
      </c>
      <c r="G5503" t="s">
        <v>1313</v>
      </c>
      <c r="H5503" t="s">
        <v>25336</v>
      </c>
      <c r="I5503" s="13">
        <v>2</v>
      </c>
      <c r="J5503" t="s">
        <v>25337</v>
      </c>
      <c r="K5503" s="13" t="s">
        <v>25</v>
      </c>
      <c r="L5503" t="s">
        <v>26</v>
      </c>
      <c r="M5503">
        <v>1934</v>
      </c>
      <c r="N5503" t="s">
        <v>152</v>
      </c>
      <c r="O5503" s="8">
        <v>45328</v>
      </c>
      <c r="P5503" t="s">
        <v>25338</v>
      </c>
      <c r="Q5503" s="9" t="s">
        <v>29</v>
      </c>
      <c r="R5503" s="10">
        <v>45379.5</v>
      </c>
      <c r="S5503" s="11">
        <v>2900</v>
      </c>
      <c r="T5503" s="9">
        <v>607052</v>
      </c>
      <c r="U5503" s="9" t="s">
        <v>25339</v>
      </c>
    </row>
    <row r="5504" spans="1:21" hidden="1" x14ac:dyDescent="0.25">
      <c r="A5504">
        <v>127089</v>
      </c>
      <c r="B5504" t="s">
        <v>18</v>
      </c>
      <c r="D5504" t="s">
        <v>1360</v>
      </c>
      <c r="E5504" t="s">
        <v>20</v>
      </c>
      <c r="F5504" t="s">
        <v>25340</v>
      </c>
      <c r="G5504" t="s">
        <v>5820</v>
      </c>
      <c r="H5504" t="s">
        <v>25341</v>
      </c>
      <c r="I5504">
        <v>2</v>
      </c>
      <c r="J5504" t="s">
        <v>25342</v>
      </c>
      <c r="K5504" t="s">
        <v>25</v>
      </c>
      <c r="L5504" t="s">
        <v>26</v>
      </c>
      <c r="M5504">
        <v>3394</v>
      </c>
      <c r="N5504" t="s">
        <v>414</v>
      </c>
      <c r="O5504" s="8">
        <v>45326</v>
      </c>
      <c r="P5504" t="s">
        <v>25343</v>
      </c>
      <c r="Q5504" s="9" t="s">
        <v>29</v>
      </c>
      <c r="R5504" s="10">
        <v>45379.5</v>
      </c>
      <c r="S5504" s="11">
        <v>5091</v>
      </c>
      <c r="T5504" s="9" t="s">
        <v>414</v>
      </c>
      <c r="U5504" s="9" t="s">
        <v>25344</v>
      </c>
    </row>
    <row r="5505" spans="1:21" hidden="1" x14ac:dyDescent="0.25">
      <c r="A5505">
        <v>127111</v>
      </c>
      <c r="B5505" t="s">
        <v>18</v>
      </c>
      <c r="D5505" t="s">
        <v>1407</v>
      </c>
      <c r="E5505" t="s">
        <v>20</v>
      </c>
      <c r="F5505" t="s">
        <v>25345</v>
      </c>
      <c r="G5505" t="s">
        <v>48</v>
      </c>
      <c r="H5505" t="s">
        <v>25346</v>
      </c>
      <c r="I5505">
        <v>2</v>
      </c>
      <c r="J5505" t="s">
        <v>25347</v>
      </c>
      <c r="K5505" t="s">
        <v>25</v>
      </c>
      <c r="L5505" t="s">
        <v>26</v>
      </c>
      <c r="M5505">
        <v>1740</v>
      </c>
      <c r="N5505" t="s">
        <v>27</v>
      </c>
      <c r="O5505" s="8">
        <v>45323</v>
      </c>
      <c r="P5505" t="s">
        <v>25348</v>
      </c>
      <c r="Q5505" s="9" t="s">
        <v>29</v>
      </c>
      <c r="R5505" s="10">
        <v>45378.5</v>
      </c>
      <c r="S5505" s="11">
        <v>2610</v>
      </c>
      <c r="T5505" s="9" t="s">
        <v>27</v>
      </c>
      <c r="U5505" s="9" t="s">
        <v>25349</v>
      </c>
    </row>
    <row r="5506" spans="1:21" hidden="1" x14ac:dyDescent="0.25">
      <c r="A5506">
        <v>127117</v>
      </c>
      <c r="B5506" t="s">
        <v>18</v>
      </c>
      <c r="D5506" t="s">
        <v>1142</v>
      </c>
      <c r="E5506" t="s">
        <v>20</v>
      </c>
      <c r="F5506" t="s">
        <v>2996</v>
      </c>
      <c r="G5506" t="s">
        <v>13434</v>
      </c>
      <c r="H5506" t="s">
        <v>25350</v>
      </c>
      <c r="I5506">
        <v>3</v>
      </c>
      <c r="J5506" t="s">
        <v>25351</v>
      </c>
      <c r="K5506" t="s">
        <v>25</v>
      </c>
      <c r="L5506" t="s">
        <v>26</v>
      </c>
      <c r="M5506">
        <v>4834</v>
      </c>
      <c r="N5506" t="s">
        <v>64</v>
      </c>
      <c r="O5506" s="8">
        <v>45349</v>
      </c>
      <c r="P5506" t="s">
        <v>25352</v>
      </c>
      <c r="Q5506" s="9" t="s">
        <v>29</v>
      </c>
      <c r="R5506" s="10">
        <v>45382.5</v>
      </c>
      <c r="S5506" s="11">
        <v>7250</v>
      </c>
      <c r="T5506" s="9" t="s">
        <v>64</v>
      </c>
      <c r="U5506" s="9" t="s">
        <v>25353</v>
      </c>
    </row>
    <row r="5507" spans="1:21" x14ac:dyDescent="0.25">
      <c r="A5507">
        <v>127122</v>
      </c>
      <c r="B5507" t="s">
        <v>18</v>
      </c>
      <c r="C5507">
        <v>45</v>
      </c>
      <c r="D5507" t="s">
        <v>22054</v>
      </c>
      <c r="E5507" t="s">
        <v>20</v>
      </c>
      <c r="F5507" s="13" t="s">
        <v>25354</v>
      </c>
      <c r="G5507" t="s">
        <v>1298</v>
      </c>
      <c r="H5507" t="s">
        <v>25355</v>
      </c>
      <c r="I5507" s="13">
        <v>3</v>
      </c>
      <c r="J5507" t="s">
        <v>25356</v>
      </c>
      <c r="K5507" s="13" t="s">
        <v>25</v>
      </c>
      <c r="L5507" t="s">
        <v>26</v>
      </c>
      <c r="M5507">
        <v>2024</v>
      </c>
      <c r="N5507" t="s">
        <v>37</v>
      </c>
      <c r="O5507" s="8">
        <v>45329</v>
      </c>
      <c r="P5507" t="s">
        <v>25357</v>
      </c>
      <c r="Q5507" s="9" t="s">
        <v>29</v>
      </c>
      <c r="R5507" s="10">
        <v>45379.5</v>
      </c>
      <c r="S5507" s="11">
        <v>3035</v>
      </c>
      <c r="T5507" s="9" t="s">
        <v>37</v>
      </c>
      <c r="U5507" s="9" t="s">
        <v>25358</v>
      </c>
    </row>
    <row r="5508" spans="1:21" hidden="1" x14ac:dyDescent="0.25">
      <c r="A5508">
        <v>127150</v>
      </c>
      <c r="B5508" t="s">
        <v>18</v>
      </c>
      <c r="D5508" t="s">
        <v>1254</v>
      </c>
      <c r="E5508" t="s">
        <v>20</v>
      </c>
      <c r="F5508" t="s">
        <v>25359</v>
      </c>
      <c r="G5508" t="s">
        <v>33</v>
      </c>
      <c r="H5508" t="s">
        <v>25360</v>
      </c>
      <c r="I5508">
        <v>1</v>
      </c>
      <c r="J5508" t="s">
        <v>25361</v>
      </c>
      <c r="K5508" t="s">
        <v>36</v>
      </c>
      <c r="L5508" t="s">
        <v>26</v>
      </c>
      <c r="M5508">
        <v>2340</v>
      </c>
      <c r="N5508" t="s">
        <v>123</v>
      </c>
      <c r="O5508" s="8">
        <v>45399</v>
      </c>
      <c r="P5508" t="s">
        <v>25362</v>
      </c>
      <c r="Q5508" s="9" t="s">
        <v>39</v>
      </c>
      <c r="R5508" s="10" t="s">
        <v>39</v>
      </c>
      <c r="S5508" s="11" t="s">
        <v>39</v>
      </c>
      <c r="T5508" s="9" t="s">
        <v>39</v>
      </c>
      <c r="U5508" s="9" t="s">
        <v>39</v>
      </c>
    </row>
    <row r="5509" spans="1:21" hidden="1" x14ac:dyDescent="0.25">
      <c r="A5509">
        <v>127154</v>
      </c>
      <c r="B5509" t="s">
        <v>18</v>
      </c>
      <c r="D5509" t="s">
        <v>1254</v>
      </c>
      <c r="E5509" t="s">
        <v>20</v>
      </c>
      <c r="F5509" t="s">
        <v>25363</v>
      </c>
      <c r="G5509" t="s">
        <v>219</v>
      </c>
      <c r="H5509" t="s">
        <v>25364</v>
      </c>
      <c r="I5509">
        <v>1</v>
      </c>
      <c r="J5509" t="s">
        <v>25365</v>
      </c>
      <c r="K5509" t="s">
        <v>36</v>
      </c>
      <c r="L5509" t="s">
        <v>26</v>
      </c>
      <c r="M5509">
        <v>2340</v>
      </c>
      <c r="N5509" t="s">
        <v>27</v>
      </c>
      <c r="O5509" s="8">
        <v>45399</v>
      </c>
      <c r="P5509" t="s">
        <v>25366</v>
      </c>
      <c r="Q5509" s="9" t="s">
        <v>39</v>
      </c>
      <c r="R5509" s="10" t="s">
        <v>39</v>
      </c>
      <c r="S5509" s="11" t="s">
        <v>39</v>
      </c>
      <c r="T5509" s="9" t="s">
        <v>39</v>
      </c>
      <c r="U5509" s="9" t="s">
        <v>39</v>
      </c>
    </row>
    <row r="5510" spans="1:21" hidden="1" x14ac:dyDescent="0.25">
      <c r="A5510">
        <v>127174</v>
      </c>
      <c r="B5510" t="s">
        <v>18</v>
      </c>
      <c r="D5510" t="s">
        <v>1254</v>
      </c>
      <c r="E5510" t="s">
        <v>20</v>
      </c>
      <c r="F5510" t="s">
        <v>25367</v>
      </c>
      <c r="G5510" t="s">
        <v>219</v>
      </c>
      <c r="H5510" t="s">
        <v>25368</v>
      </c>
      <c r="I5510">
        <v>1</v>
      </c>
      <c r="J5510" t="s">
        <v>25369</v>
      </c>
      <c r="K5510" t="s">
        <v>36</v>
      </c>
      <c r="L5510" t="s">
        <v>26</v>
      </c>
      <c r="M5510">
        <v>3100</v>
      </c>
      <c r="N5510" t="s">
        <v>183</v>
      </c>
      <c r="O5510" s="8">
        <v>45399</v>
      </c>
      <c r="P5510" t="s">
        <v>25370</v>
      </c>
      <c r="Q5510" s="9" t="s">
        <v>39</v>
      </c>
      <c r="R5510" s="10" t="s">
        <v>39</v>
      </c>
      <c r="S5510" s="11" t="s">
        <v>39</v>
      </c>
      <c r="T5510" s="9" t="s">
        <v>39</v>
      </c>
      <c r="U5510" s="9" t="s">
        <v>39</v>
      </c>
    </row>
    <row r="5511" spans="1:21" hidden="1" x14ac:dyDescent="0.25">
      <c r="A5511">
        <v>127214</v>
      </c>
      <c r="B5511" t="s">
        <v>18</v>
      </c>
      <c r="D5511" t="s">
        <v>1254</v>
      </c>
      <c r="E5511" t="s">
        <v>20</v>
      </c>
      <c r="F5511" t="s">
        <v>25371</v>
      </c>
      <c r="G5511" t="s">
        <v>219</v>
      </c>
      <c r="H5511" t="s">
        <v>25372</v>
      </c>
      <c r="I5511">
        <v>1</v>
      </c>
      <c r="J5511" t="s">
        <v>25373</v>
      </c>
      <c r="K5511" t="s">
        <v>36</v>
      </c>
      <c r="L5511" t="s">
        <v>26</v>
      </c>
      <c r="M5511">
        <v>2340</v>
      </c>
      <c r="N5511" t="s">
        <v>123</v>
      </c>
      <c r="O5511" s="8">
        <v>45399</v>
      </c>
      <c r="P5511" t="s">
        <v>25374</v>
      </c>
      <c r="Q5511" s="9" t="s">
        <v>39</v>
      </c>
      <c r="R5511" s="10" t="s">
        <v>39</v>
      </c>
      <c r="S5511" s="11" t="s">
        <v>39</v>
      </c>
      <c r="T5511" s="9" t="s">
        <v>39</v>
      </c>
      <c r="U5511" s="9" t="s">
        <v>39</v>
      </c>
    </row>
    <row r="5512" spans="1:21" hidden="1" x14ac:dyDescent="0.25">
      <c r="A5512">
        <v>127218</v>
      </c>
      <c r="B5512" t="s">
        <v>18</v>
      </c>
      <c r="D5512" t="s">
        <v>23075</v>
      </c>
      <c r="E5512" t="s">
        <v>20</v>
      </c>
      <c r="F5512" t="s">
        <v>14928</v>
      </c>
      <c r="G5512" t="s">
        <v>1409</v>
      </c>
      <c r="H5512" t="s">
        <v>25375</v>
      </c>
      <c r="I5512">
        <v>3</v>
      </c>
      <c r="J5512" t="s">
        <v>25376</v>
      </c>
      <c r="K5512" t="s">
        <v>25</v>
      </c>
      <c r="L5512" t="s">
        <v>26</v>
      </c>
      <c r="M5512">
        <v>2900</v>
      </c>
      <c r="N5512" t="s">
        <v>123</v>
      </c>
      <c r="O5512" s="8">
        <v>45329</v>
      </c>
      <c r="P5512" t="s">
        <v>25377</v>
      </c>
      <c r="Q5512" s="9" t="s">
        <v>29</v>
      </c>
      <c r="R5512" s="10">
        <v>45379.5</v>
      </c>
      <c r="S5512" s="11">
        <v>4350</v>
      </c>
      <c r="T5512" s="9" t="s">
        <v>123</v>
      </c>
      <c r="U5512" s="9" t="s">
        <v>25378</v>
      </c>
    </row>
    <row r="5513" spans="1:21" hidden="1" x14ac:dyDescent="0.25">
      <c r="A5513">
        <v>127263</v>
      </c>
      <c r="B5513" t="s">
        <v>18</v>
      </c>
      <c r="D5513" t="s">
        <v>1254</v>
      </c>
      <c r="E5513" t="s">
        <v>20</v>
      </c>
      <c r="F5513" t="s">
        <v>25379</v>
      </c>
      <c r="G5513" t="s">
        <v>219</v>
      </c>
      <c r="H5513" t="s">
        <v>25380</v>
      </c>
      <c r="I5513">
        <v>1</v>
      </c>
      <c r="J5513" t="s">
        <v>25381</v>
      </c>
      <c r="K5513" t="s">
        <v>36</v>
      </c>
      <c r="L5513" t="s">
        <v>26</v>
      </c>
      <c r="M5513">
        <v>2340</v>
      </c>
      <c r="N5513" t="s">
        <v>37</v>
      </c>
      <c r="O5513" s="8">
        <v>45399</v>
      </c>
      <c r="P5513" t="s">
        <v>25382</v>
      </c>
      <c r="Q5513" s="9" t="s">
        <v>39</v>
      </c>
      <c r="R5513" s="10" t="s">
        <v>39</v>
      </c>
      <c r="S5513" s="11" t="s">
        <v>39</v>
      </c>
      <c r="T5513" s="9" t="s">
        <v>39</v>
      </c>
      <c r="U5513" s="9" t="s">
        <v>39</v>
      </c>
    </row>
    <row r="5514" spans="1:21" hidden="1" x14ac:dyDescent="0.25">
      <c r="A5514">
        <v>127281</v>
      </c>
      <c r="B5514" t="s">
        <v>18</v>
      </c>
      <c r="D5514" t="s">
        <v>23197</v>
      </c>
      <c r="E5514" t="s">
        <v>20</v>
      </c>
      <c r="F5514" t="s">
        <v>25383</v>
      </c>
      <c r="G5514" t="s">
        <v>7366</v>
      </c>
      <c r="H5514" t="s">
        <v>25384</v>
      </c>
      <c r="I5514">
        <v>1</v>
      </c>
      <c r="J5514" t="s">
        <v>25385</v>
      </c>
      <c r="K5514" t="s">
        <v>36</v>
      </c>
      <c r="L5514" t="s">
        <v>26</v>
      </c>
      <c r="M5514">
        <v>2340</v>
      </c>
      <c r="N5514" t="s">
        <v>58</v>
      </c>
      <c r="O5514" s="8">
        <v>45498</v>
      </c>
      <c r="P5514" t="s">
        <v>25386</v>
      </c>
      <c r="Q5514" s="9" t="s">
        <v>39</v>
      </c>
      <c r="R5514" s="10" t="s">
        <v>39</v>
      </c>
      <c r="S5514" s="11" t="s">
        <v>39</v>
      </c>
      <c r="T5514" s="9" t="s">
        <v>39</v>
      </c>
      <c r="U5514" s="9" t="s">
        <v>39</v>
      </c>
    </row>
    <row r="5515" spans="1:21" hidden="1" x14ac:dyDescent="0.25">
      <c r="A5515">
        <v>127292</v>
      </c>
      <c r="B5515" t="s">
        <v>18</v>
      </c>
      <c r="D5515" t="s">
        <v>1254</v>
      </c>
      <c r="E5515" t="s">
        <v>20</v>
      </c>
      <c r="F5515" t="s">
        <v>25387</v>
      </c>
      <c r="G5515" t="s">
        <v>219</v>
      </c>
      <c r="H5515" t="s">
        <v>25388</v>
      </c>
      <c r="I5515">
        <v>1</v>
      </c>
      <c r="J5515" t="s">
        <v>25389</v>
      </c>
      <c r="K5515" t="s">
        <v>36</v>
      </c>
      <c r="L5515" t="s">
        <v>26</v>
      </c>
      <c r="M5515">
        <v>2340</v>
      </c>
      <c r="N5515" t="s">
        <v>27</v>
      </c>
      <c r="O5515" s="8">
        <v>45399</v>
      </c>
      <c r="P5515" t="s">
        <v>25390</v>
      </c>
      <c r="Q5515" s="9" t="s">
        <v>39</v>
      </c>
      <c r="R5515" s="10" t="s">
        <v>39</v>
      </c>
      <c r="S5515" s="11" t="s">
        <v>39</v>
      </c>
      <c r="T5515" s="9" t="s">
        <v>39</v>
      </c>
      <c r="U5515" s="9" t="s">
        <v>39</v>
      </c>
    </row>
    <row r="5516" spans="1:21" hidden="1" x14ac:dyDescent="0.25">
      <c r="A5516">
        <v>127297</v>
      </c>
      <c r="B5516" t="s">
        <v>18</v>
      </c>
      <c r="D5516" t="s">
        <v>2954</v>
      </c>
      <c r="E5516" t="s">
        <v>20</v>
      </c>
      <c r="F5516" t="s">
        <v>25391</v>
      </c>
      <c r="G5516" t="s">
        <v>2956</v>
      </c>
      <c r="H5516" t="s">
        <v>25392</v>
      </c>
      <c r="I5516">
        <v>2</v>
      </c>
      <c r="J5516" t="s">
        <v>25393</v>
      </c>
      <c r="K5516" t="s">
        <v>25</v>
      </c>
      <c r="L5516" t="s">
        <v>26</v>
      </c>
      <c r="M5516">
        <v>21040</v>
      </c>
      <c r="N5516" t="s">
        <v>37</v>
      </c>
      <c r="O5516" s="8">
        <v>45329</v>
      </c>
      <c r="P5516" t="s">
        <v>25394</v>
      </c>
      <c r="Q5516" s="9" t="s">
        <v>29</v>
      </c>
      <c r="R5516" s="10">
        <v>45379.5</v>
      </c>
      <c r="S5516" s="11">
        <v>31560</v>
      </c>
      <c r="T5516" s="9" t="s">
        <v>37</v>
      </c>
      <c r="U5516" s="9" t="s">
        <v>25395</v>
      </c>
    </row>
    <row r="5517" spans="1:21" hidden="1" x14ac:dyDescent="0.25">
      <c r="A5517">
        <v>127309</v>
      </c>
      <c r="B5517" t="s">
        <v>18</v>
      </c>
      <c r="D5517" t="s">
        <v>1227</v>
      </c>
      <c r="E5517" t="s">
        <v>20</v>
      </c>
      <c r="F5517" t="s">
        <v>25396</v>
      </c>
      <c r="G5517" t="s">
        <v>1129</v>
      </c>
      <c r="H5517" s="12" t="s">
        <v>25397</v>
      </c>
      <c r="I5517">
        <v>1</v>
      </c>
      <c r="J5517" t="s">
        <v>25398</v>
      </c>
      <c r="K5517" t="s">
        <v>36</v>
      </c>
      <c r="L5517" t="s">
        <v>26</v>
      </c>
      <c r="M5517">
        <v>1862</v>
      </c>
      <c r="N5517" t="s">
        <v>58</v>
      </c>
      <c r="O5517" s="8">
        <v>45402</v>
      </c>
      <c r="P5517" t="s">
        <v>25399</v>
      </c>
      <c r="Q5517" s="9" t="s">
        <v>39</v>
      </c>
      <c r="R5517" s="10" t="s">
        <v>39</v>
      </c>
      <c r="S5517" s="11" t="s">
        <v>39</v>
      </c>
      <c r="T5517" s="9" t="s">
        <v>39</v>
      </c>
      <c r="U5517" s="9" t="s">
        <v>39</v>
      </c>
    </row>
    <row r="5518" spans="1:21" hidden="1" x14ac:dyDescent="0.25">
      <c r="A5518">
        <v>127322</v>
      </c>
      <c r="B5518" t="s">
        <v>18</v>
      </c>
      <c r="D5518" t="s">
        <v>2954</v>
      </c>
      <c r="E5518" t="s">
        <v>20</v>
      </c>
      <c r="F5518" t="s">
        <v>25400</v>
      </c>
      <c r="G5518" t="s">
        <v>2956</v>
      </c>
      <c r="H5518" t="s">
        <v>25401</v>
      </c>
      <c r="I5518">
        <v>2</v>
      </c>
      <c r="J5518" t="s">
        <v>25402</v>
      </c>
      <c r="K5518" t="s">
        <v>25</v>
      </c>
      <c r="L5518" t="s">
        <v>26</v>
      </c>
      <c r="M5518">
        <v>21040</v>
      </c>
      <c r="N5518" t="s">
        <v>27</v>
      </c>
      <c r="O5518" s="8">
        <v>45328</v>
      </c>
      <c r="P5518" t="s">
        <v>25403</v>
      </c>
      <c r="Q5518" s="9" t="s">
        <v>29</v>
      </c>
      <c r="R5518" s="10">
        <v>45379.5</v>
      </c>
      <c r="S5518" s="11">
        <v>31560</v>
      </c>
      <c r="T5518" s="9" t="s">
        <v>27</v>
      </c>
      <c r="U5518" s="9" t="s">
        <v>25404</v>
      </c>
    </row>
    <row r="5519" spans="1:21" hidden="1" x14ac:dyDescent="0.25">
      <c r="A5519">
        <v>127356</v>
      </c>
      <c r="B5519" t="s">
        <v>18</v>
      </c>
      <c r="D5519" t="s">
        <v>1360</v>
      </c>
      <c r="E5519" t="s">
        <v>20</v>
      </c>
      <c r="F5519" t="s">
        <v>13181</v>
      </c>
      <c r="G5519" t="s">
        <v>1163</v>
      </c>
      <c r="H5519" t="s">
        <v>25405</v>
      </c>
      <c r="I5519">
        <v>2</v>
      </c>
      <c r="J5519" t="s">
        <v>25406</v>
      </c>
      <c r="K5519" t="s">
        <v>25</v>
      </c>
      <c r="L5519" t="s">
        <v>26</v>
      </c>
      <c r="M5519">
        <v>3190</v>
      </c>
      <c r="N5519" t="s">
        <v>123</v>
      </c>
      <c r="O5519" s="8">
        <v>45349</v>
      </c>
      <c r="P5519" t="s">
        <v>25407</v>
      </c>
      <c r="Q5519" s="9" t="s">
        <v>29</v>
      </c>
      <c r="R5519" s="10">
        <v>45382.5</v>
      </c>
      <c r="S5519" s="11">
        <v>4785</v>
      </c>
      <c r="T5519" s="9" t="s">
        <v>123</v>
      </c>
      <c r="U5519" s="9" t="s">
        <v>25408</v>
      </c>
    </row>
    <row r="5520" spans="1:21" hidden="1" x14ac:dyDescent="0.25">
      <c r="A5520">
        <v>127390</v>
      </c>
      <c r="B5520" t="s">
        <v>18</v>
      </c>
      <c r="D5520" t="s">
        <v>1360</v>
      </c>
      <c r="E5520" t="s">
        <v>20</v>
      </c>
      <c r="F5520" t="s">
        <v>24848</v>
      </c>
      <c r="G5520" t="s">
        <v>6434</v>
      </c>
      <c r="H5520" t="s">
        <v>25409</v>
      </c>
      <c r="I5520">
        <v>2</v>
      </c>
      <c r="J5520" t="s">
        <v>25410</v>
      </c>
      <c r="K5520" t="s">
        <v>25</v>
      </c>
      <c r="L5520" t="s">
        <v>26</v>
      </c>
      <c r="M5520">
        <v>3140</v>
      </c>
      <c r="N5520" t="s">
        <v>2073</v>
      </c>
      <c r="O5520" s="8">
        <v>45326</v>
      </c>
      <c r="P5520" t="s">
        <v>25411</v>
      </c>
      <c r="Q5520" s="9" t="s">
        <v>29</v>
      </c>
      <c r="R5520" s="10">
        <v>45379.5</v>
      </c>
      <c r="S5520" s="11">
        <v>4710</v>
      </c>
      <c r="T5520" s="9" t="s">
        <v>2073</v>
      </c>
      <c r="U5520" s="9" t="s">
        <v>25412</v>
      </c>
    </row>
    <row r="5521" spans="1:21" hidden="1" x14ac:dyDescent="0.25">
      <c r="A5521">
        <v>127403</v>
      </c>
      <c r="B5521" t="s">
        <v>18</v>
      </c>
      <c r="D5521" t="s">
        <v>2954</v>
      </c>
      <c r="E5521" t="s">
        <v>20</v>
      </c>
      <c r="F5521" t="s">
        <v>25413</v>
      </c>
      <c r="G5521" t="s">
        <v>2956</v>
      </c>
      <c r="H5521" t="s">
        <v>25414</v>
      </c>
      <c r="I5521">
        <v>2</v>
      </c>
      <c r="J5521" t="s">
        <v>25415</v>
      </c>
      <c r="K5521" t="s">
        <v>25</v>
      </c>
      <c r="L5521" t="s">
        <v>26</v>
      </c>
      <c r="M5521">
        <v>21040</v>
      </c>
      <c r="N5521" t="s">
        <v>51</v>
      </c>
      <c r="O5521" s="8">
        <v>45328</v>
      </c>
      <c r="P5521" t="s">
        <v>25416</v>
      </c>
      <c r="Q5521" s="9" t="s">
        <v>29</v>
      </c>
      <c r="R5521" s="10">
        <v>45379.5</v>
      </c>
      <c r="S5521" s="11">
        <v>31560</v>
      </c>
      <c r="T5521" s="9" t="s">
        <v>51</v>
      </c>
      <c r="U5521" s="9" t="s">
        <v>25417</v>
      </c>
    </row>
    <row r="5522" spans="1:21" hidden="1" x14ac:dyDescent="0.25">
      <c r="A5522">
        <v>127428</v>
      </c>
      <c r="B5522" t="s">
        <v>18</v>
      </c>
      <c r="D5522" t="s">
        <v>844</v>
      </c>
      <c r="E5522" t="s">
        <v>20</v>
      </c>
      <c r="F5522" t="s">
        <v>25418</v>
      </c>
      <c r="G5522" t="s">
        <v>219</v>
      </c>
      <c r="H5522" s="12" t="s">
        <v>25419</v>
      </c>
      <c r="I5522">
        <v>1</v>
      </c>
      <c r="J5522" t="s">
        <v>25420</v>
      </c>
      <c r="K5522" t="s">
        <v>36</v>
      </c>
      <c r="L5522" t="s">
        <v>26</v>
      </c>
      <c r="M5522">
        <v>3424</v>
      </c>
      <c r="N5522" t="s">
        <v>27</v>
      </c>
      <c r="O5522" s="8">
        <v>45402</v>
      </c>
      <c r="P5522" t="s">
        <v>25421</v>
      </c>
      <c r="Q5522" s="9" t="s">
        <v>39</v>
      </c>
      <c r="R5522" s="10" t="s">
        <v>39</v>
      </c>
      <c r="S5522" s="11" t="s">
        <v>39</v>
      </c>
      <c r="T5522" s="9" t="s">
        <v>39</v>
      </c>
      <c r="U5522" s="9" t="s">
        <v>39</v>
      </c>
    </row>
    <row r="5523" spans="1:21" x14ac:dyDescent="0.25">
      <c r="A5523">
        <v>127487</v>
      </c>
      <c r="B5523" t="s">
        <v>18</v>
      </c>
      <c r="C5523">
        <v>46</v>
      </c>
      <c r="D5523" t="s">
        <v>23488</v>
      </c>
      <c r="E5523" t="s">
        <v>20</v>
      </c>
      <c r="F5523" s="13" t="s">
        <v>25422</v>
      </c>
      <c r="G5523" s="28" t="s">
        <v>49450</v>
      </c>
      <c r="H5523" s="12" t="s">
        <v>25423</v>
      </c>
      <c r="I5523" s="13">
        <v>1</v>
      </c>
      <c r="J5523" t="s">
        <v>25424</v>
      </c>
      <c r="K5523" s="13" t="s">
        <v>36</v>
      </c>
      <c r="L5523" t="s">
        <v>26</v>
      </c>
      <c r="M5523">
        <v>2288</v>
      </c>
      <c r="N5523" t="s">
        <v>183</v>
      </c>
      <c r="O5523" s="8">
        <v>45402</v>
      </c>
      <c r="P5523" t="s">
        <v>25425</v>
      </c>
      <c r="Q5523" s="9" t="s">
        <v>39</v>
      </c>
      <c r="R5523" s="10" t="s">
        <v>39</v>
      </c>
      <c r="S5523" s="11" t="s">
        <v>39</v>
      </c>
      <c r="T5523" s="9" t="s">
        <v>39</v>
      </c>
      <c r="U5523" s="9" t="s">
        <v>39</v>
      </c>
    </row>
    <row r="5524" spans="1:21" hidden="1" x14ac:dyDescent="0.25">
      <c r="A5524">
        <v>127508</v>
      </c>
      <c r="B5524" t="s">
        <v>18</v>
      </c>
      <c r="D5524" t="s">
        <v>1142</v>
      </c>
      <c r="E5524" t="s">
        <v>20</v>
      </c>
      <c r="F5524" t="s">
        <v>25426</v>
      </c>
      <c r="G5524" t="s">
        <v>6211</v>
      </c>
      <c r="H5524" t="s">
        <v>25427</v>
      </c>
      <c r="I5524">
        <v>2</v>
      </c>
      <c r="J5524" t="s">
        <v>25428</v>
      </c>
      <c r="K5524" t="s">
        <v>25</v>
      </c>
      <c r="L5524" t="s">
        <v>26</v>
      </c>
      <c r="M5524">
        <v>10280</v>
      </c>
      <c r="N5524" t="s">
        <v>27</v>
      </c>
      <c r="O5524" s="8">
        <v>45349</v>
      </c>
      <c r="P5524" t="s">
        <v>25429</v>
      </c>
      <c r="Q5524" s="9" t="s">
        <v>29</v>
      </c>
      <c r="R5524" s="10">
        <v>45382.5</v>
      </c>
      <c r="S5524" s="11">
        <v>15420</v>
      </c>
      <c r="T5524" s="9" t="s">
        <v>27</v>
      </c>
      <c r="U5524" s="9" t="s">
        <v>25430</v>
      </c>
    </row>
    <row r="5525" spans="1:21" hidden="1" x14ac:dyDescent="0.25">
      <c r="A5525">
        <v>127524</v>
      </c>
      <c r="B5525" t="s">
        <v>18</v>
      </c>
      <c r="D5525" t="s">
        <v>1360</v>
      </c>
      <c r="E5525" t="s">
        <v>20</v>
      </c>
      <c r="F5525" t="s">
        <v>25431</v>
      </c>
      <c r="G5525" t="s">
        <v>1163</v>
      </c>
      <c r="H5525" t="s">
        <v>25432</v>
      </c>
      <c r="I5525">
        <v>2</v>
      </c>
      <c r="J5525" t="s">
        <v>25433</v>
      </c>
      <c r="K5525" t="s">
        <v>25</v>
      </c>
      <c r="L5525" t="s">
        <v>26</v>
      </c>
      <c r="M5525">
        <v>1990</v>
      </c>
      <c r="N5525" t="s">
        <v>27</v>
      </c>
      <c r="O5525" s="8">
        <v>45349</v>
      </c>
      <c r="P5525" t="s">
        <v>25434</v>
      </c>
      <c r="Q5525" s="9" t="s">
        <v>29</v>
      </c>
      <c r="R5525" s="10">
        <v>45382.5</v>
      </c>
      <c r="S5525" s="11">
        <v>2985</v>
      </c>
      <c r="T5525" s="9" t="s">
        <v>27</v>
      </c>
      <c r="U5525" s="9" t="s">
        <v>25435</v>
      </c>
    </row>
    <row r="5526" spans="1:21" hidden="1" x14ac:dyDescent="0.25">
      <c r="A5526">
        <v>127527</v>
      </c>
      <c r="B5526" t="s">
        <v>18</v>
      </c>
      <c r="D5526" t="s">
        <v>1222</v>
      </c>
      <c r="E5526" t="s">
        <v>20</v>
      </c>
      <c r="F5526" t="s">
        <v>25436</v>
      </c>
      <c r="G5526" t="s">
        <v>1313</v>
      </c>
      <c r="H5526" t="s">
        <v>25437</v>
      </c>
      <c r="I5526">
        <v>3</v>
      </c>
      <c r="J5526" t="s">
        <v>25438</v>
      </c>
      <c r="K5526" t="s">
        <v>25</v>
      </c>
      <c r="L5526" t="s">
        <v>26</v>
      </c>
      <c r="M5526">
        <v>1294</v>
      </c>
      <c r="N5526" t="s">
        <v>27</v>
      </c>
      <c r="O5526" s="8">
        <v>45328</v>
      </c>
      <c r="P5526" t="s">
        <v>25439</v>
      </c>
      <c r="Q5526" s="9" t="s">
        <v>29</v>
      </c>
      <c r="R5526" s="10">
        <v>45379.5</v>
      </c>
      <c r="S5526" s="11">
        <v>1940</v>
      </c>
      <c r="T5526" s="9" t="s">
        <v>27</v>
      </c>
      <c r="U5526" s="9" t="s">
        <v>3886</v>
      </c>
    </row>
    <row r="5527" spans="1:21" hidden="1" x14ac:dyDescent="0.25">
      <c r="A5527">
        <v>127555</v>
      </c>
      <c r="B5527" t="s">
        <v>18</v>
      </c>
      <c r="D5527" t="s">
        <v>1142</v>
      </c>
      <c r="E5527" t="s">
        <v>20</v>
      </c>
      <c r="F5527" t="s">
        <v>25440</v>
      </c>
      <c r="G5527" t="s">
        <v>6211</v>
      </c>
      <c r="H5527" t="s">
        <v>25441</v>
      </c>
      <c r="I5527">
        <v>2</v>
      </c>
      <c r="J5527" t="s">
        <v>25442</v>
      </c>
      <c r="K5527" t="s">
        <v>25</v>
      </c>
      <c r="L5527" t="s">
        <v>26</v>
      </c>
      <c r="M5527">
        <v>10280</v>
      </c>
      <c r="N5527" t="s">
        <v>183</v>
      </c>
      <c r="O5527" s="8">
        <v>45350</v>
      </c>
      <c r="P5527" t="s">
        <v>25443</v>
      </c>
      <c r="Q5527" s="9" t="s">
        <v>29</v>
      </c>
      <c r="R5527" s="10">
        <v>45382.5</v>
      </c>
      <c r="S5527" s="11">
        <v>15420</v>
      </c>
      <c r="T5527" s="9" t="s">
        <v>183</v>
      </c>
      <c r="U5527" s="9" t="s">
        <v>25444</v>
      </c>
    </row>
    <row r="5528" spans="1:21" hidden="1" x14ac:dyDescent="0.25">
      <c r="A5528">
        <v>127578</v>
      </c>
      <c r="B5528" t="s">
        <v>18</v>
      </c>
      <c r="D5528" t="s">
        <v>1605</v>
      </c>
      <c r="E5528" t="s">
        <v>20</v>
      </c>
      <c r="F5528" t="s">
        <v>25445</v>
      </c>
      <c r="G5528" t="s">
        <v>866</v>
      </c>
      <c r="H5528" s="12" t="s">
        <v>25446</v>
      </c>
      <c r="I5528">
        <v>1</v>
      </c>
      <c r="J5528" t="s">
        <v>25447</v>
      </c>
      <c r="K5528" t="s">
        <v>36</v>
      </c>
      <c r="L5528" t="s">
        <v>26</v>
      </c>
      <c r="M5528">
        <v>1872</v>
      </c>
      <c r="N5528" t="s">
        <v>58</v>
      </c>
      <c r="O5528" s="8">
        <v>45402</v>
      </c>
      <c r="P5528" t="s">
        <v>25448</v>
      </c>
      <c r="Q5528" s="9" t="s">
        <v>39</v>
      </c>
      <c r="R5528" s="10" t="s">
        <v>39</v>
      </c>
      <c r="S5528" s="11" t="s">
        <v>39</v>
      </c>
      <c r="T5528" s="9" t="s">
        <v>39</v>
      </c>
      <c r="U5528" s="9" t="s">
        <v>39</v>
      </c>
    </row>
    <row r="5529" spans="1:21" hidden="1" x14ac:dyDescent="0.25">
      <c r="A5529">
        <v>127581</v>
      </c>
      <c r="B5529" t="s">
        <v>18</v>
      </c>
      <c r="D5529" t="s">
        <v>24874</v>
      </c>
      <c r="E5529" t="s">
        <v>20</v>
      </c>
      <c r="F5529" t="s">
        <v>25449</v>
      </c>
      <c r="G5529" t="s">
        <v>13542</v>
      </c>
      <c r="H5529" t="s">
        <v>25450</v>
      </c>
      <c r="I5529">
        <v>2</v>
      </c>
      <c r="J5529" t="s">
        <v>25451</v>
      </c>
      <c r="K5529" t="s">
        <v>25</v>
      </c>
      <c r="L5529" t="s">
        <v>26</v>
      </c>
      <c r="M5529">
        <v>102800</v>
      </c>
      <c r="N5529" t="s">
        <v>123</v>
      </c>
      <c r="O5529" s="8">
        <v>45302</v>
      </c>
      <c r="P5529" t="s">
        <v>25452</v>
      </c>
      <c r="Q5529" s="9" t="s">
        <v>29</v>
      </c>
      <c r="R5529" s="10">
        <v>45378.5</v>
      </c>
      <c r="S5529" s="11">
        <v>154200</v>
      </c>
      <c r="T5529" s="9" t="s">
        <v>123</v>
      </c>
      <c r="U5529" s="9" t="s">
        <v>25453</v>
      </c>
    </row>
    <row r="5530" spans="1:21" hidden="1" x14ac:dyDescent="0.25">
      <c r="A5530">
        <v>127590</v>
      </c>
      <c r="B5530" t="s">
        <v>18</v>
      </c>
      <c r="D5530" t="s">
        <v>1227</v>
      </c>
      <c r="E5530" t="s">
        <v>20</v>
      </c>
      <c r="F5530" t="s">
        <v>25454</v>
      </c>
      <c r="G5530" t="s">
        <v>417</v>
      </c>
      <c r="H5530" t="s">
        <v>25455</v>
      </c>
      <c r="I5530">
        <v>1</v>
      </c>
      <c r="J5530" t="s">
        <v>25456</v>
      </c>
      <c r="K5530" t="s">
        <v>36</v>
      </c>
      <c r="L5530" t="s">
        <v>26</v>
      </c>
      <c r="M5530">
        <v>4895</v>
      </c>
      <c r="N5530" t="s">
        <v>123</v>
      </c>
      <c r="O5530" s="8">
        <v>45443</v>
      </c>
      <c r="P5530" t="s">
        <v>25457</v>
      </c>
      <c r="Q5530" s="9" t="s">
        <v>2646</v>
      </c>
      <c r="R5530" s="10" t="s">
        <v>2646</v>
      </c>
      <c r="S5530" s="11" t="s">
        <v>2646</v>
      </c>
      <c r="T5530" s="9" t="s">
        <v>2646</v>
      </c>
      <c r="U5530" s="9" t="s">
        <v>2646</v>
      </c>
    </row>
    <row r="5531" spans="1:21" hidden="1" x14ac:dyDescent="0.25">
      <c r="A5531">
        <v>127654</v>
      </c>
      <c r="B5531" t="s">
        <v>18</v>
      </c>
      <c r="D5531" t="s">
        <v>24874</v>
      </c>
      <c r="E5531" t="s">
        <v>20</v>
      </c>
      <c r="F5531" t="s">
        <v>25458</v>
      </c>
      <c r="G5531" t="s">
        <v>13542</v>
      </c>
      <c r="H5531" t="s">
        <v>25459</v>
      </c>
      <c r="I5531">
        <v>2</v>
      </c>
      <c r="J5531" t="s">
        <v>25460</v>
      </c>
      <c r="K5531" t="s">
        <v>25</v>
      </c>
      <c r="L5531" t="s">
        <v>26</v>
      </c>
      <c r="M5531">
        <v>102800</v>
      </c>
      <c r="N5531" t="s">
        <v>27</v>
      </c>
      <c r="O5531" s="8">
        <v>45302</v>
      </c>
      <c r="P5531" t="s">
        <v>25461</v>
      </c>
      <c r="Q5531" s="9" t="s">
        <v>29</v>
      </c>
      <c r="R5531" s="10">
        <v>45378.5</v>
      </c>
      <c r="S5531" s="11">
        <v>154200</v>
      </c>
      <c r="T5531" s="9" t="s">
        <v>27</v>
      </c>
      <c r="U5531" s="9" t="s">
        <v>25462</v>
      </c>
    </row>
    <row r="5532" spans="1:21" hidden="1" x14ac:dyDescent="0.25">
      <c r="A5532">
        <v>127660</v>
      </c>
      <c r="B5532" t="s">
        <v>18</v>
      </c>
      <c r="D5532" t="s">
        <v>23075</v>
      </c>
      <c r="E5532" t="s">
        <v>20</v>
      </c>
      <c r="F5532" t="s">
        <v>25463</v>
      </c>
      <c r="G5532" t="s">
        <v>1208</v>
      </c>
      <c r="H5532" t="s">
        <v>25464</v>
      </c>
      <c r="I5532">
        <v>2</v>
      </c>
      <c r="J5532" t="s">
        <v>25465</v>
      </c>
      <c r="K5532" t="s">
        <v>25</v>
      </c>
      <c r="L5532" t="s">
        <v>26</v>
      </c>
      <c r="M5532">
        <v>2380</v>
      </c>
      <c r="N5532" t="s">
        <v>27</v>
      </c>
      <c r="O5532" s="8">
        <v>45328</v>
      </c>
      <c r="P5532" t="s">
        <v>25466</v>
      </c>
      <c r="Q5532" s="9" t="s">
        <v>29</v>
      </c>
      <c r="R5532" s="10">
        <v>45379.5</v>
      </c>
      <c r="S5532" s="11">
        <v>3570</v>
      </c>
      <c r="T5532" s="9" t="s">
        <v>27</v>
      </c>
      <c r="U5532" s="9" t="s">
        <v>25467</v>
      </c>
    </row>
    <row r="5533" spans="1:21" hidden="1" x14ac:dyDescent="0.25">
      <c r="A5533">
        <v>127667</v>
      </c>
      <c r="B5533" t="s">
        <v>18</v>
      </c>
      <c r="D5533" t="s">
        <v>23075</v>
      </c>
      <c r="E5533" t="s">
        <v>20</v>
      </c>
      <c r="F5533" t="s">
        <v>2936</v>
      </c>
      <c r="G5533" t="s">
        <v>1208</v>
      </c>
      <c r="H5533" t="s">
        <v>25468</v>
      </c>
      <c r="I5533">
        <v>2</v>
      </c>
      <c r="J5533" t="s">
        <v>25469</v>
      </c>
      <c r="K5533" t="s">
        <v>25</v>
      </c>
      <c r="L5533" t="s">
        <v>26</v>
      </c>
      <c r="M5533">
        <v>2380</v>
      </c>
      <c r="N5533" t="s">
        <v>58</v>
      </c>
      <c r="O5533" s="8">
        <v>45329</v>
      </c>
      <c r="P5533" t="s">
        <v>25470</v>
      </c>
      <c r="Q5533" s="9" t="s">
        <v>29</v>
      </c>
      <c r="R5533" s="10">
        <v>45379.5</v>
      </c>
      <c r="S5533" s="11">
        <v>3570</v>
      </c>
      <c r="T5533" s="9" t="s">
        <v>58</v>
      </c>
      <c r="U5533" s="9" t="s">
        <v>25471</v>
      </c>
    </row>
    <row r="5534" spans="1:21" hidden="1" x14ac:dyDescent="0.25">
      <c r="A5534">
        <v>127684</v>
      </c>
      <c r="B5534" t="s">
        <v>18</v>
      </c>
      <c r="D5534" t="s">
        <v>1206</v>
      </c>
      <c r="E5534" t="s">
        <v>20</v>
      </c>
      <c r="F5534" t="s">
        <v>25472</v>
      </c>
      <c r="G5534" t="s">
        <v>1285</v>
      </c>
      <c r="H5534" t="s">
        <v>25473</v>
      </c>
      <c r="I5534">
        <v>2</v>
      </c>
      <c r="J5534" t="s">
        <v>25474</v>
      </c>
      <c r="K5534" t="s">
        <v>25</v>
      </c>
      <c r="L5534" t="s">
        <v>26</v>
      </c>
      <c r="M5534">
        <v>2087</v>
      </c>
      <c r="N5534" t="s">
        <v>183</v>
      </c>
      <c r="O5534" s="8">
        <v>45329</v>
      </c>
      <c r="P5534" t="s">
        <v>25475</v>
      </c>
      <c r="Q5534" s="9" t="s">
        <v>29</v>
      </c>
      <c r="R5534" s="10">
        <v>45379.5</v>
      </c>
      <c r="S5534" s="11">
        <v>3130</v>
      </c>
      <c r="T5534" s="9" t="s">
        <v>183</v>
      </c>
      <c r="U5534" s="9" t="s">
        <v>25476</v>
      </c>
    </row>
    <row r="5535" spans="1:21" hidden="1" x14ac:dyDescent="0.25">
      <c r="A5535">
        <v>127689</v>
      </c>
      <c r="B5535" t="s">
        <v>18</v>
      </c>
      <c r="D5535" t="s">
        <v>1254</v>
      </c>
      <c r="E5535" t="s">
        <v>20</v>
      </c>
      <c r="F5535" t="s">
        <v>6174</v>
      </c>
      <c r="G5535" t="s">
        <v>33</v>
      </c>
      <c r="H5535" t="s">
        <v>25477</v>
      </c>
      <c r="I5535">
        <v>1</v>
      </c>
      <c r="J5535" t="s">
        <v>25478</v>
      </c>
      <c r="K5535" t="s">
        <v>36</v>
      </c>
      <c r="L5535" t="s">
        <v>26</v>
      </c>
      <c r="M5535">
        <v>2340</v>
      </c>
      <c r="N5535" t="s">
        <v>64</v>
      </c>
      <c r="O5535" s="8">
        <v>45399</v>
      </c>
      <c r="P5535" t="s">
        <v>25479</v>
      </c>
      <c r="Q5535" s="9" t="s">
        <v>39</v>
      </c>
      <c r="R5535" s="10" t="s">
        <v>39</v>
      </c>
      <c r="S5535" s="11" t="s">
        <v>39</v>
      </c>
      <c r="T5535" s="9" t="s">
        <v>39</v>
      </c>
      <c r="U5535" s="9" t="s">
        <v>39</v>
      </c>
    </row>
    <row r="5536" spans="1:21" hidden="1" x14ac:dyDescent="0.25">
      <c r="A5536">
        <v>127719</v>
      </c>
      <c r="B5536" t="s">
        <v>18</v>
      </c>
      <c r="D5536" t="s">
        <v>1407</v>
      </c>
      <c r="E5536" t="s">
        <v>20</v>
      </c>
      <c r="F5536" t="s">
        <v>25480</v>
      </c>
      <c r="G5536" t="s">
        <v>48</v>
      </c>
      <c r="H5536" t="s">
        <v>25481</v>
      </c>
      <c r="I5536">
        <v>2</v>
      </c>
      <c r="J5536" t="s">
        <v>25482</v>
      </c>
      <c r="K5536" t="s">
        <v>25</v>
      </c>
      <c r="L5536" t="s">
        <v>26</v>
      </c>
      <c r="M5536">
        <v>1740</v>
      </c>
      <c r="N5536" t="s">
        <v>58</v>
      </c>
      <c r="O5536" s="8">
        <v>45323</v>
      </c>
      <c r="P5536" t="s">
        <v>25483</v>
      </c>
      <c r="Q5536" s="9" t="s">
        <v>29</v>
      </c>
      <c r="R5536" s="10">
        <v>45378.5</v>
      </c>
      <c r="S5536" s="11">
        <v>2610</v>
      </c>
      <c r="T5536" s="9" t="s">
        <v>58</v>
      </c>
      <c r="U5536" s="9" t="s">
        <v>25484</v>
      </c>
    </row>
    <row r="5537" spans="1:21" hidden="1" x14ac:dyDescent="0.25">
      <c r="A5537">
        <v>127721</v>
      </c>
      <c r="B5537" t="s">
        <v>18</v>
      </c>
      <c r="D5537" t="s">
        <v>2954</v>
      </c>
      <c r="E5537" t="s">
        <v>20</v>
      </c>
      <c r="F5537" t="s">
        <v>25485</v>
      </c>
      <c r="G5537" t="s">
        <v>2956</v>
      </c>
      <c r="H5537" t="s">
        <v>25486</v>
      </c>
      <c r="I5537">
        <v>2</v>
      </c>
      <c r="J5537" t="s">
        <v>25487</v>
      </c>
      <c r="K5537" t="s">
        <v>25</v>
      </c>
      <c r="L5537" t="s">
        <v>26</v>
      </c>
      <c r="M5537">
        <v>21040</v>
      </c>
      <c r="N5537" t="s">
        <v>27</v>
      </c>
      <c r="O5537" s="8">
        <v>45328</v>
      </c>
      <c r="P5537" t="s">
        <v>25488</v>
      </c>
      <c r="Q5537" s="9" t="s">
        <v>29</v>
      </c>
      <c r="R5537" s="10">
        <v>45379.5</v>
      </c>
      <c r="S5537" s="11">
        <v>31560</v>
      </c>
      <c r="T5537" s="9" t="s">
        <v>27</v>
      </c>
      <c r="U5537" s="9" t="s">
        <v>25489</v>
      </c>
    </row>
    <row r="5538" spans="1:21" hidden="1" x14ac:dyDescent="0.25">
      <c r="A5538">
        <v>127732</v>
      </c>
      <c r="B5538" t="s">
        <v>18</v>
      </c>
      <c r="D5538" t="s">
        <v>1227</v>
      </c>
      <c r="E5538" t="s">
        <v>20</v>
      </c>
      <c r="F5538" t="s">
        <v>25490</v>
      </c>
      <c r="G5538" t="s">
        <v>640</v>
      </c>
      <c r="H5538" s="12" t="s">
        <v>25491</v>
      </c>
      <c r="I5538">
        <v>1</v>
      </c>
      <c r="J5538" t="s">
        <v>25492</v>
      </c>
      <c r="K5538" t="s">
        <v>36</v>
      </c>
      <c r="L5538" t="s">
        <v>26</v>
      </c>
      <c r="M5538">
        <v>1994</v>
      </c>
      <c r="N5538" t="s">
        <v>27</v>
      </c>
      <c r="O5538" s="8">
        <v>45402</v>
      </c>
      <c r="P5538" t="s">
        <v>25493</v>
      </c>
      <c r="Q5538" s="9" t="s">
        <v>39</v>
      </c>
      <c r="R5538" s="10" t="s">
        <v>39</v>
      </c>
      <c r="S5538" s="11" t="s">
        <v>39</v>
      </c>
      <c r="T5538" s="9" t="s">
        <v>39</v>
      </c>
      <c r="U5538" s="9" t="s">
        <v>39</v>
      </c>
    </row>
    <row r="5539" spans="1:21" hidden="1" x14ac:dyDescent="0.25">
      <c r="A5539">
        <v>127737</v>
      </c>
      <c r="B5539" t="s">
        <v>18</v>
      </c>
      <c r="D5539" t="s">
        <v>1227</v>
      </c>
      <c r="E5539" t="s">
        <v>20</v>
      </c>
      <c r="F5539" t="s">
        <v>25494</v>
      </c>
      <c r="G5539" t="s">
        <v>640</v>
      </c>
      <c r="H5539" s="12" t="s">
        <v>25495</v>
      </c>
      <c r="I5539">
        <v>1</v>
      </c>
      <c r="J5539" t="s">
        <v>25496</v>
      </c>
      <c r="K5539" t="s">
        <v>36</v>
      </c>
      <c r="L5539" t="s">
        <v>26</v>
      </c>
      <c r="M5539">
        <v>1994</v>
      </c>
      <c r="N5539" t="s">
        <v>123</v>
      </c>
      <c r="O5539" s="8">
        <v>45402</v>
      </c>
      <c r="P5539" t="s">
        <v>25497</v>
      </c>
      <c r="Q5539" s="9" t="s">
        <v>39</v>
      </c>
      <c r="R5539" s="10" t="s">
        <v>39</v>
      </c>
      <c r="S5539" s="11" t="s">
        <v>39</v>
      </c>
      <c r="T5539" s="9" t="s">
        <v>39</v>
      </c>
      <c r="U5539" s="9" t="s">
        <v>39</v>
      </c>
    </row>
    <row r="5540" spans="1:21" hidden="1" x14ac:dyDescent="0.25">
      <c r="A5540">
        <v>127818</v>
      </c>
      <c r="B5540" t="s">
        <v>18</v>
      </c>
      <c r="D5540" t="s">
        <v>1605</v>
      </c>
      <c r="E5540" t="s">
        <v>20</v>
      </c>
      <c r="F5540" t="s">
        <v>25498</v>
      </c>
      <c r="G5540" t="s">
        <v>866</v>
      </c>
      <c r="H5540" s="12" t="s">
        <v>25499</v>
      </c>
      <c r="I5540">
        <v>1</v>
      </c>
      <c r="J5540" t="s">
        <v>25500</v>
      </c>
      <c r="K5540" t="s">
        <v>36</v>
      </c>
      <c r="L5540" t="s">
        <v>26</v>
      </c>
      <c r="M5540">
        <v>1872</v>
      </c>
      <c r="N5540" t="s">
        <v>27</v>
      </c>
      <c r="O5540" s="8">
        <v>45402</v>
      </c>
      <c r="P5540" t="s">
        <v>25501</v>
      </c>
      <c r="Q5540" s="9" t="s">
        <v>39</v>
      </c>
      <c r="R5540" s="10" t="s">
        <v>39</v>
      </c>
      <c r="S5540" s="11" t="s">
        <v>39</v>
      </c>
      <c r="T5540" s="9" t="s">
        <v>39</v>
      </c>
      <c r="U5540" s="9" t="s">
        <v>39</v>
      </c>
    </row>
    <row r="5541" spans="1:21" x14ac:dyDescent="0.25">
      <c r="A5541">
        <v>127819</v>
      </c>
      <c r="B5541" t="s">
        <v>18</v>
      </c>
      <c r="C5541">
        <v>47</v>
      </c>
      <c r="D5541" t="s">
        <v>22054</v>
      </c>
      <c r="E5541" t="s">
        <v>20</v>
      </c>
      <c r="F5541" s="13" t="s">
        <v>14928</v>
      </c>
      <c r="G5541" t="s">
        <v>1181</v>
      </c>
      <c r="H5541" t="s">
        <v>25502</v>
      </c>
      <c r="I5541" s="13">
        <v>3</v>
      </c>
      <c r="J5541" t="s">
        <v>25503</v>
      </c>
      <c r="K5541" s="13" t="s">
        <v>25</v>
      </c>
      <c r="L5541" t="s">
        <v>26</v>
      </c>
      <c r="M5541">
        <v>3464</v>
      </c>
      <c r="N5541" t="s">
        <v>37</v>
      </c>
      <c r="O5541" s="8">
        <v>45329</v>
      </c>
      <c r="P5541" t="s">
        <v>25504</v>
      </c>
      <c r="Q5541" s="9" t="s">
        <v>29</v>
      </c>
      <c r="R5541" s="10">
        <v>45379.5</v>
      </c>
      <c r="S5541" s="11">
        <v>5195</v>
      </c>
      <c r="T5541" s="9" t="s">
        <v>37</v>
      </c>
      <c r="U5541" s="9" t="s">
        <v>25505</v>
      </c>
    </row>
    <row r="5542" spans="1:21" x14ac:dyDescent="0.25">
      <c r="A5542">
        <v>127821</v>
      </c>
      <c r="B5542" t="s">
        <v>18</v>
      </c>
      <c r="C5542">
        <v>48</v>
      </c>
      <c r="D5542" t="s">
        <v>22054</v>
      </c>
      <c r="E5542" t="s">
        <v>20</v>
      </c>
      <c r="F5542" s="13" t="s">
        <v>25506</v>
      </c>
      <c r="G5542" t="s">
        <v>1163</v>
      </c>
      <c r="H5542" t="s">
        <v>25507</v>
      </c>
      <c r="I5542" s="13">
        <v>3</v>
      </c>
      <c r="J5542" t="s">
        <v>25508</v>
      </c>
      <c r="K5542" s="13" t="s">
        <v>25</v>
      </c>
      <c r="L5542" t="s">
        <v>26</v>
      </c>
      <c r="M5542">
        <v>2024</v>
      </c>
      <c r="N5542" t="s">
        <v>27</v>
      </c>
      <c r="O5542" s="8">
        <v>45328</v>
      </c>
      <c r="P5542" t="s">
        <v>25509</v>
      </c>
      <c r="Q5542" s="9" t="s">
        <v>29</v>
      </c>
      <c r="R5542" s="10">
        <v>45379.5</v>
      </c>
      <c r="S5542" s="11">
        <v>3035</v>
      </c>
      <c r="T5542" s="9" t="s">
        <v>27</v>
      </c>
      <c r="U5542" s="9" t="s">
        <v>25510</v>
      </c>
    </row>
    <row r="5543" spans="1:21" hidden="1" x14ac:dyDescent="0.25">
      <c r="A5543">
        <v>127848</v>
      </c>
      <c r="B5543" t="s">
        <v>18</v>
      </c>
      <c r="D5543" t="s">
        <v>1339</v>
      </c>
      <c r="E5543" t="s">
        <v>20</v>
      </c>
      <c r="F5543" t="s">
        <v>25511</v>
      </c>
      <c r="G5543" t="s">
        <v>640</v>
      </c>
      <c r="H5543" s="12" t="s">
        <v>25512</v>
      </c>
      <c r="I5543">
        <v>1</v>
      </c>
      <c r="J5543" t="s">
        <v>25513</v>
      </c>
      <c r="K5543" t="s">
        <v>36</v>
      </c>
      <c r="L5543" t="s">
        <v>26</v>
      </c>
      <c r="M5543">
        <v>2324</v>
      </c>
      <c r="N5543" t="s">
        <v>58</v>
      </c>
      <c r="O5543" s="8">
        <v>45402</v>
      </c>
      <c r="P5543" t="s">
        <v>25514</v>
      </c>
      <c r="Q5543" s="9" t="s">
        <v>39</v>
      </c>
      <c r="R5543" s="10" t="s">
        <v>39</v>
      </c>
      <c r="S5543" s="11" t="s">
        <v>39</v>
      </c>
      <c r="T5543" s="9" t="s">
        <v>39</v>
      </c>
      <c r="U5543" s="9" t="s">
        <v>39</v>
      </c>
    </row>
    <row r="5544" spans="1:21" hidden="1" x14ac:dyDescent="0.25">
      <c r="A5544">
        <v>127887</v>
      </c>
      <c r="B5544" t="s">
        <v>18</v>
      </c>
      <c r="D5544" t="s">
        <v>8282</v>
      </c>
      <c r="E5544" t="s">
        <v>20</v>
      </c>
      <c r="F5544" t="s">
        <v>25515</v>
      </c>
      <c r="G5544" t="s">
        <v>1285</v>
      </c>
      <c r="H5544" t="s">
        <v>25516</v>
      </c>
      <c r="I5544">
        <v>3</v>
      </c>
      <c r="J5544" t="s">
        <v>25517</v>
      </c>
      <c r="K5544" t="s">
        <v>25</v>
      </c>
      <c r="L5544" t="s">
        <v>26</v>
      </c>
      <c r="M5544">
        <v>2340</v>
      </c>
      <c r="N5544" t="s">
        <v>37</v>
      </c>
      <c r="O5544" s="8">
        <v>45315</v>
      </c>
      <c r="P5544" t="s">
        <v>25518</v>
      </c>
      <c r="Q5544" s="9" t="s">
        <v>29</v>
      </c>
      <c r="R5544" s="10">
        <v>45378.5</v>
      </c>
      <c r="S5544" s="11">
        <v>3510</v>
      </c>
      <c r="T5544" s="9" t="s">
        <v>37</v>
      </c>
      <c r="U5544" s="9" t="s">
        <v>25519</v>
      </c>
    </row>
    <row r="5545" spans="1:21" hidden="1" x14ac:dyDescent="0.25">
      <c r="A5545">
        <v>127956</v>
      </c>
      <c r="B5545" t="s">
        <v>18</v>
      </c>
      <c r="D5545" t="s">
        <v>8282</v>
      </c>
      <c r="E5545" t="s">
        <v>20</v>
      </c>
      <c r="F5545" t="s">
        <v>25520</v>
      </c>
      <c r="G5545" t="s">
        <v>1285</v>
      </c>
      <c r="H5545" t="s">
        <v>25521</v>
      </c>
      <c r="I5545">
        <v>3</v>
      </c>
      <c r="J5545" t="s">
        <v>25522</v>
      </c>
      <c r="K5545" t="s">
        <v>25</v>
      </c>
      <c r="L5545" t="s">
        <v>26</v>
      </c>
      <c r="M5545">
        <v>2340</v>
      </c>
      <c r="N5545" t="s">
        <v>51</v>
      </c>
      <c r="O5545" s="8">
        <v>45315</v>
      </c>
      <c r="P5545" t="s">
        <v>25523</v>
      </c>
      <c r="Q5545" s="9" t="s">
        <v>29</v>
      </c>
      <c r="R5545" s="10">
        <v>45378.5</v>
      </c>
      <c r="S5545" s="11">
        <v>3510</v>
      </c>
      <c r="T5545" s="9" t="s">
        <v>51</v>
      </c>
      <c r="U5545" s="9" t="s">
        <v>25524</v>
      </c>
    </row>
    <row r="5546" spans="1:21" hidden="1" x14ac:dyDescent="0.25">
      <c r="A5546">
        <v>127984</v>
      </c>
      <c r="B5546" t="s">
        <v>18</v>
      </c>
      <c r="D5546" t="s">
        <v>8282</v>
      </c>
      <c r="E5546" t="s">
        <v>20</v>
      </c>
      <c r="F5546" t="s">
        <v>25525</v>
      </c>
      <c r="G5546" t="s">
        <v>1285</v>
      </c>
      <c r="H5546" t="s">
        <v>25526</v>
      </c>
      <c r="I5546">
        <v>2</v>
      </c>
      <c r="J5546" t="s">
        <v>25527</v>
      </c>
      <c r="K5546" t="s">
        <v>25</v>
      </c>
      <c r="L5546" t="s">
        <v>26</v>
      </c>
      <c r="M5546">
        <v>2340</v>
      </c>
      <c r="N5546" t="s">
        <v>58</v>
      </c>
      <c r="O5546" s="8">
        <v>45315</v>
      </c>
      <c r="P5546" t="s">
        <v>25528</v>
      </c>
      <c r="Q5546" s="9" t="s">
        <v>29</v>
      </c>
      <c r="R5546" s="10">
        <v>45378.5</v>
      </c>
      <c r="S5546" s="11">
        <v>3510</v>
      </c>
      <c r="T5546" s="9" t="s">
        <v>58</v>
      </c>
      <c r="U5546" s="9" t="s">
        <v>25529</v>
      </c>
    </row>
    <row r="5547" spans="1:21" hidden="1" x14ac:dyDescent="0.25">
      <c r="A5547">
        <v>128031</v>
      </c>
      <c r="B5547" t="s">
        <v>18</v>
      </c>
      <c r="D5547" t="s">
        <v>1254</v>
      </c>
      <c r="E5547" t="s">
        <v>20</v>
      </c>
      <c r="F5547" t="s">
        <v>25530</v>
      </c>
      <c r="G5547" t="s">
        <v>25531</v>
      </c>
      <c r="H5547" t="s">
        <v>25532</v>
      </c>
      <c r="I5547">
        <v>1</v>
      </c>
      <c r="J5547" t="s">
        <v>25533</v>
      </c>
      <c r="K5547" t="s">
        <v>36</v>
      </c>
      <c r="L5547" t="s">
        <v>26</v>
      </c>
      <c r="M5547">
        <v>2340</v>
      </c>
      <c r="N5547" t="s">
        <v>58</v>
      </c>
      <c r="O5547" s="8">
        <v>45498</v>
      </c>
      <c r="P5547" t="s">
        <v>25534</v>
      </c>
      <c r="Q5547" s="9" t="s">
        <v>39</v>
      </c>
      <c r="R5547" s="10" t="s">
        <v>39</v>
      </c>
      <c r="S5547" s="11" t="s">
        <v>39</v>
      </c>
      <c r="T5547" s="9" t="s">
        <v>39</v>
      </c>
      <c r="U5547" s="9" t="s">
        <v>39</v>
      </c>
    </row>
    <row r="5548" spans="1:21" hidden="1" x14ac:dyDescent="0.25">
      <c r="A5548">
        <v>128041</v>
      </c>
      <c r="B5548" t="s">
        <v>18</v>
      </c>
      <c r="D5548" t="s">
        <v>1254</v>
      </c>
      <c r="E5548" t="s">
        <v>20</v>
      </c>
      <c r="F5548" t="s">
        <v>25535</v>
      </c>
      <c r="G5548" t="s">
        <v>219</v>
      </c>
      <c r="H5548" t="s">
        <v>25536</v>
      </c>
      <c r="I5548">
        <v>1</v>
      </c>
      <c r="J5548" t="s">
        <v>25537</v>
      </c>
      <c r="K5548" t="s">
        <v>36</v>
      </c>
      <c r="L5548" t="s">
        <v>26</v>
      </c>
      <c r="M5548">
        <v>3100</v>
      </c>
      <c r="N5548" t="s">
        <v>58</v>
      </c>
      <c r="O5548" s="8">
        <v>45399</v>
      </c>
      <c r="P5548" t="s">
        <v>25538</v>
      </c>
      <c r="Q5548" s="9" t="s">
        <v>39</v>
      </c>
      <c r="R5548" s="10" t="s">
        <v>39</v>
      </c>
      <c r="S5548" s="11" t="s">
        <v>39</v>
      </c>
      <c r="T5548" s="9" t="s">
        <v>39</v>
      </c>
      <c r="U5548" s="9" t="s">
        <v>39</v>
      </c>
    </row>
    <row r="5549" spans="1:21" hidden="1" x14ac:dyDescent="0.25">
      <c r="A5549">
        <v>128143</v>
      </c>
      <c r="B5549" t="s">
        <v>18</v>
      </c>
      <c r="D5549" t="s">
        <v>1254</v>
      </c>
      <c r="E5549" t="s">
        <v>20</v>
      </c>
      <c r="F5549" t="s">
        <v>25539</v>
      </c>
      <c r="G5549" t="s">
        <v>219</v>
      </c>
      <c r="H5549" t="s">
        <v>25540</v>
      </c>
      <c r="I5549">
        <v>1</v>
      </c>
      <c r="J5549" t="s">
        <v>25541</v>
      </c>
      <c r="K5549" t="s">
        <v>36</v>
      </c>
      <c r="L5549" t="s">
        <v>26</v>
      </c>
      <c r="M5549">
        <v>3100</v>
      </c>
      <c r="N5549" t="s">
        <v>183</v>
      </c>
      <c r="O5549" s="8">
        <v>45399</v>
      </c>
      <c r="P5549" t="s">
        <v>25542</v>
      </c>
      <c r="Q5549" s="9" t="s">
        <v>39</v>
      </c>
      <c r="R5549" s="10" t="s">
        <v>39</v>
      </c>
      <c r="S5549" s="11" t="s">
        <v>39</v>
      </c>
      <c r="T5549" s="9" t="s">
        <v>39</v>
      </c>
      <c r="U5549" s="9" t="s">
        <v>39</v>
      </c>
    </row>
    <row r="5550" spans="1:21" hidden="1" x14ac:dyDescent="0.25">
      <c r="A5550">
        <v>128166</v>
      </c>
      <c r="B5550" t="s">
        <v>18</v>
      </c>
      <c r="D5550" t="s">
        <v>23403</v>
      </c>
      <c r="E5550" t="s">
        <v>20</v>
      </c>
      <c r="F5550" t="s">
        <v>25543</v>
      </c>
      <c r="G5550" t="s">
        <v>1506</v>
      </c>
      <c r="H5550" t="s">
        <v>25544</v>
      </c>
      <c r="I5550">
        <v>3</v>
      </c>
      <c r="J5550" t="s">
        <v>25545</v>
      </c>
      <c r="K5550" t="s">
        <v>25</v>
      </c>
      <c r="L5550" t="s">
        <v>26</v>
      </c>
      <c r="M5550">
        <v>4294</v>
      </c>
      <c r="N5550" t="s">
        <v>123</v>
      </c>
      <c r="O5550" s="8">
        <v>45329</v>
      </c>
      <c r="P5550" t="s">
        <v>25546</v>
      </c>
      <c r="Q5550" s="9" t="s">
        <v>29</v>
      </c>
      <c r="R5550" s="10">
        <v>45379.5</v>
      </c>
      <c r="S5550" s="11">
        <v>6442</v>
      </c>
      <c r="T5550" s="9" t="s">
        <v>123</v>
      </c>
      <c r="U5550" s="9" t="s">
        <v>6914</v>
      </c>
    </row>
    <row r="5551" spans="1:21" hidden="1" x14ac:dyDescent="0.25">
      <c r="A5551">
        <v>128173</v>
      </c>
      <c r="B5551" t="s">
        <v>18</v>
      </c>
      <c r="D5551" t="s">
        <v>319</v>
      </c>
      <c r="E5551" t="s">
        <v>20</v>
      </c>
      <c r="F5551" t="s">
        <v>239</v>
      </c>
      <c r="G5551" t="s">
        <v>219</v>
      </c>
      <c r="H5551" s="12" t="s">
        <v>25547</v>
      </c>
      <c r="I5551">
        <v>1</v>
      </c>
      <c r="J5551" t="s">
        <v>25548</v>
      </c>
      <c r="K5551" t="s">
        <v>36</v>
      </c>
      <c r="L5551" t="s">
        <v>26</v>
      </c>
      <c r="M5551">
        <v>3720</v>
      </c>
      <c r="N5551" t="s">
        <v>58</v>
      </c>
      <c r="O5551" s="8">
        <v>45402</v>
      </c>
      <c r="P5551" t="s">
        <v>25549</v>
      </c>
      <c r="Q5551" s="9" t="s">
        <v>39</v>
      </c>
      <c r="R5551" s="10" t="s">
        <v>39</v>
      </c>
      <c r="S5551" s="11" t="s">
        <v>39</v>
      </c>
      <c r="T5551" s="9" t="s">
        <v>39</v>
      </c>
      <c r="U5551" s="9" t="s">
        <v>39</v>
      </c>
    </row>
    <row r="5552" spans="1:21" hidden="1" x14ac:dyDescent="0.25">
      <c r="A5552">
        <v>128182</v>
      </c>
      <c r="B5552" t="s">
        <v>18</v>
      </c>
      <c r="D5552" t="s">
        <v>223</v>
      </c>
      <c r="E5552" t="s">
        <v>20</v>
      </c>
      <c r="F5552" t="s">
        <v>25550</v>
      </c>
      <c r="G5552" t="s">
        <v>225</v>
      </c>
      <c r="H5552" s="12" t="s">
        <v>25551</v>
      </c>
      <c r="I5552">
        <v>1</v>
      </c>
      <c r="J5552" t="s">
        <v>25552</v>
      </c>
      <c r="K5552" t="s">
        <v>36</v>
      </c>
      <c r="L5552" t="s">
        <v>26</v>
      </c>
      <c r="M5552">
        <v>4036</v>
      </c>
      <c r="N5552" t="s">
        <v>183</v>
      </c>
      <c r="O5552" s="8">
        <v>45402</v>
      </c>
      <c r="P5552" t="s">
        <v>25553</v>
      </c>
      <c r="Q5552" s="9" t="s">
        <v>39</v>
      </c>
      <c r="R5552" s="10" t="s">
        <v>39</v>
      </c>
      <c r="S5552" s="11" t="s">
        <v>39</v>
      </c>
      <c r="T5552" s="9" t="s">
        <v>39</v>
      </c>
      <c r="U5552" s="9" t="s">
        <v>39</v>
      </c>
    </row>
    <row r="5553" spans="1:21" x14ac:dyDescent="0.25">
      <c r="A5553">
        <v>128200</v>
      </c>
      <c r="B5553" t="s">
        <v>18</v>
      </c>
      <c r="C5553">
        <v>49</v>
      </c>
      <c r="D5553" t="s">
        <v>22054</v>
      </c>
      <c r="E5553" t="s">
        <v>20</v>
      </c>
      <c r="F5553" s="13" t="s">
        <v>25554</v>
      </c>
      <c r="G5553" t="s">
        <v>1313</v>
      </c>
      <c r="H5553" t="s">
        <v>25555</v>
      </c>
      <c r="I5553" s="13">
        <v>3</v>
      </c>
      <c r="J5553" t="s">
        <v>25556</v>
      </c>
      <c r="K5553" s="13" t="s">
        <v>25</v>
      </c>
      <c r="L5553" t="s">
        <v>26</v>
      </c>
      <c r="M5553">
        <v>3224</v>
      </c>
      <c r="N5553" t="s">
        <v>37</v>
      </c>
      <c r="O5553" s="8">
        <v>45329</v>
      </c>
      <c r="P5553" t="s">
        <v>25557</v>
      </c>
      <c r="Q5553" s="9" t="s">
        <v>29</v>
      </c>
      <c r="R5553" s="10">
        <v>45379.5</v>
      </c>
      <c r="S5553" s="11">
        <v>4835</v>
      </c>
      <c r="T5553" s="9" t="s">
        <v>37</v>
      </c>
      <c r="U5553" s="9" t="s">
        <v>25558</v>
      </c>
    </row>
    <row r="5554" spans="1:21" x14ac:dyDescent="0.25">
      <c r="A5554">
        <v>128202</v>
      </c>
      <c r="B5554" t="s">
        <v>18</v>
      </c>
      <c r="C5554">
        <v>50</v>
      </c>
      <c r="D5554" t="s">
        <v>23488</v>
      </c>
      <c r="E5554" t="s">
        <v>20</v>
      </c>
      <c r="F5554" s="13" t="s">
        <v>25559</v>
      </c>
      <c r="G5554" s="29" t="s">
        <v>49451</v>
      </c>
      <c r="H5554" s="12" t="s">
        <v>25560</v>
      </c>
      <c r="I5554" s="13">
        <v>1</v>
      </c>
      <c r="J5554" t="s">
        <v>25561</v>
      </c>
      <c r="K5554" s="13" t="s">
        <v>36</v>
      </c>
      <c r="L5554" t="s">
        <v>26</v>
      </c>
      <c r="M5554">
        <v>3168</v>
      </c>
      <c r="N5554" t="s">
        <v>37</v>
      </c>
      <c r="O5554" s="8">
        <v>45402</v>
      </c>
      <c r="P5554" t="s">
        <v>25562</v>
      </c>
      <c r="Q5554" s="9" t="s">
        <v>39</v>
      </c>
      <c r="R5554" s="10" t="s">
        <v>39</v>
      </c>
      <c r="S5554" s="11" t="s">
        <v>39</v>
      </c>
      <c r="T5554" s="9" t="s">
        <v>39</v>
      </c>
      <c r="U5554" s="9" t="s">
        <v>39</v>
      </c>
    </row>
    <row r="5555" spans="1:21" hidden="1" x14ac:dyDescent="0.25">
      <c r="A5555">
        <v>128207</v>
      </c>
      <c r="B5555" t="s">
        <v>18</v>
      </c>
      <c r="D5555" t="s">
        <v>1029</v>
      </c>
      <c r="E5555" t="s">
        <v>20</v>
      </c>
      <c r="F5555" t="s">
        <v>25563</v>
      </c>
      <c r="G5555" t="s">
        <v>860</v>
      </c>
      <c r="H5555" t="s">
        <v>25564</v>
      </c>
      <c r="I5555">
        <v>1</v>
      </c>
      <c r="J5555" t="s">
        <v>25565</v>
      </c>
      <c r="K5555" t="s">
        <v>36</v>
      </c>
      <c r="L5555" t="s">
        <v>26</v>
      </c>
      <c r="M5555">
        <v>14600</v>
      </c>
      <c r="N5555" t="s">
        <v>58</v>
      </c>
      <c r="O5555" s="8">
        <v>45398</v>
      </c>
      <c r="P5555" t="s">
        <v>25566</v>
      </c>
      <c r="Q5555" s="9" t="s">
        <v>39</v>
      </c>
      <c r="R5555" s="10" t="s">
        <v>39</v>
      </c>
      <c r="S5555" s="11" t="s">
        <v>39</v>
      </c>
      <c r="T5555" s="9" t="s">
        <v>39</v>
      </c>
      <c r="U5555" s="9" t="s">
        <v>39</v>
      </c>
    </row>
    <row r="5556" spans="1:21" hidden="1" x14ac:dyDescent="0.25">
      <c r="A5556">
        <v>128216</v>
      </c>
      <c r="B5556" t="s">
        <v>18</v>
      </c>
      <c r="D5556" t="s">
        <v>1227</v>
      </c>
      <c r="E5556" t="s">
        <v>20</v>
      </c>
      <c r="F5556" t="s">
        <v>25567</v>
      </c>
      <c r="G5556" t="s">
        <v>225</v>
      </c>
      <c r="H5556" s="12" t="s">
        <v>25568</v>
      </c>
      <c r="I5556">
        <v>1</v>
      </c>
      <c r="J5556" t="s">
        <v>25569</v>
      </c>
      <c r="K5556" t="s">
        <v>36</v>
      </c>
      <c r="L5556" t="s">
        <v>26</v>
      </c>
      <c r="M5556">
        <v>3084</v>
      </c>
      <c r="N5556" t="s">
        <v>58</v>
      </c>
      <c r="O5556" s="8">
        <v>45402</v>
      </c>
      <c r="P5556" t="s">
        <v>25570</v>
      </c>
      <c r="Q5556" s="9" t="s">
        <v>39</v>
      </c>
      <c r="R5556" s="10" t="s">
        <v>39</v>
      </c>
      <c r="S5556" s="11" t="s">
        <v>39</v>
      </c>
      <c r="T5556" s="9" t="s">
        <v>39</v>
      </c>
      <c r="U5556" s="9" t="s">
        <v>39</v>
      </c>
    </row>
    <row r="5557" spans="1:21" hidden="1" x14ac:dyDescent="0.25">
      <c r="A5557">
        <v>128218</v>
      </c>
      <c r="B5557" t="s">
        <v>18</v>
      </c>
      <c r="D5557" t="s">
        <v>1227</v>
      </c>
      <c r="E5557" t="s">
        <v>20</v>
      </c>
      <c r="F5557" t="s">
        <v>25571</v>
      </c>
      <c r="G5557" t="s">
        <v>225</v>
      </c>
      <c r="H5557" s="12" t="s">
        <v>25572</v>
      </c>
      <c r="I5557">
        <v>1</v>
      </c>
      <c r="J5557" t="s">
        <v>25573</v>
      </c>
      <c r="K5557" t="s">
        <v>36</v>
      </c>
      <c r="L5557" t="s">
        <v>26</v>
      </c>
      <c r="M5557">
        <v>1884</v>
      </c>
      <c r="N5557" t="s">
        <v>37</v>
      </c>
      <c r="O5557" s="8">
        <v>45402</v>
      </c>
      <c r="P5557" t="s">
        <v>25574</v>
      </c>
      <c r="Q5557" s="9" t="s">
        <v>39</v>
      </c>
      <c r="R5557" s="10" t="s">
        <v>39</v>
      </c>
      <c r="S5557" s="11" t="s">
        <v>39</v>
      </c>
      <c r="T5557" s="9" t="s">
        <v>39</v>
      </c>
      <c r="U5557" s="9" t="s">
        <v>39</v>
      </c>
    </row>
    <row r="5558" spans="1:21" x14ac:dyDescent="0.25">
      <c r="A5558">
        <v>128221</v>
      </c>
      <c r="B5558" t="s">
        <v>18</v>
      </c>
      <c r="C5558">
        <v>51</v>
      </c>
      <c r="D5558" t="s">
        <v>23488</v>
      </c>
      <c r="E5558" t="s">
        <v>20</v>
      </c>
      <c r="F5558" s="13" t="s">
        <v>25575</v>
      </c>
      <c r="G5558" s="30" t="s">
        <v>49451</v>
      </c>
      <c r="H5558" s="12" t="s">
        <v>25576</v>
      </c>
      <c r="I5558" s="13">
        <v>1</v>
      </c>
      <c r="J5558" t="s">
        <v>25577</v>
      </c>
      <c r="K5558" s="13" t="s">
        <v>36</v>
      </c>
      <c r="L5558" t="s">
        <v>26</v>
      </c>
      <c r="M5558">
        <v>1968</v>
      </c>
      <c r="N5558" t="s">
        <v>183</v>
      </c>
      <c r="O5558" s="8">
        <v>45402</v>
      </c>
      <c r="P5558" t="s">
        <v>25578</v>
      </c>
      <c r="Q5558" s="9" t="s">
        <v>39</v>
      </c>
      <c r="R5558" s="10" t="s">
        <v>39</v>
      </c>
      <c r="S5558" s="11" t="s">
        <v>39</v>
      </c>
      <c r="T5558" s="9" t="s">
        <v>39</v>
      </c>
      <c r="U5558" s="9" t="s">
        <v>39</v>
      </c>
    </row>
    <row r="5559" spans="1:21" x14ac:dyDescent="0.25">
      <c r="A5559">
        <v>128233</v>
      </c>
      <c r="B5559" t="s">
        <v>18</v>
      </c>
      <c r="C5559">
        <v>52</v>
      </c>
      <c r="D5559" t="s">
        <v>22054</v>
      </c>
      <c r="E5559" t="s">
        <v>20</v>
      </c>
      <c r="F5559" s="13" t="s">
        <v>25579</v>
      </c>
      <c r="G5559" t="s">
        <v>1313</v>
      </c>
      <c r="H5559" t="s">
        <v>25580</v>
      </c>
      <c r="I5559" s="13">
        <v>3</v>
      </c>
      <c r="J5559" t="s">
        <v>25581</v>
      </c>
      <c r="K5559" s="13" t="s">
        <v>25</v>
      </c>
      <c r="L5559" t="s">
        <v>26</v>
      </c>
      <c r="M5559">
        <v>3224</v>
      </c>
      <c r="N5559" t="s">
        <v>37</v>
      </c>
      <c r="O5559" s="8">
        <v>45329</v>
      </c>
      <c r="P5559" t="s">
        <v>25582</v>
      </c>
      <c r="Q5559" s="9" t="s">
        <v>29</v>
      </c>
      <c r="R5559" s="10">
        <v>45379.5</v>
      </c>
      <c r="S5559" s="11">
        <v>4835</v>
      </c>
      <c r="T5559" s="9" t="s">
        <v>37</v>
      </c>
      <c r="U5559" s="9" t="s">
        <v>25583</v>
      </c>
    </row>
    <row r="5560" spans="1:21" x14ac:dyDescent="0.25">
      <c r="A5560">
        <v>128234</v>
      </c>
      <c r="B5560" t="s">
        <v>18</v>
      </c>
      <c r="C5560">
        <v>53</v>
      </c>
      <c r="D5560" t="s">
        <v>22054</v>
      </c>
      <c r="E5560" t="s">
        <v>20</v>
      </c>
      <c r="F5560" s="13" t="s">
        <v>3342</v>
      </c>
      <c r="G5560" t="s">
        <v>1313</v>
      </c>
      <c r="H5560" t="s">
        <v>25584</v>
      </c>
      <c r="I5560" s="13">
        <v>3</v>
      </c>
      <c r="J5560" t="s">
        <v>25585</v>
      </c>
      <c r="K5560" s="13" t="s">
        <v>25</v>
      </c>
      <c r="L5560" t="s">
        <v>26</v>
      </c>
      <c r="M5560">
        <v>2024</v>
      </c>
      <c r="N5560" t="s">
        <v>37</v>
      </c>
      <c r="O5560" s="8">
        <v>45329</v>
      </c>
      <c r="P5560" t="s">
        <v>25586</v>
      </c>
      <c r="Q5560" s="9" t="s">
        <v>29</v>
      </c>
      <c r="R5560" s="10">
        <v>45379.5</v>
      </c>
      <c r="S5560" s="11">
        <v>3035</v>
      </c>
      <c r="T5560" s="9" t="s">
        <v>37</v>
      </c>
      <c r="U5560" s="9" t="s">
        <v>25587</v>
      </c>
    </row>
    <row r="5561" spans="1:21" x14ac:dyDescent="0.25">
      <c r="A5561">
        <v>128237</v>
      </c>
      <c r="B5561" t="s">
        <v>18</v>
      </c>
      <c r="C5561">
        <v>54</v>
      </c>
      <c r="D5561" t="s">
        <v>23488</v>
      </c>
      <c r="E5561" t="s">
        <v>20</v>
      </c>
      <c r="F5561" s="13" t="s">
        <v>25588</v>
      </c>
      <c r="G5561" s="31" t="s">
        <v>49450</v>
      </c>
      <c r="H5561" s="12" t="s">
        <v>25589</v>
      </c>
      <c r="I5561" s="13">
        <v>1</v>
      </c>
      <c r="J5561" t="s">
        <v>25590</v>
      </c>
      <c r="K5561" s="13" t="s">
        <v>36</v>
      </c>
      <c r="L5561" t="s">
        <v>26</v>
      </c>
      <c r="M5561">
        <v>2288</v>
      </c>
      <c r="N5561" t="s">
        <v>27</v>
      </c>
      <c r="O5561" s="8">
        <v>45402</v>
      </c>
      <c r="P5561" t="s">
        <v>25591</v>
      </c>
      <c r="Q5561" s="9" t="s">
        <v>39</v>
      </c>
      <c r="R5561" s="10" t="s">
        <v>39</v>
      </c>
      <c r="S5561" s="11" t="s">
        <v>39</v>
      </c>
      <c r="T5561" s="9" t="s">
        <v>39</v>
      </c>
      <c r="U5561" s="9" t="s">
        <v>39</v>
      </c>
    </row>
    <row r="5562" spans="1:21" hidden="1" x14ac:dyDescent="0.25">
      <c r="A5562">
        <v>128242</v>
      </c>
      <c r="B5562" t="s">
        <v>18</v>
      </c>
      <c r="D5562" t="s">
        <v>23403</v>
      </c>
      <c r="E5562" t="s">
        <v>20</v>
      </c>
      <c r="F5562" t="s">
        <v>25592</v>
      </c>
      <c r="G5562" t="s">
        <v>1181</v>
      </c>
      <c r="H5562" t="s">
        <v>25593</v>
      </c>
      <c r="I5562">
        <v>3</v>
      </c>
      <c r="J5562" t="s">
        <v>25594</v>
      </c>
      <c r="K5562" t="s">
        <v>25</v>
      </c>
      <c r="L5562" t="s">
        <v>26</v>
      </c>
      <c r="M5562">
        <v>4534</v>
      </c>
      <c r="N5562" t="s">
        <v>183</v>
      </c>
      <c r="O5562" s="8">
        <v>45329</v>
      </c>
      <c r="P5562" t="s">
        <v>25595</v>
      </c>
      <c r="Q5562" s="9" t="s">
        <v>29</v>
      </c>
      <c r="R5562" s="10">
        <v>45379.5</v>
      </c>
      <c r="S5562" s="11">
        <v>6802</v>
      </c>
      <c r="T5562" s="9" t="s">
        <v>183</v>
      </c>
      <c r="U5562" s="9" t="s">
        <v>10324</v>
      </c>
    </row>
    <row r="5563" spans="1:21" x14ac:dyDescent="0.25">
      <c r="A5563">
        <v>128250</v>
      </c>
      <c r="B5563" t="s">
        <v>18</v>
      </c>
      <c r="C5563">
        <v>55</v>
      </c>
      <c r="D5563" t="s">
        <v>22054</v>
      </c>
      <c r="E5563" t="s">
        <v>20</v>
      </c>
      <c r="F5563" s="13" t="s">
        <v>25596</v>
      </c>
      <c r="G5563" t="s">
        <v>1313</v>
      </c>
      <c r="H5563" t="s">
        <v>25597</v>
      </c>
      <c r="I5563" s="13">
        <v>2</v>
      </c>
      <c r="J5563" t="s">
        <v>25598</v>
      </c>
      <c r="K5563" s="13" t="s">
        <v>25</v>
      </c>
      <c r="L5563" t="s">
        <v>26</v>
      </c>
      <c r="M5563">
        <v>3134</v>
      </c>
      <c r="N5563" t="s">
        <v>37</v>
      </c>
      <c r="O5563" s="8">
        <v>45329</v>
      </c>
      <c r="P5563" t="s">
        <v>25599</v>
      </c>
      <c r="Q5563" s="9" t="s">
        <v>29</v>
      </c>
      <c r="R5563" s="10">
        <v>45379.5</v>
      </c>
      <c r="S5563" s="11">
        <v>4700</v>
      </c>
      <c r="T5563" s="9" t="s">
        <v>37</v>
      </c>
      <c r="U5563" s="9" t="s">
        <v>25600</v>
      </c>
    </row>
    <row r="5564" spans="1:21" x14ac:dyDescent="0.25">
      <c r="A5564">
        <v>128254</v>
      </c>
      <c r="B5564" t="s">
        <v>18</v>
      </c>
      <c r="C5564">
        <v>56</v>
      </c>
      <c r="D5564" t="s">
        <v>22054</v>
      </c>
      <c r="E5564" t="s">
        <v>20</v>
      </c>
      <c r="F5564" s="13" t="s">
        <v>5692</v>
      </c>
      <c r="G5564" t="s">
        <v>6054</v>
      </c>
      <c r="H5564" t="s">
        <v>25601</v>
      </c>
      <c r="I5564" s="13">
        <v>2</v>
      </c>
      <c r="J5564" t="s">
        <v>25602</v>
      </c>
      <c r="K5564" s="13" t="s">
        <v>25</v>
      </c>
      <c r="L5564" t="s">
        <v>26</v>
      </c>
      <c r="M5564">
        <v>3636</v>
      </c>
      <c r="N5564" t="s">
        <v>37</v>
      </c>
      <c r="O5564" s="8">
        <v>45349</v>
      </c>
      <c r="P5564" t="s">
        <v>25603</v>
      </c>
      <c r="Q5564" s="9" t="s">
        <v>29</v>
      </c>
      <c r="R5564" s="10">
        <v>45382.5</v>
      </c>
      <c r="S5564" s="11">
        <v>5453</v>
      </c>
      <c r="T5564" s="9" t="s">
        <v>37</v>
      </c>
      <c r="U5564" s="9" t="s">
        <v>25604</v>
      </c>
    </row>
    <row r="5565" spans="1:21" x14ac:dyDescent="0.25">
      <c r="A5565">
        <v>128267</v>
      </c>
      <c r="B5565" t="s">
        <v>18</v>
      </c>
      <c r="C5565">
        <v>57</v>
      </c>
      <c r="D5565" t="s">
        <v>22054</v>
      </c>
      <c r="E5565" t="s">
        <v>20</v>
      </c>
      <c r="F5565" s="13" t="s">
        <v>25605</v>
      </c>
      <c r="G5565" t="s">
        <v>6054</v>
      </c>
      <c r="H5565" t="s">
        <v>25606</v>
      </c>
      <c r="I5565" s="13">
        <v>2</v>
      </c>
      <c r="J5565" t="s">
        <v>25607</v>
      </c>
      <c r="K5565" s="13" t="s">
        <v>25</v>
      </c>
      <c r="L5565" t="s">
        <v>26</v>
      </c>
      <c r="M5565">
        <v>2436</v>
      </c>
      <c r="N5565" t="s">
        <v>58</v>
      </c>
      <c r="O5565" s="8">
        <v>45329</v>
      </c>
      <c r="P5565" t="s">
        <v>25608</v>
      </c>
      <c r="Q5565" s="9" t="s">
        <v>29</v>
      </c>
      <c r="R5565" s="10">
        <v>45379.5</v>
      </c>
      <c r="S5565" s="11">
        <v>3653</v>
      </c>
      <c r="T5565" s="9" t="s">
        <v>58</v>
      </c>
      <c r="U5565" s="9" t="s">
        <v>25609</v>
      </c>
    </row>
    <row r="5566" spans="1:21" hidden="1" x14ac:dyDescent="0.25">
      <c r="A5566">
        <v>128268</v>
      </c>
      <c r="B5566" t="s">
        <v>18</v>
      </c>
      <c r="D5566" t="s">
        <v>1029</v>
      </c>
      <c r="E5566" t="s">
        <v>20</v>
      </c>
      <c r="F5566" t="s">
        <v>25610</v>
      </c>
      <c r="G5566" t="s">
        <v>860</v>
      </c>
      <c r="H5566" t="s">
        <v>25611</v>
      </c>
      <c r="I5566">
        <v>1</v>
      </c>
      <c r="J5566" t="s">
        <v>25612</v>
      </c>
      <c r="K5566" t="s">
        <v>36</v>
      </c>
      <c r="L5566" t="s">
        <v>26</v>
      </c>
      <c r="M5566">
        <v>14600</v>
      </c>
      <c r="N5566" t="s">
        <v>58</v>
      </c>
      <c r="O5566" s="8">
        <v>45398</v>
      </c>
      <c r="P5566" t="s">
        <v>25613</v>
      </c>
      <c r="Q5566" s="9" t="s">
        <v>39</v>
      </c>
      <c r="R5566" s="10" t="s">
        <v>39</v>
      </c>
      <c r="S5566" s="11" t="s">
        <v>39</v>
      </c>
      <c r="T5566" s="9" t="s">
        <v>39</v>
      </c>
      <c r="U5566" s="9" t="s">
        <v>39</v>
      </c>
    </row>
    <row r="5567" spans="1:21" hidden="1" x14ac:dyDescent="0.25">
      <c r="A5567">
        <v>128278</v>
      </c>
      <c r="B5567" t="s">
        <v>18</v>
      </c>
      <c r="D5567" t="s">
        <v>1254</v>
      </c>
      <c r="E5567" t="s">
        <v>20</v>
      </c>
      <c r="F5567" t="s">
        <v>25614</v>
      </c>
      <c r="G5567" t="s">
        <v>219</v>
      </c>
      <c r="H5567" t="s">
        <v>25615</v>
      </c>
      <c r="I5567">
        <v>1</v>
      </c>
      <c r="J5567" t="s">
        <v>25616</v>
      </c>
      <c r="K5567" t="s">
        <v>36</v>
      </c>
      <c r="L5567" t="s">
        <v>26</v>
      </c>
      <c r="M5567">
        <v>3100</v>
      </c>
      <c r="N5567" t="s">
        <v>123</v>
      </c>
      <c r="O5567" s="8">
        <v>45399</v>
      </c>
      <c r="P5567" t="s">
        <v>25617</v>
      </c>
      <c r="Q5567" s="9" t="s">
        <v>39</v>
      </c>
      <c r="R5567" s="10" t="s">
        <v>39</v>
      </c>
      <c r="S5567" s="11" t="s">
        <v>39</v>
      </c>
      <c r="T5567" s="9" t="s">
        <v>39</v>
      </c>
      <c r="U5567" s="9" t="s">
        <v>39</v>
      </c>
    </row>
    <row r="5568" spans="1:21" hidden="1" x14ac:dyDescent="0.25">
      <c r="A5568">
        <v>128297</v>
      </c>
      <c r="B5568" t="s">
        <v>18</v>
      </c>
      <c r="D5568" t="s">
        <v>229</v>
      </c>
      <c r="E5568" t="s">
        <v>20</v>
      </c>
      <c r="F5568" t="s">
        <v>25618</v>
      </c>
      <c r="G5568" t="s">
        <v>225</v>
      </c>
      <c r="H5568" t="s">
        <v>25619</v>
      </c>
      <c r="I5568">
        <v>1</v>
      </c>
      <c r="J5568" t="s">
        <v>25620</v>
      </c>
      <c r="K5568" t="s">
        <v>36</v>
      </c>
      <c r="L5568" t="s">
        <v>26</v>
      </c>
      <c r="M5568">
        <v>5761</v>
      </c>
      <c r="N5568" t="s">
        <v>27</v>
      </c>
      <c r="O5568" s="8">
        <v>45443</v>
      </c>
      <c r="P5568" t="s">
        <v>25621</v>
      </c>
      <c r="Q5568" s="9" t="s">
        <v>2646</v>
      </c>
      <c r="R5568" s="10" t="s">
        <v>2646</v>
      </c>
      <c r="S5568" s="11" t="s">
        <v>2646</v>
      </c>
      <c r="T5568" s="9" t="s">
        <v>2646</v>
      </c>
      <c r="U5568" s="9" t="s">
        <v>2646</v>
      </c>
    </row>
    <row r="5569" spans="1:21" hidden="1" x14ac:dyDescent="0.25">
      <c r="A5569">
        <v>128299</v>
      </c>
      <c r="B5569" t="s">
        <v>18</v>
      </c>
      <c r="D5569" t="s">
        <v>1254</v>
      </c>
      <c r="E5569" t="s">
        <v>20</v>
      </c>
      <c r="F5569" t="s">
        <v>25622</v>
      </c>
      <c r="G5569" t="s">
        <v>219</v>
      </c>
      <c r="H5569" t="s">
        <v>25623</v>
      </c>
      <c r="I5569">
        <v>1</v>
      </c>
      <c r="J5569" t="s">
        <v>25624</v>
      </c>
      <c r="K5569" t="s">
        <v>36</v>
      </c>
      <c r="L5569" t="s">
        <v>26</v>
      </c>
      <c r="M5569">
        <v>3100</v>
      </c>
      <c r="N5569" t="s">
        <v>27</v>
      </c>
      <c r="O5569" s="8">
        <v>45399</v>
      </c>
      <c r="P5569" t="s">
        <v>25625</v>
      </c>
      <c r="Q5569" s="9" t="s">
        <v>39</v>
      </c>
      <c r="R5569" s="10" t="s">
        <v>39</v>
      </c>
      <c r="S5569" s="11" t="s">
        <v>39</v>
      </c>
      <c r="T5569" s="9" t="s">
        <v>39</v>
      </c>
      <c r="U5569" s="9" t="s">
        <v>39</v>
      </c>
    </row>
    <row r="5570" spans="1:21" x14ac:dyDescent="0.25">
      <c r="A5570">
        <v>128304</v>
      </c>
      <c r="B5570" t="s">
        <v>18</v>
      </c>
      <c r="C5570">
        <v>58</v>
      </c>
      <c r="D5570" t="s">
        <v>22054</v>
      </c>
      <c r="E5570" t="s">
        <v>20</v>
      </c>
      <c r="F5570" s="13" t="s">
        <v>25626</v>
      </c>
      <c r="G5570" t="s">
        <v>1313</v>
      </c>
      <c r="H5570" t="s">
        <v>25627</v>
      </c>
      <c r="I5570" s="13">
        <v>3</v>
      </c>
      <c r="J5570" t="s">
        <v>25628</v>
      </c>
      <c r="K5570" s="13" t="s">
        <v>25</v>
      </c>
      <c r="L5570" t="s">
        <v>26</v>
      </c>
      <c r="M5570">
        <v>2024</v>
      </c>
      <c r="N5570" t="s">
        <v>37</v>
      </c>
      <c r="O5570" s="8">
        <v>45329</v>
      </c>
      <c r="P5570" t="s">
        <v>25629</v>
      </c>
      <c r="Q5570" s="9" t="s">
        <v>29</v>
      </c>
      <c r="R5570" s="10">
        <v>45379.5</v>
      </c>
      <c r="S5570" s="11">
        <v>3035</v>
      </c>
      <c r="T5570" s="9" t="s">
        <v>37</v>
      </c>
      <c r="U5570" s="9" t="s">
        <v>10765</v>
      </c>
    </row>
    <row r="5571" spans="1:21" x14ac:dyDescent="0.25">
      <c r="A5571">
        <v>128317</v>
      </c>
      <c r="B5571" t="s">
        <v>18</v>
      </c>
      <c r="C5571">
        <v>59</v>
      </c>
      <c r="D5571" t="s">
        <v>22054</v>
      </c>
      <c r="E5571" t="s">
        <v>20</v>
      </c>
      <c r="F5571" s="13" t="s">
        <v>22876</v>
      </c>
      <c r="G5571" t="s">
        <v>1313</v>
      </c>
      <c r="H5571" t="s">
        <v>25630</v>
      </c>
      <c r="I5571" s="13">
        <v>3</v>
      </c>
      <c r="J5571" t="s">
        <v>25631</v>
      </c>
      <c r="K5571" s="13" t="s">
        <v>25</v>
      </c>
      <c r="L5571" t="s">
        <v>26</v>
      </c>
      <c r="M5571">
        <v>2024</v>
      </c>
      <c r="N5571" t="s">
        <v>37</v>
      </c>
      <c r="O5571" s="8">
        <v>45329</v>
      </c>
      <c r="P5571" t="s">
        <v>25632</v>
      </c>
      <c r="Q5571" s="9" t="s">
        <v>29</v>
      </c>
      <c r="R5571" s="10">
        <v>45379.5</v>
      </c>
      <c r="S5571" s="11">
        <v>3035</v>
      </c>
      <c r="T5571" s="9" t="s">
        <v>37</v>
      </c>
      <c r="U5571" s="9" t="s">
        <v>25633</v>
      </c>
    </row>
    <row r="5572" spans="1:21" hidden="1" x14ac:dyDescent="0.25">
      <c r="A5572">
        <v>128318</v>
      </c>
      <c r="B5572" t="s">
        <v>18</v>
      </c>
      <c r="D5572" t="s">
        <v>1254</v>
      </c>
      <c r="E5572" t="s">
        <v>20</v>
      </c>
      <c r="F5572" t="s">
        <v>21452</v>
      </c>
      <c r="G5572" t="s">
        <v>219</v>
      </c>
      <c r="H5572" t="s">
        <v>25634</v>
      </c>
      <c r="I5572">
        <v>1</v>
      </c>
      <c r="J5572" t="s">
        <v>25635</v>
      </c>
      <c r="K5572" t="s">
        <v>36</v>
      </c>
      <c r="L5572" t="s">
        <v>26</v>
      </c>
      <c r="M5572">
        <v>3100</v>
      </c>
      <c r="N5572" t="s">
        <v>27</v>
      </c>
      <c r="O5572" s="8">
        <v>45399</v>
      </c>
      <c r="P5572" t="s">
        <v>25636</v>
      </c>
      <c r="Q5572" s="9" t="s">
        <v>39</v>
      </c>
      <c r="R5572" s="10" t="s">
        <v>39</v>
      </c>
      <c r="S5572" s="11" t="s">
        <v>39</v>
      </c>
      <c r="T5572" s="9" t="s">
        <v>39</v>
      </c>
      <c r="U5572" s="9" t="s">
        <v>39</v>
      </c>
    </row>
    <row r="5573" spans="1:21" x14ac:dyDescent="0.25">
      <c r="A5573">
        <v>128326</v>
      </c>
      <c r="B5573" t="s">
        <v>18</v>
      </c>
      <c r="C5573">
        <v>60</v>
      </c>
      <c r="D5573" t="s">
        <v>22054</v>
      </c>
      <c r="E5573" t="s">
        <v>20</v>
      </c>
      <c r="F5573" s="13" t="s">
        <v>391</v>
      </c>
      <c r="G5573" t="s">
        <v>1313</v>
      </c>
      <c r="H5573" t="s">
        <v>25637</v>
      </c>
      <c r="I5573" s="13">
        <v>3</v>
      </c>
      <c r="J5573" t="s">
        <v>25638</v>
      </c>
      <c r="K5573" s="13" t="s">
        <v>25</v>
      </c>
      <c r="L5573" t="s">
        <v>26</v>
      </c>
      <c r="M5573">
        <v>2024</v>
      </c>
      <c r="N5573" t="s">
        <v>37</v>
      </c>
      <c r="O5573" s="8">
        <v>45329</v>
      </c>
      <c r="P5573" t="s">
        <v>25639</v>
      </c>
      <c r="Q5573" s="9" t="s">
        <v>29</v>
      </c>
      <c r="R5573" s="10">
        <v>45379.5</v>
      </c>
      <c r="S5573" s="11">
        <v>3035</v>
      </c>
      <c r="T5573" s="9" t="s">
        <v>37</v>
      </c>
      <c r="U5573" s="9" t="s">
        <v>25640</v>
      </c>
    </row>
    <row r="5574" spans="1:21" x14ac:dyDescent="0.25">
      <c r="A5574">
        <v>128328</v>
      </c>
      <c r="B5574" t="s">
        <v>18</v>
      </c>
      <c r="C5574">
        <v>61</v>
      </c>
      <c r="D5574" t="s">
        <v>22054</v>
      </c>
      <c r="E5574" t="s">
        <v>20</v>
      </c>
      <c r="F5574" s="13" t="s">
        <v>25641</v>
      </c>
      <c r="G5574" t="s">
        <v>1163</v>
      </c>
      <c r="H5574" t="s">
        <v>25642</v>
      </c>
      <c r="I5574" s="13">
        <v>3</v>
      </c>
      <c r="J5574" t="s">
        <v>25643</v>
      </c>
      <c r="K5574" s="13" t="s">
        <v>25</v>
      </c>
      <c r="L5574" t="s">
        <v>26</v>
      </c>
      <c r="M5574">
        <v>3224</v>
      </c>
      <c r="N5574" t="s">
        <v>58</v>
      </c>
      <c r="O5574" s="8">
        <v>45329</v>
      </c>
      <c r="P5574" t="s">
        <v>25644</v>
      </c>
      <c r="Q5574" s="9" t="s">
        <v>29</v>
      </c>
      <c r="R5574" s="10">
        <v>45379.5</v>
      </c>
      <c r="S5574" s="11">
        <v>4835</v>
      </c>
      <c r="T5574" s="9" t="s">
        <v>58</v>
      </c>
      <c r="U5574" s="9" t="s">
        <v>25645</v>
      </c>
    </row>
    <row r="5575" spans="1:21" hidden="1" x14ac:dyDescent="0.25">
      <c r="A5575">
        <v>128329</v>
      </c>
      <c r="B5575" t="s">
        <v>18</v>
      </c>
      <c r="D5575" t="s">
        <v>1254</v>
      </c>
      <c r="E5575" t="s">
        <v>20</v>
      </c>
      <c r="F5575" t="s">
        <v>25646</v>
      </c>
      <c r="G5575" t="s">
        <v>219</v>
      </c>
      <c r="H5575" t="s">
        <v>25647</v>
      </c>
      <c r="I5575">
        <v>1</v>
      </c>
      <c r="J5575" t="s">
        <v>25648</v>
      </c>
      <c r="K5575" t="s">
        <v>36</v>
      </c>
      <c r="L5575" t="s">
        <v>26</v>
      </c>
      <c r="M5575">
        <v>3100</v>
      </c>
      <c r="N5575" t="s">
        <v>183</v>
      </c>
      <c r="O5575" s="8">
        <v>45399</v>
      </c>
      <c r="P5575" t="s">
        <v>25649</v>
      </c>
      <c r="Q5575" s="9" t="s">
        <v>39</v>
      </c>
      <c r="R5575" s="10" t="s">
        <v>39</v>
      </c>
      <c r="S5575" s="11" t="s">
        <v>39</v>
      </c>
      <c r="T5575" s="9" t="s">
        <v>39</v>
      </c>
      <c r="U5575" s="9" t="s">
        <v>39</v>
      </c>
    </row>
    <row r="5576" spans="1:21" x14ac:dyDescent="0.25">
      <c r="A5576">
        <v>128362</v>
      </c>
      <c r="B5576" t="s">
        <v>18</v>
      </c>
      <c r="C5576">
        <v>62</v>
      </c>
      <c r="D5576" t="s">
        <v>23488</v>
      </c>
      <c r="E5576" t="s">
        <v>20</v>
      </c>
      <c r="F5576" s="13" t="s">
        <v>25650</v>
      </c>
      <c r="G5576" s="32" t="s">
        <v>49452</v>
      </c>
      <c r="H5576" s="12" t="s">
        <v>25651</v>
      </c>
      <c r="I5576" s="13">
        <v>1</v>
      </c>
      <c r="J5576" t="s">
        <v>25652</v>
      </c>
      <c r="K5576" s="13" t="s">
        <v>36</v>
      </c>
      <c r="L5576" t="s">
        <v>26</v>
      </c>
      <c r="M5576">
        <v>2140</v>
      </c>
      <c r="N5576" t="s">
        <v>27</v>
      </c>
      <c r="O5576" s="8">
        <v>45402</v>
      </c>
      <c r="P5576" t="s">
        <v>25653</v>
      </c>
      <c r="Q5576" s="9" t="s">
        <v>39</v>
      </c>
      <c r="R5576" s="10" t="s">
        <v>39</v>
      </c>
      <c r="S5576" s="11" t="s">
        <v>39</v>
      </c>
      <c r="T5576" s="9" t="s">
        <v>39</v>
      </c>
      <c r="U5576" s="9" t="s">
        <v>39</v>
      </c>
    </row>
    <row r="5577" spans="1:21" hidden="1" x14ac:dyDescent="0.25">
      <c r="A5577">
        <v>128385</v>
      </c>
      <c r="B5577" t="s">
        <v>18</v>
      </c>
      <c r="D5577" t="s">
        <v>1467</v>
      </c>
      <c r="E5577" t="s">
        <v>20</v>
      </c>
      <c r="F5577" t="s">
        <v>25654</v>
      </c>
      <c r="G5577" t="s">
        <v>219</v>
      </c>
      <c r="H5577" t="s">
        <v>25655</v>
      </c>
      <c r="I5577">
        <v>1</v>
      </c>
      <c r="J5577" t="s">
        <v>25656</v>
      </c>
      <c r="K5577" t="s">
        <v>36</v>
      </c>
      <c r="L5577" t="s">
        <v>26</v>
      </c>
      <c r="M5577">
        <v>3540</v>
      </c>
      <c r="N5577" t="s">
        <v>27</v>
      </c>
      <c r="O5577" s="8">
        <v>45399</v>
      </c>
      <c r="P5577" t="s">
        <v>25657</v>
      </c>
      <c r="Q5577" s="9" t="s">
        <v>39</v>
      </c>
      <c r="R5577" s="10" t="s">
        <v>39</v>
      </c>
      <c r="S5577" s="11" t="s">
        <v>39</v>
      </c>
      <c r="T5577" s="9" t="s">
        <v>39</v>
      </c>
      <c r="U5577" s="9" t="s">
        <v>39</v>
      </c>
    </row>
    <row r="5578" spans="1:21" hidden="1" x14ac:dyDescent="0.25">
      <c r="A5578">
        <v>128437</v>
      </c>
      <c r="B5578" t="s">
        <v>18</v>
      </c>
      <c r="D5578" t="s">
        <v>1249</v>
      </c>
      <c r="E5578" t="s">
        <v>20</v>
      </c>
      <c r="F5578" t="s">
        <v>25658</v>
      </c>
      <c r="G5578" t="s">
        <v>4504</v>
      </c>
      <c r="H5578" t="s">
        <v>25659</v>
      </c>
      <c r="I5578">
        <v>2</v>
      </c>
      <c r="J5578" t="s">
        <v>25660</v>
      </c>
      <c r="K5578" t="s">
        <v>25</v>
      </c>
      <c r="L5578" t="s">
        <v>26</v>
      </c>
      <c r="M5578">
        <v>3100</v>
      </c>
      <c r="N5578" t="s">
        <v>118</v>
      </c>
      <c r="O5578" s="8">
        <v>45302</v>
      </c>
      <c r="P5578" t="s">
        <v>25661</v>
      </c>
      <c r="Q5578" s="9" t="s">
        <v>29</v>
      </c>
      <c r="R5578" s="10">
        <v>45378.5</v>
      </c>
      <c r="S5578" s="11">
        <v>4650</v>
      </c>
      <c r="T5578" s="9" t="s">
        <v>118</v>
      </c>
      <c r="U5578" s="9" t="s">
        <v>4805</v>
      </c>
    </row>
    <row r="5579" spans="1:21" hidden="1" x14ac:dyDescent="0.25">
      <c r="A5579">
        <v>128449</v>
      </c>
      <c r="B5579" t="s">
        <v>18</v>
      </c>
      <c r="D5579" t="s">
        <v>1254</v>
      </c>
      <c r="E5579" t="s">
        <v>20</v>
      </c>
      <c r="F5579" t="s">
        <v>25662</v>
      </c>
      <c r="G5579" t="s">
        <v>33</v>
      </c>
      <c r="H5579" t="s">
        <v>25663</v>
      </c>
      <c r="I5579">
        <v>1</v>
      </c>
      <c r="J5579" t="s">
        <v>25664</v>
      </c>
      <c r="K5579" t="s">
        <v>36</v>
      </c>
      <c r="L5579" t="s">
        <v>26</v>
      </c>
      <c r="M5579">
        <v>2340</v>
      </c>
      <c r="N5579" t="s">
        <v>27</v>
      </c>
      <c r="O5579" s="8">
        <v>45399</v>
      </c>
      <c r="P5579" t="s">
        <v>25665</v>
      </c>
      <c r="Q5579" s="9" t="s">
        <v>39</v>
      </c>
      <c r="R5579" s="10" t="s">
        <v>39</v>
      </c>
      <c r="S5579" s="11" t="s">
        <v>39</v>
      </c>
      <c r="T5579" s="9" t="s">
        <v>39</v>
      </c>
      <c r="U5579" s="9" t="s">
        <v>39</v>
      </c>
    </row>
    <row r="5580" spans="1:21" hidden="1" x14ac:dyDescent="0.25">
      <c r="A5580">
        <v>128477</v>
      </c>
      <c r="B5580" t="s">
        <v>18</v>
      </c>
      <c r="D5580" t="s">
        <v>1254</v>
      </c>
      <c r="E5580" t="s">
        <v>20</v>
      </c>
      <c r="F5580" t="s">
        <v>25666</v>
      </c>
      <c r="G5580" t="s">
        <v>33</v>
      </c>
      <c r="H5580" t="s">
        <v>25667</v>
      </c>
      <c r="I5580">
        <v>1</v>
      </c>
      <c r="J5580" t="s">
        <v>25668</v>
      </c>
      <c r="K5580" t="s">
        <v>36</v>
      </c>
      <c r="L5580" t="s">
        <v>26</v>
      </c>
      <c r="M5580">
        <v>2340</v>
      </c>
      <c r="N5580" t="s">
        <v>58</v>
      </c>
      <c r="O5580" s="8">
        <v>45399</v>
      </c>
      <c r="P5580" t="s">
        <v>25669</v>
      </c>
      <c r="Q5580" s="9" t="s">
        <v>39</v>
      </c>
      <c r="R5580" s="10" t="s">
        <v>39</v>
      </c>
      <c r="S5580" s="11" t="s">
        <v>39</v>
      </c>
      <c r="T5580" s="9" t="s">
        <v>39</v>
      </c>
      <c r="U5580" s="9" t="s">
        <v>39</v>
      </c>
    </row>
    <row r="5581" spans="1:21" x14ac:dyDescent="0.25">
      <c r="A5581">
        <v>128492</v>
      </c>
      <c r="B5581" t="s">
        <v>18</v>
      </c>
      <c r="C5581">
        <v>63</v>
      </c>
      <c r="D5581" t="s">
        <v>22054</v>
      </c>
      <c r="E5581" t="s">
        <v>20</v>
      </c>
      <c r="F5581" s="13" t="s">
        <v>15912</v>
      </c>
      <c r="G5581" t="s">
        <v>1163</v>
      </c>
      <c r="H5581" t="s">
        <v>25670</v>
      </c>
      <c r="I5581" s="13">
        <v>3</v>
      </c>
      <c r="J5581" t="s">
        <v>25671</v>
      </c>
      <c r="K5581" s="13" t="s">
        <v>25</v>
      </c>
      <c r="L5581" t="s">
        <v>26</v>
      </c>
      <c r="M5581">
        <v>3224</v>
      </c>
      <c r="N5581" t="s">
        <v>27</v>
      </c>
      <c r="O5581" s="8">
        <v>45328</v>
      </c>
      <c r="P5581" t="s">
        <v>25672</v>
      </c>
      <c r="Q5581" s="9" t="s">
        <v>29</v>
      </c>
      <c r="R5581" s="10">
        <v>45379.5</v>
      </c>
      <c r="S5581" s="11">
        <v>4835</v>
      </c>
      <c r="T5581" s="9" t="s">
        <v>27</v>
      </c>
      <c r="U5581" s="9" t="s">
        <v>11394</v>
      </c>
    </row>
    <row r="5582" spans="1:21" x14ac:dyDescent="0.25">
      <c r="A5582">
        <v>128530</v>
      </c>
      <c r="B5582" t="s">
        <v>18</v>
      </c>
      <c r="C5582">
        <v>64</v>
      </c>
      <c r="D5582" t="s">
        <v>22054</v>
      </c>
      <c r="E5582" t="s">
        <v>20</v>
      </c>
      <c r="F5582" s="13" t="s">
        <v>13912</v>
      </c>
      <c r="G5582" t="s">
        <v>99</v>
      </c>
      <c r="H5582" t="s">
        <v>25673</v>
      </c>
      <c r="I5582" s="13">
        <v>2</v>
      </c>
      <c r="J5582" t="s">
        <v>25674</v>
      </c>
      <c r="K5582" s="13" t="s">
        <v>25</v>
      </c>
      <c r="L5582" t="s">
        <v>26</v>
      </c>
      <c r="M5582">
        <v>2074</v>
      </c>
      <c r="N5582" t="s">
        <v>37</v>
      </c>
      <c r="O5582" s="8">
        <v>45329</v>
      </c>
      <c r="P5582" t="s">
        <v>25675</v>
      </c>
      <c r="Q5582" s="9" t="s">
        <v>29</v>
      </c>
      <c r="R5582" s="10">
        <v>45379.5</v>
      </c>
      <c r="S5582" s="11">
        <v>3110</v>
      </c>
      <c r="T5582" s="9" t="s">
        <v>37</v>
      </c>
      <c r="U5582" s="9" t="s">
        <v>25676</v>
      </c>
    </row>
    <row r="5583" spans="1:21" x14ac:dyDescent="0.25">
      <c r="A5583">
        <v>128533</v>
      </c>
      <c r="B5583" t="s">
        <v>18</v>
      </c>
      <c r="C5583">
        <v>65</v>
      </c>
      <c r="D5583" t="s">
        <v>22054</v>
      </c>
      <c r="E5583" t="s">
        <v>20</v>
      </c>
      <c r="F5583" s="13" t="s">
        <v>25677</v>
      </c>
      <c r="G5583" t="s">
        <v>1298</v>
      </c>
      <c r="H5583" t="s">
        <v>25678</v>
      </c>
      <c r="I5583" s="13">
        <v>2</v>
      </c>
      <c r="J5583" t="s">
        <v>25679</v>
      </c>
      <c r="K5583" s="13" t="s">
        <v>25</v>
      </c>
      <c r="L5583" t="s">
        <v>26</v>
      </c>
      <c r="M5583">
        <v>3274</v>
      </c>
      <c r="N5583" t="s">
        <v>58</v>
      </c>
      <c r="O5583" s="8">
        <v>45329</v>
      </c>
      <c r="P5583" t="s">
        <v>25680</v>
      </c>
      <c r="Q5583" s="9" t="s">
        <v>29</v>
      </c>
      <c r="R5583" s="10">
        <v>45379.5</v>
      </c>
      <c r="S5583" s="11">
        <v>4910</v>
      </c>
      <c r="T5583" s="9" t="s">
        <v>58</v>
      </c>
      <c r="U5583" s="9" t="s">
        <v>25681</v>
      </c>
    </row>
    <row r="5584" spans="1:21" hidden="1" x14ac:dyDescent="0.25">
      <c r="A5584">
        <v>128560</v>
      </c>
      <c r="B5584" t="s">
        <v>18</v>
      </c>
      <c r="D5584" t="s">
        <v>24578</v>
      </c>
      <c r="E5584" t="s">
        <v>20</v>
      </c>
      <c r="F5584" t="s">
        <v>16112</v>
      </c>
      <c r="G5584" t="s">
        <v>1840</v>
      </c>
      <c r="H5584" t="s">
        <v>25682</v>
      </c>
      <c r="I5584">
        <v>2</v>
      </c>
      <c r="J5584" t="s">
        <v>25683</v>
      </c>
      <c r="K5584" t="s">
        <v>25</v>
      </c>
      <c r="L5584" t="s">
        <v>26</v>
      </c>
      <c r="M5584">
        <v>24800</v>
      </c>
      <c r="N5584" t="s">
        <v>27</v>
      </c>
      <c r="O5584" s="8">
        <v>45315</v>
      </c>
      <c r="P5584" t="s">
        <v>25684</v>
      </c>
      <c r="Q5584" s="9" t="s">
        <v>29</v>
      </c>
      <c r="R5584" s="10">
        <v>45378.5</v>
      </c>
      <c r="S5584" s="11">
        <v>37200</v>
      </c>
      <c r="T5584" s="9" t="s">
        <v>27</v>
      </c>
      <c r="U5584" s="9" t="s">
        <v>25685</v>
      </c>
    </row>
    <row r="5585" spans="1:21" hidden="1" x14ac:dyDescent="0.25">
      <c r="A5585">
        <v>128603</v>
      </c>
      <c r="B5585" t="s">
        <v>18</v>
      </c>
      <c r="D5585" t="s">
        <v>1249</v>
      </c>
      <c r="E5585" t="s">
        <v>20</v>
      </c>
      <c r="F5585" t="s">
        <v>25686</v>
      </c>
      <c r="G5585" t="s">
        <v>1285</v>
      </c>
      <c r="H5585" t="s">
        <v>25687</v>
      </c>
      <c r="I5585">
        <v>3</v>
      </c>
      <c r="J5585" t="s">
        <v>25688</v>
      </c>
      <c r="K5585" t="s">
        <v>25</v>
      </c>
      <c r="L5585" t="s">
        <v>26</v>
      </c>
      <c r="M5585">
        <v>2340</v>
      </c>
      <c r="N5585" t="s">
        <v>27</v>
      </c>
      <c r="O5585" s="8">
        <v>45302</v>
      </c>
      <c r="P5585" t="s">
        <v>25689</v>
      </c>
      <c r="Q5585" s="9" t="s">
        <v>29</v>
      </c>
      <c r="R5585" s="10">
        <v>45381.5</v>
      </c>
      <c r="S5585" s="11">
        <v>3510</v>
      </c>
      <c r="T5585" s="9" t="s">
        <v>27</v>
      </c>
      <c r="U5585" s="9" t="s">
        <v>25690</v>
      </c>
    </row>
    <row r="5586" spans="1:21" hidden="1" x14ac:dyDescent="0.25">
      <c r="A5586">
        <v>128607</v>
      </c>
      <c r="B5586" t="s">
        <v>18</v>
      </c>
      <c r="D5586" t="s">
        <v>1249</v>
      </c>
      <c r="E5586" t="s">
        <v>20</v>
      </c>
      <c r="F5586" t="s">
        <v>25691</v>
      </c>
      <c r="G5586" t="s">
        <v>1285</v>
      </c>
      <c r="H5586" t="s">
        <v>25692</v>
      </c>
      <c r="I5586">
        <v>3</v>
      </c>
      <c r="J5586" t="s">
        <v>25693</v>
      </c>
      <c r="K5586" t="s">
        <v>25</v>
      </c>
      <c r="L5586" t="s">
        <v>26</v>
      </c>
      <c r="M5586">
        <v>2340</v>
      </c>
      <c r="N5586" t="s">
        <v>118</v>
      </c>
      <c r="O5586" s="8">
        <v>45302</v>
      </c>
      <c r="P5586" t="s">
        <v>25694</v>
      </c>
      <c r="Q5586" s="9" t="s">
        <v>29</v>
      </c>
      <c r="R5586" s="10">
        <v>45378.5</v>
      </c>
      <c r="S5586" s="11">
        <v>3510</v>
      </c>
      <c r="T5586" s="9" t="s">
        <v>118</v>
      </c>
      <c r="U5586" s="9" t="s">
        <v>25695</v>
      </c>
    </row>
    <row r="5587" spans="1:21" hidden="1" x14ac:dyDescent="0.25">
      <c r="A5587">
        <v>128618</v>
      </c>
      <c r="B5587" t="s">
        <v>18</v>
      </c>
      <c r="D5587" t="s">
        <v>20256</v>
      </c>
      <c r="E5587" t="s">
        <v>20</v>
      </c>
      <c r="F5587" t="s">
        <v>2850</v>
      </c>
      <c r="G5587" t="s">
        <v>4489</v>
      </c>
      <c r="H5587" t="s">
        <v>25696</v>
      </c>
      <c r="I5587">
        <v>1</v>
      </c>
      <c r="J5587" t="s">
        <v>25697</v>
      </c>
      <c r="K5587" t="s">
        <v>36</v>
      </c>
      <c r="L5587" t="s">
        <v>26</v>
      </c>
      <c r="M5587">
        <v>3100</v>
      </c>
      <c r="N5587" t="s">
        <v>37</v>
      </c>
      <c r="O5587" s="8">
        <v>45457</v>
      </c>
      <c r="P5587" t="s">
        <v>25698</v>
      </c>
      <c r="Q5587" s="9" t="s">
        <v>39</v>
      </c>
      <c r="R5587" s="10" t="s">
        <v>39</v>
      </c>
      <c r="S5587" s="11" t="s">
        <v>39</v>
      </c>
      <c r="T5587" s="9" t="s">
        <v>39</v>
      </c>
      <c r="U5587" s="9" t="s">
        <v>39</v>
      </c>
    </row>
    <row r="5588" spans="1:21" hidden="1" x14ac:dyDescent="0.25">
      <c r="A5588">
        <v>128627</v>
      </c>
      <c r="B5588" t="s">
        <v>18</v>
      </c>
      <c r="D5588" t="s">
        <v>1249</v>
      </c>
      <c r="E5588" t="s">
        <v>20</v>
      </c>
      <c r="F5588" t="s">
        <v>5465</v>
      </c>
      <c r="G5588" t="s">
        <v>1409</v>
      </c>
      <c r="H5588" t="s">
        <v>25699</v>
      </c>
      <c r="I5588">
        <v>3</v>
      </c>
      <c r="J5588" t="s">
        <v>25700</v>
      </c>
      <c r="K5588" t="s">
        <v>25</v>
      </c>
      <c r="L5588" t="s">
        <v>26</v>
      </c>
      <c r="M5588">
        <v>2340</v>
      </c>
      <c r="N5588" t="s">
        <v>118</v>
      </c>
      <c r="O5588" s="8">
        <v>45302</v>
      </c>
      <c r="P5588" t="s">
        <v>25701</v>
      </c>
      <c r="Q5588" s="9" t="s">
        <v>29</v>
      </c>
      <c r="R5588" s="10">
        <v>45378.5</v>
      </c>
      <c r="S5588" s="11">
        <v>3510</v>
      </c>
      <c r="T5588" s="9" t="s">
        <v>118</v>
      </c>
      <c r="U5588" s="9" t="s">
        <v>25702</v>
      </c>
    </row>
    <row r="5589" spans="1:21" x14ac:dyDescent="0.25">
      <c r="A5589">
        <v>128632</v>
      </c>
      <c r="B5589" t="s">
        <v>18</v>
      </c>
      <c r="C5589">
        <v>66</v>
      </c>
      <c r="D5589" t="s">
        <v>23488</v>
      </c>
      <c r="E5589" t="s">
        <v>20</v>
      </c>
      <c r="F5589" s="13" t="s">
        <v>25703</v>
      </c>
      <c r="G5589" s="33" t="s">
        <v>49453</v>
      </c>
      <c r="H5589" s="12" t="s">
        <v>25704</v>
      </c>
      <c r="I5589" s="13">
        <v>1</v>
      </c>
      <c r="J5589" t="s">
        <v>25705</v>
      </c>
      <c r="K5589" s="13" t="s">
        <v>36</v>
      </c>
      <c r="L5589" t="s">
        <v>26</v>
      </c>
      <c r="M5589">
        <v>1968</v>
      </c>
      <c r="N5589" t="s">
        <v>27</v>
      </c>
      <c r="O5589" s="8">
        <v>45402</v>
      </c>
      <c r="P5589" t="s">
        <v>25706</v>
      </c>
      <c r="Q5589" s="9" t="s">
        <v>39</v>
      </c>
      <c r="R5589" s="10" t="s">
        <v>39</v>
      </c>
      <c r="S5589" s="11" t="s">
        <v>39</v>
      </c>
      <c r="T5589" s="9" t="s">
        <v>39</v>
      </c>
      <c r="U5589" s="9" t="s">
        <v>39</v>
      </c>
    </row>
    <row r="5590" spans="1:21" hidden="1" x14ac:dyDescent="0.25">
      <c r="A5590">
        <v>128642</v>
      </c>
      <c r="B5590" t="s">
        <v>18</v>
      </c>
      <c r="D5590" t="s">
        <v>24578</v>
      </c>
      <c r="E5590" t="s">
        <v>20</v>
      </c>
      <c r="F5590" t="s">
        <v>25707</v>
      </c>
      <c r="G5590" t="s">
        <v>705</v>
      </c>
      <c r="H5590" t="s">
        <v>25708</v>
      </c>
      <c r="I5590">
        <v>2</v>
      </c>
      <c r="J5590" t="s">
        <v>25709</v>
      </c>
      <c r="K5590" t="s">
        <v>25</v>
      </c>
      <c r="L5590" t="s">
        <v>26</v>
      </c>
      <c r="M5590">
        <v>24800</v>
      </c>
      <c r="N5590" t="s">
        <v>643</v>
      </c>
      <c r="O5590" s="8">
        <v>45315</v>
      </c>
      <c r="P5590" t="s">
        <v>25710</v>
      </c>
      <c r="Q5590" s="9" t="s">
        <v>29</v>
      </c>
      <c r="R5590" s="10">
        <v>45378.5</v>
      </c>
      <c r="S5590" s="11">
        <v>37200</v>
      </c>
      <c r="T5590" s="9" t="s">
        <v>643</v>
      </c>
      <c r="U5590" s="9" t="s">
        <v>25711</v>
      </c>
    </row>
    <row r="5591" spans="1:21" hidden="1" x14ac:dyDescent="0.25">
      <c r="A5591">
        <v>128643</v>
      </c>
      <c r="B5591" t="s">
        <v>18</v>
      </c>
      <c r="D5591" t="s">
        <v>24578</v>
      </c>
      <c r="E5591" t="s">
        <v>20</v>
      </c>
      <c r="F5591" t="s">
        <v>25712</v>
      </c>
      <c r="G5591" t="s">
        <v>749</v>
      </c>
      <c r="H5591" t="s">
        <v>25713</v>
      </c>
      <c r="I5591">
        <v>2</v>
      </c>
      <c r="J5591" t="s">
        <v>25714</v>
      </c>
      <c r="K5591" t="s">
        <v>25</v>
      </c>
      <c r="L5591" t="s">
        <v>26</v>
      </c>
      <c r="M5591">
        <v>27400</v>
      </c>
      <c r="N5591" t="s">
        <v>2073</v>
      </c>
      <c r="O5591" s="8">
        <v>45315</v>
      </c>
      <c r="P5591" t="s">
        <v>25715</v>
      </c>
      <c r="Q5591" s="9" t="s">
        <v>29</v>
      </c>
      <c r="R5591" s="10">
        <v>45378.5</v>
      </c>
      <c r="S5591" s="11">
        <v>41100</v>
      </c>
      <c r="T5591" s="9" t="s">
        <v>2073</v>
      </c>
      <c r="U5591" s="9" t="s">
        <v>25716</v>
      </c>
    </row>
    <row r="5592" spans="1:21" hidden="1" x14ac:dyDescent="0.25">
      <c r="A5592">
        <v>128647</v>
      </c>
      <c r="B5592" t="s">
        <v>18</v>
      </c>
      <c r="D5592" t="s">
        <v>1029</v>
      </c>
      <c r="E5592" t="s">
        <v>20</v>
      </c>
      <c r="F5592" t="s">
        <v>25717</v>
      </c>
      <c r="G5592" t="s">
        <v>860</v>
      </c>
      <c r="H5592" t="s">
        <v>25718</v>
      </c>
      <c r="I5592">
        <v>1</v>
      </c>
      <c r="J5592" t="s">
        <v>25719</v>
      </c>
      <c r="K5592" t="s">
        <v>36</v>
      </c>
      <c r="L5592" t="s">
        <v>26</v>
      </c>
      <c r="M5592">
        <v>14600</v>
      </c>
      <c r="N5592" t="s">
        <v>58</v>
      </c>
      <c r="O5592" s="8">
        <v>45398</v>
      </c>
      <c r="P5592" t="s">
        <v>25720</v>
      </c>
      <c r="Q5592" s="9" t="s">
        <v>39</v>
      </c>
      <c r="R5592" s="10" t="s">
        <v>39</v>
      </c>
      <c r="S5592" s="11" t="s">
        <v>39</v>
      </c>
      <c r="T5592" s="9" t="s">
        <v>39</v>
      </c>
      <c r="U5592" s="9" t="s">
        <v>39</v>
      </c>
    </row>
    <row r="5593" spans="1:21" hidden="1" x14ac:dyDescent="0.25">
      <c r="A5593">
        <v>128648</v>
      </c>
      <c r="B5593" t="s">
        <v>18</v>
      </c>
      <c r="D5593" t="s">
        <v>1254</v>
      </c>
      <c r="E5593" t="s">
        <v>20</v>
      </c>
      <c r="F5593" t="s">
        <v>20269</v>
      </c>
      <c r="G5593" t="s">
        <v>219</v>
      </c>
      <c r="H5593" t="s">
        <v>25721</v>
      </c>
      <c r="I5593">
        <v>1</v>
      </c>
      <c r="J5593" t="s">
        <v>25722</v>
      </c>
      <c r="K5593" t="s">
        <v>36</v>
      </c>
      <c r="L5593" t="s">
        <v>26</v>
      </c>
      <c r="M5593">
        <v>3100</v>
      </c>
      <c r="N5593" t="s">
        <v>183</v>
      </c>
      <c r="O5593" s="8">
        <v>45399</v>
      </c>
      <c r="P5593" t="s">
        <v>25723</v>
      </c>
      <c r="Q5593" s="9" t="s">
        <v>39</v>
      </c>
      <c r="R5593" s="10" t="s">
        <v>39</v>
      </c>
      <c r="S5593" s="11" t="s">
        <v>39</v>
      </c>
      <c r="T5593" s="9" t="s">
        <v>39</v>
      </c>
      <c r="U5593" s="9" t="s">
        <v>39</v>
      </c>
    </row>
    <row r="5594" spans="1:21" x14ac:dyDescent="0.25">
      <c r="A5594">
        <v>128664</v>
      </c>
      <c r="B5594" t="s">
        <v>18</v>
      </c>
      <c r="C5594">
        <v>67</v>
      </c>
      <c r="D5594" t="s">
        <v>22054</v>
      </c>
      <c r="E5594" t="s">
        <v>20</v>
      </c>
      <c r="F5594" s="13" t="s">
        <v>25724</v>
      </c>
      <c r="G5594" t="s">
        <v>1163</v>
      </c>
      <c r="H5594" t="s">
        <v>25725</v>
      </c>
      <c r="I5594" s="13">
        <v>2</v>
      </c>
      <c r="J5594" t="s">
        <v>25726</v>
      </c>
      <c r="K5594" s="13" t="s">
        <v>25</v>
      </c>
      <c r="L5594" t="s">
        <v>26</v>
      </c>
      <c r="M5594">
        <v>3134</v>
      </c>
      <c r="N5594" t="s">
        <v>27</v>
      </c>
      <c r="O5594" s="8">
        <v>45328</v>
      </c>
      <c r="P5594" t="s">
        <v>25727</v>
      </c>
      <c r="Q5594" s="9" t="s">
        <v>29</v>
      </c>
      <c r="R5594" s="10">
        <v>45379.5</v>
      </c>
      <c r="S5594" s="11">
        <v>4700</v>
      </c>
      <c r="T5594" s="9" t="s">
        <v>27</v>
      </c>
      <c r="U5594" s="9" t="s">
        <v>25728</v>
      </c>
    </row>
    <row r="5595" spans="1:21" hidden="1" x14ac:dyDescent="0.25">
      <c r="A5595">
        <v>128672</v>
      </c>
      <c r="B5595" t="s">
        <v>18</v>
      </c>
      <c r="D5595" t="s">
        <v>24578</v>
      </c>
      <c r="E5595" t="s">
        <v>20</v>
      </c>
      <c r="F5595" t="s">
        <v>25729</v>
      </c>
      <c r="G5595" t="s">
        <v>749</v>
      </c>
      <c r="H5595" t="s">
        <v>25730</v>
      </c>
      <c r="I5595">
        <v>2</v>
      </c>
      <c r="J5595" t="s">
        <v>25731</v>
      </c>
      <c r="K5595" t="s">
        <v>25</v>
      </c>
      <c r="L5595" t="s">
        <v>26</v>
      </c>
      <c r="M5595">
        <v>27400</v>
      </c>
      <c r="N5595" t="s">
        <v>27</v>
      </c>
      <c r="O5595" s="8">
        <v>45315</v>
      </c>
      <c r="P5595" t="s">
        <v>25732</v>
      </c>
      <c r="Q5595" s="9" t="s">
        <v>29</v>
      </c>
      <c r="R5595" s="10">
        <v>45378.5</v>
      </c>
      <c r="S5595" s="11">
        <v>41100</v>
      </c>
      <c r="T5595" s="9" t="s">
        <v>27</v>
      </c>
      <c r="U5595" s="9" t="s">
        <v>25733</v>
      </c>
    </row>
    <row r="5596" spans="1:21" x14ac:dyDescent="0.25">
      <c r="A5596">
        <v>128675</v>
      </c>
      <c r="B5596" t="s">
        <v>18</v>
      </c>
      <c r="C5596">
        <v>68</v>
      </c>
      <c r="D5596" t="s">
        <v>22054</v>
      </c>
      <c r="E5596" t="s">
        <v>20</v>
      </c>
      <c r="F5596" s="13" t="s">
        <v>25734</v>
      </c>
      <c r="G5596" t="s">
        <v>1163</v>
      </c>
      <c r="H5596" t="s">
        <v>25735</v>
      </c>
      <c r="I5596" s="13">
        <v>2</v>
      </c>
      <c r="J5596" t="s">
        <v>25736</v>
      </c>
      <c r="K5596" s="13" t="s">
        <v>25</v>
      </c>
      <c r="L5596" t="s">
        <v>26</v>
      </c>
      <c r="M5596">
        <v>3134</v>
      </c>
      <c r="N5596" t="s">
        <v>123</v>
      </c>
      <c r="O5596" s="8">
        <v>45329</v>
      </c>
      <c r="P5596" t="s">
        <v>25737</v>
      </c>
      <c r="Q5596" s="9" t="s">
        <v>29</v>
      </c>
      <c r="R5596" s="10">
        <v>45379.5</v>
      </c>
      <c r="S5596" s="11">
        <v>4700</v>
      </c>
      <c r="T5596" s="9" t="s">
        <v>123</v>
      </c>
      <c r="U5596" s="9" t="s">
        <v>25738</v>
      </c>
    </row>
    <row r="5597" spans="1:21" x14ac:dyDescent="0.25">
      <c r="A5597">
        <v>128679</v>
      </c>
      <c r="B5597" t="s">
        <v>18</v>
      </c>
      <c r="C5597">
        <v>69</v>
      </c>
      <c r="D5597" t="s">
        <v>22054</v>
      </c>
      <c r="E5597" t="s">
        <v>20</v>
      </c>
      <c r="F5597" s="13" t="s">
        <v>25739</v>
      </c>
      <c r="G5597" t="s">
        <v>1163</v>
      </c>
      <c r="H5597" t="s">
        <v>25740</v>
      </c>
      <c r="I5597" s="13">
        <v>2</v>
      </c>
      <c r="J5597" t="s">
        <v>25741</v>
      </c>
      <c r="K5597" s="13" t="s">
        <v>25</v>
      </c>
      <c r="L5597" t="s">
        <v>26</v>
      </c>
      <c r="M5597">
        <v>3134</v>
      </c>
      <c r="N5597" t="s">
        <v>27</v>
      </c>
      <c r="O5597" s="8">
        <v>45328</v>
      </c>
      <c r="P5597" t="s">
        <v>25742</v>
      </c>
      <c r="Q5597" s="9" t="s">
        <v>29</v>
      </c>
      <c r="R5597" s="10">
        <v>45379.5</v>
      </c>
      <c r="S5597" s="11">
        <v>4700</v>
      </c>
      <c r="T5597" s="9" t="s">
        <v>27</v>
      </c>
      <c r="U5597" s="9" t="s">
        <v>25743</v>
      </c>
    </row>
    <row r="5598" spans="1:21" hidden="1" x14ac:dyDescent="0.25">
      <c r="A5598">
        <v>128684</v>
      </c>
      <c r="B5598" t="s">
        <v>18</v>
      </c>
      <c r="D5598" t="s">
        <v>1254</v>
      </c>
      <c r="E5598" t="s">
        <v>20</v>
      </c>
      <c r="F5598" t="s">
        <v>25744</v>
      </c>
      <c r="G5598" t="s">
        <v>219</v>
      </c>
      <c r="H5598" t="s">
        <v>25745</v>
      </c>
      <c r="I5598">
        <v>1</v>
      </c>
      <c r="J5598" t="s">
        <v>25746</v>
      </c>
      <c r="K5598" t="s">
        <v>36</v>
      </c>
      <c r="L5598" t="s">
        <v>26</v>
      </c>
      <c r="M5598">
        <v>3100</v>
      </c>
      <c r="N5598" t="s">
        <v>37</v>
      </c>
      <c r="O5598" s="8">
        <v>45399</v>
      </c>
      <c r="P5598" t="s">
        <v>25747</v>
      </c>
      <c r="Q5598" s="9" t="s">
        <v>39</v>
      </c>
      <c r="R5598" s="10" t="s">
        <v>39</v>
      </c>
      <c r="S5598" s="11" t="s">
        <v>39</v>
      </c>
      <c r="T5598" s="9" t="s">
        <v>39</v>
      </c>
      <c r="U5598" s="9" t="s">
        <v>39</v>
      </c>
    </row>
    <row r="5599" spans="1:21" x14ac:dyDescent="0.25">
      <c r="A5599">
        <v>128686</v>
      </c>
      <c r="B5599" t="s">
        <v>18</v>
      </c>
      <c r="C5599">
        <v>70</v>
      </c>
      <c r="D5599" t="s">
        <v>22054</v>
      </c>
      <c r="E5599" t="s">
        <v>20</v>
      </c>
      <c r="F5599" s="13" t="s">
        <v>25748</v>
      </c>
      <c r="G5599" t="s">
        <v>1163</v>
      </c>
      <c r="H5599" t="s">
        <v>25749</v>
      </c>
      <c r="I5599" s="13">
        <v>2</v>
      </c>
      <c r="J5599" t="s">
        <v>25750</v>
      </c>
      <c r="K5599" s="13" t="s">
        <v>25</v>
      </c>
      <c r="L5599" t="s">
        <v>26</v>
      </c>
      <c r="M5599">
        <v>3134</v>
      </c>
      <c r="N5599" t="s">
        <v>572</v>
      </c>
      <c r="O5599" s="8">
        <v>45328</v>
      </c>
      <c r="P5599" t="s">
        <v>25751</v>
      </c>
      <c r="Q5599" s="9" t="s">
        <v>29</v>
      </c>
      <c r="R5599" s="10">
        <v>45379.5</v>
      </c>
      <c r="S5599" s="11">
        <v>4700</v>
      </c>
      <c r="T5599" s="9" t="s">
        <v>572</v>
      </c>
      <c r="U5599" s="9" t="s">
        <v>25752</v>
      </c>
    </row>
    <row r="5600" spans="1:21" x14ac:dyDescent="0.25">
      <c r="A5600">
        <v>128709</v>
      </c>
      <c r="B5600" t="s">
        <v>18</v>
      </c>
      <c r="C5600">
        <v>71</v>
      </c>
      <c r="D5600" t="s">
        <v>23488</v>
      </c>
      <c r="E5600" t="s">
        <v>20</v>
      </c>
      <c r="F5600" s="13" t="s">
        <v>25753</v>
      </c>
      <c r="G5600" s="34" t="s">
        <v>49453</v>
      </c>
      <c r="H5600" s="12" t="s">
        <v>25754</v>
      </c>
      <c r="I5600" s="13">
        <v>1</v>
      </c>
      <c r="J5600" t="s">
        <v>25755</v>
      </c>
      <c r="K5600" s="13" t="s">
        <v>36</v>
      </c>
      <c r="L5600" t="s">
        <v>26</v>
      </c>
      <c r="M5600">
        <v>1968</v>
      </c>
      <c r="N5600" t="s">
        <v>37</v>
      </c>
      <c r="O5600" s="8">
        <v>45402</v>
      </c>
      <c r="P5600" t="s">
        <v>25756</v>
      </c>
      <c r="Q5600" s="9" t="s">
        <v>39</v>
      </c>
      <c r="R5600" s="10" t="s">
        <v>39</v>
      </c>
      <c r="S5600" s="11" t="s">
        <v>39</v>
      </c>
      <c r="T5600" s="9" t="s">
        <v>39</v>
      </c>
      <c r="U5600" s="9" t="s">
        <v>39</v>
      </c>
    </row>
    <row r="5601" spans="1:21" x14ac:dyDescent="0.25">
      <c r="A5601">
        <v>128712</v>
      </c>
      <c r="B5601" t="s">
        <v>18</v>
      </c>
      <c r="C5601">
        <v>72</v>
      </c>
      <c r="D5601" t="s">
        <v>23488</v>
      </c>
      <c r="E5601" t="s">
        <v>20</v>
      </c>
      <c r="F5601" s="13" t="s">
        <v>25757</v>
      </c>
      <c r="G5601" s="35" t="s">
        <v>49454</v>
      </c>
      <c r="H5601" s="12" t="s">
        <v>25758</v>
      </c>
      <c r="I5601" s="13">
        <v>1</v>
      </c>
      <c r="J5601" t="s">
        <v>25759</v>
      </c>
      <c r="K5601" s="13" t="s">
        <v>36</v>
      </c>
      <c r="L5601" t="s">
        <v>26</v>
      </c>
      <c r="M5601">
        <v>2204</v>
      </c>
      <c r="N5601" t="s">
        <v>37</v>
      </c>
      <c r="O5601" s="8">
        <v>45402</v>
      </c>
      <c r="P5601" t="s">
        <v>25760</v>
      </c>
      <c r="Q5601" s="9" t="s">
        <v>39</v>
      </c>
      <c r="R5601" s="10" t="s">
        <v>39</v>
      </c>
      <c r="S5601" s="11" t="s">
        <v>39</v>
      </c>
      <c r="T5601" s="9" t="s">
        <v>39</v>
      </c>
      <c r="U5601" s="9" t="s">
        <v>39</v>
      </c>
    </row>
    <row r="5602" spans="1:21" x14ac:dyDescent="0.25">
      <c r="A5602">
        <v>128714</v>
      </c>
      <c r="B5602" t="s">
        <v>18</v>
      </c>
      <c r="C5602">
        <v>73</v>
      </c>
      <c r="D5602" t="s">
        <v>23488</v>
      </c>
      <c r="E5602" t="s">
        <v>20</v>
      </c>
      <c r="F5602" s="13" t="s">
        <v>25761</v>
      </c>
      <c r="G5602" s="36" t="s">
        <v>49455</v>
      </c>
      <c r="H5602" s="12" t="s">
        <v>25762</v>
      </c>
      <c r="I5602" s="13">
        <v>1</v>
      </c>
      <c r="J5602" t="s">
        <v>25763</v>
      </c>
      <c r="K5602" s="13" t="s">
        <v>36</v>
      </c>
      <c r="L5602" t="s">
        <v>26</v>
      </c>
      <c r="M5602">
        <v>1968</v>
      </c>
      <c r="N5602" t="s">
        <v>27</v>
      </c>
      <c r="O5602" s="8">
        <v>45402</v>
      </c>
      <c r="P5602" t="s">
        <v>25764</v>
      </c>
      <c r="Q5602" s="9" t="s">
        <v>39</v>
      </c>
      <c r="R5602" s="10" t="s">
        <v>39</v>
      </c>
      <c r="S5602" s="11" t="s">
        <v>39</v>
      </c>
      <c r="T5602" s="9" t="s">
        <v>39</v>
      </c>
      <c r="U5602" s="9" t="s">
        <v>39</v>
      </c>
    </row>
    <row r="5603" spans="1:21" hidden="1" x14ac:dyDescent="0.25">
      <c r="A5603">
        <v>128725</v>
      </c>
      <c r="B5603" t="s">
        <v>18</v>
      </c>
      <c r="D5603" t="s">
        <v>1029</v>
      </c>
      <c r="E5603" t="s">
        <v>20</v>
      </c>
      <c r="F5603" t="s">
        <v>25765</v>
      </c>
      <c r="G5603" t="s">
        <v>860</v>
      </c>
      <c r="H5603" t="s">
        <v>25766</v>
      </c>
      <c r="I5603">
        <v>1</v>
      </c>
      <c r="J5603" t="s">
        <v>25767</v>
      </c>
      <c r="K5603" t="s">
        <v>36</v>
      </c>
      <c r="L5603" t="s">
        <v>26</v>
      </c>
      <c r="M5603">
        <v>14600</v>
      </c>
      <c r="N5603" t="s">
        <v>58</v>
      </c>
      <c r="O5603" s="8">
        <v>45398</v>
      </c>
      <c r="P5603" t="s">
        <v>25768</v>
      </c>
      <c r="Q5603" s="9" t="s">
        <v>39</v>
      </c>
      <c r="R5603" s="10" t="s">
        <v>39</v>
      </c>
      <c r="S5603" s="11" t="s">
        <v>39</v>
      </c>
      <c r="T5603" s="9" t="s">
        <v>39</v>
      </c>
      <c r="U5603" s="9" t="s">
        <v>39</v>
      </c>
    </row>
    <row r="5604" spans="1:21" x14ac:dyDescent="0.25">
      <c r="A5604">
        <v>128736</v>
      </c>
      <c r="B5604" t="s">
        <v>18</v>
      </c>
      <c r="C5604">
        <v>74</v>
      </c>
      <c r="D5604" t="s">
        <v>22054</v>
      </c>
      <c r="E5604" t="s">
        <v>20</v>
      </c>
      <c r="F5604" s="13" t="s">
        <v>25769</v>
      </c>
      <c r="G5604" t="s">
        <v>99</v>
      </c>
      <c r="H5604" t="s">
        <v>25770</v>
      </c>
      <c r="I5604" s="13">
        <v>2</v>
      </c>
      <c r="J5604" t="s">
        <v>25771</v>
      </c>
      <c r="K5604" s="13" t="s">
        <v>25</v>
      </c>
      <c r="L5604" t="s">
        <v>26</v>
      </c>
      <c r="M5604">
        <v>2074</v>
      </c>
      <c r="N5604" t="s">
        <v>37</v>
      </c>
      <c r="O5604" s="8">
        <v>45329</v>
      </c>
      <c r="P5604" t="s">
        <v>25772</v>
      </c>
      <c r="Q5604" s="9" t="s">
        <v>29</v>
      </c>
      <c r="R5604" s="10">
        <v>45379.5</v>
      </c>
      <c r="S5604" s="11">
        <v>3110</v>
      </c>
      <c r="T5604" s="9" t="s">
        <v>37</v>
      </c>
      <c r="U5604" s="9" t="s">
        <v>25773</v>
      </c>
    </row>
    <row r="5605" spans="1:21" x14ac:dyDescent="0.25">
      <c r="A5605">
        <v>128771</v>
      </c>
      <c r="B5605" t="s">
        <v>18</v>
      </c>
      <c r="C5605">
        <v>75</v>
      </c>
      <c r="D5605" t="s">
        <v>22054</v>
      </c>
      <c r="E5605" t="s">
        <v>20</v>
      </c>
      <c r="F5605" s="13" t="s">
        <v>25774</v>
      </c>
      <c r="G5605" t="s">
        <v>1313</v>
      </c>
      <c r="H5605" t="s">
        <v>25775</v>
      </c>
      <c r="I5605" s="13">
        <v>2</v>
      </c>
      <c r="J5605" t="s">
        <v>25776</v>
      </c>
      <c r="K5605" s="13" t="s">
        <v>25</v>
      </c>
      <c r="L5605" t="s">
        <v>26</v>
      </c>
      <c r="M5605">
        <v>1934</v>
      </c>
      <c r="N5605" t="s">
        <v>37</v>
      </c>
      <c r="O5605" s="8">
        <v>45329</v>
      </c>
      <c r="P5605" t="s">
        <v>25777</v>
      </c>
      <c r="Q5605" s="9" t="s">
        <v>29</v>
      </c>
      <c r="R5605" s="10">
        <v>45379.5</v>
      </c>
      <c r="S5605" s="11">
        <v>2900</v>
      </c>
      <c r="T5605" s="9" t="s">
        <v>37</v>
      </c>
      <c r="U5605" s="9" t="s">
        <v>25778</v>
      </c>
    </row>
    <row r="5606" spans="1:21" hidden="1" x14ac:dyDescent="0.25">
      <c r="A5606">
        <v>128827</v>
      </c>
      <c r="B5606" t="s">
        <v>18</v>
      </c>
      <c r="D5606" t="s">
        <v>1029</v>
      </c>
      <c r="E5606" t="s">
        <v>20</v>
      </c>
      <c r="F5606" t="s">
        <v>25779</v>
      </c>
      <c r="G5606" t="s">
        <v>860</v>
      </c>
      <c r="H5606" t="s">
        <v>25780</v>
      </c>
      <c r="I5606">
        <v>1</v>
      </c>
      <c r="J5606" t="s">
        <v>25781</v>
      </c>
      <c r="K5606" t="s">
        <v>36</v>
      </c>
      <c r="L5606" t="s">
        <v>26</v>
      </c>
      <c r="M5606">
        <v>14600</v>
      </c>
      <c r="N5606" t="s">
        <v>118</v>
      </c>
      <c r="O5606" s="8">
        <v>45399</v>
      </c>
      <c r="P5606" t="s">
        <v>25782</v>
      </c>
      <c r="Q5606" s="9" t="s">
        <v>39</v>
      </c>
      <c r="R5606" s="10" t="s">
        <v>39</v>
      </c>
      <c r="S5606" s="11" t="s">
        <v>39</v>
      </c>
      <c r="T5606" s="9" t="s">
        <v>39</v>
      </c>
      <c r="U5606" s="9" t="s">
        <v>39</v>
      </c>
    </row>
    <row r="5607" spans="1:21" hidden="1" x14ac:dyDescent="0.25">
      <c r="A5607">
        <v>128899</v>
      </c>
      <c r="B5607" t="s">
        <v>18</v>
      </c>
      <c r="D5607" t="s">
        <v>15992</v>
      </c>
      <c r="E5607" t="s">
        <v>20</v>
      </c>
      <c r="F5607" t="s">
        <v>25783</v>
      </c>
      <c r="G5607" t="s">
        <v>12546</v>
      </c>
      <c r="H5607" t="s">
        <v>25784</v>
      </c>
      <c r="I5607">
        <v>1</v>
      </c>
      <c r="J5607" t="s">
        <v>25785</v>
      </c>
      <c r="K5607" t="s">
        <v>36</v>
      </c>
      <c r="L5607" t="s">
        <v>26</v>
      </c>
      <c r="M5607">
        <v>1872</v>
      </c>
      <c r="N5607" t="s">
        <v>27</v>
      </c>
      <c r="O5607" s="8">
        <v>45524</v>
      </c>
      <c r="P5607" t="s">
        <v>25786</v>
      </c>
      <c r="Q5607" s="9" t="s">
        <v>39</v>
      </c>
      <c r="R5607" s="10" t="s">
        <v>39</v>
      </c>
      <c r="S5607" s="11" t="s">
        <v>39</v>
      </c>
      <c r="T5607" s="9" t="s">
        <v>39</v>
      </c>
      <c r="U5607" s="9" t="s">
        <v>39</v>
      </c>
    </row>
    <row r="5608" spans="1:21" hidden="1" x14ac:dyDescent="0.25">
      <c r="A5608">
        <v>128906</v>
      </c>
      <c r="B5608" t="s">
        <v>18</v>
      </c>
      <c r="D5608" t="s">
        <v>1605</v>
      </c>
      <c r="E5608" t="s">
        <v>20</v>
      </c>
      <c r="F5608" t="s">
        <v>25787</v>
      </c>
      <c r="G5608" t="s">
        <v>14144</v>
      </c>
      <c r="H5608" s="12" t="s">
        <v>25788</v>
      </c>
      <c r="I5608">
        <v>1</v>
      </c>
      <c r="J5608" t="s">
        <v>25789</v>
      </c>
      <c r="K5608" t="s">
        <v>36</v>
      </c>
      <c r="L5608" t="s">
        <v>26</v>
      </c>
      <c r="M5608">
        <v>1872</v>
      </c>
      <c r="N5608" t="s">
        <v>27</v>
      </c>
      <c r="O5608" s="8">
        <v>45507</v>
      </c>
      <c r="P5608" t="s">
        <v>25790</v>
      </c>
      <c r="Q5608" s="9" t="s">
        <v>39</v>
      </c>
      <c r="R5608" s="10" t="s">
        <v>39</v>
      </c>
      <c r="S5608" s="11" t="s">
        <v>39</v>
      </c>
      <c r="T5608" s="9" t="s">
        <v>39</v>
      </c>
      <c r="U5608" s="9" t="s">
        <v>39</v>
      </c>
    </row>
    <row r="5609" spans="1:21" x14ac:dyDescent="0.25">
      <c r="A5609">
        <v>128946</v>
      </c>
      <c r="B5609" t="s">
        <v>18</v>
      </c>
      <c r="C5609">
        <v>76</v>
      </c>
      <c r="D5609" t="s">
        <v>22054</v>
      </c>
      <c r="E5609" t="s">
        <v>20</v>
      </c>
      <c r="F5609" s="13" t="s">
        <v>25791</v>
      </c>
      <c r="G5609" t="s">
        <v>1298</v>
      </c>
      <c r="H5609" t="s">
        <v>25792</v>
      </c>
      <c r="I5609" s="13">
        <v>3</v>
      </c>
      <c r="J5609" t="s">
        <v>25793</v>
      </c>
      <c r="K5609" s="13" t="s">
        <v>25</v>
      </c>
      <c r="L5609" t="s">
        <v>26</v>
      </c>
      <c r="M5609">
        <v>2024</v>
      </c>
      <c r="N5609" t="s">
        <v>37</v>
      </c>
      <c r="O5609" s="8">
        <v>45329</v>
      </c>
      <c r="P5609" t="s">
        <v>25794</v>
      </c>
      <c r="Q5609" s="9" t="s">
        <v>29</v>
      </c>
      <c r="R5609" s="10">
        <v>45379.5</v>
      </c>
      <c r="S5609" s="11">
        <v>3035</v>
      </c>
      <c r="T5609" s="9" t="s">
        <v>37</v>
      </c>
      <c r="U5609" s="9" t="s">
        <v>25795</v>
      </c>
    </row>
    <row r="5610" spans="1:21" hidden="1" x14ac:dyDescent="0.25">
      <c r="A5610">
        <v>128948</v>
      </c>
      <c r="B5610" t="s">
        <v>18</v>
      </c>
      <c r="D5610" t="s">
        <v>1605</v>
      </c>
      <c r="E5610" t="s">
        <v>20</v>
      </c>
      <c r="F5610" t="s">
        <v>25796</v>
      </c>
      <c r="G5610" t="s">
        <v>866</v>
      </c>
      <c r="H5610" s="12" t="s">
        <v>25797</v>
      </c>
      <c r="I5610">
        <v>1</v>
      </c>
      <c r="J5610" t="s">
        <v>25798</v>
      </c>
      <c r="K5610" t="s">
        <v>36</v>
      </c>
      <c r="L5610" t="s">
        <v>26</v>
      </c>
      <c r="M5610">
        <v>2472</v>
      </c>
      <c r="N5610" t="s">
        <v>37</v>
      </c>
      <c r="O5610" s="8">
        <v>45402</v>
      </c>
      <c r="P5610" t="s">
        <v>25799</v>
      </c>
      <c r="Q5610" s="9" t="s">
        <v>39</v>
      </c>
      <c r="R5610" s="10" t="s">
        <v>39</v>
      </c>
      <c r="S5610" s="11" t="s">
        <v>39</v>
      </c>
      <c r="T5610" s="9" t="s">
        <v>39</v>
      </c>
      <c r="U5610" s="9" t="s">
        <v>39</v>
      </c>
    </row>
    <row r="5611" spans="1:21" hidden="1" x14ac:dyDescent="0.25">
      <c r="A5611">
        <v>128949</v>
      </c>
      <c r="B5611" t="s">
        <v>18</v>
      </c>
      <c r="D5611" t="s">
        <v>1254</v>
      </c>
      <c r="E5611" t="s">
        <v>20</v>
      </c>
      <c r="F5611" t="s">
        <v>18663</v>
      </c>
      <c r="G5611" t="s">
        <v>219</v>
      </c>
      <c r="H5611" t="s">
        <v>25800</v>
      </c>
      <c r="I5611">
        <v>1</v>
      </c>
      <c r="J5611" t="s">
        <v>25801</v>
      </c>
      <c r="K5611" t="s">
        <v>36</v>
      </c>
      <c r="L5611" t="s">
        <v>26</v>
      </c>
      <c r="M5611">
        <v>2340</v>
      </c>
      <c r="N5611" t="s">
        <v>183</v>
      </c>
      <c r="O5611" s="8">
        <v>45399</v>
      </c>
      <c r="P5611" t="s">
        <v>25802</v>
      </c>
      <c r="Q5611" s="9" t="s">
        <v>39</v>
      </c>
      <c r="R5611" s="10" t="s">
        <v>39</v>
      </c>
      <c r="S5611" s="11" t="s">
        <v>39</v>
      </c>
      <c r="T5611" s="9" t="s">
        <v>39</v>
      </c>
      <c r="U5611" s="9" t="s">
        <v>39</v>
      </c>
    </row>
    <row r="5612" spans="1:21" x14ac:dyDescent="0.25">
      <c r="A5612">
        <v>128953</v>
      </c>
      <c r="B5612" t="s">
        <v>18</v>
      </c>
      <c r="C5612">
        <v>77</v>
      </c>
      <c r="D5612" t="s">
        <v>22054</v>
      </c>
      <c r="E5612" t="s">
        <v>20</v>
      </c>
      <c r="F5612" s="13" t="s">
        <v>25803</v>
      </c>
      <c r="G5612" t="s">
        <v>1298</v>
      </c>
      <c r="H5612" t="s">
        <v>25804</v>
      </c>
      <c r="I5612" s="13">
        <v>2</v>
      </c>
      <c r="J5612" t="s">
        <v>25805</v>
      </c>
      <c r="K5612" s="13" t="s">
        <v>25</v>
      </c>
      <c r="L5612" t="s">
        <v>26</v>
      </c>
      <c r="M5612">
        <v>2074</v>
      </c>
      <c r="N5612" t="s">
        <v>37</v>
      </c>
      <c r="O5612" s="8">
        <v>45329</v>
      </c>
      <c r="P5612" t="s">
        <v>25806</v>
      </c>
      <c r="Q5612" s="9" t="s">
        <v>29</v>
      </c>
      <c r="R5612" s="10">
        <v>45379.5</v>
      </c>
      <c r="S5612" s="11">
        <v>3110</v>
      </c>
      <c r="T5612" s="9" t="s">
        <v>37</v>
      </c>
      <c r="U5612" s="9" t="s">
        <v>25807</v>
      </c>
    </row>
    <row r="5613" spans="1:21" hidden="1" x14ac:dyDescent="0.25">
      <c r="A5613">
        <v>128963</v>
      </c>
      <c r="B5613" t="s">
        <v>18</v>
      </c>
      <c r="D5613" t="s">
        <v>1227</v>
      </c>
      <c r="E5613" t="s">
        <v>20</v>
      </c>
      <c r="F5613" t="s">
        <v>2227</v>
      </c>
      <c r="G5613" t="s">
        <v>225</v>
      </c>
      <c r="H5613" s="12" t="s">
        <v>25808</v>
      </c>
      <c r="I5613">
        <v>1</v>
      </c>
      <c r="J5613" t="s">
        <v>25809</v>
      </c>
      <c r="K5613" t="s">
        <v>36</v>
      </c>
      <c r="L5613" t="s">
        <v>26</v>
      </c>
      <c r="M5613">
        <v>1884</v>
      </c>
      <c r="N5613" t="s">
        <v>27</v>
      </c>
      <c r="O5613" s="8">
        <v>45402</v>
      </c>
      <c r="P5613" t="s">
        <v>25810</v>
      </c>
      <c r="Q5613" s="9" t="s">
        <v>39</v>
      </c>
      <c r="R5613" s="10" t="s">
        <v>39</v>
      </c>
      <c r="S5613" s="11" t="s">
        <v>39</v>
      </c>
      <c r="T5613" s="9" t="s">
        <v>39</v>
      </c>
      <c r="U5613" s="9" t="s">
        <v>39</v>
      </c>
    </row>
    <row r="5614" spans="1:21" hidden="1" x14ac:dyDescent="0.25">
      <c r="A5614">
        <v>128964</v>
      </c>
      <c r="B5614" t="s">
        <v>18</v>
      </c>
      <c r="D5614" t="s">
        <v>1254</v>
      </c>
      <c r="E5614" t="s">
        <v>20</v>
      </c>
      <c r="F5614" t="s">
        <v>25811</v>
      </c>
      <c r="G5614" t="s">
        <v>33</v>
      </c>
      <c r="H5614" t="s">
        <v>25812</v>
      </c>
      <c r="I5614">
        <v>1</v>
      </c>
      <c r="J5614" t="s">
        <v>25813</v>
      </c>
      <c r="K5614" t="s">
        <v>36</v>
      </c>
      <c r="L5614" t="s">
        <v>26</v>
      </c>
      <c r="M5614">
        <v>2340</v>
      </c>
      <c r="N5614" t="s">
        <v>643</v>
      </c>
      <c r="O5614" s="8">
        <v>45399</v>
      </c>
      <c r="P5614" t="s">
        <v>25814</v>
      </c>
      <c r="Q5614" s="9" t="s">
        <v>39</v>
      </c>
      <c r="R5614" s="10" t="s">
        <v>39</v>
      </c>
      <c r="S5614" s="11" t="s">
        <v>39</v>
      </c>
      <c r="T5614" s="9" t="s">
        <v>39</v>
      </c>
      <c r="U5614" s="9" t="s">
        <v>39</v>
      </c>
    </row>
    <row r="5615" spans="1:21" x14ac:dyDescent="0.25">
      <c r="A5615">
        <v>128965</v>
      </c>
      <c r="B5615" t="s">
        <v>18</v>
      </c>
      <c r="C5615">
        <v>78</v>
      </c>
      <c r="D5615" t="s">
        <v>22054</v>
      </c>
      <c r="E5615" t="s">
        <v>20</v>
      </c>
      <c r="F5615" s="13" t="s">
        <v>25815</v>
      </c>
      <c r="G5615" t="s">
        <v>1313</v>
      </c>
      <c r="H5615" t="s">
        <v>25816</v>
      </c>
      <c r="I5615" s="13">
        <v>2</v>
      </c>
      <c r="J5615" t="s">
        <v>25817</v>
      </c>
      <c r="K5615" s="13" t="s">
        <v>25</v>
      </c>
      <c r="L5615" t="s">
        <v>26</v>
      </c>
      <c r="M5615">
        <v>1934</v>
      </c>
      <c r="N5615" t="s">
        <v>37</v>
      </c>
      <c r="O5615" s="8">
        <v>45329</v>
      </c>
      <c r="P5615" t="s">
        <v>25818</v>
      </c>
      <c r="Q5615" s="9" t="s">
        <v>29</v>
      </c>
      <c r="R5615" s="10">
        <v>45379.5</v>
      </c>
      <c r="S5615" s="11">
        <v>2900</v>
      </c>
      <c r="T5615" s="9" t="s">
        <v>37</v>
      </c>
      <c r="U5615" s="9" t="s">
        <v>25819</v>
      </c>
    </row>
    <row r="5616" spans="1:21" hidden="1" x14ac:dyDescent="0.25">
      <c r="A5616">
        <v>128968</v>
      </c>
      <c r="B5616" t="s">
        <v>18</v>
      </c>
      <c r="D5616" t="s">
        <v>1254</v>
      </c>
      <c r="E5616" t="s">
        <v>20</v>
      </c>
      <c r="F5616" t="s">
        <v>25820</v>
      </c>
      <c r="G5616" t="s">
        <v>33</v>
      </c>
      <c r="H5616" t="s">
        <v>25821</v>
      </c>
      <c r="I5616">
        <v>1</v>
      </c>
      <c r="J5616" t="s">
        <v>25822</v>
      </c>
      <c r="K5616" t="s">
        <v>36</v>
      </c>
      <c r="L5616" t="s">
        <v>26</v>
      </c>
      <c r="M5616">
        <v>2340</v>
      </c>
      <c r="N5616" t="s">
        <v>37</v>
      </c>
      <c r="O5616" s="8">
        <v>45399</v>
      </c>
      <c r="P5616" t="s">
        <v>25823</v>
      </c>
      <c r="Q5616" s="9" t="s">
        <v>39</v>
      </c>
      <c r="R5616" s="10" t="s">
        <v>39</v>
      </c>
      <c r="S5616" s="11" t="s">
        <v>39</v>
      </c>
      <c r="T5616" s="9" t="s">
        <v>39</v>
      </c>
      <c r="U5616" s="9" t="s">
        <v>39</v>
      </c>
    </row>
    <row r="5617" spans="1:21" hidden="1" x14ac:dyDescent="0.25">
      <c r="A5617">
        <v>128969</v>
      </c>
      <c r="B5617" t="s">
        <v>18</v>
      </c>
      <c r="D5617" t="s">
        <v>1254</v>
      </c>
      <c r="E5617" t="s">
        <v>20</v>
      </c>
      <c r="F5617" t="s">
        <v>25824</v>
      </c>
      <c r="G5617" t="s">
        <v>219</v>
      </c>
      <c r="H5617" t="s">
        <v>25825</v>
      </c>
      <c r="I5617">
        <v>1</v>
      </c>
      <c r="J5617" t="s">
        <v>25826</v>
      </c>
      <c r="K5617" t="s">
        <v>36</v>
      </c>
      <c r="L5617" t="s">
        <v>26</v>
      </c>
      <c r="M5617">
        <v>3100</v>
      </c>
      <c r="N5617" t="s">
        <v>183</v>
      </c>
      <c r="O5617" s="8">
        <v>45399</v>
      </c>
      <c r="P5617" t="s">
        <v>25827</v>
      </c>
      <c r="Q5617" s="9" t="s">
        <v>39</v>
      </c>
      <c r="R5617" s="10" t="s">
        <v>39</v>
      </c>
      <c r="S5617" s="11" t="s">
        <v>39</v>
      </c>
      <c r="T5617" s="9" t="s">
        <v>39</v>
      </c>
      <c r="U5617" s="9" t="s">
        <v>39</v>
      </c>
    </row>
    <row r="5618" spans="1:21" hidden="1" x14ac:dyDescent="0.25">
      <c r="A5618">
        <v>128974</v>
      </c>
      <c r="B5618" t="s">
        <v>18</v>
      </c>
      <c r="D5618" t="s">
        <v>1254</v>
      </c>
      <c r="E5618" t="s">
        <v>20</v>
      </c>
      <c r="F5618" t="s">
        <v>25828</v>
      </c>
      <c r="G5618" t="s">
        <v>219</v>
      </c>
      <c r="H5618" t="s">
        <v>25829</v>
      </c>
      <c r="I5618">
        <v>1</v>
      </c>
      <c r="J5618" t="s">
        <v>25830</v>
      </c>
      <c r="K5618" t="s">
        <v>36</v>
      </c>
      <c r="L5618" t="s">
        <v>26</v>
      </c>
      <c r="M5618">
        <v>3100</v>
      </c>
      <c r="N5618" t="s">
        <v>27</v>
      </c>
      <c r="O5618" s="8">
        <v>45399</v>
      </c>
      <c r="P5618" t="s">
        <v>25831</v>
      </c>
      <c r="Q5618" s="9" t="s">
        <v>39</v>
      </c>
      <c r="R5618" s="10" t="s">
        <v>39</v>
      </c>
      <c r="S5618" s="11" t="s">
        <v>39</v>
      </c>
      <c r="T5618" s="9" t="s">
        <v>39</v>
      </c>
      <c r="U5618" s="9" t="s">
        <v>39</v>
      </c>
    </row>
    <row r="5619" spans="1:21" hidden="1" x14ac:dyDescent="0.25">
      <c r="A5619">
        <v>128977</v>
      </c>
      <c r="B5619" t="s">
        <v>18</v>
      </c>
      <c r="D5619" t="s">
        <v>844</v>
      </c>
      <c r="E5619" t="s">
        <v>20</v>
      </c>
      <c r="F5619" t="s">
        <v>25832</v>
      </c>
      <c r="G5619" t="s">
        <v>640</v>
      </c>
      <c r="H5619" s="12" t="s">
        <v>25833</v>
      </c>
      <c r="I5619">
        <v>1</v>
      </c>
      <c r="J5619" t="s">
        <v>25834</v>
      </c>
      <c r="K5619" t="s">
        <v>36</v>
      </c>
      <c r="L5619" t="s">
        <v>26</v>
      </c>
      <c r="M5619">
        <v>9842</v>
      </c>
      <c r="N5619" t="s">
        <v>118</v>
      </c>
      <c r="O5619" s="8">
        <v>45402</v>
      </c>
      <c r="P5619" t="s">
        <v>25835</v>
      </c>
      <c r="Q5619" s="9" t="s">
        <v>39</v>
      </c>
      <c r="R5619" s="10" t="s">
        <v>39</v>
      </c>
      <c r="S5619" s="11" t="s">
        <v>39</v>
      </c>
      <c r="T5619" s="9" t="s">
        <v>39</v>
      </c>
      <c r="U5619" s="9" t="s">
        <v>39</v>
      </c>
    </row>
    <row r="5620" spans="1:21" x14ac:dyDescent="0.25">
      <c r="A5620">
        <v>128989</v>
      </c>
      <c r="B5620" t="s">
        <v>18</v>
      </c>
      <c r="C5620">
        <v>79</v>
      </c>
      <c r="D5620" t="s">
        <v>22054</v>
      </c>
      <c r="E5620" t="s">
        <v>20</v>
      </c>
      <c r="F5620" s="13" t="s">
        <v>25836</v>
      </c>
      <c r="G5620" t="s">
        <v>1313</v>
      </c>
      <c r="H5620" t="s">
        <v>25837</v>
      </c>
      <c r="I5620" s="13">
        <v>2</v>
      </c>
      <c r="J5620" t="s">
        <v>25838</v>
      </c>
      <c r="K5620" s="13" t="s">
        <v>25</v>
      </c>
      <c r="L5620" t="s">
        <v>26</v>
      </c>
      <c r="M5620">
        <v>1934</v>
      </c>
      <c r="N5620" t="s">
        <v>37</v>
      </c>
      <c r="O5620" s="8">
        <v>45329</v>
      </c>
      <c r="P5620" t="s">
        <v>25839</v>
      </c>
      <c r="Q5620" s="9" t="s">
        <v>29</v>
      </c>
      <c r="R5620" s="10">
        <v>45379.5</v>
      </c>
      <c r="S5620" s="11">
        <v>2900</v>
      </c>
      <c r="T5620" s="9" t="s">
        <v>37</v>
      </c>
      <c r="U5620" s="9" t="s">
        <v>25840</v>
      </c>
    </row>
    <row r="5621" spans="1:21" x14ac:dyDescent="0.25">
      <c r="A5621">
        <v>128999</v>
      </c>
      <c r="B5621" t="s">
        <v>18</v>
      </c>
      <c r="C5621">
        <v>80</v>
      </c>
      <c r="D5621" t="s">
        <v>22054</v>
      </c>
      <c r="E5621" t="s">
        <v>20</v>
      </c>
      <c r="F5621" s="13" t="s">
        <v>25182</v>
      </c>
      <c r="G5621" t="s">
        <v>99</v>
      </c>
      <c r="H5621" t="s">
        <v>25841</v>
      </c>
      <c r="I5621" s="13">
        <v>3</v>
      </c>
      <c r="J5621" t="s">
        <v>25842</v>
      </c>
      <c r="K5621" s="13" t="s">
        <v>25</v>
      </c>
      <c r="L5621" t="s">
        <v>26</v>
      </c>
      <c r="M5621">
        <v>3364</v>
      </c>
      <c r="N5621" t="s">
        <v>37</v>
      </c>
      <c r="O5621" s="8">
        <v>45329</v>
      </c>
      <c r="P5621" t="s">
        <v>25843</v>
      </c>
      <c r="Q5621" s="9" t="s">
        <v>29</v>
      </c>
      <c r="R5621" s="10">
        <v>45379.5</v>
      </c>
      <c r="S5621" s="11">
        <v>5045</v>
      </c>
      <c r="T5621" s="9" t="s">
        <v>37</v>
      </c>
      <c r="U5621" s="9" t="s">
        <v>25844</v>
      </c>
    </row>
    <row r="5622" spans="1:21" hidden="1" x14ac:dyDescent="0.25">
      <c r="A5622">
        <v>129008</v>
      </c>
      <c r="B5622" t="s">
        <v>18</v>
      </c>
      <c r="D5622" t="s">
        <v>1254</v>
      </c>
      <c r="E5622" t="s">
        <v>20</v>
      </c>
      <c r="F5622" t="s">
        <v>4482</v>
      </c>
      <c r="G5622" t="s">
        <v>33</v>
      </c>
      <c r="H5622" t="s">
        <v>25845</v>
      </c>
      <c r="I5622">
        <v>1</v>
      </c>
      <c r="J5622" t="s">
        <v>25846</v>
      </c>
      <c r="K5622" t="s">
        <v>36</v>
      </c>
      <c r="L5622" t="s">
        <v>26</v>
      </c>
      <c r="M5622">
        <v>2340</v>
      </c>
      <c r="N5622" t="s">
        <v>183</v>
      </c>
      <c r="O5622" s="8">
        <v>45399</v>
      </c>
      <c r="P5622" t="s">
        <v>25847</v>
      </c>
      <c r="Q5622" s="9" t="s">
        <v>39</v>
      </c>
      <c r="R5622" s="10" t="s">
        <v>39</v>
      </c>
      <c r="S5622" s="11" t="s">
        <v>39</v>
      </c>
      <c r="T5622" s="9" t="s">
        <v>39</v>
      </c>
      <c r="U5622" s="9" t="s">
        <v>39</v>
      </c>
    </row>
    <row r="5623" spans="1:21" hidden="1" x14ac:dyDescent="0.25">
      <c r="A5623">
        <v>129017</v>
      </c>
      <c r="B5623" t="s">
        <v>18</v>
      </c>
      <c r="D5623" t="s">
        <v>1254</v>
      </c>
      <c r="E5623" t="s">
        <v>20</v>
      </c>
      <c r="F5623" t="s">
        <v>10330</v>
      </c>
      <c r="G5623" t="s">
        <v>33</v>
      </c>
      <c r="H5623" t="s">
        <v>25848</v>
      </c>
      <c r="I5623">
        <v>1</v>
      </c>
      <c r="J5623" t="s">
        <v>25849</v>
      </c>
      <c r="K5623" t="s">
        <v>36</v>
      </c>
      <c r="L5623" t="s">
        <v>26</v>
      </c>
      <c r="M5623">
        <v>2340</v>
      </c>
      <c r="N5623" t="s">
        <v>183</v>
      </c>
      <c r="O5623" s="8">
        <v>45399</v>
      </c>
      <c r="P5623" t="s">
        <v>25850</v>
      </c>
      <c r="Q5623" s="9" t="s">
        <v>39</v>
      </c>
      <c r="R5623" s="10" t="s">
        <v>39</v>
      </c>
      <c r="S5623" s="11" t="s">
        <v>39</v>
      </c>
      <c r="T5623" s="9" t="s">
        <v>39</v>
      </c>
      <c r="U5623" s="9" t="s">
        <v>39</v>
      </c>
    </row>
    <row r="5624" spans="1:21" hidden="1" x14ac:dyDescent="0.25">
      <c r="A5624">
        <v>129055</v>
      </c>
      <c r="B5624" t="s">
        <v>18</v>
      </c>
      <c r="D5624" t="s">
        <v>1254</v>
      </c>
      <c r="E5624" t="s">
        <v>20</v>
      </c>
      <c r="F5624" t="s">
        <v>25851</v>
      </c>
      <c r="G5624" t="s">
        <v>33</v>
      </c>
      <c r="H5624" t="s">
        <v>25852</v>
      </c>
      <c r="I5624">
        <v>1</v>
      </c>
      <c r="J5624" t="s">
        <v>25853</v>
      </c>
      <c r="K5624" t="s">
        <v>36</v>
      </c>
      <c r="L5624" t="s">
        <v>26</v>
      </c>
      <c r="M5624">
        <v>2340</v>
      </c>
      <c r="N5624" t="s">
        <v>183</v>
      </c>
      <c r="O5624" s="8">
        <v>45399</v>
      </c>
      <c r="P5624" t="s">
        <v>25854</v>
      </c>
      <c r="Q5624" s="9" t="s">
        <v>39</v>
      </c>
      <c r="R5624" s="10" t="s">
        <v>39</v>
      </c>
      <c r="S5624" s="11" t="s">
        <v>39</v>
      </c>
      <c r="T5624" s="9" t="s">
        <v>39</v>
      </c>
      <c r="U5624" s="9" t="s">
        <v>39</v>
      </c>
    </row>
    <row r="5625" spans="1:21" hidden="1" x14ac:dyDescent="0.25">
      <c r="A5625">
        <v>129057</v>
      </c>
      <c r="B5625" t="s">
        <v>18</v>
      </c>
      <c r="D5625" t="s">
        <v>1254</v>
      </c>
      <c r="E5625" t="s">
        <v>20</v>
      </c>
      <c r="F5625" t="s">
        <v>25855</v>
      </c>
      <c r="G5625" t="s">
        <v>219</v>
      </c>
      <c r="H5625" t="s">
        <v>25856</v>
      </c>
      <c r="I5625">
        <v>1</v>
      </c>
      <c r="J5625" t="s">
        <v>25857</v>
      </c>
      <c r="K5625" t="s">
        <v>36</v>
      </c>
      <c r="L5625" t="s">
        <v>26</v>
      </c>
      <c r="M5625">
        <v>3100</v>
      </c>
      <c r="N5625" t="s">
        <v>123</v>
      </c>
      <c r="O5625" s="8">
        <v>45399</v>
      </c>
      <c r="P5625" t="s">
        <v>25858</v>
      </c>
      <c r="Q5625" s="9" t="s">
        <v>39</v>
      </c>
      <c r="R5625" s="10" t="s">
        <v>39</v>
      </c>
      <c r="S5625" s="11" t="s">
        <v>39</v>
      </c>
      <c r="T5625" s="9" t="s">
        <v>39</v>
      </c>
      <c r="U5625" s="9" t="s">
        <v>39</v>
      </c>
    </row>
    <row r="5626" spans="1:21" hidden="1" x14ac:dyDescent="0.25">
      <c r="A5626">
        <v>129107</v>
      </c>
      <c r="B5626" t="s">
        <v>18</v>
      </c>
      <c r="D5626" t="s">
        <v>24578</v>
      </c>
      <c r="E5626" t="s">
        <v>20</v>
      </c>
      <c r="F5626" t="s">
        <v>25859</v>
      </c>
      <c r="G5626" t="s">
        <v>749</v>
      </c>
      <c r="H5626" t="s">
        <v>25860</v>
      </c>
      <c r="I5626">
        <v>2</v>
      </c>
      <c r="J5626" t="s">
        <v>25861</v>
      </c>
      <c r="K5626" t="s">
        <v>25</v>
      </c>
      <c r="L5626" t="s">
        <v>26</v>
      </c>
      <c r="M5626">
        <v>24800</v>
      </c>
      <c r="N5626" t="s">
        <v>58</v>
      </c>
      <c r="O5626" s="8">
        <v>45315</v>
      </c>
      <c r="P5626" t="s">
        <v>25862</v>
      </c>
      <c r="Q5626" s="9" t="s">
        <v>29</v>
      </c>
      <c r="R5626" s="10">
        <v>45378.5</v>
      </c>
      <c r="S5626" s="11">
        <v>37200</v>
      </c>
      <c r="T5626" s="9" t="s">
        <v>58</v>
      </c>
      <c r="U5626" s="9" t="s">
        <v>25863</v>
      </c>
    </row>
    <row r="5627" spans="1:21" hidden="1" x14ac:dyDescent="0.25">
      <c r="A5627">
        <v>129109</v>
      </c>
      <c r="B5627" t="s">
        <v>18</v>
      </c>
      <c r="D5627" t="s">
        <v>1254</v>
      </c>
      <c r="E5627" t="s">
        <v>20</v>
      </c>
      <c r="F5627" t="s">
        <v>18098</v>
      </c>
      <c r="G5627" t="s">
        <v>219</v>
      </c>
      <c r="H5627" t="s">
        <v>25864</v>
      </c>
      <c r="I5627">
        <v>1</v>
      </c>
      <c r="J5627" t="s">
        <v>25865</v>
      </c>
      <c r="K5627" t="s">
        <v>36</v>
      </c>
      <c r="L5627" t="s">
        <v>26</v>
      </c>
      <c r="M5627">
        <v>2340</v>
      </c>
      <c r="N5627" t="s">
        <v>183</v>
      </c>
      <c r="O5627" s="8">
        <v>45399</v>
      </c>
      <c r="P5627" t="s">
        <v>25866</v>
      </c>
      <c r="Q5627" s="9" t="s">
        <v>39</v>
      </c>
      <c r="R5627" s="10" t="s">
        <v>39</v>
      </c>
      <c r="S5627" s="11" t="s">
        <v>39</v>
      </c>
      <c r="T5627" s="9" t="s">
        <v>39</v>
      </c>
      <c r="U5627" s="9" t="s">
        <v>39</v>
      </c>
    </row>
    <row r="5628" spans="1:21" hidden="1" x14ac:dyDescent="0.25">
      <c r="A5628">
        <v>129124</v>
      </c>
      <c r="B5628" t="s">
        <v>18</v>
      </c>
      <c r="D5628" t="s">
        <v>1217</v>
      </c>
      <c r="E5628" t="s">
        <v>20</v>
      </c>
      <c r="F5628" t="s">
        <v>25867</v>
      </c>
      <c r="G5628" t="s">
        <v>4046</v>
      </c>
      <c r="H5628" t="s">
        <v>25868</v>
      </c>
      <c r="I5628">
        <v>2</v>
      </c>
      <c r="J5628" t="s">
        <v>25869</v>
      </c>
      <c r="K5628" t="s">
        <v>25</v>
      </c>
      <c r="L5628" t="s">
        <v>26</v>
      </c>
      <c r="M5628">
        <v>9628</v>
      </c>
      <c r="N5628" t="s">
        <v>51</v>
      </c>
      <c r="O5628" s="8">
        <v>45328</v>
      </c>
      <c r="P5628" t="s">
        <v>25870</v>
      </c>
      <c r="Q5628" s="9" t="s">
        <v>29</v>
      </c>
      <c r="R5628" s="10">
        <v>45379.5</v>
      </c>
      <c r="S5628" s="11">
        <v>14442</v>
      </c>
      <c r="T5628" s="9" t="s">
        <v>51</v>
      </c>
      <c r="U5628" s="9" t="s">
        <v>25871</v>
      </c>
    </row>
    <row r="5629" spans="1:21" hidden="1" x14ac:dyDescent="0.25">
      <c r="A5629">
        <v>129152</v>
      </c>
      <c r="B5629" t="s">
        <v>18</v>
      </c>
      <c r="D5629" t="s">
        <v>24578</v>
      </c>
      <c r="E5629" t="s">
        <v>20</v>
      </c>
      <c r="F5629" t="s">
        <v>25872</v>
      </c>
      <c r="G5629" t="s">
        <v>749</v>
      </c>
      <c r="H5629" t="s">
        <v>25873</v>
      </c>
      <c r="I5629">
        <v>2</v>
      </c>
      <c r="J5629" t="s">
        <v>25874</v>
      </c>
      <c r="K5629" t="s">
        <v>25</v>
      </c>
      <c r="L5629" t="s">
        <v>26</v>
      </c>
      <c r="M5629">
        <v>24800</v>
      </c>
      <c r="N5629" t="s">
        <v>643</v>
      </c>
      <c r="O5629" s="8">
        <v>45315</v>
      </c>
      <c r="P5629" t="s">
        <v>25875</v>
      </c>
      <c r="Q5629" s="9" t="s">
        <v>29</v>
      </c>
      <c r="R5629" s="10">
        <v>45378.5</v>
      </c>
      <c r="S5629" s="11">
        <v>37200</v>
      </c>
      <c r="T5629" s="9" t="s">
        <v>643</v>
      </c>
      <c r="U5629" s="9" t="s">
        <v>25876</v>
      </c>
    </row>
    <row r="5630" spans="1:21" hidden="1" x14ac:dyDescent="0.25">
      <c r="A5630">
        <v>129168</v>
      </c>
      <c r="B5630" t="s">
        <v>18</v>
      </c>
      <c r="D5630" t="s">
        <v>1254</v>
      </c>
      <c r="E5630" t="s">
        <v>20</v>
      </c>
      <c r="F5630" t="s">
        <v>25877</v>
      </c>
      <c r="G5630" t="s">
        <v>219</v>
      </c>
      <c r="H5630" t="s">
        <v>25878</v>
      </c>
      <c r="I5630">
        <v>1</v>
      </c>
      <c r="J5630" t="s">
        <v>25879</v>
      </c>
      <c r="K5630" t="s">
        <v>36</v>
      </c>
      <c r="L5630" t="s">
        <v>26</v>
      </c>
      <c r="M5630">
        <v>2340</v>
      </c>
      <c r="N5630" t="s">
        <v>37</v>
      </c>
      <c r="O5630" s="8">
        <v>45399</v>
      </c>
      <c r="P5630" t="s">
        <v>25880</v>
      </c>
      <c r="Q5630" s="9" t="s">
        <v>39</v>
      </c>
      <c r="R5630" s="10" t="s">
        <v>39</v>
      </c>
      <c r="S5630" s="11" t="s">
        <v>39</v>
      </c>
      <c r="T5630" s="9" t="s">
        <v>39</v>
      </c>
      <c r="U5630" s="9" t="s">
        <v>39</v>
      </c>
    </row>
    <row r="5631" spans="1:21" hidden="1" x14ac:dyDescent="0.25">
      <c r="A5631">
        <v>129205</v>
      </c>
      <c r="B5631" t="s">
        <v>18</v>
      </c>
      <c r="D5631" t="s">
        <v>1254</v>
      </c>
      <c r="E5631" t="s">
        <v>20</v>
      </c>
      <c r="F5631" t="s">
        <v>25881</v>
      </c>
      <c r="G5631" t="s">
        <v>219</v>
      </c>
      <c r="H5631" t="s">
        <v>25882</v>
      </c>
      <c r="I5631">
        <v>1</v>
      </c>
      <c r="J5631" t="s">
        <v>25883</v>
      </c>
      <c r="K5631" t="s">
        <v>36</v>
      </c>
      <c r="L5631" t="s">
        <v>26</v>
      </c>
      <c r="M5631">
        <v>2340</v>
      </c>
      <c r="N5631" t="s">
        <v>27</v>
      </c>
      <c r="O5631" s="8">
        <v>45399</v>
      </c>
      <c r="P5631" t="s">
        <v>25884</v>
      </c>
      <c r="Q5631" s="9" t="s">
        <v>39</v>
      </c>
      <c r="R5631" s="10" t="s">
        <v>39</v>
      </c>
      <c r="S5631" s="11" t="s">
        <v>39</v>
      </c>
      <c r="T5631" s="9" t="s">
        <v>39</v>
      </c>
      <c r="U5631" s="9" t="s">
        <v>39</v>
      </c>
    </row>
    <row r="5632" spans="1:21" x14ac:dyDescent="0.25">
      <c r="A5632">
        <v>129207</v>
      </c>
      <c r="B5632" t="s">
        <v>18</v>
      </c>
      <c r="C5632">
        <v>81</v>
      </c>
      <c r="D5632" t="s">
        <v>22054</v>
      </c>
      <c r="E5632" t="s">
        <v>20</v>
      </c>
      <c r="F5632" s="13" t="s">
        <v>25885</v>
      </c>
      <c r="G5632" t="s">
        <v>99</v>
      </c>
      <c r="H5632" t="s">
        <v>25886</v>
      </c>
      <c r="I5632" s="13">
        <v>3</v>
      </c>
      <c r="J5632" t="s">
        <v>25887</v>
      </c>
      <c r="K5632" s="13" t="s">
        <v>25</v>
      </c>
      <c r="L5632" t="s">
        <v>26</v>
      </c>
      <c r="M5632">
        <v>3364</v>
      </c>
      <c r="N5632" t="s">
        <v>37</v>
      </c>
      <c r="O5632" s="8">
        <v>45329</v>
      </c>
      <c r="P5632" t="s">
        <v>25888</v>
      </c>
      <c r="Q5632" s="9" t="s">
        <v>29</v>
      </c>
      <c r="R5632" s="10">
        <v>45379.5</v>
      </c>
      <c r="S5632" s="11">
        <v>5045</v>
      </c>
      <c r="T5632" s="9" t="s">
        <v>37</v>
      </c>
      <c r="U5632" s="9" t="s">
        <v>25889</v>
      </c>
    </row>
    <row r="5633" spans="1:21" hidden="1" x14ac:dyDescent="0.25">
      <c r="A5633">
        <v>129211</v>
      </c>
      <c r="B5633" t="s">
        <v>18</v>
      </c>
      <c r="D5633" t="s">
        <v>1142</v>
      </c>
      <c r="E5633" t="s">
        <v>20</v>
      </c>
      <c r="F5633" t="s">
        <v>4659</v>
      </c>
      <c r="G5633" t="s">
        <v>1409</v>
      </c>
      <c r="H5633" t="s">
        <v>25890</v>
      </c>
      <c r="I5633">
        <v>3</v>
      </c>
      <c r="J5633" t="s">
        <v>25891</v>
      </c>
      <c r="K5633" t="s">
        <v>25</v>
      </c>
      <c r="L5633" t="s">
        <v>26</v>
      </c>
      <c r="M5633">
        <v>6608</v>
      </c>
      <c r="N5633" t="s">
        <v>37</v>
      </c>
      <c r="O5633" s="8">
        <v>45349</v>
      </c>
      <c r="P5633" t="s">
        <v>25892</v>
      </c>
      <c r="Q5633" s="9" t="s">
        <v>29</v>
      </c>
      <c r="R5633" s="10">
        <v>45382.5</v>
      </c>
      <c r="S5633" s="11">
        <v>9912</v>
      </c>
      <c r="T5633" s="9" t="s">
        <v>37</v>
      </c>
      <c r="U5633" s="9" t="s">
        <v>25893</v>
      </c>
    </row>
    <row r="5634" spans="1:21" hidden="1" x14ac:dyDescent="0.25">
      <c r="A5634">
        <v>129225</v>
      </c>
      <c r="B5634" t="s">
        <v>18</v>
      </c>
      <c r="D5634" t="s">
        <v>1254</v>
      </c>
      <c r="E5634" t="s">
        <v>20</v>
      </c>
      <c r="F5634" t="s">
        <v>25894</v>
      </c>
      <c r="G5634" t="s">
        <v>219</v>
      </c>
      <c r="H5634" t="s">
        <v>25895</v>
      </c>
      <c r="I5634">
        <v>1</v>
      </c>
      <c r="J5634" t="s">
        <v>25896</v>
      </c>
      <c r="K5634" t="s">
        <v>36</v>
      </c>
      <c r="L5634" t="s">
        <v>26</v>
      </c>
      <c r="M5634">
        <v>2340</v>
      </c>
      <c r="N5634" t="s">
        <v>27</v>
      </c>
      <c r="O5634" s="8">
        <v>45456</v>
      </c>
      <c r="P5634" t="s">
        <v>25897</v>
      </c>
      <c r="Q5634" s="9" t="s">
        <v>39</v>
      </c>
      <c r="R5634" s="10" t="s">
        <v>39</v>
      </c>
      <c r="S5634" s="11" t="s">
        <v>39</v>
      </c>
      <c r="T5634" s="9" t="s">
        <v>39</v>
      </c>
      <c r="U5634" s="9" t="s">
        <v>39</v>
      </c>
    </row>
    <row r="5635" spans="1:21" hidden="1" x14ac:dyDescent="0.25">
      <c r="A5635">
        <v>129226</v>
      </c>
      <c r="B5635" t="s">
        <v>18</v>
      </c>
      <c r="D5635" t="s">
        <v>1249</v>
      </c>
      <c r="E5635" t="s">
        <v>20</v>
      </c>
      <c r="F5635" t="s">
        <v>25898</v>
      </c>
      <c r="G5635" t="s">
        <v>1285</v>
      </c>
      <c r="H5635" t="s">
        <v>25899</v>
      </c>
      <c r="I5635">
        <v>3</v>
      </c>
      <c r="J5635" t="s">
        <v>25900</v>
      </c>
      <c r="K5635" t="s">
        <v>25</v>
      </c>
      <c r="L5635" t="s">
        <v>26</v>
      </c>
      <c r="M5635">
        <v>2340</v>
      </c>
      <c r="N5635" t="s">
        <v>123</v>
      </c>
      <c r="O5635" s="8">
        <v>45302</v>
      </c>
      <c r="P5635" t="s">
        <v>25901</v>
      </c>
      <c r="Q5635" s="9" t="s">
        <v>29</v>
      </c>
      <c r="R5635" s="10">
        <v>45381.5</v>
      </c>
      <c r="S5635" s="11">
        <v>3510</v>
      </c>
      <c r="T5635" s="9" t="s">
        <v>123</v>
      </c>
      <c r="U5635" s="9" t="s">
        <v>25902</v>
      </c>
    </row>
    <row r="5636" spans="1:21" hidden="1" x14ac:dyDescent="0.25">
      <c r="A5636">
        <v>129239</v>
      </c>
      <c r="B5636" t="s">
        <v>18</v>
      </c>
      <c r="D5636" t="s">
        <v>23403</v>
      </c>
      <c r="E5636" t="s">
        <v>20</v>
      </c>
      <c r="F5636" t="s">
        <v>25903</v>
      </c>
      <c r="G5636" t="s">
        <v>1567</v>
      </c>
      <c r="H5636" t="s">
        <v>25904</v>
      </c>
      <c r="I5636">
        <v>2</v>
      </c>
      <c r="J5636" t="s">
        <v>25905</v>
      </c>
      <c r="K5636" t="s">
        <v>25</v>
      </c>
      <c r="L5636" t="s">
        <v>26</v>
      </c>
      <c r="M5636">
        <v>4196</v>
      </c>
      <c r="N5636" t="s">
        <v>183</v>
      </c>
      <c r="O5636" s="8">
        <v>45329</v>
      </c>
      <c r="P5636" t="s">
        <v>25906</v>
      </c>
      <c r="Q5636" s="9" t="s">
        <v>29</v>
      </c>
      <c r="R5636" s="10">
        <v>45379.5</v>
      </c>
      <c r="S5636" s="11">
        <v>6295</v>
      </c>
      <c r="T5636" s="9" t="s">
        <v>183</v>
      </c>
      <c r="U5636" s="9" t="s">
        <v>25907</v>
      </c>
    </row>
    <row r="5637" spans="1:21" hidden="1" x14ac:dyDescent="0.25">
      <c r="A5637">
        <v>129243</v>
      </c>
      <c r="B5637" t="s">
        <v>18</v>
      </c>
      <c r="D5637" t="s">
        <v>1249</v>
      </c>
      <c r="E5637" t="s">
        <v>20</v>
      </c>
      <c r="F5637" t="s">
        <v>25908</v>
      </c>
      <c r="G5637" t="s">
        <v>1409</v>
      </c>
      <c r="H5637" t="s">
        <v>25909</v>
      </c>
      <c r="I5637">
        <v>3</v>
      </c>
      <c r="J5637" t="s">
        <v>25910</v>
      </c>
      <c r="K5637" t="s">
        <v>25</v>
      </c>
      <c r="L5637" t="s">
        <v>26</v>
      </c>
      <c r="M5637">
        <v>2340</v>
      </c>
      <c r="N5637" t="s">
        <v>123</v>
      </c>
      <c r="O5637" s="8">
        <v>45302</v>
      </c>
      <c r="P5637" t="s">
        <v>25911</v>
      </c>
      <c r="Q5637" s="9" t="s">
        <v>29</v>
      </c>
      <c r="R5637" s="10">
        <v>45378.5</v>
      </c>
      <c r="S5637" s="11">
        <v>3510</v>
      </c>
      <c r="T5637" s="9" t="s">
        <v>123</v>
      </c>
      <c r="U5637" s="9" t="s">
        <v>25912</v>
      </c>
    </row>
    <row r="5638" spans="1:21" hidden="1" x14ac:dyDescent="0.25">
      <c r="A5638">
        <v>129256</v>
      </c>
      <c r="B5638" t="s">
        <v>18</v>
      </c>
      <c r="D5638" t="s">
        <v>1254</v>
      </c>
      <c r="E5638" t="s">
        <v>20</v>
      </c>
      <c r="F5638" t="s">
        <v>2905</v>
      </c>
      <c r="G5638" t="s">
        <v>219</v>
      </c>
      <c r="H5638" t="s">
        <v>25913</v>
      </c>
      <c r="I5638">
        <v>1</v>
      </c>
      <c r="J5638" t="s">
        <v>25914</v>
      </c>
      <c r="K5638" t="s">
        <v>36</v>
      </c>
      <c r="L5638" t="s">
        <v>26</v>
      </c>
      <c r="M5638">
        <v>2340</v>
      </c>
      <c r="N5638" t="s">
        <v>183</v>
      </c>
      <c r="O5638" s="8">
        <v>45399</v>
      </c>
      <c r="P5638" t="s">
        <v>25915</v>
      </c>
      <c r="Q5638" s="9" t="s">
        <v>39</v>
      </c>
      <c r="R5638" s="10" t="s">
        <v>39</v>
      </c>
      <c r="S5638" s="11" t="s">
        <v>39</v>
      </c>
      <c r="T5638" s="9" t="s">
        <v>39</v>
      </c>
      <c r="U5638" s="9" t="s">
        <v>39</v>
      </c>
    </row>
    <row r="5639" spans="1:21" hidden="1" x14ac:dyDescent="0.25">
      <c r="A5639">
        <v>129260</v>
      </c>
      <c r="B5639" t="s">
        <v>18</v>
      </c>
      <c r="D5639" t="s">
        <v>1249</v>
      </c>
      <c r="E5639" t="s">
        <v>20</v>
      </c>
      <c r="F5639" t="s">
        <v>25916</v>
      </c>
      <c r="G5639" t="s">
        <v>1409</v>
      </c>
      <c r="H5639" t="s">
        <v>25917</v>
      </c>
      <c r="I5639">
        <v>3</v>
      </c>
      <c r="J5639" t="s">
        <v>25918</v>
      </c>
      <c r="K5639" t="s">
        <v>25</v>
      </c>
      <c r="L5639" t="s">
        <v>26</v>
      </c>
      <c r="M5639">
        <v>2340</v>
      </c>
      <c r="N5639" t="s">
        <v>123</v>
      </c>
      <c r="O5639" s="8">
        <v>45302</v>
      </c>
      <c r="P5639" t="s">
        <v>25919</v>
      </c>
      <c r="Q5639" s="9" t="s">
        <v>29</v>
      </c>
      <c r="R5639" s="10">
        <v>45378.5</v>
      </c>
      <c r="S5639" s="11">
        <v>3510</v>
      </c>
      <c r="T5639" s="9" t="s">
        <v>123</v>
      </c>
      <c r="U5639" s="9" t="s">
        <v>2454</v>
      </c>
    </row>
    <row r="5640" spans="1:21" hidden="1" x14ac:dyDescent="0.25">
      <c r="A5640">
        <v>129281</v>
      </c>
      <c r="B5640" t="s">
        <v>18</v>
      </c>
      <c r="D5640" t="s">
        <v>1674</v>
      </c>
      <c r="E5640" t="s">
        <v>20</v>
      </c>
      <c r="F5640" t="s">
        <v>25920</v>
      </c>
      <c r="G5640" t="s">
        <v>5213</v>
      </c>
      <c r="H5640" t="s">
        <v>25921</v>
      </c>
      <c r="I5640">
        <v>2</v>
      </c>
      <c r="J5640" t="s">
        <v>25922</v>
      </c>
      <c r="K5640" t="s">
        <v>25</v>
      </c>
      <c r="L5640" t="s">
        <v>26</v>
      </c>
      <c r="M5640">
        <v>1740</v>
      </c>
      <c r="N5640" t="s">
        <v>27</v>
      </c>
      <c r="O5640" s="8">
        <v>45302</v>
      </c>
      <c r="P5640" t="s">
        <v>25923</v>
      </c>
      <c r="Q5640" s="9" t="s">
        <v>29</v>
      </c>
      <c r="R5640" s="10">
        <v>45378.5</v>
      </c>
      <c r="S5640" s="11">
        <v>2610</v>
      </c>
      <c r="T5640" s="9" t="s">
        <v>27</v>
      </c>
      <c r="U5640" s="9" t="s">
        <v>9822</v>
      </c>
    </row>
    <row r="5641" spans="1:21" hidden="1" x14ac:dyDescent="0.25">
      <c r="A5641">
        <v>129287</v>
      </c>
      <c r="B5641" t="s">
        <v>18</v>
      </c>
      <c r="D5641" t="s">
        <v>1674</v>
      </c>
      <c r="E5641" t="s">
        <v>20</v>
      </c>
      <c r="F5641" t="s">
        <v>25924</v>
      </c>
      <c r="G5641" t="s">
        <v>5213</v>
      </c>
      <c r="H5641" t="s">
        <v>25925</v>
      </c>
      <c r="I5641">
        <v>2</v>
      </c>
      <c r="J5641" t="s">
        <v>25926</v>
      </c>
      <c r="K5641" t="s">
        <v>25</v>
      </c>
      <c r="L5641" t="s">
        <v>26</v>
      </c>
      <c r="M5641">
        <v>1740</v>
      </c>
      <c r="N5641" t="s">
        <v>183</v>
      </c>
      <c r="O5641" s="8">
        <v>45302</v>
      </c>
      <c r="P5641" t="s">
        <v>25927</v>
      </c>
      <c r="Q5641" s="9" t="s">
        <v>29</v>
      </c>
      <c r="R5641" s="10">
        <v>45378.5</v>
      </c>
      <c r="S5641" s="11">
        <v>2610</v>
      </c>
      <c r="T5641" s="9" t="s">
        <v>183</v>
      </c>
      <c r="U5641" s="9" t="s">
        <v>25928</v>
      </c>
    </row>
    <row r="5642" spans="1:21" hidden="1" x14ac:dyDescent="0.25">
      <c r="A5642">
        <v>129323</v>
      </c>
      <c r="B5642" t="s">
        <v>18</v>
      </c>
      <c r="D5642" t="s">
        <v>1674</v>
      </c>
      <c r="E5642" t="s">
        <v>20</v>
      </c>
      <c r="F5642" t="s">
        <v>25929</v>
      </c>
      <c r="G5642" t="s">
        <v>5213</v>
      </c>
      <c r="H5642" t="s">
        <v>25930</v>
      </c>
      <c r="I5642">
        <v>2</v>
      </c>
      <c r="J5642" t="s">
        <v>25931</v>
      </c>
      <c r="K5642" t="s">
        <v>25</v>
      </c>
      <c r="L5642" t="s">
        <v>26</v>
      </c>
      <c r="M5642">
        <v>1740</v>
      </c>
      <c r="N5642" t="s">
        <v>27</v>
      </c>
      <c r="O5642" s="8">
        <v>45302</v>
      </c>
      <c r="P5642" t="s">
        <v>25932</v>
      </c>
      <c r="Q5642" s="9" t="s">
        <v>29</v>
      </c>
      <c r="R5642" s="10">
        <v>45378.5</v>
      </c>
      <c r="S5642" s="11">
        <v>2610</v>
      </c>
      <c r="T5642" s="9" t="s">
        <v>27</v>
      </c>
      <c r="U5642" s="9" t="s">
        <v>25933</v>
      </c>
    </row>
    <row r="5643" spans="1:21" hidden="1" x14ac:dyDescent="0.25">
      <c r="A5643">
        <v>129364</v>
      </c>
      <c r="B5643" t="s">
        <v>18</v>
      </c>
      <c r="D5643" t="s">
        <v>1249</v>
      </c>
      <c r="E5643" t="s">
        <v>20</v>
      </c>
      <c r="F5643" t="s">
        <v>25934</v>
      </c>
      <c r="G5643" t="s">
        <v>1285</v>
      </c>
      <c r="H5643" t="s">
        <v>25935</v>
      </c>
      <c r="I5643">
        <v>3</v>
      </c>
      <c r="J5643" t="s">
        <v>25936</v>
      </c>
      <c r="K5643" t="s">
        <v>25</v>
      </c>
      <c r="L5643" t="s">
        <v>26</v>
      </c>
      <c r="M5643">
        <v>2340</v>
      </c>
      <c r="N5643" t="s">
        <v>58</v>
      </c>
      <c r="O5643" s="8">
        <v>45302</v>
      </c>
      <c r="P5643" t="s">
        <v>25937</v>
      </c>
      <c r="Q5643" s="9" t="s">
        <v>29</v>
      </c>
      <c r="R5643" s="10">
        <v>45381.5</v>
      </c>
      <c r="S5643" s="11">
        <v>3510</v>
      </c>
      <c r="T5643" s="9" t="s">
        <v>58</v>
      </c>
      <c r="U5643" s="9" t="s">
        <v>25938</v>
      </c>
    </row>
    <row r="5644" spans="1:21" hidden="1" x14ac:dyDescent="0.25">
      <c r="A5644">
        <v>129377</v>
      </c>
      <c r="B5644" t="s">
        <v>18</v>
      </c>
      <c r="D5644" t="s">
        <v>1674</v>
      </c>
      <c r="E5644" t="s">
        <v>20</v>
      </c>
      <c r="F5644" t="s">
        <v>25939</v>
      </c>
      <c r="G5644" t="s">
        <v>5213</v>
      </c>
      <c r="H5644" t="s">
        <v>25940</v>
      </c>
      <c r="I5644">
        <v>2</v>
      </c>
      <c r="J5644" t="s">
        <v>25941</v>
      </c>
      <c r="K5644" t="s">
        <v>25</v>
      </c>
      <c r="L5644" t="s">
        <v>26</v>
      </c>
      <c r="M5644">
        <v>1740</v>
      </c>
      <c r="N5644" t="s">
        <v>51</v>
      </c>
      <c r="O5644" s="8">
        <v>45302</v>
      </c>
      <c r="P5644" t="s">
        <v>25942</v>
      </c>
      <c r="Q5644" s="9" t="s">
        <v>29</v>
      </c>
      <c r="R5644" s="10">
        <v>45378.5</v>
      </c>
      <c r="S5644" s="11">
        <v>2610</v>
      </c>
      <c r="T5644" s="9" t="s">
        <v>37</v>
      </c>
      <c r="U5644" s="9" t="s">
        <v>25943</v>
      </c>
    </row>
    <row r="5645" spans="1:21" hidden="1" x14ac:dyDescent="0.25">
      <c r="A5645">
        <v>129445</v>
      </c>
      <c r="B5645" t="s">
        <v>18</v>
      </c>
      <c r="D5645" t="s">
        <v>1254</v>
      </c>
      <c r="E5645" t="s">
        <v>20</v>
      </c>
      <c r="F5645" t="s">
        <v>25944</v>
      </c>
      <c r="G5645" t="s">
        <v>219</v>
      </c>
      <c r="H5645" t="s">
        <v>25945</v>
      </c>
      <c r="I5645">
        <v>1</v>
      </c>
      <c r="J5645" t="s">
        <v>25946</v>
      </c>
      <c r="K5645" t="s">
        <v>36</v>
      </c>
      <c r="L5645" t="s">
        <v>26</v>
      </c>
      <c r="M5645">
        <v>3100</v>
      </c>
      <c r="N5645" t="s">
        <v>27</v>
      </c>
      <c r="O5645" s="8">
        <v>45456</v>
      </c>
      <c r="P5645" t="s">
        <v>25947</v>
      </c>
      <c r="Q5645" s="9" t="s">
        <v>39</v>
      </c>
      <c r="R5645" s="10" t="s">
        <v>39</v>
      </c>
      <c r="S5645" s="11" t="s">
        <v>39</v>
      </c>
      <c r="T5645" s="9" t="s">
        <v>39</v>
      </c>
      <c r="U5645" s="9" t="s">
        <v>39</v>
      </c>
    </row>
    <row r="5646" spans="1:21" hidden="1" x14ac:dyDescent="0.25">
      <c r="A5646">
        <v>129474</v>
      </c>
      <c r="B5646" t="s">
        <v>18</v>
      </c>
      <c r="D5646" t="s">
        <v>1254</v>
      </c>
      <c r="E5646" t="s">
        <v>20</v>
      </c>
      <c r="F5646" t="s">
        <v>25948</v>
      </c>
      <c r="G5646" t="s">
        <v>219</v>
      </c>
      <c r="H5646" t="s">
        <v>25949</v>
      </c>
      <c r="I5646">
        <v>1</v>
      </c>
      <c r="J5646" t="s">
        <v>25950</v>
      </c>
      <c r="K5646" t="s">
        <v>36</v>
      </c>
      <c r="L5646" t="s">
        <v>26</v>
      </c>
      <c r="M5646">
        <v>2340</v>
      </c>
      <c r="N5646" t="s">
        <v>58</v>
      </c>
      <c r="O5646" s="8">
        <v>45399</v>
      </c>
      <c r="P5646" t="s">
        <v>25951</v>
      </c>
      <c r="Q5646" s="9" t="s">
        <v>39</v>
      </c>
      <c r="R5646" s="10" t="s">
        <v>39</v>
      </c>
      <c r="S5646" s="11" t="s">
        <v>39</v>
      </c>
      <c r="T5646" s="9" t="s">
        <v>39</v>
      </c>
      <c r="U5646" s="9" t="s">
        <v>39</v>
      </c>
    </row>
    <row r="5647" spans="1:21" hidden="1" x14ac:dyDescent="0.25">
      <c r="A5647">
        <v>129476</v>
      </c>
      <c r="B5647" t="s">
        <v>18</v>
      </c>
      <c r="D5647" t="s">
        <v>24578</v>
      </c>
      <c r="E5647" t="s">
        <v>20</v>
      </c>
      <c r="F5647" t="s">
        <v>25952</v>
      </c>
      <c r="G5647" t="s">
        <v>749</v>
      </c>
      <c r="H5647" t="s">
        <v>25953</v>
      </c>
      <c r="I5647">
        <v>2</v>
      </c>
      <c r="J5647" t="s">
        <v>25954</v>
      </c>
      <c r="K5647" t="s">
        <v>25</v>
      </c>
      <c r="L5647" t="s">
        <v>26</v>
      </c>
      <c r="M5647">
        <v>24800</v>
      </c>
      <c r="N5647" t="s">
        <v>58</v>
      </c>
      <c r="O5647" s="8">
        <v>45315</v>
      </c>
      <c r="P5647" t="s">
        <v>25955</v>
      </c>
      <c r="Q5647" s="9" t="s">
        <v>29</v>
      </c>
      <c r="R5647" s="10">
        <v>45378.5</v>
      </c>
      <c r="S5647" s="11">
        <v>37200</v>
      </c>
      <c r="T5647" s="9" t="s">
        <v>58</v>
      </c>
      <c r="U5647" s="9" t="s">
        <v>25956</v>
      </c>
    </row>
    <row r="5648" spans="1:21" hidden="1" x14ac:dyDescent="0.25">
      <c r="A5648">
        <v>129511</v>
      </c>
      <c r="B5648" t="s">
        <v>18</v>
      </c>
      <c r="D5648" t="s">
        <v>23403</v>
      </c>
      <c r="E5648" t="s">
        <v>20</v>
      </c>
      <c r="F5648" t="s">
        <v>25957</v>
      </c>
      <c r="G5648" t="s">
        <v>1313</v>
      </c>
      <c r="H5648" t="s">
        <v>25958</v>
      </c>
      <c r="I5648">
        <v>2</v>
      </c>
      <c r="J5648" t="s">
        <v>25959</v>
      </c>
      <c r="K5648" t="s">
        <v>25</v>
      </c>
      <c r="L5648" t="s">
        <v>26</v>
      </c>
      <c r="M5648">
        <v>3866</v>
      </c>
      <c r="N5648" t="s">
        <v>183</v>
      </c>
      <c r="O5648" s="8">
        <v>45329</v>
      </c>
      <c r="P5648" t="s">
        <v>25960</v>
      </c>
      <c r="Q5648" s="9" t="s">
        <v>29</v>
      </c>
      <c r="R5648" s="10">
        <v>45379.5</v>
      </c>
      <c r="S5648" s="11">
        <v>5800</v>
      </c>
      <c r="T5648" s="9" t="s">
        <v>183</v>
      </c>
      <c r="U5648" s="9" t="s">
        <v>25961</v>
      </c>
    </row>
    <row r="5649" spans="1:21" x14ac:dyDescent="0.25">
      <c r="A5649">
        <v>129531</v>
      </c>
      <c r="B5649" t="s">
        <v>18</v>
      </c>
      <c r="C5649">
        <v>82</v>
      </c>
      <c r="D5649" t="s">
        <v>22054</v>
      </c>
      <c r="E5649" t="s">
        <v>20</v>
      </c>
      <c r="F5649" s="13" t="s">
        <v>25962</v>
      </c>
      <c r="G5649" t="s">
        <v>99</v>
      </c>
      <c r="H5649" t="s">
        <v>25963</v>
      </c>
      <c r="I5649" s="13">
        <v>3</v>
      </c>
      <c r="J5649" t="s">
        <v>25964</v>
      </c>
      <c r="K5649" s="13" t="s">
        <v>25</v>
      </c>
      <c r="L5649" t="s">
        <v>26</v>
      </c>
      <c r="M5649">
        <v>3364</v>
      </c>
      <c r="N5649" t="s">
        <v>37</v>
      </c>
      <c r="O5649" s="8">
        <v>45329</v>
      </c>
      <c r="P5649" t="s">
        <v>25965</v>
      </c>
      <c r="Q5649" s="9" t="s">
        <v>29</v>
      </c>
      <c r="R5649" s="10">
        <v>45379.5</v>
      </c>
      <c r="S5649" s="11">
        <v>5045</v>
      </c>
      <c r="T5649" s="9" t="s">
        <v>37</v>
      </c>
      <c r="U5649" s="9" t="s">
        <v>25966</v>
      </c>
    </row>
    <row r="5650" spans="1:21" hidden="1" x14ac:dyDescent="0.25">
      <c r="A5650">
        <v>129537</v>
      </c>
      <c r="B5650" t="s">
        <v>18</v>
      </c>
      <c r="D5650" t="s">
        <v>1254</v>
      </c>
      <c r="E5650" t="s">
        <v>20</v>
      </c>
      <c r="F5650" t="s">
        <v>25967</v>
      </c>
      <c r="G5650" t="s">
        <v>219</v>
      </c>
      <c r="H5650" t="s">
        <v>25968</v>
      </c>
      <c r="I5650">
        <v>1</v>
      </c>
      <c r="J5650" t="s">
        <v>25969</v>
      </c>
      <c r="K5650" t="s">
        <v>36</v>
      </c>
      <c r="L5650" t="s">
        <v>26</v>
      </c>
      <c r="M5650">
        <v>2340</v>
      </c>
      <c r="N5650" t="s">
        <v>27</v>
      </c>
      <c r="O5650" s="8">
        <v>45399</v>
      </c>
      <c r="P5650" t="s">
        <v>25970</v>
      </c>
      <c r="Q5650" s="9" t="s">
        <v>39</v>
      </c>
      <c r="R5650" s="10" t="s">
        <v>39</v>
      </c>
      <c r="S5650" s="11" t="s">
        <v>39</v>
      </c>
      <c r="T5650" s="9" t="s">
        <v>39</v>
      </c>
      <c r="U5650" s="9" t="s">
        <v>39</v>
      </c>
    </row>
    <row r="5651" spans="1:21" hidden="1" x14ac:dyDescent="0.25">
      <c r="A5651">
        <v>129551</v>
      </c>
      <c r="B5651" t="s">
        <v>18</v>
      </c>
      <c r="D5651" t="s">
        <v>23403</v>
      </c>
      <c r="E5651" t="s">
        <v>20</v>
      </c>
      <c r="F5651" t="s">
        <v>25971</v>
      </c>
      <c r="G5651" t="s">
        <v>1567</v>
      </c>
      <c r="H5651" t="s">
        <v>25972</v>
      </c>
      <c r="I5651">
        <v>3</v>
      </c>
      <c r="J5651" t="s">
        <v>25973</v>
      </c>
      <c r="K5651" t="s">
        <v>25</v>
      </c>
      <c r="L5651" t="s">
        <v>26</v>
      </c>
      <c r="M5651">
        <v>4374</v>
      </c>
      <c r="N5651" t="s">
        <v>183</v>
      </c>
      <c r="O5651" s="8">
        <v>45329</v>
      </c>
      <c r="P5651" t="s">
        <v>25974</v>
      </c>
      <c r="Q5651" s="9" t="s">
        <v>29</v>
      </c>
      <c r="R5651" s="10">
        <v>45379.5</v>
      </c>
      <c r="S5651" s="11">
        <v>6562</v>
      </c>
      <c r="T5651" s="9" t="s">
        <v>183</v>
      </c>
      <c r="U5651" s="9" t="s">
        <v>25975</v>
      </c>
    </row>
    <row r="5652" spans="1:21" hidden="1" x14ac:dyDescent="0.25">
      <c r="A5652">
        <v>129587</v>
      </c>
      <c r="B5652" t="s">
        <v>18</v>
      </c>
      <c r="D5652" t="s">
        <v>1254</v>
      </c>
      <c r="E5652" t="s">
        <v>20</v>
      </c>
      <c r="F5652" t="s">
        <v>8794</v>
      </c>
      <c r="G5652" t="s">
        <v>219</v>
      </c>
      <c r="H5652" t="s">
        <v>25976</v>
      </c>
      <c r="I5652">
        <v>1</v>
      </c>
      <c r="J5652" t="s">
        <v>25977</v>
      </c>
      <c r="K5652" t="s">
        <v>36</v>
      </c>
      <c r="L5652" t="s">
        <v>26</v>
      </c>
      <c r="M5652">
        <v>2340</v>
      </c>
      <c r="N5652" t="s">
        <v>37</v>
      </c>
      <c r="O5652" s="8">
        <v>45457</v>
      </c>
      <c r="P5652" t="s">
        <v>25978</v>
      </c>
      <c r="Q5652" s="9" t="s">
        <v>39</v>
      </c>
      <c r="R5652" s="10" t="s">
        <v>39</v>
      </c>
      <c r="S5652" s="11" t="s">
        <v>39</v>
      </c>
      <c r="T5652" s="9" t="s">
        <v>39</v>
      </c>
      <c r="U5652" s="9" t="s">
        <v>39</v>
      </c>
    </row>
    <row r="5653" spans="1:21" hidden="1" x14ac:dyDescent="0.25">
      <c r="A5653">
        <v>129622</v>
      </c>
      <c r="B5653" t="s">
        <v>18</v>
      </c>
      <c r="D5653" t="s">
        <v>1254</v>
      </c>
      <c r="E5653" t="s">
        <v>20</v>
      </c>
      <c r="F5653" t="s">
        <v>25979</v>
      </c>
      <c r="G5653" t="s">
        <v>219</v>
      </c>
      <c r="H5653" t="s">
        <v>25980</v>
      </c>
      <c r="I5653">
        <v>1</v>
      </c>
      <c r="J5653" t="s">
        <v>25981</v>
      </c>
      <c r="K5653" t="s">
        <v>36</v>
      </c>
      <c r="L5653" t="s">
        <v>26</v>
      </c>
      <c r="M5653">
        <v>2340</v>
      </c>
      <c r="N5653" t="s">
        <v>123</v>
      </c>
      <c r="O5653" s="8">
        <v>45399</v>
      </c>
      <c r="P5653" t="s">
        <v>25982</v>
      </c>
      <c r="Q5653" s="9" t="s">
        <v>39</v>
      </c>
      <c r="R5653" s="10" t="s">
        <v>39</v>
      </c>
      <c r="S5653" s="11" t="s">
        <v>39</v>
      </c>
      <c r="T5653" s="9" t="s">
        <v>39</v>
      </c>
      <c r="U5653" s="9" t="s">
        <v>39</v>
      </c>
    </row>
    <row r="5654" spans="1:21" hidden="1" x14ac:dyDescent="0.25">
      <c r="A5654">
        <v>129653</v>
      </c>
      <c r="B5654" t="s">
        <v>18</v>
      </c>
      <c r="D5654" t="s">
        <v>25983</v>
      </c>
      <c r="E5654" t="s">
        <v>20</v>
      </c>
      <c r="F5654" t="s">
        <v>19651</v>
      </c>
      <c r="G5654" t="s">
        <v>860</v>
      </c>
      <c r="H5654" t="s">
        <v>25984</v>
      </c>
      <c r="I5654">
        <v>1</v>
      </c>
      <c r="J5654" t="s">
        <v>25985</v>
      </c>
      <c r="K5654" t="s">
        <v>36</v>
      </c>
      <c r="L5654" t="s">
        <v>26</v>
      </c>
      <c r="M5654">
        <v>14600</v>
      </c>
      <c r="N5654" t="s">
        <v>183</v>
      </c>
      <c r="O5654" s="8">
        <v>45456</v>
      </c>
      <c r="P5654" t="s">
        <v>25986</v>
      </c>
      <c r="Q5654" s="9" t="s">
        <v>39</v>
      </c>
      <c r="R5654" s="10" t="s">
        <v>39</v>
      </c>
      <c r="S5654" s="11" t="s">
        <v>39</v>
      </c>
      <c r="T5654" s="9" t="s">
        <v>39</v>
      </c>
      <c r="U5654" s="9" t="s">
        <v>39</v>
      </c>
    </row>
    <row r="5655" spans="1:21" hidden="1" x14ac:dyDescent="0.25">
      <c r="A5655">
        <v>129658</v>
      </c>
      <c r="B5655" t="s">
        <v>18</v>
      </c>
      <c r="D5655" t="s">
        <v>1249</v>
      </c>
      <c r="E5655" t="s">
        <v>20</v>
      </c>
      <c r="F5655" t="s">
        <v>13796</v>
      </c>
      <c r="G5655" t="s">
        <v>1409</v>
      </c>
      <c r="H5655" t="s">
        <v>25987</v>
      </c>
      <c r="I5655">
        <v>3</v>
      </c>
      <c r="J5655" t="s">
        <v>25988</v>
      </c>
      <c r="K5655" t="s">
        <v>25</v>
      </c>
      <c r="L5655" t="s">
        <v>26</v>
      </c>
      <c r="M5655">
        <v>2340</v>
      </c>
      <c r="N5655" t="s">
        <v>118</v>
      </c>
      <c r="O5655" s="8">
        <v>45302</v>
      </c>
      <c r="P5655" t="s">
        <v>25989</v>
      </c>
      <c r="Q5655" s="9" t="s">
        <v>29</v>
      </c>
      <c r="R5655" s="10">
        <v>45378.5</v>
      </c>
      <c r="S5655" s="11">
        <v>3510</v>
      </c>
      <c r="T5655" s="9" t="s">
        <v>118</v>
      </c>
      <c r="U5655" s="9" t="s">
        <v>25990</v>
      </c>
    </row>
    <row r="5656" spans="1:21" hidden="1" x14ac:dyDescent="0.25">
      <c r="A5656">
        <v>129673</v>
      </c>
      <c r="B5656" t="s">
        <v>18</v>
      </c>
      <c r="D5656" t="s">
        <v>24578</v>
      </c>
      <c r="E5656" t="s">
        <v>20</v>
      </c>
      <c r="F5656" t="s">
        <v>25991</v>
      </c>
      <c r="G5656" t="s">
        <v>1926</v>
      </c>
      <c r="H5656" t="s">
        <v>25992</v>
      </c>
      <c r="I5656">
        <v>2</v>
      </c>
      <c r="J5656" t="s">
        <v>25993</v>
      </c>
      <c r="K5656" t="s">
        <v>25</v>
      </c>
      <c r="L5656" t="s">
        <v>26</v>
      </c>
      <c r="M5656">
        <v>24800</v>
      </c>
      <c r="N5656" t="s">
        <v>37</v>
      </c>
      <c r="O5656" s="8">
        <v>45315</v>
      </c>
      <c r="P5656" t="s">
        <v>25994</v>
      </c>
      <c r="Q5656" s="9" t="s">
        <v>29</v>
      </c>
      <c r="R5656" s="10">
        <v>45378.5</v>
      </c>
      <c r="S5656" s="11">
        <v>37200</v>
      </c>
      <c r="T5656" s="9" t="s">
        <v>37</v>
      </c>
      <c r="U5656" s="9" t="s">
        <v>25995</v>
      </c>
    </row>
    <row r="5657" spans="1:21" hidden="1" x14ac:dyDescent="0.25">
      <c r="A5657">
        <v>129700</v>
      </c>
      <c r="B5657" t="s">
        <v>18</v>
      </c>
      <c r="D5657" t="s">
        <v>24578</v>
      </c>
      <c r="E5657" t="s">
        <v>20</v>
      </c>
      <c r="F5657" t="s">
        <v>25996</v>
      </c>
      <c r="G5657" t="s">
        <v>749</v>
      </c>
      <c r="H5657" t="s">
        <v>25997</v>
      </c>
      <c r="I5657">
        <v>2</v>
      </c>
      <c r="J5657" t="s">
        <v>25998</v>
      </c>
      <c r="K5657" t="s">
        <v>25</v>
      </c>
      <c r="L5657" t="s">
        <v>26</v>
      </c>
      <c r="M5657">
        <v>24800</v>
      </c>
      <c r="N5657" t="s">
        <v>27</v>
      </c>
      <c r="O5657" s="8">
        <v>45315</v>
      </c>
      <c r="P5657" t="s">
        <v>25999</v>
      </c>
      <c r="Q5657" s="9" t="s">
        <v>29</v>
      </c>
      <c r="R5657" s="10">
        <v>45381.5</v>
      </c>
      <c r="S5657" s="11">
        <v>37200</v>
      </c>
      <c r="T5657" s="9" t="s">
        <v>27</v>
      </c>
      <c r="U5657" s="9" t="s">
        <v>19502</v>
      </c>
    </row>
    <row r="5658" spans="1:21" x14ac:dyDescent="0.25">
      <c r="A5658">
        <v>129705</v>
      </c>
      <c r="B5658" t="s">
        <v>18</v>
      </c>
      <c r="C5658">
        <v>83</v>
      </c>
      <c r="D5658" t="s">
        <v>23488</v>
      </c>
      <c r="E5658" t="s">
        <v>20</v>
      </c>
      <c r="F5658" s="13" t="s">
        <v>26000</v>
      </c>
      <c r="G5658" s="37" t="s">
        <v>49456</v>
      </c>
      <c r="H5658" s="12" t="s">
        <v>26001</v>
      </c>
      <c r="I5658" s="13">
        <v>1</v>
      </c>
      <c r="J5658" t="s">
        <v>26002</v>
      </c>
      <c r="K5658" s="13" t="s">
        <v>36</v>
      </c>
      <c r="L5658" t="s">
        <v>26</v>
      </c>
      <c r="M5658">
        <v>1968</v>
      </c>
      <c r="N5658" t="s">
        <v>37</v>
      </c>
      <c r="O5658" s="8">
        <v>45402</v>
      </c>
      <c r="P5658" t="s">
        <v>26003</v>
      </c>
      <c r="Q5658" s="9" t="s">
        <v>39</v>
      </c>
      <c r="R5658" s="10" t="s">
        <v>39</v>
      </c>
      <c r="S5658" s="11" t="s">
        <v>39</v>
      </c>
      <c r="T5658" s="9" t="s">
        <v>39</v>
      </c>
      <c r="U5658" s="9" t="s">
        <v>39</v>
      </c>
    </row>
    <row r="5659" spans="1:21" hidden="1" x14ac:dyDescent="0.25">
      <c r="A5659">
        <v>129708</v>
      </c>
      <c r="B5659" t="s">
        <v>18</v>
      </c>
      <c r="D5659" t="s">
        <v>4854</v>
      </c>
      <c r="E5659" t="s">
        <v>20</v>
      </c>
      <c r="F5659" t="s">
        <v>21562</v>
      </c>
      <c r="G5659" t="s">
        <v>225</v>
      </c>
      <c r="H5659" t="s">
        <v>26004</v>
      </c>
      <c r="I5659">
        <v>1</v>
      </c>
      <c r="J5659" t="s">
        <v>26005</v>
      </c>
      <c r="K5659" t="s">
        <v>36</v>
      </c>
      <c r="L5659" t="s">
        <v>26</v>
      </c>
      <c r="M5659">
        <v>1740</v>
      </c>
      <c r="N5659" t="s">
        <v>183</v>
      </c>
      <c r="O5659" s="8">
        <v>45399</v>
      </c>
      <c r="P5659" t="s">
        <v>26006</v>
      </c>
      <c r="Q5659" s="9" t="s">
        <v>39</v>
      </c>
      <c r="R5659" s="10" t="s">
        <v>39</v>
      </c>
      <c r="S5659" s="11" t="s">
        <v>39</v>
      </c>
      <c r="T5659" s="9" t="s">
        <v>39</v>
      </c>
      <c r="U5659" s="9" t="s">
        <v>39</v>
      </c>
    </row>
    <row r="5660" spans="1:21" hidden="1" x14ac:dyDescent="0.25">
      <c r="A5660">
        <v>129709</v>
      </c>
      <c r="B5660" t="s">
        <v>18</v>
      </c>
      <c r="D5660" t="s">
        <v>1254</v>
      </c>
      <c r="E5660" t="s">
        <v>20</v>
      </c>
      <c r="F5660" t="s">
        <v>26007</v>
      </c>
      <c r="G5660" t="s">
        <v>219</v>
      </c>
      <c r="H5660" t="s">
        <v>26008</v>
      </c>
      <c r="I5660">
        <v>1</v>
      </c>
      <c r="J5660" t="s">
        <v>26009</v>
      </c>
      <c r="K5660" t="s">
        <v>36</v>
      </c>
      <c r="L5660" t="s">
        <v>26</v>
      </c>
      <c r="M5660">
        <v>3100</v>
      </c>
      <c r="N5660" t="s">
        <v>183</v>
      </c>
      <c r="O5660" s="8">
        <v>45399</v>
      </c>
      <c r="P5660" t="s">
        <v>26010</v>
      </c>
      <c r="Q5660" s="9" t="s">
        <v>39</v>
      </c>
      <c r="R5660" s="10" t="s">
        <v>39</v>
      </c>
      <c r="S5660" s="11" t="s">
        <v>39</v>
      </c>
      <c r="T5660" s="9" t="s">
        <v>39</v>
      </c>
      <c r="U5660" s="9" t="s">
        <v>39</v>
      </c>
    </row>
    <row r="5661" spans="1:21" x14ac:dyDescent="0.25">
      <c r="A5661">
        <v>129738</v>
      </c>
      <c r="B5661" t="s">
        <v>18</v>
      </c>
      <c r="C5661">
        <v>84</v>
      </c>
      <c r="D5661" t="s">
        <v>22054</v>
      </c>
      <c r="E5661" t="s">
        <v>20</v>
      </c>
      <c r="F5661" s="13" t="s">
        <v>26011</v>
      </c>
      <c r="G5661" t="s">
        <v>4046</v>
      </c>
      <c r="H5661" t="s">
        <v>26012</v>
      </c>
      <c r="I5661" s="13">
        <v>2</v>
      </c>
      <c r="J5661" t="s">
        <v>26013</v>
      </c>
      <c r="K5661" s="13" t="s">
        <v>25</v>
      </c>
      <c r="L5661" t="s">
        <v>26</v>
      </c>
      <c r="M5661">
        <v>2434</v>
      </c>
      <c r="N5661" t="s">
        <v>37</v>
      </c>
      <c r="O5661" s="8">
        <v>45329</v>
      </c>
      <c r="P5661" t="s">
        <v>26014</v>
      </c>
      <c r="Q5661" s="9" t="s">
        <v>29</v>
      </c>
      <c r="R5661" s="10">
        <v>45379.5</v>
      </c>
      <c r="S5661" s="11">
        <v>3650</v>
      </c>
      <c r="T5661" s="9" t="s">
        <v>37</v>
      </c>
      <c r="U5661" s="9" t="s">
        <v>26015</v>
      </c>
    </row>
    <row r="5662" spans="1:21" hidden="1" x14ac:dyDescent="0.25">
      <c r="A5662">
        <v>129742</v>
      </c>
      <c r="B5662" t="s">
        <v>18</v>
      </c>
      <c r="D5662" t="s">
        <v>4765</v>
      </c>
      <c r="E5662" t="s">
        <v>20</v>
      </c>
      <c r="F5662" t="s">
        <v>10105</v>
      </c>
      <c r="G5662" t="s">
        <v>26016</v>
      </c>
      <c r="H5662" t="s">
        <v>26017</v>
      </c>
      <c r="I5662">
        <v>2</v>
      </c>
      <c r="J5662" t="s">
        <v>26018</v>
      </c>
      <c r="K5662" t="s">
        <v>25</v>
      </c>
      <c r="L5662" t="s">
        <v>26</v>
      </c>
      <c r="M5662">
        <v>2420</v>
      </c>
      <c r="N5662" t="s">
        <v>27</v>
      </c>
      <c r="O5662" s="8">
        <v>45349</v>
      </c>
      <c r="P5662" t="s">
        <v>26019</v>
      </c>
      <c r="Q5662" s="9" t="s">
        <v>29</v>
      </c>
      <c r="R5662" s="10">
        <v>45382.5</v>
      </c>
      <c r="S5662" s="11">
        <v>3630</v>
      </c>
      <c r="T5662" s="9" t="s">
        <v>27</v>
      </c>
      <c r="U5662" s="9" t="s">
        <v>26020</v>
      </c>
    </row>
    <row r="5663" spans="1:21" hidden="1" x14ac:dyDescent="0.25">
      <c r="A5663">
        <v>129746</v>
      </c>
      <c r="B5663" t="s">
        <v>18</v>
      </c>
      <c r="D5663" t="s">
        <v>1142</v>
      </c>
      <c r="E5663" t="s">
        <v>20</v>
      </c>
      <c r="F5663" t="s">
        <v>26021</v>
      </c>
      <c r="G5663" t="s">
        <v>6211</v>
      </c>
      <c r="H5663" t="s">
        <v>26022</v>
      </c>
      <c r="I5663">
        <v>3</v>
      </c>
      <c r="J5663" t="s">
        <v>26023</v>
      </c>
      <c r="K5663" t="s">
        <v>25</v>
      </c>
      <c r="L5663" t="s">
        <v>26</v>
      </c>
      <c r="M5663">
        <v>10360</v>
      </c>
      <c r="N5663" t="s">
        <v>37</v>
      </c>
      <c r="O5663" s="8">
        <v>45349</v>
      </c>
      <c r="P5663" t="s">
        <v>26024</v>
      </c>
      <c r="Q5663" s="9" t="s">
        <v>29</v>
      </c>
      <c r="R5663" s="10">
        <v>45382.5</v>
      </c>
      <c r="S5663" s="11">
        <v>15540</v>
      </c>
      <c r="T5663" s="9" t="s">
        <v>37</v>
      </c>
      <c r="U5663" s="9" t="s">
        <v>26025</v>
      </c>
    </row>
    <row r="5664" spans="1:21" hidden="1" x14ac:dyDescent="0.25">
      <c r="A5664">
        <v>129753</v>
      </c>
      <c r="B5664" t="s">
        <v>18</v>
      </c>
      <c r="D5664" t="s">
        <v>1053</v>
      </c>
      <c r="E5664" t="s">
        <v>20</v>
      </c>
      <c r="F5664" t="s">
        <v>26026</v>
      </c>
      <c r="G5664" t="s">
        <v>225</v>
      </c>
      <c r="H5664" t="s">
        <v>26027</v>
      </c>
      <c r="I5664">
        <v>1</v>
      </c>
      <c r="J5664" t="s">
        <v>26028</v>
      </c>
      <c r="K5664" t="s">
        <v>36</v>
      </c>
      <c r="L5664" t="s">
        <v>26</v>
      </c>
      <c r="M5664">
        <v>38095</v>
      </c>
      <c r="N5664" t="s">
        <v>183</v>
      </c>
      <c r="O5664" s="8">
        <v>45443</v>
      </c>
      <c r="P5664" t="s">
        <v>26029</v>
      </c>
      <c r="Q5664" s="9" t="s">
        <v>2646</v>
      </c>
      <c r="R5664" s="10" t="s">
        <v>2646</v>
      </c>
      <c r="S5664" s="11" t="s">
        <v>2646</v>
      </c>
      <c r="T5664" s="9" t="s">
        <v>2646</v>
      </c>
      <c r="U5664" s="9" t="s">
        <v>2646</v>
      </c>
    </row>
    <row r="5665" spans="1:21" hidden="1" x14ac:dyDescent="0.25">
      <c r="A5665">
        <v>129805</v>
      </c>
      <c r="B5665" t="s">
        <v>18</v>
      </c>
      <c r="D5665" t="s">
        <v>1053</v>
      </c>
      <c r="E5665" t="s">
        <v>20</v>
      </c>
      <c r="F5665" t="s">
        <v>26030</v>
      </c>
      <c r="G5665" t="s">
        <v>219</v>
      </c>
      <c r="H5665" t="s">
        <v>26031</v>
      </c>
      <c r="I5665">
        <v>3</v>
      </c>
      <c r="J5665" t="s">
        <v>26032</v>
      </c>
      <c r="K5665" t="s">
        <v>36</v>
      </c>
      <c r="L5665" t="s">
        <v>26</v>
      </c>
      <c r="M5665">
        <v>17684</v>
      </c>
      <c r="N5665" t="s">
        <v>123</v>
      </c>
      <c r="O5665" s="8">
        <v>45443</v>
      </c>
      <c r="P5665" t="s">
        <v>26033</v>
      </c>
      <c r="Q5665" s="9" t="s">
        <v>2646</v>
      </c>
      <c r="R5665" s="10" t="s">
        <v>2646</v>
      </c>
      <c r="S5665" s="11" t="s">
        <v>2646</v>
      </c>
      <c r="T5665" s="9" t="s">
        <v>2646</v>
      </c>
      <c r="U5665" s="9" t="s">
        <v>2646</v>
      </c>
    </row>
    <row r="5666" spans="1:21" hidden="1" x14ac:dyDescent="0.25">
      <c r="A5666">
        <v>129812</v>
      </c>
      <c r="B5666" t="s">
        <v>18</v>
      </c>
      <c r="D5666" t="s">
        <v>1142</v>
      </c>
      <c r="E5666" t="s">
        <v>20</v>
      </c>
      <c r="F5666" t="s">
        <v>26034</v>
      </c>
      <c r="G5666" t="s">
        <v>1285</v>
      </c>
      <c r="H5666" t="s">
        <v>26035</v>
      </c>
      <c r="I5666">
        <v>3</v>
      </c>
      <c r="J5666" t="s">
        <v>26036</v>
      </c>
      <c r="K5666" t="s">
        <v>25</v>
      </c>
      <c r="L5666" t="s">
        <v>26</v>
      </c>
      <c r="M5666">
        <v>8882</v>
      </c>
      <c r="N5666" t="s">
        <v>643</v>
      </c>
      <c r="O5666" s="8">
        <v>45349</v>
      </c>
      <c r="P5666" t="s">
        <v>26037</v>
      </c>
      <c r="Q5666" s="9" t="s">
        <v>1295</v>
      </c>
      <c r="R5666" s="10"/>
      <c r="S5666" s="11">
        <v>13323</v>
      </c>
      <c r="T5666" s="9"/>
      <c r="U5666" s="9"/>
    </row>
    <row r="5667" spans="1:21" hidden="1" x14ac:dyDescent="0.25">
      <c r="A5667">
        <v>129813</v>
      </c>
      <c r="B5667" t="s">
        <v>18</v>
      </c>
      <c r="D5667" t="s">
        <v>1142</v>
      </c>
      <c r="E5667" t="s">
        <v>20</v>
      </c>
      <c r="F5667" t="s">
        <v>26038</v>
      </c>
      <c r="G5667" t="s">
        <v>1285</v>
      </c>
      <c r="H5667" t="s">
        <v>26039</v>
      </c>
      <c r="I5667">
        <v>2</v>
      </c>
      <c r="J5667" t="s">
        <v>26040</v>
      </c>
      <c r="K5667" t="s">
        <v>25</v>
      </c>
      <c r="L5667" t="s">
        <v>26</v>
      </c>
      <c r="M5667">
        <v>8202</v>
      </c>
      <c r="N5667" t="s">
        <v>27</v>
      </c>
      <c r="O5667" s="8">
        <v>45349</v>
      </c>
      <c r="P5667" t="s">
        <v>26041</v>
      </c>
      <c r="Q5667" s="9" t="s">
        <v>29</v>
      </c>
      <c r="R5667" s="10">
        <v>45382.5</v>
      </c>
      <c r="S5667" s="11">
        <v>12303</v>
      </c>
      <c r="T5667" s="9" t="s">
        <v>27</v>
      </c>
      <c r="U5667" s="9" t="s">
        <v>26042</v>
      </c>
    </row>
    <row r="5668" spans="1:21" hidden="1" x14ac:dyDescent="0.25">
      <c r="A5668">
        <v>129832</v>
      </c>
      <c r="B5668" t="s">
        <v>18</v>
      </c>
      <c r="D5668" t="s">
        <v>23403</v>
      </c>
      <c r="E5668" t="s">
        <v>20</v>
      </c>
      <c r="F5668" t="s">
        <v>26043</v>
      </c>
      <c r="G5668" t="s">
        <v>1298</v>
      </c>
      <c r="H5668" t="s">
        <v>26044</v>
      </c>
      <c r="I5668">
        <v>3</v>
      </c>
      <c r="J5668" t="s">
        <v>26045</v>
      </c>
      <c r="K5668" t="s">
        <v>25</v>
      </c>
      <c r="L5668" t="s">
        <v>26</v>
      </c>
      <c r="M5668">
        <v>4274</v>
      </c>
      <c r="N5668" t="s">
        <v>183</v>
      </c>
      <c r="O5668" s="8">
        <v>45329</v>
      </c>
      <c r="P5668" t="s">
        <v>26046</v>
      </c>
      <c r="Q5668" s="9" t="s">
        <v>29</v>
      </c>
      <c r="R5668" s="10">
        <v>45379.5</v>
      </c>
      <c r="S5668" s="11">
        <v>6412</v>
      </c>
      <c r="T5668" s="9" t="s">
        <v>183</v>
      </c>
      <c r="U5668" s="9" t="s">
        <v>26047</v>
      </c>
    </row>
    <row r="5669" spans="1:21" x14ac:dyDescent="0.25">
      <c r="A5669">
        <v>129836</v>
      </c>
      <c r="B5669" t="s">
        <v>18</v>
      </c>
      <c r="C5669">
        <v>85</v>
      </c>
      <c r="D5669" t="s">
        <v>22054</v>
      </c>
      <c r="E5669" t="s">
        <v>20</v>
      </c>
      <c r="F5669" s="13" t="s">
        <v>26048</v>
      </c>
      <c r="G5669" t="s">
        <v>99</v>
      </c>
      <c r="H5669" t="s">
        <v>26049</v>
      </c>
      <c r="I5669" s="13">
        <v>3</v>
      </c>
      <c r="J5669" t="s">
        <v>26050</v>
      </c>
      <c r="K5669" s="13" t="s">
        <v>25</v>
      </c>
      <c r="L5669" t="s">
        <v>26</v>
      </c>
      <c r="M5669">
        <v>3364</v>
      </c>
      <c r="N5669" t="s">
        <v>51</v>
      </c>
      <c r="O5669" s="8">
        <v>45328</v>
      </c>
      <c r="P5669" t="s">
        <v>26051</v>
      </c>
      <c r="Q5669" s="9" t="s">
        <v>29</v>
      </c>
      <c r="R5669" s="10">
        <v>45379.5</v>
      </c>
      <c r="S5669" s="11">
        <v>5045</v>
      </c>
      <c r="T5669" s="9" t="s">
        <v>51</v>
      </c>
      <c r="U5669" s="9" t="s">
        <v>26052</v>
      </c>
    </row>
    <row r="5670" spans="1:21" hidden="1" x14ac:dyDescent="0.25">
      <c r="A5670">
        <v>129843</v>
      </c>
      <c r="B5670" t="s">
        <v>18</v>
      </c>
      <c r="D5670" t="s">
        <v>1142</v>
      </c>
      <c r="E5670" t="s">
        <v>20</v>
      </c>
      <c r="F5670" t="s">
        <v>1001</v>
      </c>
      <c r="G5670" t="s">
        <v>6211</v>
      </c>
      <c r="H5670" t="s">
        <v>26053</v>
      </c>
      <c r="I5670">
        <v>3</v>
      </c>
      <c r="J5670" t="s">
        <v>26054</v>
      </c>
      <c r="K5670" t="s">
        <v>25</v>
      </c>
      <c r="L5670" t="s">
        <v>26</v>
      </c>
      <c r="M5670">
        <v>10360</v>
      </c>
      <c r="N5670" t="s">
        <v>27</v>
      </c>
      <c r="O5670" s="8">
        <v>45349</v>
      </c>
      <c r="P5670" t="s">
        <v>26055</v>
      </c>
      <c r="Q5670" s="9" t="s">
        <v>29</v>
      </c>
      <c r="R5670" s="10">
        <v>45382.5</v>
      </c>
      <c r="S5670" s="11">
        <v>15540</v>
      </c>
      <c r="T5670" s="9" t="s">
        <v>27</v>
      </c>
      <c r="U5670" s="9" t="s">
        <v>26056</v>
      </c>
    </row>
    <row r="5671" spans="1:21" hidden="1" x14ac:dyDescent="0.25">
      <c r="A5671">
        <v>129865</v>
      </c>
      <c r="B5671" t="s">
        <v>18</v>
      </c>
      <c r="D5671" t="s">
        <v>1227</v>
      </c>
      <c r="E5671" t="s">
        <v>20</v>
      </c>
      <c r="F5671" t="s">
        <v>26057</v>
      </c>
      <c r="G5671" t="s">
        <v>1129</v>
      </c>
      <c r="H5671" s="12" t="s">
        <v>26058</v>
      </c>
      <c r="I5671">
        <v>1</v>
      </c>
      <c r="J5671" t="s">
        <v>26059</v>
      </c>
      <c r="K5671" t="s">
        <v>36</v>
      </c>
      <c r="L5671" t="s">
        <v>26</v>
      </c>
      <c r="M5671">
        <v>1862</v>
      </c>
      <c r="N5671" t="s">
        <v>27</v>
      </c>
      <c r="O5671" s="8">
        <v>45402</v>
      </c>
      <c r="P5671" t="s">
        <v>26060</v>
      </c>
      <c r="Q5671" s="9" t="s">
        <v>39</v>
      </c>
      <c r="R5671" s="10" t="s">
        <v>39</v>
      </c>
      <c r="S5671" s="11" t="s">
        <v>39</v>
      </c>
      <c r="T5671" s="9" t="s">
        <v>39</v>
      </c>
      <c r="U5671" s="9" t="s">
        <v>39</v>
      </c>
    </row>
    <row r="5672" spans="1:21" hidden="1" x14ac:dyDescent="0.25">
      <c r="A5672">
        <v>129868</v>
      </c>
      <c r="B5672" t="s">
        <v>18</v>
      </c>
      <c r="D5672" t="s">
        <v>23403</v>
      </c>
      <c r="E5672" t="s">
        <v>20</v>
      </c>
      <c r="F5672" t="s">
        <v>26061</v>
      </c>
      <c r="G5672" t="s">
        <v>99</v>
      </c>
      <c r="H5672" t="s">
        <v>26062</v>
      </c>
      <c r="I5672">
        <v>3</v>
      </c>
      <c r="J5672" t="s">
        <v>26063</v>
      </c>
      <c r="K5672" t="s">
        <v>25</v>
      </c>
      <c r="L5672" t="s">
        <v>26</v>
      </c>
      <c r="M5672">
        <v>4344</v>
      </c>
      <c r="N5672" t="s">
        <v>183</v>
      </c>
      <c r="O5672" s="8">
        <v>45329</v>
      </c>
      <c r="P5672" t="s">
        <v>26064</v>
      </c>
      <c r="Q5672" s="9" t="s">
        <v>29</v>
      </c>
      <c r="R5672" s="10">
        <v>45379.5</v>
      </c>
      <c r="S5672" s="11">
        <v>6517</v>
      </c>
      <c r="T5672" s="9" t="s">
        <v>183</v>
      </c>
      <c r="U5672" s="9" t="s">
        <v>26065</v>
      </c>
    </row>
    <row r="5673" spans="1:21" hidden="1" x14ac:dyDescent="0.25">
      <c r="A5673">
        <v>129869</v>
      </c>
      <c r="B5673" t="s">
        <v>18</v>
      </c>
      <c r="D5673" t="s">
        <v>40</v>
      </c>
      <c r="E5673" t="s">
        <v>20</v>
      </c>
      <c r="F5673" t="s">
        <v>26066</v>
      </c>
      <c r="G5673" t="s">
        <v>225</v>
      </c>
      <c r="H5673" s="12" t="s">
        <v>26067</v>
      </c>
      <c r="I5673">
        <v>1</v>
      </c>
      <c r="J5673" t="s">
        <v>26068</v>
      </c>
      <c r="K5673" t="s">
        <v>36</v>
      </c>
      <c r="L5673" t="s">
        <v>26</v>
      </c>
      <c r="M5673">
        <v>2992</v>
      </c>
      <c r="N5673" t="s">
        <v>152</v>
      </c>
      <c r="O5673" s="8">
        <v>45402</v>
      </c>
      <c r="P5673" t="s">
        <v>26069</v>
      </c>
      <c r="Q5673" s="9" t="s">
        <v>39</v>
      </c>
      <c r="R5673" s="10" t="s">
        <v>39</v>
      </c>
      <c r="S5673" s="11" t="s">
        <v>39</v>
      </c>
      <c r="T5673" s="9" t="s">
        <v>39</v>
      </c>
      <c r="U5673" s="9" t="s">
        <v>39</v>
      </c>
    </row>
    <row r="5674" spans="1:21" hidden="1" x14ac:dyDescent="0.25">
      <c r="A5674">
        <v>129873</v>
      </c>
      <c r="B5674" t="s">
        <v>18</v>
      </c>
      <c r="D5674" t="s">
        <v>1254</v>
      </c>
      <c r="E5674" t="s">
        <v>20</v>
      </c>
      <c r="F5674" t="s">
        <v>7826</v>
      </c>
      <c r="G5674" t="s">
        <v>219</v>
      </c>
      <c r="H5674" t="s">
        <v>26070</v>
      </c>
      <c r="I5674">
        <v>1</v>
      </c>
      <c r="J5674" t="s">
        <v>26071</v>
      </c>
      <c r="K5674" t="s">
        <v>36</v>
      </c>
      <c r="L5674" t="s">
        <v>26</v>
      </c>
      <c r="M5674">
        <v>3100</v>
      </c>
      <c r="N5674" t="s">
        <v>58</v>
      </c>
      <c r="O5674" s="8">
        <v>45399</v>
      </c>
      <c r="P5674" t="s">
        <v>26072</v>
      </c>
      <c r="Q5674" s="9" t="s">
        <v>39</v>
      </c>
      <c r="R5674" s="10" t="s">
        <v>39</v>
      </c>
      <c r="S5674" s="11" t="s">
        <v>39</v>
      </c>
      <c r="T5674" s="9" t="s">
        <v>39</v>
      </c>
      <c r="U5674" s="9" t="s">
        <v>39</v>
      </c>
    </row>
    <row r="5675" spans="1:21" hidden="1" x14ac:dyDescent="0.25">
      <c r="A5675">
        <v>129878</v>
      </c>
      <c r="B5675" t="s">
        <v>18</v>
      </c>
      <c r="D5675" t="s">
        <v>1254</v>
      </c>
      <c r="E5675" t="s">
        <v>20</v>
      </c>
      <c r="F5675" t="s">
        <v>26073</v>
      </c>
      <c r="G5675" t="s">
        <v>219</v>
      </c>
      <c r="H5675" t="s">
        <v>26074</v>
      </c>
      <c r="I5675">
        <v>1</v>
      </c>
      <c r="J5675" t="s">
        <v>26075</v>
      </c>
      <c r="K5675" t="s">
        <v>36</v>
      </c>
      <c r="L5675" t="s">
        <v>26</v>
      </c>
      <c r="M5675">
        <v>2340</v>
      </c>
      <c r="N5675" t="s">
        <v>51</v>
      </c>
      <c r="O5675" s="8">
        <v>45399</v>
      </c>
      <c r="P5675" t="s">
        <v>26076</v>
      </c>
      <c r="Q5675" s="9" t="s">
        <v>39</v>
      </c>
      <c r="R5675" s="10" t="s">
        <v>39</v>
      </c>
      <c r="S5675" s="11" t="s">
        <v>39</v>
      </c>
      <c r="T5675" s="9" t="s">
        <v>39</v>
      </c>
      <c r="U5675" s="9" t="s">
        <v>39</v>
      </c>
    </row>
    <row r="5676" spans="1:21" hidden="1" x14ac:dyDescent="0.25">
      <c r="A5676">
        <v>129890</v>
      </c>
      <c r="B5676" t="s">
        <v>18</v>
      </c>
      <c r="D5676" t="s">
        <v>1217</v>
      </c>
      <c r="E5676" t="s">
        <v>20</v>
      </c>
      <c r="F5676" t="s">
        <v>26077</v>
      </c>
      <c r="G5676" t="s">
        <v>1409</v>
      </c>
      <c r="H5676" t="s">
        <v>26078</v>
      </c>
      <c r="I5676">
        <v>3</v>
      </c>
      <c r="J5676" t="s">
        <v>26079</v>
      </c>
      <c r="K5676" t="s">
        <v>25</v>
      </c>
      <c r="L5676" t="s">
        <v>26</v>
      </c>
      <c r="M5676">
        <v>3140</v>
      </c>
      <c r="N5676" t="s">
        <v>123</v>
      </c>
      <c r="O5676" s="8">
        <v>45329</v>
      </c>
      <c r="P5676" t="s">
        <v>26080</v>
      </c>
      <c r="Q5676" s="9" t="s">
        <v>29</v>
      </c>
      <c r="R5676" s="10">
        <v>45379.5</v>
      </c>
      <c r="S5676" s="11">
        <v>4710</v>
      </c>
      <c r="T5676" s="9" t="s">
        <v>123</v>
      </c>
      <c r="U5676" s="9" t="s">
        <v>26081</v>
      </c>
    </row>
    <row r="5677" spans="1:21" hidden="1" x14ac:dyDescent="0.25">
      <c r="A5677">
        <v>129892</v>
      </c>
      <c r="B5677" t="s">
        <v>18</v>
      </c>
      <c r="D5677" t="s">
        <v>24578</v>
      </c>
      <c r="E5677" t="s">
        <v>20</v>
      </c>
      <c r="F5677" t="s">
        <v>26082</v>
      </c>
      <c r="G5677" t="s">
        <v>25057</v>
      </c>
      <c r="H5677" t="s">
        <v>26083</v>
      </c>
      <c r="I5677">
        <v>2</v>
      </c>
      <c r="J5677" t="s">
        <v>26084</v>
      </c>
      <c r="K5677" t="s">
        <v>25</v>
      </c>
      <c r="L5677" t="s">
        <v>26</v>
      </c>
      <c r="M5677">
        <v>27400</v>
      </c>
      <c r="N5677" t="s">
        <v>27</v>
      </c>
      <c r="O5677" s="8">
        <v>45315</v>
      </c>
      <c r="P5677" t="s">
        <v>26085</v>
      </c>
      <c r="Q5677" s="9" t="s">
        <v>29</v>
      </c>
      <c r="R5677" s="10">
        <v>45378.5</v>
      </c>
      <c r="S5677" s="11">
        <v>41100</v>
      </c>
      <c r="T5677" s="9" t="s">
        <v>27</v>
      </c>
      <c r="U5677" s="9" t="s">
        <v>26086</v>
      </c>
    </row>
    <row r="5678" spans="1:21" hidden="1" x14ac:dyDescent="0.25">
      <c r="A5678">
        <v>129895</v>
      </c>
      <c r="B5678" t="s">
        <v>18</v>
      </c>
      <c r="D5678" t="s">
        <v>1254</v>
      </c>
      <c r="E5678" t="s">
        <v>20</v>
      </c>
      <c r="F5678" t="s">
        <v>26087</v>
      </c>
      <c r="G5678" t="s">
        <v>219</v>
      </c>
      <c r="H5678" t="s">
        <v>26088</v>
      </c>
      <c r="I5678">
        <v>1</v>
      </c>
      <c r="J5678" t="s">
        <v>26089</v>
      </c>
      <c r="K5678" t="s">
        <v>36</v>
      </c>
      <c r="L5678" t="s">
        <v>26</v>
      </c>
      <c r="M5678">
        <v>2340</v>
      </c>
      <c r="N5678" t="s">
        <v>64</v>
      </c>
      <c r="O5678" s="8">
        <v>45399</v>
      </c>
      <c r="P5678" t="s">
        <v>26090</v>
      </c>
      <c r="Q5678" s="9" t="s">
        <v>39</v>
      </c>
      <c r="R5678" s="10" t="s">
        <v>39</v>
      </c>
      <c r="S5678" s="11" t="s">
        <v>39</v>
      </c>
      <c r="T5678" s="9" t="s">
        <v>39</v>
      </c>
      <c r="U5678" s="9" t="s">
        <v>39</v>
      </c>
    </row>
    <row r="5679" spans="1:21" hidden="1" x14ac:dyDescent="0.25">
      <c r="A5679">
        <v>129898</v>
      </c>
      <c r="B5679" t="s">
        <v>18</v>
      </c>
      <c r="D5679" t="s">
        <v>1227</v>
      </c>
      <c r="E5679" t="s">
        <v>20</v>
      </c>
      <c r="F5679" t="s">
        <v>6977</v>
      </c>
      <c r="G5679" t="s">
        <v>219</v>
      </c>
      <c r="H5679" s="12" t="s">
        <v>26091</v>
      </c>
      <c r="I5679">
        <v>1</v>
      </c>
      <c r="J5679" t="s">
        <v>26092</v>
      </c>
      <c r="K5679" t="s">
        <v>36</v>
      </c>
      <c r="L5679" t="s">
        <v>26</v>
      </c>
      <c r="M5679">
        <v>3118</v>
      </c>
      <c r="N5679" t="s">
        <v>183</v>
      </c>
      <c r="O5679" s="8">
        <v>45402</v>
      </c>
      <c r="P5679" t="s">
        <v>26093</v>
      </c>
      <c r="Q5679" s="9" t="s">
        <v>39</v>
      </c>
      <c r="R5679" s="10" t="s">
        <v>39</v>
      </c>
      <c r="S5679" s="11" t="s">
        <v>39</v>
      </c>
      <c r="T5679" s="9" t="s">
        <v>39</v>
      </c>
      <c r="U5679" s="9" t="s">
        <v>39</v>
      </c>
    </row>
    <row r="5680" spans="1:21" hidden="1" x14ac:dyDescent="0.25">
      <c r="A5680">
        <v>129905</v>
      </c>
      <c r="B5680" t="s">
        <v>18</v>
      </c>
      <c r="D5680" t="s">
        <v>1254</v>
      </c>
      <c r="E5680" t="s">
        <v>20</v>
      </c>
      <c r="F5680" t="s">
        <v>26094</v>
      </c>
      <c r="G5680" t="s">
        <v>219</v>
      </c>
      <c r="H5680" t="s">
        <v>26095</v>
      </c>
      <c r="I5680">
        <v>1</v>
      </c>
      <c r="J5680" t="s">
        <v>26096</v>
      </c>
      <c r="K5680" t="s">
        <v>36</v>
      </c>
      <c r="L5680" t="s">
        <v>26</v>
      </c>
      <c r="M5680">
        <v>2340</v>
      </c>
      <c r="N5680" t="s">
        <v>58</v>
      </c>
      <c r="O5680" s="8">
        <v>45399</v>
      </c>
      <c r="P5680" t="s">
        <v>26097</v>
      </c>
      <c r="Q5680" s="9" t="s">
        <v>39</v>
      </c>
      <c r="R5680" s="10" t="s">
        <v>39</v>
      </c>
      <c r="S5680" s="11" t="s">
        <v>39</v>
      </c>
      <c r="T5680" s="9" t="s">
        <v>39</v>
      </c>
      <c r="U5680" s="9" t="s">
        <v>39</v>
      </c>
    </row>
    <row r="5681" spans="1:21" hidden="1" x14ac:dyDescent="0.25">
      <c r="A5681">
        <v>129917</v>
      </c>
      <c r="B5681" t="s">
        <v>18</v>
      </c>
      <c r="D5681" t="s">
        <v>1227</v>
      </c>
      <c r="E5681" t="s">
        <v>20</v>
      </c>
      <c r="F5681" t="s">
        <v>26098</v>
      </c>
      <c r="G5681" t="s">
        <v>219</v>
      </c>
      <c r="H5681" s="12" t="s">
        <v>26099</v>
      </c>
      <c r="I5681">
        <v>1</v>
      </c>
      <c r="J5681" t="s">
        <v>26100</v>
      </c>
      <c r="K5681" t="s">
        <v>36</v>
      </c>
      <c r="L5681" t="s">
        <v>26</v>
      </c>
      <c r="M5681">
        <v>1918</v>
      </c>
      <c r="N5681" t="s">
        <v>183</v>
      </c>
      <c r="O5681" s="8">
        <v>45402</v>
      </c>
      <c r="P5681" t="s">
        <v>26101</v>
      </c>
      <c r="Q5681" s="9" t="s">
        <v>39</v>
      </c>
      <c r="R5681" s="10" t="s">
        <v>39</v>
      </c>
      <c r="S5681" s="11" t="s">
        <v>39</v>
      </c>
      <c r="T5681" s="9" t="s">
        <v>39</v>
      </c>
      <c r="U5681" s="9" t="s">
        <v>39</v>
      </c>
    </row>
    <row r="5682" spans="1:21" hidden="1" x14ac:dyDescent="0.25">
      <c r="A5682">
        <v>129918</v>
      </c>
      <c r="B5682" t="s">
        <v>18</v>
      </c>
      <c r="D5682" t="s">
        <v>1227</v>
      </c>
      <c r="E5682" t="s">
        <v>20</v>
      </c>
      <c r="F5682" t="s">
        <v>26102</v>
      </c>
      <c r="G5682" t="s">
        <v>219</v>
      </c>
      <c r="H5682" s="12" t="s">
        <v>26103</v>
      </c>
      <c r="I5682">
        <v>1</v>
      </c>
      <c r="J5682" t="s">
        <v>26104</v>
      </c>
      <c r="K5682" t="s">
        <v>36</v>
      </c>
      <c r="L5682" t="s">
        <v>26</v>
      </c>
      <c r="M5682">
        <v>1918</v>
      </c>
      <c r="N5682" t="s">
        <v>37</v>
      </c>
      <c r="O5682" s="8">
        <v>45402</v>
      </c>
      <c r="P5682" t="s">
        <v>26105</v>
      </c>
      <c r="Q5682" s="9" t="s">
        <v>39</v>
      </c>
      <c r="R5682" s="10" t="s">
        <v>39</v>
      </c>
      <c r="S5682" s="11" t="s">
        <v>39</v>
      </c>
      <c r="T5682" s="9" t="s">
        <v>39</v>
      </c>
      <c r="U5682" s="9" t="s">
        <v>39</v>
      </c>
    </row>
    <row r="5683" spans="1:21" hidden="1" x14ac:dyDescent="0.25">
      <c r="A5683">
        <v>129921</v>
      </c>
      <c r="B5683" t="s">
        <v>18</v>
      </c>
      <c r="D5683" t="s">
        <v>1227</v>
      </c>
      <c r="E5683" t="s">
        <v>20</v>
      </c>
      <c r="F5683" t="s">
        <v>26106</v>
      </c>
      <c r="G5683" t="s">
        <v>219</v>
      </c>
      <c r="H5683" s="12" t="s">
        <v>26107</v>
      </c>
      <c r="I5683">
        <v>1</v>
      </c>
      <c r="J5683" t="s">
        <v>26108</v>
      </c>
      <c r="K5683" t="s">
        <v>36</v>
      </c>
      <c r="L5683" t="s">
        <v>26</v>
      </c>
      <c r="M5683">
        <v>3118</v>
      </c>
      <c r="N5683" t="s">
        <v>183</v>
      </c>
      <c r="O5683" s="8">
        <v>45402</v>
      </c>
      <c r="P5683" t="s">
        <v>26109</v>
      </c>
      <c r="Q5683" s="9" t="s">
        <v>39</v>
      </c>
      <c r="R5683" s="10" t="s">
        <v>39</v>
      </c>
      <c r="S5683" s="11" t="s">
        <v>39</v>
      </c>
      <c r="T5683" s="9" t="s">
        <v>39</v>
      </c>
      <c r="U5683" s="9" t="s">
        <v>39</v>
      </c>
    </row>
    <row r="5684" spans="1:21" hidden="1" x14ac:dyDescent="0.25">
      <c r="A5684">
        <v>129922</v>
      </c>
      <c r="B5684" t="s">
        <v>18</v>
      </c>
      <c r="D5684" t="s">
        <v>1227</v>
      </c>
      <c r="E5684" t="s">
        <v>20</v>
      </c>
      <c r="F5684" t="s">
        <v>26110</v>
      </c>
      <c r="G5684" t="s">
        <v>219</v>
      </c>
      <c r="H5684" s="12" t="s">
        <v>26111</v>
      </c>
      <c r="I5684">
        <v>1</v>
      </c>
      <c r="J5684" t="s">
        <v>26112</v>
      </c>
      <c r="K5684" t="s">
        <v>36</v>
      </c>
      <c r="L5684" t="s">
        <v>26</v>
      </c>
      <c r="M5684">
        <v>1918</v>
      </c>
      <c r="N5684" t="s">
        <v>183</v>
      </c>
      <c r="O5684" s="8">
        <v>45402</v>
      </c>
      <c r="P5684" t="s">
        <v>26113</v>
      </c>
      <c r="Q5684" s="9" t="s">
        <v>39</v>
      </c>
      <c r="R5684" s="10" t="s">
        <v>39</v>
      </c>
      <c r="S5684" s="11" t="s">
        <v>39</v>
      </c>
      <c r="T5684" s="9" t="s">
        <v>39</v>
      </c>
      <c r="U5684" s="9" t="s">
        <v>39</v>
      </c>
    </row>
    <row r="5685" spans="1:21" hidden="1" x14ac:dyDescent="0.25">
      <c r="A5685">
        <v>129924</v>
      </c>
      <c r="B5685" t="s">
        <v>18</v>
      </c>
      <c r="D5685" t="s">
        <v>1227</v>
      </c>
      <c r="E5685" t="s">
        <v>20</v>
      </c>
      <c r="F5685" t="s">
        <v>26114</v>
      </c>
      <c r="G5685" t="s">
        <v>219</v>
      </c>
      <c r="H5685" s="12" t="s">
        <v>26115</v>
      </c>
      <c r="I5685">
        <v>1</v>
      </c>
      <c r="J5685" t="s">
        <v>26116</v>
      </c>
      <c r="K5685" t="s">
        <v>36</v>
      </c>
      <c r="L5685" t="s">
        <v>26</v>
      </c>
      <c r="M5685">
        <v>3118</v>
      </c>
      <c r="N5685" t="s">
        <v>183</v>
      </c>
      <c r="O5685" s="8">
        <v>45402</v>
      </c>
      <c r="P5685" t="s">
        <v>26117</v>
      </c>
      <c r="Q5685" s="9" t="s">
        <v>39</v>
      </c>
      <c r="R5685" s="10" t="s">
        <v>39</v>
      </c>
      <c r="S5685" s="11" t="s">
        <v>39</v>
      </c>
      <c r="T5685" s="9" t="s">
        <v>39</v>
      </c>
      <c r="U5685" s="9" t="s">
        <v>39</v>
      </c>
    </row>
    <row r="5686" spans="1:21" hidden="1" x14ac:dyDescent="0.25">
      <c r="A5686">
        <v>129925</v>
      </c>
      <c r="B5686" t="s">
        <v>18</v>
      </c>
      <c r="D5686" t="s">
        <v>1227</v>
      </c>
      <c r="E5686" t="s">
        <v>20</v>
      </c>
      <c r="F5686" t="s">
        <v>26118</v>
      </c>
      <c r="G5686" t="s">
        <v>219</v>
      </c>
      <c r="H5686" s="12" t="s">
        <v>26119</v>
      </c>
      <c r="I5686">
        <v>1</v>
      </c>
      <c r="J5686" t="s">
        <v>26120</v>
      </c>
      <c r="K5686" t="s">
        <v>36</v>
      </c>
      <c r="L5686" t="s">
        <v>26</v>
      </c>
      <c r="M5686">
        <v>3118</v>
      </c>
      <c r="N5686" t="s">
        <v>27</v>
      </c>
      <c r="O5686" s="8">
        <v>45402</v>
      </c>
      <c r="P5686" t="s">
        <v>26121</v>
      </c>
      <c r="Q5686" s="9" t="s">
        <v>39</v>
      </c>
      <c r="R5686" s="10" t="s">
        <v>39</v>
      </c>
      <c r="S5686" s="11" t="s">
        <v>39</v>
      </c>
      <c r="T5686" s="9" t="s">
        <v>39</v>
      </c>
      <c r="U5686" s="9" t="s">
        <v>39</v>
      </c>
    </row>
    <row r="5687" spans="1:21" hidden="1" x14ac:dyDescent="0.25">
      <c r="A5687">
        <v>129930</v>
      </c>
      <c r="B5687" t="s">
        <v>18</v>
      </c>
      <c r="D5687" t="s">
        <v>1227</v>
      </c>
      <c r="E5687" t="s">
        <v>20</v>
      </c>
      <c r="F5687" t="s">
        <v>26122</v>
      </c>
      <c r="G5687" t="s">
        <v>219</v>
      </c>
      <c r="H5687" s="12" t="s">
        <v>26123</v>
      </c>
      <c r="I5687">
        <v>1</v>
      </c>
      <c r="J5687" t="s">
        <v>26124</v>
      </c>
      <c r="K5687" t="s">
        <v>36</v>
      </c>
      <c r="L5687" t="s">
        <v>26</v>
      </c>
      <c r="M5687">
        <v>1918</v>
      </c>
      <c r="N5687" t="s">
        <v>118</v>
      </c>
      <c r="O5687" s="8">
        <v>45402</v>
      </c>
      <c r="P5687" t="s">
        <v>26125</v>
      </c>
      <c r="Q5687" s="9" t="s">
        <v>39</v>
      </c>
      <c r="R5687" s="10" t="s">
        <v>39</v>
      </c>
      <c r="S5687" s="11" t="s">
        <v>39</v>
      </c>
      <c r="T5687" s="9" t="s">
        <v>39</v>
      </c>
      <c r="U5687" s="9" t="s">
        <v>39</v>
      </c>
    </row>
    <row r="5688" spans="1:21" hidden="1" x14ac:dyDescent="0.25">
      <c r="A5688">
        <v>129936</v>
      </c>
      <c r="B5688" t="s">
        <v>18</v>
      </c>
      <c r="D5688" t="s">
        <v>1227</v>
      </c>
      <c r="E5688" t="s">
        <v>20</v>
      </c>
      <c r="F5688" t="s">
        <v>2572</v>
      </c>
      <c r="G5688" t="s">
        <v>219</v>
      </c>
      <c r="H5688" s="12" t="s">
        <v>26126</v>
      </c>
      <c r="I5688">
        <v>1</v>
      </c>
      <c r="J5688" t="s">
        <v>26127</v>
      </c>
      <c r="K5688" t="s">
        <v>36</v>
      </c>
      <c r="L5688" t="s">
        <v>26</v>
      </c>
      <c r="M5688">
        <v>1918</v>
      </c>
      <c r="N5688" t="s">
        <v>27</v>
      </c>
      <c r="O5688" s="8">
        <v>45402</v>
      </c>
      <c r="P5688" t="s">
        <v>26128</v>
      </c>
      <c r="Q5688" s="9" t="s">
        <v>39</v>
      </c>
      <c r="R5688" s="10" t="s">
        <v>39</v>
      </c>
      <c r="S5688" s="11" t="s">
        <v>39</v>
      </c>
      <c r="T5688" s="9" t="s">
        <v>39</v>
      </c>
      <c r="U5688" s="9" t="s">
        <v>39</v>
      </c>
    </row>
    <row r="5689" spans="1:21" hidden="1" x14ac:dyDescent="0.25">
      <c r="A5689">
        <v>129943</v>
      </c>
      <c r="B5689" t="s">
        <v>18</v>
      </c>
      <c r="D5689" t="s">
        <v>1227</v>
      </c>
      <c r="E5689" t="s">
        <v>20</v>
      </c>
      <c r="F5689" t="s">
        <v>26129</v>
      </c>
      <c r="G5689" t="s">
        <v>219</v>
      </c>
      <c r="H5689" s="12" t="s">
        <v>26130</v>
      </c>
      <c r="I5689">
        <v>1</v>
      </c>
      <c r="J5689" t="s">
        <v>26131</v>
      </c>
      <c r="K5689" t="s">
        <v>36</v>
      </c>
      <c r="L5689" t="s">
        <v>26</v>
      </c>
      <c r="M5689">
        <v>1918</v>
      </c>
      <c r="N5689" t="s">
        <v>58</v>
      </c>
      <c r="O5689" s="8">
        <v>45402</v>
      </c>
      <c r="P5689" t="s">
        <v>26132</v>
      </c>
      <c r="Q5689" s="9" t="s">
        <v>39</v>
      </c>
      <c r="R5689" s="10" t="s">
        <v>39</v>
      </c>
      <c r="S5689" s="11" t="s">
        <v>39</v>
      </c>
      <c r="T5689" s="9" t="s">
        <v>39</v>
      </c>
      <c r="U5689" s="9" t="s">
        <v>39</v>
      </c>
    </row>
    <row r="5690" spans="1:21" hidden="1" x14ac:dyDescent="0.25">
      <c r="A5690">
        <v>129952</v>
      </c>
      <c r="B5690" t="s">
        <v>18</v>
      </c>
      <c r="D5690" t="s">
        <v>1227</v>
      </c>
      <c r="E5690" t="s">
        <v>20</v>
      </c>
      <c r="F5690" t="s">
        <v>26133</v>
      </c>
      <c r="G5690" t="s">
        <v>219</v>
      </c>
      <c r="H5690" s="12" t="s">
        <v>26134</v>
      </c>
      <c r="I5690">
        <v>1</v>
      </c>
      <c r="J5690" t="s">
        <v>26135</v>
      </c>
      <c r="K5690" t="s">
        <v>36</v>
      </c>
      <c r="L5690" t="s">
        <v>26</v>
      </c>
      <c r="M5690">
        <v>3118</v>
      </c>
      <c r="N5690" t="s">
        <v>183</v>
      </c>
      <c r="O5690" s="8">
        <v>45402</v>
      </c>
      <c r="P5690" t="s">
        <v>26136</v>
      </c>
      <c r="Q5690" s="9" t="s">
        <v>39</v>
      </c>
      <c r="R5690" s="10" t="s">
        <v>39</v>
      </c>
      <c r="S5690" s="11" t="s">
        <v>39</v>
      </c>
      <c r="T5690" s="9" t="s">
        <v>39</v>
      </c>
      <c r="U5690" s="9" t="s">
        <v>39</v>
      </c>
    </row>
    <row r="5691" spans="1:21" hidden="1" x14ac:dyDescent="0.25">
      <c r="A5691">
        <v>129955</v>
      </c>
      <c r="B5691" t="s">
        <v>18</v>
      </c>
      <c r="D5691" t="s">
        <v>1227</v>
      </c>
      <c r="E5691" t="s">
        <v>20</v>
      </c>
      <c r="F5691" t="s">
        <v>2320</v>
      </c>
      <c r="G5691" t="s">
        <v>219</v>
      </c>
      <c r="H5691" s="12" t="s">
        <v>26137</v>
      </c>
      <c r="I5691">
        <v>1</v>
      </c>
      <c r="J5691" t="s">
        <v>26138</v>
      </c>
      <c r="K5691" t="s">
        <v>36</v>
      </c>
      <c r="L5691" t="s">
        <v>26</v>
      </c>
      <c r="M5691">
        <v>3118</v>
      </c>
      <c r="N5691" t="s">
        <v>183</v>
      </c>
      <c r="O5691" s="8">
        <v>45402</v>
      </c>
      <c r="P5691" t="s">
        <v>26139</v>
      </c>
      <c r="Q5691" s="9" t="s">
        <v>39</v>
      </c>
      <c r="R5691" s="10" t="s">
        <v>39</v>
      </c>
      <c r="S5691" s="11" t="s">
        <v>39</v>
      </c>
      <c r="T5691" s="9" t="s">
        <v>39</v>
      </c>
      <c r="U5691" s="9" t="s">
        <v>39</v>
      </c>
    </row>
    <row r="5692" spans="1:21" hidden="1" x14ac:dyDescent="0.25">
      <c r="A5692">
        <v>129962</v>
      </c>
      <c r="B5692" t="s">
        <v>18</v>
      </c>
      <c r="D5692" t="s">
        <v>24578</v>
      </c>
      <c r="E5692" t="s">
        <v>20</v>
      </c>
      <c r="F5692" t="s">
        <v>26140</v>
      </c>
      <c r="G5692" t="s">
        <v>749</v>
      </c>
      <c r="H5692" t="s">
        <v>26141</v>
      </c>
      <c r="I5692">
        <v>2</v>
      </c>
      <c r="J5692" t="s">
        <v>26142</v>
      </c>
      <c r="K5692" t="s">
        <v>25</v>
      </c>
      <c r="L5692" t="s">
        <v>26</v>
      </c>
      <c r="M5692">
        <v>24800</v>
      </c>
      <c r="N5692" t="s">
        <v>58</v>
      </c>
      <c r="O5692" s="8">
        <v>45315</v>
      </c>
      <c r="P5692" t="s">
        <v>26143</v>
      </c>
      <c r="Q5692" s="9" t="s">
        <v>29</v>
      </c>
      <c r="R5692" s="10">
        <v>45378.5</v>
      </c>
      <c r="S5692" s="11">
        <v>37200</v>
      </c>
      <c r="T5692" s="9" t="s">
        <v>58</v>
      </c>
      <c r="U5692" s="9" t="s">
        <v>26144</v>
      </c>
    </row>
    <row r="5693" spans="1:21" hidden="1" x14ac:dyDescent="0.25">
      <c r="A5693">
        <v>129966</v>
      </c>
      <c r="B5693" t="s">
        <v>18</v>
      </c>
      <c r="D5693" t="s">
        <v>1227</v>
      </c>
      <c r="E5693" t="s">
        <v>20</v>
      </c>
      <c r="F5693" t="s">
        <v>26145</v>
      </c>
      <c r="G5693" t="s">
        <v>219</v>
      </c>
      <c r="H5693" s="12" t="s">
        <v>26146</v>
      </c>
      <c r="I5693">
        <v>1</v>
      </c>
      <c r="J5693" t="s">
        <v>26147</v>
      </c>
      <c r="K5693" t="s">
        <v>36</v>
      </c>
      <c r="L5693" t="s">
        <v>26</v>
      </c>
      <c r="M5693">
        <v>1918</v>
      </c>
      <c r="N5693" t="s">
        <v>183</v>
      </c>
      <c r="O5693" s="8">
        <v>45402</v>
      </c>
      <c r="P5693" t="s">
        <v>26148</v>
      </c>
      <c r="Q5693" s="9" t="s">
        <v>39</v>
      </c>
      <c r="R5693" s="10" t="s">
        <v>39</v>
      </c>
      <c r="S5693" s="11" t="s">
        <v>39</v>
      </c>
      <c r="T5693" s="9" t="s">
        <v>39</v>
      </c>
      <c r="U5693" s="9" t="s">
        <v>39</v>
      </c>
    </row>
    <row r="5694" spans="1:21" hidden="1" x14ac:dyDescent="0.25">
      <c r="A5694">
        <v>129970</v>
      </c>
      <c r="B5694" t="s">
        <v>18</v>
      </c>
      <c r="D5694" t="s">
        <v>1227</v>
      </c>
      <c r="E5694" t="s">
        <v>20</v>
      </c>
      <c r="F5694" t="s">
        <v>26149</v>
      </c>
      <c r="G5694" t="s">
        <v>219</v>
      </c>
      <c r="H5694" s="12" t="s">
        <v>26150</v>
      </c>
      <c r="I5694">
        <v>1</v>
      </c>
      <c r="J5694" t="s">
        <v>26151</v>
      </c>
      <c r="K5694" t="s">
        <v>36</v>
      </c>
      <c r="L5694" t="s">
        <v>26</v>
      </c>
      <c r="M5694">
        <v>1918</v>
      </c>
      <c r="N5694" t="s">
        <v>183</v>
      </c>
      <c r="O5694" s="8">
        <v>45402</v>
      </c>
      <c r="P5694" t="s">
        <v>26152</v>
      </c>
      <c r="Q5694" s="9" t="s">
        <v>39</v>
      </c>
      <c r="R5694" s="10" t="s">
        <v>39</v>
      </c>
      <c r="S5694" s="11" t="s">
        <v>39</v>
      </c>
      <c r="T5694" s="9" t="s">
        <v>39</v>
      </c>
      <c r="U5694" s="9" t="s">
        <v>39</v>
      </c>
    </row>
    <row r="5695" spans="1:21" hidden="1" x14ac:dyDescent="0.25">
      <c r="A5695">
        <v>129987</v>
      </c>
      <c r="B5695" t="s">
        <v>18</v>
      </c>
      <c r="D5695" t="s">
        <v>1227</v>
      </c>
      <c r="E5695" t="s">
        <v>20</v>
      </c>
      <c r="F5695" t="s">
        <v>6035</v>
      </c>
      <c r="G5695" t="s">
        <v>219</v>
      </c>
      <c r="H5695" s="12" t="s">
        <v>26153</v>
      </c>
      <c r="I5695">
        <v>1</v>
      </c>
      <c r="J5695" t="s">
        <v>26154</v>
      </c>
      <c r="K5695" t="s">
        <v>36</v>
      </c>
      <c r="L5695" t="s">
        <v>26</v>
      </c>
      <c r="M5695">
        <v>1918</v>
      </c>
      <c r="N5695" t="s">
        <v>183</v>
      </c>
      <c r="O5695" s="8">
        <v>45402</v>
      </c>
      <c r="P5695" t="s">
        <v>26155</v>
      </c>
      <c r="Q5695" s="9" t="s">
        <v>39</v>
      </c>
      <c r="R5695" s="10" t="s">
        <v>39</v>
      </c>
      <c r="S5695" s="11" t="s">
        <v>39</v>
      </c>
      <c r="T5695" s="9" t="s">
        <v>39</v>
      </c>
      <c r="U5695" s="9" t="s">
        <v>39</v>
      </c>
    </row>
    <row r="5696" spans="1:21" hidden="1" x14ac:dyDescent="0.25">
      <c r="A5696">
        <v>129996</v>
      </c>
      <c r="B5696" t="s">
        <v>18</v>
      </c>
      <c r="D5696" t="s">
        <v>24578</v>
      </c>
      <c r="E5696" t="s">
        <v>20</v>
      </c>
      <c r="F5696" t="s">
        <v>26156</v>
      </c>
      <c r="G5696" t="s">
        <v>749</v>
      </c>
      <c r="H5696" t="s">
        <v>26157</v>
      </c>
      <c r="I5696">
        <v>2</v>
      </c>
      <c r="J5696" t="s">
        <v>26158</v>
      </c>
      <c r="K5696" t="s">
        <v>25</v>
      </c>
      <c r="L5696" t="s">
        <v>26</v>
      </c>
      <c r="M5696">
        <v>24800</v>
      </c>
      <c r="N5696" t="s">
        <v>27</v>
      </c>
      <c r="O5696" s="8">
        <v>45315</v>
      </c>
      <c r="P5696" t="s">
        <v>26159</v>
      </c>
      <c r="Q5696" s="9" t="s">
        <v>29</v>
      </c>
      <c r="R5696" s="10">
        <v>45378.5</v>
      </c>
      <c r="S5696" s="11">
        <v>37200</v>
      </c>
      <c r="T5696" s="9" t="s">
        <v>27</v>
      </c>
      <c r="U5696" s="9" t="s">
        <v>26160</v>
      </c>
    </row>
    <row r="5697" spans="1:21" hidden="1" x14ac:dyDescent="0.25">
      <c r="A5697">
        <v>130004</v>
      </c>
      <c r="B5697" t="s">
        <v>18</v>
      </c>
      <c r="D5697" t="s">
        <v>1227</v>
      </c>
      <c r="E5697" t="s">
        <v>20</v>
      </c>
      <c r="F5697" t="s">
        <v>26161</v>
      </c>
      <c r="G5697" t="s">
        <v>219</v>
      </c>
      <c r="H5697" s="12" t="s">
        <v>26162</v>
      </c>
      <c r="I5697">
        <v>1</v>
      </c>
      <c r="J5697" t="s">
        <v>26163</v>
      </c>
      <c r="K5697" t="s">
        <v>36</v>
      </c>
      <c r="L5697" t="s">
        <v>26</v>
      </c>
      <c r="M5697">
        <v>1918</v>
      </c>
      <c r="N5697" t="s">
        <v>123</v>
      </c>
      <c r="O5697" s="8">
        <v>45402</v>
      </c>
      <c r="P5697" t="s">
        <v>26164</v>
      </c>
      <c r="Q5697" s="9" t="s">
        <v>39</v>
      </c>
      <c r="R5697" s="10" t="s">
        <v>39</v>
      </c>
      <c r="S5697" s="11" t="s">
        <v>39</v>
      </c>
      <c r="T5697" s="9" t="s">
        <v>39</v>
      </c>
      <c r="U5697" s="9" t="s">
        <v>39</v>
      </c>
    </row>
    <row r="5698" spans="1:21" hidden="1" x14ac:dyDescent="0.25">
      <c r="A5698">
        <v>130025</v>
      </c>
      <c r="B5698" t="s">
        <v>18</v>
      </c>
      <c r="D5698" t="s">
        <v>24578</v>
      </c>
      <c r="E5698" t="s">
        <v>20</v>
      </c>
      <c r="F5698" t="s">
        <v>5125</v>
      </c>
      <c r="G5698" t="s">
        <v>749</v>
      </c>
      <c r="H5698" t="s">
        <v>26165</v>
      </c>
      <c r="I5698">
        <v>3</v>
      </c>
      <c r="J5698" t="s">
        <v>26166</v>
      </c>
      <c r="K5698" t="s">
        <v>25</v>
      </c>
      <c r="L5698" t="s">
        <v>26</v>
      </c>
      <c r="M5698">
        <v>24800</v>
      </c>
      <c r="N5698" t="s">
        <v>58</v>
      </c>
      <c r="O5698" s="8">
        <v>45315</v>
      </c>
      <c r="P5698" t="s">
        <v>26167</v>
      </c>
      <c r="Q5698" s="9" t="s">
        <v>29</v>
      </c>
      <c r="R5698" s="10">
        <v>45378.5</v>
      </c>
      <c r="S5698" s="11">
        <v>37200</v>
      </c>
      <c r="T5698" s="9" t="s">
        <v>58</v>
      </c>
      <c r="U5698" s="9" t="s">
        <v>26168</v>
      </c>
    </row>
    <row r="5699" spans="1:21" hidden="1" x14ac:dyDescent="0.25">
      <c r="A5699">
        <v>130038</v>
      </c>
      <c r="B5699" t="s">
        <v>18</v>
      </c>
      <c r="D5699" t="s">
        <v>1227</v>
      </c>
      <c r="E5699" t="s">
        <v>20</v>
      </c>
      <c r="F5699" t="s">
        <v>15324</v>
      </c>
      <c r="G5699" t="s">
        <v>219</v>
      </c>
      <c r="H5699" s="12" t="s">
        <v>26169</v>
      </c>
      <c r="I5699">
        <v>1</v>
      </c>
      <c r="J5699" t="s">
        <v>26170</v>
      </c>
      <c r="K5699" t="s">
        <v>36</v>
      </c>
      <c r="L5699" t="s">
        <v>26</v>
      </c>
      <c r="M5699">
        <v>1918</v>
      </c>
      <c r="N5699" t="s">
        <v>183</v>
      </c>
      <c r="O5699" s="8">
        <v>45402</v>
      </c>
      <c r="P5699" t="s">
        <v>26171</v>
      </c>
      <c r="Q5699" s="9" t="s">
        <v>39</v>
      </c>
      <c r="R5699" s="10" t="s">
        <v>39</v>
      </c>
      <c r="S5699" s="11" t="s">
        <v>39</v>
      </c>
      <c r="T5699" s="9" t="s">
        <v>39</v>
      </c>
      <c r="U5699" s="9" t="s">
        <v>39</v>
      </c>
    </row>
    <row r="5700" spans="1:21" hidden="1" x14ac:dyDescent="0.25">
      <c r="A5700">
        <v>130053</v>
      </c>
      <c r="B5700" t="s">
        <v>18</v>
      </c>
      <c r="D5700" t="s">
        <v>1227</v>
      </c>
      <c r="E5700" t="s">
        <v>20</v>
      </c>
      <c r="F5700" t="s">
        <v>26172</v>
      </c>
      <c r="G5700" t="s">
        <v>219</v>
      </c>
      <c r="H5700" s="12" t="s">
        <v>26173</v>
      </c>
      <c r="I5700">
        <v>1</v>
      </c>
      <c r="J5700" t="s">
        <v>26174</v>
      </c>
      <c r="K5700" t="s">
        <v>36</v>
      </c>
      <c r="L5700" t="s">
        <v>26</v>
      </c>
      <c r="M5700">
        <v>3118</v>
      </c>
      <c r="N5700" t="s">
        <v>183</v>
      </c>
      <c r="O5700" s="8">
        <v>45402</v>
      </c>
      <c r="P5700" t="s">
        <v>26175</v>
      </c>
      <c r="Q5700" s="9" t="s">
        <v>39</v>
      </c>
      <c r="R5700" s="10" t="s">
        <v>39</v>
      </c>
      <c r="S5700" s="11" t="s">
        <v>39</v>
      </c>
      <c r="T5700" s="9" t="s">
        <v>39</v>
      </c>
      <c r="U5700" s="9" t="s">
        <v>39</v>
      </c>
    </row>
    <row r="5701" spans="1:21" hidden="1" x14ac:dyDescent="0.25">
      <c r="A5701">
        <v>130067</v>
      </c>
      <c r="B5701" t="s">
        <v>18</v>
      </c>
      <c r="D5701" t="s">
        <v>24578</v>
      </c>
      <c r="E5701" t="s">
        <v>20</v>
      </c>
      <c r="F5701" t="s">
        <v>26176</v>
      </c>
      <c r="G5701" t="s">
        <v>749</v>
      </c>
      <c r="H5701" t="s">
        <v>26177</v>
      </c>
      <c r="I5701">
        <v>3</v>
      </c>
      <c r="J5701" t="s">
        <v>26178</v>
      </c>
      <c r="K5701" t="s">
        <v>25</v>
      </c>
      <c r="L5701" t="s">
        <v>26</v>
      </c>
      <c r="M5701">
        <v>24800</v>
      </c>
      <c r="N5701" t="s">
        <v>37</v>
      </c>
      <c r="O5701" s="8">
        <v>45315</v>
      </c>
      <c r="P5701" t="s">
        <v>26179</v>
      </c>
      <c r="Q5701" s="9" t="s">
        <v>29</v>
      </c>
      <c r="R5701" s="10">
        <v>45378.5</v>
      </c>
      <c r="S5701" s="11">
        <v>37200</v>
      </c>
      <c r="T5701" s="9" t="s">
        <v>37</v>
      </c>
      <c r="U5701" s="9" t="s">
        <v>26180</v>
      </c>
    </row>
    <row r="5702" spans="1:21" hidden="1" x14ac:dyDescent="0.25">
      <c r="A5702">
        <v>130087</v>
      </c>
      <c r="B5702" t="s">
        <v>18</v>
      </c>
      <c r="D5702" t="s">
        <v>1217</v>
      </c>
      <c r="E5702" t="s">
        <v>20</v>
      </c>
      <c r="F5702" t="s">
        <v>26181</v>
      </c>
      <c r="G5702" t="s">
        <v>6815</v>
      </c>
      <c r="H5702" t="s">
        <v>26182</v>
      </c>
      <c r="I5702">
        <v>2</v>
      </c>
      <c r="J5702" t="s">
        <v>26183</v>
      </c>
      <c r="K5702" t="s">
        <v>25</v>
      </c>
      <c r="L5702" t="s">
        <v>26</v>
      </c>
      <c r="M5702">
        <v>10682</v>
      </c>
      <c r="N5702" t="s">
        <v>123</v>
      </c>
      <c r="O5702" s="8">
        <v>45329</v>
      </c>
      <c r="P5702" t="s">
        <v>26184</v>
      </c>
      <c r="Q5702" s="9" t="s">
        <v>29</v>
      </c>
      <c r="R5702" s="10">
        <v>45379.5</v>
      </c>
      <c r="S5702" s="11">
        <v>16023</v>
      </c>
      <c r="T5702" s="9" t="s">
        <v>123</v>
      </c>
      <c r="U5702" s="9" t="s">
        <v>26185</v>
      </c>
    </row>
    <row r="5703" spans="1:21" hidden="1" x14ac:dyDescent="0.25">
      <c r="A5703">
        <v>130175</v>
      </c>
      <c r="B5703" t="s">
        <v>18</v>
      </c>
      <c r="D5703" t="s">
        <v>23403</v>
      </c>
      <c r="E5703" t="s">
        <v>20</v>
      </c>
      <c r="F5703" t="s">
        <v>26186</v>
      </c>
      <c r="G5703" t="s">
        <v>1298</v>
      </c>
      <c r="H5703" t="s">
        <v>26187</v>
      </c>
      <c r="I5703">
        <v>3</v>
      </c>
      <c r="J5703" t="s">
        <v>26188</v>
      </c>
      <c r="K5703" t="s">
        <v>25</v>
      </c>
      <c r="L5703" t="s">
        <v>26</v>
      </c>
      <c r="M5703">
        <v>4274</v>
      </c>
      <c r="N5703" t="s">
        <v>183</v>
      </c>
      <c r="O5703" s="8">
        <v>45329</v>
      </c>
      <c r="P5703" t="s">
        <v>26189</v>
      </c>
      <c r="Q5703" s="9" t="s">
        <v>29</v>
      </c>
      <c r="R5703" s="10">
        <v>45379.5</v>
      </c>
      <c r="S5703" s="11">
        <v>6412</v>
      </c>
      <c r="T5703" s="9" t="s">
        <v>183</v>
      </c>
      <c r="U5703" s="9" t="s">
        <v>26190</v>
      </c>
    </row>
    <row r="5704" spans="1:21" hidden="1" x14ac:dyDescent="0.25">
      <c r="A5704">
        <v>130204</v>
      </c>
      <c r="B5704" t="s">
        <v>18</v>
      </c>
      <c r="D5704" t="s">
        <v>24578</v>
      </c>
      <c r="E5704" t="s">
        <v>20</v>
      </c>
      <c r="F5704" t="s">
        <v>18557</v>
      </c>
      <c r="G5704" t="s">
        <v>22283</v>
      </c>
      <c r="H5704" t="s">
        <v>26191</v>
      </c>
      <c r="I5704">
        <v>2</v>
      </c>
      <c r="J5704" t="s">
        <v>26192</v>
      </c>
      <c r="K5704" t="s">
        <v>25</v>
      </c>
      <c r="L5704" t="s">
        <v>26</v>
      </c>
      <c r="M5704">
        <v>19200</v>
      </c>
      <c r="N5704" t="s">
        <v>27</v>
      </c>
      <c r="O5704" s="8">
        <v>45315</v>
      </c>
      <c r="P5704" t="s">
        <v>26193</v>
      </c>
      <c r="Q5704" s="9" t="s">
        <v>29</v>
      </c>
      <c r="R5704" s="10">
        <v>45378.5</v>
      </c>
      <c r="S5704" s="11">
        <v>28800</v>
      </c>
      <c r="T5704" s="9" t="s">
        <v>27</v>
      </c>
      <c r="U5704" s="9" t="s">
        <v>26194</v>
      </c>
    </row>
    <row r="5705" spans="1:21" x14ac:dyDescent="0.25">
      <c r="A5705">
        <v>130216</v>
      </c>
      <c r="B5705" t="s">
        <v>18</v>
      </c>
      <c r="C5705">
        <v>86</v>
      </c>
      <c r="D5705" t="s">
        <v>22054</v>
      </c>
      <c r="E5705" t="s">
        <v>20</v>
      </c>
      <c r="F5705" s="13" t="s">
        <v>26195</v>
      </c>
      <c r="G5705" t="s">
        <v>1298</v>
      </c>
      <c r="H5705" t="s">
        <v>26196</v>
      </c>
      <c r="I5705" s="13">
        <v>2</v>
      </c>
      <c r="J5705" t="s">
        <v>26197</v>
      </c>
      <c r="K5705" s="13" t="s">
        <v>25</v>
      </c>
      <c r="L5705" t="s">
        <v>26</v>
      </c>
      <c r="M5705">
        <v>2074</v>
      </c>
      <c r="N5705" t="s">
        <v>64</v>
      </c>
      <c r="O5705" s="8">
        <v>45328</v>
      </c>
      <c r="P5705" t="s">
        <v>26198</v>
      </c>
      <c r="Q5705" s="9" t="s">
        <v>29</v>
      </c>
      <c r="R5705" s="10">
        <v>45379.5</v>
      </c>
      <c r="S5705" s="11">
        <v>3110</v>
      </c>
      <c r="T5705" s="9" t="s">
        <v>64</v>
      </c>
      <c r="U5705" s="9" t="s">
        <v>26199</v>
      </c>
    </row>
    <row r="5706" spans="1:21" hidden="1" x14ac:dyDescent="0.25">
      <c r="A5706">
        <v>130221</v>
      </c>
      <c r="B5706" t="s">
        <v>18</v>
      </c>
      <c r="D5706" t="s">
        <v>1142</v>
      </c>
      <c r="E5706" t="s">
        <v>20</v>
      </c>
      <c r="F5706" t="s">
        <v>26200</v>
      </c>
      <c r="G5706" t="s">
        <v>1409</v>
      </c>
      <c r="H5706" t="s">
        <v>26201</v>
      </c>
      <c r="I5706">
        <v>2</v>
      </c>
      <c r="J5706" t="s">
        <v>26202</v>
      </c>
      <c r="K5706" t="s">
        <v>25</v>
      </c>
      <c r="L5706" t="s">
        <v>26</v>
      </c>
      <c r="M5706">
        <v>8128</v>
      </c>
      <c r="N5706" t="s">
        <v>123</v>
      </c>
      <c r="O5706" s="8">
        <v>45349</v>
      </c>
      <c r="P5706" t="s">
        <v>26203</v>
      </c>
      <c r="Q5706" s="9" t="s">
        <v>29</v>
      </c>
      <c r="R5706" s="10">
        <v>45382.5</v>
      </c>
      <c r="S5706" s="11">
        <v>12192</v>
      </c>
      <c r="T5706" s="9" t="s">
        <v>123</v>
      </c>
      <c r="U5706" s="9" t="s">
        <v>26204</v>
      </c>
    </row>
    <row r="5707" spans="1:21" hidden="1" x14ac:dyDescent="0.25">
      <c r="A5707">
        <v>130222</v>
      </c>
      <c r="B5707" t="s">
        <v>18</v>
      </c>
      <c r="D5707" t="s">
        <v>319</v>
      </c>
      <c r="E5707" t="s">
        <v>20</v>
      </c>
      <c r="F5707" t="s">
        <v>26205</v>
      </c>
      <c r="G5707" t="s">
        <v>219</v>
      </c>
      <c r="H5707" s="12" t="s">
        <v>26206</v>
      </c>
      <c r="I5707">
        <v>1</v>
      </c>
      <c r="J5707" t="s">
        <v>26207</v>
      </c>
      <c r="K5707" t="s">
        <v>36</v>
      </c>
      <c r="L5707" t="s">
        <v>26</v>
      </c>
      <c r="M5707">
        <v>2950</v>
      </c>
      <c r="N5707" t="s">
        <v>183</v>
      </c>
      <c r="O5707" s="8">
        <v>45402</v>
      </c>
      <c r="P5707" t="s">
        <v>26208</v>
      </c>
      <c r="Q5707" s="9" t="s">
        <v>39</v>
      </c>
      <c r="R5707" s="10" t="s">
        <v>39</v>
      </c>
      <c r="S5707" s="11" t="s">
        <v>39</v>
      </c>
      <c r="T5707" s="9" t="s">
        <v>39</v>
      </c>
      <c r="U5707" s="9" t="s">
        <v>39</v>
      </c>
    </row>
    <row r="5708" spans="1:21" hidden="1" x14ac:dyDescent="0.25">
      <c r="A5708">
        <v>130223</v>
      </c>
      <c r="B5708" t="s">
        <v>18</v>
      </c>
      <c r="D5708" t="s">
        <v>1254</v>
      </c>
      <c r="E5708" t="s">
        <v>20</v>
      </c>
      <c r="F5708" t="s">
        <v>26209</v>
      </c>
      <c r="G5708" t="s">
        <v>219</v>
      </c>
      <c r="H5708" t="s">
        <v>26210</v>
      </c>
      <c r="I5708">
        <v>1</v>
      </c>
      <c r="J5708" t="s">
        <v>26211</v>
      </c>
      <c r="K5708" t="s">
        <v>36</v>
      </c>
      <c r="L5708" t="s">
        <v>26</v>
      </c>
      <c r="M5708">
        <v>2340</v>
      </c>
      <c r="N5708" t="s">
        <v>123</v>
      </c>
      <c r="O5708" s="8">
        <v>45399</v>
      </c>
      <c r="P5708" t="s">
        <v>26212</v>
      </c>
      <c r="Q5708" s="9" t="s">
        <v>39</v>
      </c>
      <c r="R5708" s="10" t="s">
        <v>39</v>
      </c>
      <c r="S5708" s="11" t="s">
        <v>39</v>
      </c>
      <c r="T5708" s="9" t="s">
        <v>39</v>
      </c>
      <c r="U5708" s="9" t="s">
        <v>39</v>
      </c>
    </row>
    <row r="5709" spans="1:21" hidden="1" x14ac:dyDescent="0.25">
      <c r="A5709">
        <v>130267</v>
      </c>
      <c r="B5709" t="s">
        <v>18</v>
      </c>
      <c r="D5709" t="s">
        <v>1217</v>
      </c>
      <c r="E5709" t="s">
        <v>20</v>
      </c>
      <c r="F5709" t="s">
        <v>26213</v>
      </c>
      <c r="G5709" t="s">
        <v>1144</v>
      </c>
      <c r="H5709" t="s">
        <v>26214</v>
      </c>
      <c r="I5709">
        <v>3</v>
      </c>
      <c r="J5709" t="s">
        <v>26215</v>
      </c>
      <c r="K5709" t="s">
        <v>25</v>
      </c>
      <c r="L5709" t="s">
        <v>26</v>
      </c>
      <c r="M5709">
        <v>3234</v>
      </c>
      <c r="N5709" t="s">
        <v>123</v>
      </c>
      <c r="O5709" s="8">
        <v>45329</v>
      </c>
      <c r="P5709" t="s">
        <v>26216</v>
      </c>
      <c r="Q5709" s="9" t="s">
        <v>29</v>
      </c>
      <c r="R5709" s="10">
        <v>45379.5</v>
      </c>
      <c r="S5709" s="11">
        <v>4851</v>
      </c>
      <c r="T5709" s="9" t="s">
        <v>123</v>
      </c>
      <c r="U5709" s="9" t="s">
        <v>26217</v>
      </c>
    </row>
    <row r="5710" spans="1:21" hidden="1" x14ac:dyDescent="0.25">
      <c r="A5710">
        <v>130337</v>
      </c>
      <c r="B5710" t="s">
        <v>18</v>
      </c>
      <c r="D5710" t="s">
        <v>1600</v>
      </c>
      <c r="E5710" t="s">
        <v>20</v>
      </c>
      <c r="F5710" t="s">
        <v>17268</v>
      </c>
      <c r="G5710" t="s">
        <v>225</v>
      </c>
      <c r="H5710" s="12" t="s">
        <v>26218</v>
      </c>
      <c r="I5710">
        <v>1</v>
      </c>
      <c r="J5710" t="s">
        <v>26219</v>
      </c>
      <c r="K5710" t="s">
        <v>36</v>
      </c>
      <c r="L5710" t="s">
        <v>26</v>
      </c>
      <c r="M5710">
        <v>1886</v>
      </c>
      <c r="N5710" t="s">
        <v>183</v>
      </c>
      <c r="O5710" s="8">
        <v>45402</v>
      </c>
      <c r="P5710" t="s">
        <v>26220</v>
      </c>
      <c r="Q5710" s="9" t="s">
        <v>39</v>
      </c>
      <c r="R5710" s="10" t="s">
        <v>39</v>
      </c>
      <c r="S5710" s="11" t="s">
        <v>39</v>
      </c>
      <c r="T5710" s="9" t="s">
        <v>39</v>
      </c>
      <c r="U5710" s="9" t="s">
        <v>39</v>
      </c>
    </row>
    <row r="5711" spans="1:21" hidden="1" x14ac:dyDescent="0.25">
      <c r="A5711">
        <v>130343</v>
      </c>
      <c r="B5711" t="s">
        <v>18</v>
      </c>
      <c r="D5711" t="s">
        <v>24578</v>
      </c>
      <c r="E5711" t="s">
        <v>20</v>
      </c>
      <c r="F5711" t="s">
        <v>26221</v>
      </c>
      <c r="G5711" t="s">
        <v>749</v>
      </c>
      <c r="H5711" t="s">
        <v>26222</v>
      </c>
      <c r="I5711">
        <v>3</v>
      </c>
      <c r="J5711" t="s">
        <v>26223</v>
      </c>
      <c r="K5711" t="s">
        <v>25</v>
      </c>
      <c r="L5711" t="s">
        <v>26</v>
      </c>
      <c r="M5711">
        <v>24800</v>
      </c>
      <c r="N5711" t="s">
        <v>27</v>
      </c>
      <c r="O5711" s="8">
        <v>45315</v>
      </c>
      <c r="P5711" t="s">
        <v>26224</v>
      </c>
      <c r="Q5711" s="9" t="s">
        <v>29</v>
      </c>
      <c r="R5711" s="10">
        <v>45378.5</v>
      </c>
      <c r="S5711" s="11">
        <v>37200</v>
      </c>
      <c r="T5711" s="9" t="s">
        <v>27</v>
      </c>
      <c r="U5711" s="9" t="s">
        <v>26225</v>
      </c>
    </row>
    <row r="5712" spans="1:21" hidden="1" x14ac:dyDescent="0.25">
      <c r="A5712">
        <v>130355</v>
      </c>
      <c r="B5712" t="s">
        <v>18</v>
      </c>
      <c r="D5712" t="s">
        <v>24578</v>
      </c>
      <c r="E5712" t="s">
        <v>20</v>
      </c>
      <c r="F5712" t="s">
        <v>26226</v>
      </c>
      <c r="G5712" t="s">
        <v>749</v>
      </c>
      <c r="H5712" t="s">
        <v>26227</v>
      </c>
      <c r="I5712">
        <v>3</v>
      </c>
      <c r="J5712" t="s">
        <v>26228</v>
      </c>
      <c r="K5712" t="s">
        <v>25</v>
      </c>
      <c r="L5712" t="s">
        <v>26</v>
      </c>
      <c r="M5712">
        <v>24800</v>
      </c>
      <c r="N5712" t="s">
        <v>51</v>
      </c>
      <c r="O5712" s="8">
        <v>45315</v>
      </c>
      <c r="P5712" t="s">
        <v>26229</v>
      </c>
      <c r="Q5712" s="9" t="s">
        <v>29</v>
      </c>
      <c r="R5712" s="10">
        <v>45378.5</v>
      </c>
      <c r="S5712" s="11">
        <v>37200</v>
      </c>
      <c r="T5712" s="9" t="s">
        <v>51</v>
      </c>
      <c r="U5712" s="9" t="s">
        <v>26230</v>
      </c>
    </row>
    <row r="5713" spans="1:21" hidden="1" x14ac:dyDescent="0.25">
      <c r="A5713">
        <v>130356</v>
      </c>
      <c r="B5713" t="s">
        <v>18</v>
      </c>
      <c r="D5713" t="s">
        <v>24578</v>
      </c>
      <c r="E5713" t="s">
        <v>20</v>
      </c>
      <c r="F5713" t="s">
        <v>26231</v>
      </c>
      <c r="G5713" t="s">
        <v>749</v>
      </c>
      <c r="H5713" t="s">
        <v>26232</v>
      </c>
      <c r="I5713">
        <v>3</v>
      </c>
      <c r="J5713" t="s">
        <v>26233</v>
      </c>
      <c r="K5713" t="s">
        <v>25</v>
      </c>
      <c r="L5713" t="s">
        <v>26</v>
      </c>
      <c r="M5713">
        <v>24800</v>
      </c>
      <c r="N5713" t="s">
        <v>27</v>
      </c>
      <c r="O5713" s="8">
        <v>45315</v>
      </c>
      <c r="P5713" t="s">
        <v>26234</v>
      </c>
      <c r="Q5713" s="9" t="s">
        <v>29</v>
      </c>
      <c r="R5713" s="10">
        <v>45378.5</v>
      </c>
      <c r="S5713" s="11">
        <v>37200</v>
      </c>
      <c r="T5713" s="9" t="s">
        <v>27</v>
      </c>
      <c r="U5713" s="9" t="s">
        <v>26235</v>
      </c>
    </row>
    <row r="5714" spans="1:21" hidden="1" x14ac:dyDescent="0.25">
      <c r="A5714">
        <v>130377</v>
      </c>
      <c r="B5714" t="s">
        <v>18</v>
      </c>
      <c r="D5714" t="s">
        <v>23403</v>
      </c>
      <c r="E5714" t="s">
        <v>20</v>
      </c>
      <c r="F5714" t="s">
        <v>26236</v>
      </c>
      <c r="G5714" t="s">
        <v>1298</v>
      </c>
      <c r="H5714" t="s">
        <v>26237</v>
      </c>
      <c r="I5714">
        <v>3</v>
      </c>
      <c r="J5714" t="s">
        <v>26238</v>
      </c>
      <c r="K5714" t="s">
        <v>25</v>
      </c>
      <c r="L5714" t="s">
        <v>26</v>
      </c>
      <c r="M5714">
        <v>4274</v>
      </c>
      <c r="N5714" t="s">
        <v>183</v>
      </c>
      <c r="O5714" s="8">
        <v>45329</v>
      </c>
      <c r="P5714" t="s">
        <v>26239</v>
      </c>
      <c r="Q5714" s="9" t="s">
        <v>29</v>
      </c>
      <c r="R5714" s="10">
        <v>45379.5</v>
      </c>
      <c r="S5714" s="11">
        <v>6412</v>
      </c>
      <c r="T5714" s="9" t="s">
        <v>183</v>
      </c>
      <c r="U5714" s="9" t="s">
        <v>26240</v>
      </c>
    </row>
    <row r="5715" spans="1:21" hidden="1" x14ac:dyDescent="0.25">
      <c r="A5715">
        <v>130415</v>
      </c>
      <c r="B5715" t="s">
        <v>18</v>
      </c>
      <c r="D5715" t="s">
        <v>901</v>
      </c>
      <c r="E5715" t="s">
        <v>20</v>
      </c>
      <c r="F5715" t="s">
        <v>26241</v>
      </c>
      <c r="G5715" t="s">
        <v>878</v>
      </c>
      <c r="H5715" t="s">
        <v>26242</v>
      </c>
      <c r="I5715">
        <v>2</v>
      </c>
      <c r="J5715" t="s">
        <v>26243</v>
      </c>
      <c r="K5715" t="s">
        <v>25</v>
      </c>
      <c r="L5715" t="s">
        <v>26</v>
      </c>
      <c r="M5715">
        <v>15000</v>
      </c>
      <c r="N5715" t="s">
        <v>118</v>
      </c>
      <c r="O5715" s="8">
        <v>45302</v>
      </c>
      <c r="P5715" t="s">
        <v>26244</v>
      </c>
      <c r="Q5715" s="9" t="s">
        <v>39</v>
      </c>
      <c r="R5715" s="10" t="s">
        <v>39</v>
      </c>
      <c r="S5715" s="11" t="s">
        <v>39</v>
      </c>
      <c r="T5715" s="9" t="s">
        <v>39</v>
      </c>
      <c r="U5715" s="9" t="s">
        <v>39</v>
      </c>
    </row>
    <row r="5716" spans="1:21" hidden="1" x14ac:dyDescent="0.25">
      <c r="A5716">
        <v>130434</v>
      </c>
      <c r="B5716" t="s">
        <v>18</v>
      </c>
      <c r="D5716" t="s">
        <v>24578</v>
      </c>
      <c r="E5716" t="s">
        <v>20</v>
      </c>
      <c r="F5716" t="s">
        <v>26245</v>
      </c>
      <c r="G5716" t="s">
        <v>749</v>
      </c>
      <c r="H5716" t="s">
        <v>26246</v>
      </c>
      <c r="I5716">
        <v>3</v>
      </c>
      <c r="J5716" t="s">
        <v>26247</v>
      </c>
      <c r="K5716" t="s">
        <v>25</v>
      </c>
      <c r="L5716" t="s">
        <v>26</v>
      </c>
      <c r="M5716">
        <v>27400</v>
      </c>
      <c r="N5716" t="s">
        <v>123</v>
      </c>
      <c r="O5716" s="8">
        <v>45315</v>
      </c>
      <c r="P5716" t="s">
        <v>26248</v>
      </c>
      <c r="Q5716" s="9" t="s">
        <v>29</v>
      </c>
      <c r="R5716" s="10">
        <v>45378.5</v>
      </c>
      <c r="S5716" s="11">
        <v>41100</v>
      </c>
      <c r="T5716" s="9" t="s">
        <v>123</v>
      </c>
      <c r="U5716" s="9" t="s">
        <v>26249</v>
      </c>
    </row>
    <row r="5717" spans="1:21" hidden="1" x14ac:dyDescent="0.25">
      <c r="A5717">
        <v>130498</v>
      </c>
      <c r="B5717" t="s">
        <v>18</v>
      </c>
      <c r="D5717" t="s">
        <v>24578</v>
      </c>
      <c r="E5717" t="s">
        <v>20</v>
      </c>
      <c r="F5717" t="s">
        <v>26250</v>
      </c>
      <c r="G5717" t="s">
        <v>749</v>
      </c>
      <c r="H5717" t="s">
        <v>26251</v>
      </c>
      <c r="I5717">
        <v>3</v>
      </c>
      <c r="J5717" t="s">
        <v>26252</v>
      </c>
      <c r="K5717" t="s">
        <v>25</v>
      </c>
      <c r="L5717" t="s">
        <v>26</v>
      </c>
      <c r="M5717">
        <v>24800</v>
      </c>
      <c r="N5717" t="s">
        <v>37</v>
      </c>
      <c r="O5717" s="8">
        <v>45315</v>
      </c>
      <c r="P5717" t="s">
        <v>26253</v>
      </c>
      <c r="Q5717" s="9" t="s">
        <v>29</v>
      </c>
      <c r="R5717" s="10">
        <v>45378.5</v>
      </c>
      <c r="S5717" s="11">
        <v>37200</v>
      </c>
      <c r="T5717" s="9" t="s">
        <v>37</v>
      </c>
      <c r="U5717" s="9" t="s">
        <v>26254</v>
      </c>
    </row>
    <row r="5718" spans="1:21" hidden="1" x14ac:dyDescent="0.25">
      <c r="A5718">
        <v>130502</v>
      </c>
      <c r="B5718" t="s">
        <v>18</v>
      </c>
      <c r="D5718" t="s">
        <v>319</v>
      </c>
      <c r="E5718" t="s">
        <v>20</v>
      </c>
      <c r="F5718" t="s">
        <v>2900</v>
      </c>
      <c r="G5718" t="s">
        <v>219</v>
      </c>
      <c r="H5718" s="12" t="s">
        <v>26255</v>
      </c>
      <c r="I5718">
        <v>1</v>
      </c>
      <c r="J5718" t="s">
        <v>26256</v>
      </c>
      <c r="K5718" t="s">
        <v>36</v>
      </c>
      <c r="L5718" t="s">
        <v>26</v>
      </c>
      <c r="M5718">
        <v>2950</v>
      </c>
      <c r="N5718" t="s">
        <v>183</v>
      </c>
      <c r="O5718" s="8">
        <v>45402</v>
      </c>
      <c r="P5718" t="s">
        <v>26257</v>
      </c>
      <c r="Q5718" s="9" t="s">
        <v>39</v>
      </c>
      <c r="R5718" s="10" t="s">
        <v>39</v>
      </c>
      <c r="S5718" s="11" t="s">
        <v>39</v>
      </c>
      <c r="T5718" s="9" t="s">
        <v>39</v>
      </c>
      <c r="U5718" s="9" t="s">
        <v>39</v>
      </c>
    </row>
    <row r="5719" spans="1:21" hidden="1" x14ac:dyDescent="0.25">
      <c r="A5719">
        <v>130541</v>
      </c>
      <c r="B5719" t="s">
        <v>18</v>
      </c>
      <c r="D5719" t="s">
        <v>24578</v>
      </c>
      <c r="E5719" t="s">
        <v>20</v>
      </c>
      <c r="F5719" t="s">
        <v>21328</v>
      </c>
      <c r="G5719" t="s">
        <v>749</v>
      </c>
      <c r="H5719" t="s">
        <v>26258</v>
      </c>
      <c r="I5719">
        <v>3</v>
      </c>
      <c r="J5719" t="s">
        <v>26259</v>
      </c>
      <c r="K5719" t="s">
        <v>25</v>
      </c>
      <c r="L5719" t="s">
        <v>26</v>
      </c>
      <c r="M5719">
        <v>24800</v>
      </c>
      <c r="N5719" t="s">
        <v>572</v>
      </c>
      <c r="O5719" s="8">
        <v>45315</v>
      </c>
      <c r="P5719" t="s">
        <v>26260</v>
      </c>
      <c r="Q5719" s="9" t="s">
        <v>29</v>
      </c>
      <c r="R5719" s="10">
        <v>45378.5</v>
      </c>
      <c r="S5719" s="11">
        <v>37200</v>
      </c>
      <c r="T5719" s="9" t="s">
        <v>572</v>
      </c>
      <c r="U5719" s="9" t="s">
        <v>26261</v>
      </c>
    </row>
    <row r="5720" spans="1:21" hidden="1" x14ac:dyDescent="0.25">
      <c r="A5720">
        <v>130545</v>
      </c>
      <c r="B5720" t="s">
        <v>18</v>
      </c>
      <c r="D5720" t="s">
        <v>319</v>
      </c>
      <c r="E5720" t="s">
        <v>20</v>
      </c>
      <c r="F5720" t="s">
        <v>26262</v>
      </c>
      <c r="G5720" t="s">
        <v>219</v>
      </c>
      <c r="H5720" s="12" t="s">
        <v>26263</v>
      </c>
      <c r="I5720">
        <v>1</v>
      </c>
      <c r="J5720" t="s">
        <v>26264</v>
      </c>
      <c r="K5720" t="s">
        <v>36</v>
      </c>
      <c r="L5720" t="s">
        <v>26</v>
      </c>
      <c r="M5720">
        <v>4150</v>
      </c>
      <c r="N5720" t="s">
        <v>3624</v>
      </c>
      <c r="O5720" s="8">
        <v>45402</v>
      </c>
      <c r="P5720" t="s">
        <v>26265</v>
      </c>
      <c r="Q5720" s="9" t="s">
        <v>39</v>
      </c>
      <c r="R5720" s="10" t="s">
        <v>39</v>
      </c>
      <c r="S5720" s="11" t="s">
        <v>39</v>
      </c>
      <c r="T5720" s="9" t="s">
        <v>39</v>
      </c>
      <c r="U5720" s="9" t="s">
        <v>39</v>
      </c>
    </row>
    <row r="5721" spans="1:21" hidden="1" x14ac:dyDescent="0.25">
      <c r="A5721">
        <v>130638</v>
      </c>
      <c r="B5721" t="s">
        <v>18</v>
      </c>
      <c r="D5721" t="s">
        <v>26266</v>
      </c>
      <c r="E5721" t="s">
        <v>20</v>
      </c>
      <c r="F5721" t="s">
        <v>9668</v>
      </c>
      <c r="G5721" t="s">
        <v>840</v>
      </c>
      <c r="H5721" t="s">
        <v>26267</v>
      </c>
      <c r="I5721">
        <v>1</v>
      </c>
      <c r="J5721" t="s">
        <v>26268</v>
      </c>
      <c r="K5721" t="s">
        <v>36</v>
      </c>
      <c r="L5721" t="s">
        <v>26</v>
      </c>
      <c r="M5721">
        <v>17800</v>
      </c>
      <c r="N5721" t="s">
        <v>27</v>
      </c>
      <c r="O5721" s="8">
        <v>45399</v>
      </c>
      <c r="P5721" t="s">
        <v>26269</v>
      </c>
      <c r="Q5721" s="9" t="s">
        <v>39</v>
      </c>
      <c r="R5721" s="10" t="s">
        <v>39</v>
      </c>
      <c r="S5721" s="11" t="s">
        <v>39</v>
      </c>
      <c r="T5721" s="9" t="s">
        <v>39</v>
      </c>
      <c r="U5721" s="9" t="s">
        <v>39</v>
      </c>
    </row>
    <row r="5722" spans="1:21" hidden="1" x14ac:dyDescent="0.25">
      <c r="A5722">
        <v>130707</v>
      </c>
      <c r="B5722" t="s">
        <v>18</v>
      </c>
      <c r="D5722" t="s">
        <v>15992</v>
      </c>
      <c r="E5722" t="s">
        <v>20</v>
      </c>
      <c r="F5722" t="s">
        <v>26270</v>
      </c>
      <c r="G5722" t="s">
        <v>12546</v>
      </c>
      <c r="H5722" t="s">
        <v>26271</v>
      </c>
      <c r="I5722">
        <v>1</v>
      </c>
      <c r="J5722" t="s">
        <v>26272</v>
      </c>
      <c r="K5722" t="s">
        <v>36</v>
      </c>
      <c r="L5722" t="s">
        <v>26</v>
      </c>
      <c r="M5722">
        <v>2472</v>
      </c>
      <c r="N5722" t="s">
        <v>27</v>
      </c>
      <c r="O5722" s="8">
        <v>45524</v>
      </c>
      <c r="P5722" t="s">
        <v>26273</v>
      </c>
      <c r="Q5722" s="9" t="s">
        <v>39</v>
      </c>
      <c r="R5722" s="10" t="s">
        <v>39</v>
      </c>
      <c r="S5722" s="11" t="s">
        <v>39</v>
      </c>
      <c r="T5722" s="9" t="s">
        <v>39</v>
      </c>
      <c r="U5722" s="9" t="s">
        <v>39</v>
      </c>
    </row>
    <row r="5723" spans="1:21" hidden="1" x14ac:dyDescent="0.25">
      <c r="A5723">
        <v>130741</v>
      </c>
      <c r="B5723" t="s">
        <v>18</v>
      </c>
      <c r="D5723" t="s">
        <v>1254</v>
      </c>
      <c r="E5723" t="s">
        <v>20</v>
      </c>
      <c r="F5723" t="s">
        <v>26274</v>
      </c>
      <c r="G5723" t="s">
        <v>219</v>
      </c>
      <c r="H5723" t="s">
        <v>26275</v>
      </c>
      <c r="I5723">
        <v>1</v>
      </c>
      <c r="J5723" t="s">
        <v>26276</v>
      </c>
      <c r="K5723" t="s">
        <v>36</v>
      </c>
      <c r="L5723" t="s">
        <v>26</v>
      </c>
      <c r="M5723">
        <v>2340</v>
      </c>
      <c r="N5723" t="s">
        <v>27</v>
      </c>
      <c r="O5723" s="8">
        <v>45399</v>
      </c>
      <c r="P5723" t="s">
        <v>26277</v>
      </c>
      <c r="Q5723" s="9" t="s">
        <v>39</v>
      </c>
      <c r="R5723" s="10" t="s">
        <v>39</v>
      </c>
      <c r="S5723" s="11" t="s">
        <v>39</v>
      </c>
      <c r="T5723" s="9" t="s">
        <v>39</v>
      </c>
      <c r="U5723" s="9" t="s">
        <v>39</v>
      </c>
    </row>
    <row r="5724" spans="1:21" hidden="1" x14ac:dyDescent="0.25">
      <c r="A5724">
        <v>130745</v>
      </c>
      <c r="B5724" t="s">
        <v>18</v>
      </c>
      <c r="D5724" t="s">
        <v>1254</v>
      </c>
      <c r="E5724" t="s">
        <v>20</v>
      </c>
      <c r="F5724" t="s">
        <v>26278</v>
      </c>
      <c r="G5724" t="s">
        <v>219</v>
      </c>
      <c r="H5724" t="s">
        <v>26279</v>
      </c>
      <c r="I5724">
        <v>1</v>
      </c>
      <c r="J5724" t="s">
        <v>26280</v>
      </c>
      <c r="K5724" t="s">
        <v>36</v>
      </c>
      <c r="L5724" t="s">
        <v>26</v>
      </c>
      <c r="M5724">
        <v>2340</v>
      </c>
      <c r="N5724" t="s">
        <v>123</v>
      </c>
      <c r="O5724" s="8">
        <v>45399</v>
      </c>
      <c r="P5724" t="s">
        <v>26281</v>
      </c>
      <c r="Q5724" s="9" t="s">
        <v>39</v>
      </c>
      <c r="R5724" s="10" t="s">
        <v>39</v>
      </c>
      <c r="S5724" s="11" t="s">
        <v>39</v>
      </c>
      <c r="T5724" s="9" t="s">
        <v>39</v>
      </c>
      <c r="U5724" s="9" t="s">
        <v>39</v>
      </c>
    </row>
    <row r="5725" spans="1:21" hidden="1" x14ac:dyDescent="0.25">
      <c r="A5725">
        <v>130752</v>
      </c>
      <c r="B5725" t="s">
        <v>18</v>
      </c>
      <c r="D5725" t="s">
        <v>1254</v>
      </c>
      <c r="E5725" t="s">
        <v>20</v>
      </c>
      <c r="F5725" t="s">
        <v>26282</v>
      </c>
      <c r="G5725" t="s">
        <v>219</v>
      </c>
      <c r="H5725" t="s">
        <v>26283</v>
      </c>
      <c r="I5725">
        <v>1</v>
      </c>
      <c r="J5725" t="s">
        <v>26284</v>
      </c>
      <c r="K5725" t="s">
        <v>36</v>
      </c>
      <c r="L5725" t="s">
        <v>26</v>
      </c>
      <c r="M5725">
        <v>2340</v>
      </c>
      <c r="N5725" t="s">
        <v>58</v>
      </c>
      <c r="O5725" s="8">
        <v>45399</v>
      </c>
      <c r="P5725" t="s">
        <v>26285</v>
      </c>
      <c r="Q5725" s="9" t="s">
        <v>39</v>
      </c>
      <c r="R5725" s="10" t="s">
        <v>39</v>
      </c>
      <c r="S5725" s="11" t="s">
        <v>39</v>
      </c>
      <c r="T5725" s="9" t="s">
        <v>39</v>
      </c>
      <c r="U5725" s="9" t="s">
        <v>39</v>
      </c>
    </row>
    <row r="5726" spans="1:21" hidden="1" x14ac:dyDescent="0.25">
      <c r="A5726">
        <v>130785</v>
      </c>
      <c r="B5726" t="s">
        <v>18</v>
      </c>
      <c r="D5726" t="s">
        <v>1254</v>
      </c>
      <c r="E5726" t="s">
        <v>20</v>
      </c>
      <c r="F5726" t="s">
        <v>26286</v>
      </c>
      <c r="G5726" t="s">
        <v>219</v>
      </c>
      <c r="H5726" t="s">
        <v>26287</v>
      </c>
      <c r="I5726">
        <v>1</v>
      </c>
      <c r="J5726" t="s">
        <v>26288</v>
      </c>
      <c r="K5726" t="s">
        <v>36</v>
      </c>
      <c r="L5726" t="s">
        <v>26</v>
      </c>
      <c r="M5726">
        <v>3100</v>
      </c>
      <c r="N5726" t="s">
        <v>414</v>
      </c>
      <c r="O5726" s="8">
        <v>45457</v>
      </c>
      <c r="P5726" t="s">
        <v>26289</v>
      </c>
      <c r="Q5726" s="9" t="s">
        <v>39</v>
      </c>
      <c r="R5726" s="10" t="s">
        <v>39</v>
      </c>
      <c r="S5726" s="11" t="s">
        <v>39</v>
      </c>
      <c r="T5726" s="9" t="s">
        <v>39</v>
      </c>
      <c r="U5726" s="9" t="s">
        <v>39</v>
      </c>
    </row>
    <row r="5727" spans="1:21" hidden="1" x14ac:dyDescent="0.25">
      <c r="A5727">
        <v>130805</v>
      </c>
      <c r="B5727" t="s">
        <v>18</v>
      </c>
      <c r="D5727" t="s">
        <v>2954</v>
      </c>
      <c r="E5727" t="s">
        <v>20</v>
      </c>
      <c r="F5727" t="s">
        <v>26290</v>
      </c>
      <c r="G5727" t="s">
        <v>2956</v>
      </c>
      <c r="H5727" t="s">
        <v>26291</v>
      </c>
      <c r="I5727">
        <v>2</v>
      </c>
      <c r="J5727" t="s">
        <v>26292</v>
      </c>
      <c r="K5727" t="s">
        <v>25</v>
      </c>
      <c r="L5727" t="s">
        <v>26</v>
      </c>
      <c r="M5727">
        <v>21040</v>
      </c>
      <c r="N5727" t="s">
        <v>27</v>
      </c>
      <c r="O5727" s="8">
        <v>45328</v>
      </c>
      <c r="P5727" t="s">
        <v>26293</v>
      </c>
      <c r="Q5727" s="9" t="s">
        <v>29</v>
      </c>
      <c r="R5727" s="10">
        <v>45379.5</v>
      </c>
      <c r="S5727" s="11">
        <v>31560</v>
      </c>
      <c r="T5727" s="9" t="s">
        <v>27</v>
      </c>
      <c r="U5727" s="9" t="s">
        <v>26294</v>
      </c>
    </row>
    <row r="5728" spans="1:21" hidden="1" x14ac:dyDescent="0.25">
      <c r="A5728">
        <v>130836</v>
      </c>
      <c r="B5728" t="s">
        <v>18</v>
      </c>
      <c r="D5728" t="s">
        <v>23197</v>
      </c>
      <c r="E5728" t="s">
        <v>20</v>
      </c>
      <c r="F5728" t="s">
        <v>26295</v>
      </c>
      <c r="G5728" t="s">
        <v>7366</v>
      </c>
      <c r="H5728" t="s">
        <v>26296</v>
      </c>
      <c r="I5728">
        <v>1</v>
      </c>
      <c r="J5728" t="s">
        <v>26297</v>
      </c>
      <c r="K5728" t="s">
        <v>36</v>
      </c>
      <c r="L5728" t="s">
        <v>26</v>
      </c>
      <c r="M5728">
        <v>2340</v>
      </c>
      <c r="N5728" t="s">
        <v>183</v>
      </c>
      <c r="O5728" s="8">
        <v>45498</v>
      </c>
      <c r="P5728" t="s">
        <v>26298</v>
      </c>
      <c r="Q5728" s="9" t="s">
        <v>39</v>
      </c>
      <c r="R5728" s="10" t="s">
        <v>39</v>
      </c>
      <c r="S5728" s="11" t="s">
        <v>39</v>
      </c>
      <c r="T5728" s="9" t="s">
        <v>39</v>
      </c>
      <c r="U5728" s="9" t="s">
        <v>39</v>
      </c>
    </row>
    <row r="5729" spans="1:21" hidden="1" x14ac:dyDescent="0.25">
      <c r="A5729">
        <v>130841</v>
      </c>
      <c r="B5729" t="s">
        <v>18</v>
      </c>
      <c r="D5729" t="s">
        <v>23197</v>
      </c>
      <c r="E5729" t="s">
        <v>20</v>
      </c>
      <c r="F5729" t="s">
        <v>26299</v>
      </c>
      <c r="G5729" t="s">
        <v>33</v>
      </c>
      <c r="H5729" t="s">
        <v>26300</v>
      </c>
      <c r="I5729">
        <v>1</v>
      </c>
      <c r="J5729" t="s">
        <v>26301</v>
      </c>
      <c r="K5729" t="s">
        <v>36</v>
      </c>
      <c r="L5729" t="s">
        <v>26</v>
      </c>
      <c r="M5729">
        <v>2340</v>
      </c>
      <c r="N5729" t="s">
        <v>58</v>
      </c>
      <c r="O5729" s="8">
        <v>45399</v>
      </c>
      <c r="P5729" t="s">
        <v>26302</v>
      </c>
      <c r="Q5729" s="9" t="s">
        <v>39</v>
      </c>
      <c r="R5729" s="10" t="s">
        <v>39</v>
      </c>
      <c r="S5729" s="11" t="s">
        <v>39</v>
      </c>
      <c r="T5729" s="9" t="s">
        <v>39</v>
      </c>
      <c r="U5729" s="9" t="s">
        <v>39</v>
      </c>
    </row>
    <row r="5730" spans="1:21" hidden="1" x14ac:dyDescent="0.25">
      <c r="A5730">
        <v>130853</v>
      </c>
      <c r="B5730" t="s">
        <v>18</v>
      </c>
      <c r="D5730" t="s">
        <v>1467</v>
      </c>
      <c r="E5730" t="s">
        <v>20</v>
      </c>
      <c r="F5730" t="s">
        <v>12104</v>
      </c>
      <c r="G5730" t="s">
        <v>225</v>
      </c>
      <c r="H5730" t="s">
        <v>26303</v>
      </c>
      <c r="I5730">
        <v>1</v>
      </c>
      <c r="J5730" t="s">
        <v>26304</v>
      </c>
      <c r="K5730" t="s">
        <v>36</v>
      </c>
      <c r="L5730" t="s">
        <v>26</v>
      </c>
      <c r="M5730">
        <v>1740</v>
      </c>
      <c r="N5730" t="s">
        <v>183</v>
      </c>
      <c r="O5730" s="8">
        <v>45399</v>
      </c>
      <c r="P5730" t="s">
        <v>26305</v>
      </c>
      <c r="Q5730" s="9" t="s">
        <v>39</v>
      </c>
      <c r="R5730" s="10" t="s">
        <v>39</v>
      </c>
      <c r="S5730" s="11" t="s">
        <v>39</v>
      </c>
      <c r="T5730" s="9" t="s">
        <v>39</v>
      </c>
      <c r="U5730" s="9" t="s">
        <v>39</v>
      </c>
    </row>
    <row r="5731" spans="1:21" hidden="1" x14ac:dyDescent="0.25">
      <c r="A5731">
        <v>130870</v>
      </c>
      <c r="B5731" t="s">
        <v>18</v>
      </c>
      <c r="D5731" t="s">
        <v>1605</v>
      </c>
      <c r="E5731" t="s">
        <v>20</v>
      </c>
      <c r="F5731" t="s">
        <v>26306</v>
      </c>
      <c r="G5731" t="s">
        <v>866</v>
      </c>
      <c r="H5731" t="s">
        <v>26307</v>
      </c>
      <c r="I5731">
        <v>1</v>
      </c>
      <c r="J5731" t="s">
        <v>26308</v>
      </c>
      <c r="K5731" t="s">
        <v>36</v>
      </c>
      <c r="L5731" t="s">
        <v>26</v>
      </c>
      <c r="M5731">
        <v>4680</v>
      </c>
      <c r="N5731" t="s">
        <v>27</v>
      </c>
      <c r="O5731" s="8">
        <v>45443</v>
      </c>
      <c r="P5731" t="s">
        <v>26309</v>
      </c>
      <c r="Q5731" s="9" t="s">
        <v>2646</v>
      </c>
      <c r="R5731" s="10" t="s">
        <v>2646</v>
      </c>
      <c r="S5731" s="11" t="s">
        <v>2646</v>
      </c>
      <c r="T5731" s="9" t="s">
        <v>2646</v>
      </c>
      <c r="U5731" s="9" t="s">
        <v>2646</v>
      </c>
    </row>
    <row r="5732" spans="1:21" hidden="1" x14ac:dyDescent="0.25">
      <c r="A5732">
        <v>130880</v>
      </c>
      <c r="B5732" t="s">
        <v>18</v>
      </c>
      <c r="D5732" t="s">
        <v>23197</v>
      </c>
      <c r="E5732" t="s">
        <v>20</v>
      </c>
      <c r="F5732" t="s">
        <v>2572</v>
      </c>
      <c r="G5732" t="s">
        <v>33</v>
      </c>
      <c r="H5732" t="s">
        <v>26310</v>
      </c>
      <c r="I5732">
        <v>1</v>
      </c>
      <c r="J5732" t="s">
        <v>26311</v>
      </c>
      <c r="K5732" t="s">
        <v>36</v>
      </c>
      <c r="L5732" t="s">
        <v>26</v>
      </c>
      <c r="M5732">
        <v>2340</v>
      </c>
      <c r="N5732" t="s">
        <v>58</v>
      </c>
      <c r="O5732" s="8">
        <v>45399</v>
      </c>
      <c r="P5732" t="s">
        <v>26312</v>
      </c>
      <c r="Q5732" s="9" t="s">
        <v>39</v>
      </c>
      <c r="R5732" s="10" t="s">
        <v>39</v>
      </c>
      <c r="S5732" s="11" t="s">
        <v>39</v>
      </c>
      <c r="T5732" s="9" t="s">
        <v>39</v>
      </c>
      <c r="U5732" s="9" t="s">
        <v>39</v>
      </c>
    </row>
    <row r="5733" spans="1:21" hidden="1" x14ac:dyDescent="0.25">
      <c r="A5733">
        <v>130888</v>
      </c>
      <c r="B5733" t="s">
        <v>18</v>
      </c>
      <c r="D5733" t="s">
        <v>1227</v>
      </c>
      <c r="E5733" t="s">
        <v>20</v>
      </c>
      <c r="F5733" t="s">
        <v>26313</v>
      </c>
      <c r="G5733" t="s">
        <v>660</v>
      </c>
      <c r="H5733" t="s">
        <v>26314</v>
      </c>
      <c r="I5733">
        <v>1</v>
      </c>
      <c r="J5733" t="s">
        <v>26315</v>
      </c>
      <c r="K5733" t="s">
        <v>36</v>
      </c>
      <c r="L5733" t="s">
        <v>26</v>
      </c>
      <c r="M5733">
        <v>4895</v>
      </c>
      <c r="N5733" t="s">
        <v>27</v>
      </c>
      <c r="O5733" s="8">
        <v>45443</v>
      </c>
      <c r="P5733" t="s">
        <v>26316</v>
      </c>
      <c r="Q5733" s="9" t="s">
        <v>2646</v>
      </c>
      <c r="R5733" s="10" t="s">
        <v>2646</v>
      </c>
      <c r="S5733" s="11" t="s">
        <v>2646</v>
      </c>
      <c r="T5733" s="9" t="s">
        <v>2646</v>
      </c>
      <c r="U5733" s="9" t="s">
        <v>2646</v>
      </c>
    </row>
    <row r="5734" spans="1:21" hidden="1" x14ac:dyDescent="0.25">
      <c r="A5734">
        <v>130916</v>
      </c>
      <c r="B5734" t="s">
        <v>18</v>
      </c>
      <c r="D5734" t="s">
        <v>1227</v>
      </c>
      <c r="E5734" t="s">
        <v>20</v>
      </c>
      <c r="F5734" t="s">
        <v>8087</v>
      </c>
      <c r="G5734" t="s">
        <v>660</v>
      </c>
      <c r="H5734" t="s">
        <v>26317</v>
      </c>
      <c r="I5734">
        <v>1</v>
      </c>
      <c r="J5734" t="s">
        <v>26318</v>
      </c>
      <c r="K5734" t="s">
        <v>36</v>
      </c>
      <c r="L5734" t="s">
        <v>26</v>
      </c>
      <c r="M5734">
        <v>4895</v>
      </c>
      <c r="N5734" t="s">
        <v>27</v>
      </c>
      <c r="O5734" s="8">
        <v>45443</v>
      </c>
      <c r="P5734" t="s">
        <v>26319</v>
      </c>
      <c r="Q5734" s="9" t="s">
        <v>2646</v>
      </c>
      <c r="R5734" s="10" t="s">
        <v>2646</v>
      </c>
      <c r="S5734" s="11" t="s">
        <v>2646</v>
      </c>
      <c r="T5734" s="9" t="s">
        <v>2646</v>
      </c>
      <c r="U5734" s="9" t="s">
        <v>2646</v>
      </c>
    </row>
    <row r="5735" spans="1:21" hidden="1" x14ac:dyDescent="0.25">
      <c r="A5735">
        <v>130955</v>
      </c>
      <c r="B5735" t="s">
        <v>18</v>
      </c>
      <c r="D5735" t="s">
        <v>1249</v>
      </c>
      <c r="E5735" t="s">
        <v>20</v>
      </c>
      <c r="F5735" t="s">
        <v>6895</v>
      </c>
      <c r="G5735" t="s">
        <v>6211</v>
      </c>
      <c r="H5735" t="s">
        <v>26320</v>
      </c>
      <c r="I5735">
        <v>3</v>
      </c>
      <c r="J5735" t="s">
        <v>26321</v>
      </c>
      <c r="K5735" t="s">
        <v>25</v>
      </c>
      <c r="L5735" t="s">
        <v>26</v>
      </c>
      <c r="M5735">
        <v>1200</v>
      </c>
      <c r="N5735" t="s">
        <v>123</v>
      </c>
      <c r="O5735" s="8">
        <v>45349</v>
      </c>
      <c r="P5735" t="s">
        <v>26322</v>
      </c>
      <c r="Q5735" s="9" t="s">
        <v>39</v>
      </c>
      <c r="R5735" s="10" t="s">
        <v>39</v>
      </c>
      <c r="S5735" s="11" t="s">
        <v>39</v>
      </c>
      <c r="T5735" s="9" t="s">
        <v>39</v>
      </c>
      <c r="U5735" s="9" t="s">
        <v>39</v>
      </c>
    </row>
    <row r="5736" spans="1:21" hidden="1" x14ac:dyDescent="0.25">
      <c r="A5736">
        <v>130971</v>
      </c>
      <c r="B5736" t="s">
        <v>18</v>
      </c>
      <c r="D5736" t="s">
        <v>17602</v>
      </c>
      <c r="E5736" t="s">
        <v>20</v>
      </c>
      <c r="F5736" t="s">
        <v>26323</v>
      </c>
      <c r="G5736" t="s">
        <v>33</v>
      </c>
      <c r="H5736" t="s">
        <v>26324</v>
      </c>
      <c r="I5736">
        <v>1</v>
      </c>
      <c r="J5736" t="s">
        <v>26325</v>
      </c>
      <c r="K5736" t="s">
        <v>36</v>
      </c>
      <c r="L5736" t="s">
        <v>26</v>
      </c>
      <c r="M5736">
        <v>2340</v>
      </c>
      <c r="N5736" t="s">
        <v>183</v>
      </c>
      <c r="O5736" s="8">
        <v>45399</v>
      </c>
      <c r="P5736" t="s">
        <v>26326</v>
      </c>
      <c r="Q5736" s="9" t="s">
        <v>39</v>
      </c>
      <c r="R5736" s="10" t="s">
        <v>39</v>
      </c>
      <c r="S5736" s="11" t="s">
        <v>39</v>
      </c>
      <c r="T5736" s="9" t="s">
        <v>39</v>
      </c>
      <c r="U5736" s="9" t="s">
        <v>39</v>
      </c>
    </row>
    <row r="5737" spans="1:21" hidden="1" x14ac:dyDescent="0.25">
      <c r="A5737">
        <v>130981</v>
      </c>
      <c r="B5737" t="s">
        <v>18</v>
      </c>
      <c r="D5737" t="s">
        <v>1254</v>
      </c>
      <c r="E5737" t="s">
        <v>20</v>
      </c>
      <c r="F5737" t="s">
        <v>26327</v>
      </c>
      <c r="G5737" t="s">
        <v>640</v>
      </c>
      <c r="H5737" t="s">
        <v>26328</v>
      </c>
      <c r="I5737">
        <v>1</v>
      </c>
      <c r="J5737" t="s">
        <v>26329</v>
      </c>
      <c r="K5737" t="s">
        <v>36</v>
      </c>
      <c r="L5737" t="s">
        <v>26</v>
      </c>
      <c r="M5737">
        <v>3100</v>
      </c>
      <c r="N5737" t="s">
        <v>123</v>
      </c>
      <c r="O5737" s="8">
        <v>45456</v>
      </c>
      <c r="P5737" t="s">
        <v>26330</v>
      </c>
      <c r="Q5737" s="9" t="s">
        <v>39</v>
      </c>
      <c r="R5737" s="10" t="s">
        <v>39</v>
      </c>
      <c r="S5737" s="11" t="s">
        <v>39</v>
      </c>
      <c r="T5737" s="9" t="s">
        <v>39</v>
      </c>
      <c r="U5737" s="9" t="s">
        <v>39</v>
      </c>
    </row>
    <row r="5738" spans="1:21" hidden="1" x14ac:dyDescent="0.25">
      <c r="A5738">
        <v>130991</v>
      </c>
      <c r="B5738" t="s">
        <v>18</v>
      </c>
      <c r="D5738" t="s">
        <v>1217</v>
      </c>
      <c r="E5738" t="s">
        <v>20</v>
      </c>
      <c r="F5738" t="s">
        <v>26331</v>
      </c>
      <c r="G5738" t="s">
        <v>1409</v>
      </c>
      <c r="H5738" t="s">
        <v>26332</v>
      </c>
      <c r="I5738">
        <v>3</v>
      </c>
      <c r="J5738" t="s">
        <v>26333</v>
      </c>
      <c r="K5738" t="s">
        <v>25</v>
      </c>
      <c r="L5738" t="s">
        <v>26</v>
      </c>
      <c r="M5738">
        <v>3140</v>
      </c>
      <c r="N5738" t="s">
        <v>58</v>
      </c>
      <c r="O5738" s="8">
        <v>45329</v>
      </c>
      <c r="P5738" t="s">
        <v>26334</v>
      </c>
      <c r="Q5738" s="9" t="s">
        <v>29</v>
      </c>
      <c r="R5738" s="10">
        <v>45379.5</v>
      </c>
      <c r="S5738" s="11">
        <v>4710</v>
      </c>
      <c r="T5738" s="9" t="s">
        <v>58</v>
      </c>
      <c r="U5738" s="9" t="s">
        <v>26335</v>
      </c>
    </row>
    <row r="5739" spans="1:21" hidden="1" x14ac:dyDescent="0.25">
      <c r="A5739">
        <v>131067</v>
      </c>
      <c r="B5739" t="s">
        <v>18</v>
      </c>
      <c r="D5739" t="s">
        <v>1217</v>
      </c>
      <c r="E5739" t="s">
        <v>20</v>
      </c>
      <c r="F5739" t="s">
        <v>26336</v>
      </c>
      <c r="G5739" t="s">
        <v>11184</v>
      </c>
      <c r="H5739" t="s">
        <v>26337</v>
      </c>
      <c r="I5739">
        <v>2</v>
      </c>
      <c r="J5739" t="s">
        <v>26338</v>
      </c>
      <c r="K5739" t="s">
        <v>25</v>
      </c>
      <c r="L5739" t="s">
        <v>26</v>
      </c>
      <c r="M5739">
        <v>10682</v>
      </c>
      <c r="N5739" t="s">
        <v>123</v>
      </c>
      <c r="O5739" s="8">
        <v>45329</v>
      </c>
      <c r="P5739" t="s">
        <v>26339</v>
      </c>
      <c r="Q5739" s="9" t="s">
        <v>29</v>
      </c>
      <c r="R5739" s="10">
        <v>45379.5</v>
      </c>
      <c r="S5739" s="11">
        <v>16023</v>
      </c>
      <c r="T5739" s="9" t="s">
        <v>123</v>
      </c>
      <c r="U5739" s="9" t="s">
        <v>26340</v>
      </c>
    </row>
    <row r="5740" spans="1:21" hidden="1" x14ac:dyDescent="0.25">
      <c r="A5740">
        <v>131084</v>
      </c>
      <c r="B5740" t="s">
        <v>18</v>
      </c>
      <c r="D5740" t="s">
        <v>1227</v>
      </c>
      <c r="E5740" t="s">
        <v>20</v>
      </c>
      <c r="F5740" t="s">
        <v>26341</v>
      </c>
      <c r="G5740" t="s">
        <v>660</v>
      </c>
      <c r="H5740" t="s">
        <v>26342</v>
      </c>
      <c r="I5740">
        <v>1</v>
      </c>
      <c r="J5740" t="s">
        <v>26343</v>
      </c>
      <c r="K5740" t="s">
        <v>36</v>
      </c>
      <c r="L5740" t="s">
        <v>26</v>
      </c>
      <c r="M5740">
        <v>4895</v>
      </c>
      <c r="N5740" t="s">
        <v>123</v>
      </c>
      <c r="O5740" s="8">
        <v>45443</v>
      </c>
      <c r="P5740" t="s">
        <v>26344</v>
      </c>
      <c r="Q5740" s="9" t="s">
        <v>2646</v>
      </c>
      <c r="R5740" s="10" t="s">
        <v>2646</v>
      </c>
      <c r="S5740" s="11" t="s">
        <v>2646</v>
      </c>
      <c r="T5740" s="9" t="s">
        <v>2646</v>
      </c>
      <c r="U5740" s="9" t="s">
        <v>2646</v>
      </c>
    </row>
    <row r="5741" spans="1:21" hidden="1" x14ac:dyDescent="0.25">
      <c r="A5741">
        <v>131101</v>
      </c>
      <c r="B5741" t="s">
        <v>18</v>
      </c>
      <c r="D5741" t="s">
        <v>1227</v>
      </c>
      <c r="E5741" t="s">
        <v>20</v>
      </c>
      <c r="F5741" t="s">
        <v>26345</v>
      </c>
      <c r="G5741" t="s">
        <v>660</v>
      </c>
      <c r="H5741" t="s">
        <v>26346</v>
      </c>
      <c r="I5741">
        <v>1</v>
      </c>
      <c r="J5741" t="s">
        <v>26347</v>
      </c>
      <c r="K5741" t="s">
        <v>36</v>
      </c>
      <c r="L5741" t="s">
        <v>26</v>
      </c>
      <c r="M5741">
        <v>4895</v>
      </c>
      <c r="N5741" t="s">
        <v>27</v>
      </c>
      <c r="O5741" s="8">
        <v>45443</v>
      </c>
      <c r="P5741" t="s">
        <v>26348</v>
      </c>
      <c r="Q5741" s="9" t="s">
        <v>2646</v>
      </c>
      <c r="R5741" s="10" t="s">
        <v>2646</v>
      </c>
      <c r="S5741" s="11" t="s">
        <v>2646</v>
      </c>
      <c r="T5741" s="9" t="s">
        <v>2646</v>
      </c>
      <c r="U5741" s="9" t="s">
        <v>2646</v>
      </c>
    </row>
    <row r="5742" spans="1:21" hidden="1" x14ac:dyDescent="0.25">
      <c r="A5742">
        <v>131120</v>
      </c>
      <c r="B5742" t="s">
        <v>18</v>
      </c>
      <c r="D5742" t="s">
        <v>24578</v>
      </c>
      <c r="E5742" t="s">
        <v>20</v>
      </c>
      <c r="F5742" t="s">
        <v>26349</v>
      </c>
      <c r="G5742" t="s">
        <v>749</v>
      </c>
      <c r="H5742" t="s">
        <v>26350</v>
      </c>
      <c r="I5742">
        <v>4</v>
      </c>
      <c r="J5742" t="s">
        <v>26351</v>
      </c>
      <c r="K5742" t="s">
        <v>25</v>
      </c>
      <c r="L5742" t="s">
        <v>26</v>
      </c>
      <c r="M5742">
        <v>24800</v>
      </c>
      <c r="N5742" t="s">
        <v>123</v>
      </c>
      <c r="O5742" s="8">
        <v>45315</v>
      </c>
      <c r="P5742" t="s">
        <v>26352</v>
      </c>
      <c r="Q5742" s="9" t="s">
        <v>29</v>
      </c>
      <c r="R5742" s="10">
        <v>45378.5</v>
      </c>
      <c r="S5742" s="11">
        <v>37200</v>
      </c>
      <c r="T5742" s="9" t="s">
        <v>123</v>
      </c>
      <c r="U5742" s="9" t="s">
        <v>26353</v>
      </c>
    </row>
    <row r="5743" spans="1:21" hidden="1" x14ac:dyDescent="0.25">
      <c r="A5743">
        <v>131201</v>
      </c>
      <c r="B5743" t="s">
        <v>18</v>
      </c>
      <c r="D5743" t="s">
        <v>1706</v>
      </c>
      <c r="E5743" t="s">
        <v>20</v>
      </c>
      <c r="F5743" t="s">
        <v>26354</v>
      </c>
      <c r="G5743" t="s">
        <v>219</v>
      </c>
      <c r="H5743" t="s">
        <v>26355</v>
      </c>
      <c r="I5743">
        <v>1</v>
      </c>
      <c r="J5743" t="s">
        <v>26356</v>
      </c>
      <c r="K5743" t="s">
        <v>36</v>
      </c>
      <c r="L5743" t="s">
        <v>26</v>
      </c>
      <c r="M5743">
        <v>3540</v>
      </c>
      <c r="N5743" t="s">
        <v>152</v>
      </c>
      <c r="O5743" s="8">
        <v>45399</v>
      </c>
      <c r="P5743" t="s">
        <v>26357</v>
      </c>
      <c r="Q5743" s="9" t="s">
        <v>29</v>
      </c>
      <c r="R5743" s="10">
        <v>45555.5</v>
      </c>
      <c r="S5743" s="11">
        <v>5310</v>
      </c>
      <c r="T5743" s="9">
        <v>607052</v>
      </c>
      <c r="U5743" s="9" t="s">
        <v>26358</v>
      </c>
    </row>
    <row r="5744" spans="1:21" hidden="1" x14ac:dyDescent="0.25">
      <c r="A5744">
        <v>131208</v>
      </c>
      <c r="B5744" t="s">
        <v>18</v>
      </c>
      <c r="D5744" t="s">
        <v>1706</v>
      </c>
      <c r="E5744" t="s">
        <v>20</v>
      </c>
      <c r="F5744" t="s">
        <v>26359</v>
      </c>
      <c r="G5744" t="s">
        <v>219</v>
      </c>
      <c r="H5744" t="s">
        <v>26360</v>
      </c>
      <c r="I5744">
        <v>1</v>
      </c>
      <c r="J5744" t="s">
        <v>26361</v>
      </c>
      <c r="K5744" t="s">
        <v>36</v>
      </c>
      <c r="L5744" t="s">
        <v>26</v>
      </c>
      <c r="M5744">
        <v>3540</v>
      </c>
      <c r="N5744" t="s">
        <v>27</v>
      </c>
      <c r="O5744" s="8">
        <v>45399</v>
      </c>
      <c r="P5744" t="s">
        <v>26362</v>
      </c>
      <c r="Q5744" s="9" t="s">
        <v>39</v>
      </c>
      <c r="R5744" s="10" t="s">
        <v>39</v>
      </c>
      <c r="S5744" s="11" t="s">
        <v>39</v>
      </c>
      <c r="T5744" s="9" t="s">
        <v>39</v>
      </c>
      <c r="U5744" s="9" t="s">
        <v>39</v>
      </c>
    </row>
    <row r="5745" spans="1:21" hidden="1" x14ac:dyDescent="0.25">
      <c r="A5745">
        <v>131216</v>
      </c>
      <c r="B5745" t="s">
        <v>18</v>
      </c>
      <c r="D5745" t="s">
        <v>1227</v>
      </c>
      <c r="E5745" t="s">
        <v>20</v>
      </c>
      <c r="F5745" t="s">
        <v>26363</v>
      </c>
      <c r="G5745" t="s">
        <v>660</v>
      </c>
      <c r="H5745" t="s">
        <v>26364</v>
      </c>
      <c r="I5745">
        <v>1</v>
      </c>
      <c r="J5745" t="s">
        <v>26365</v>
      </c>
      <c r="K5745" t="s">
        <v>36</v>
      </c>
      <c r="L5745" t="s">
        <v>26</v>
      </c>
      <c r="M5745">
        <v>4895</v>
      </c>
      <c r="N5745" t="s">
        <v>37</v>
      </c>
      <c r="O5745" s="8">
        <v>45443</v>
      </c>
      <c r="P5745" t="s">
        <v>26366</v>
      </c>
      <c r="Q5745" s="9" t="s">
        <v>2646</v>
      </c>
      <c r="R5745" s="10" t="s">
        <v>2646</v>
      </c>
      <c r="S5745" s="11" t="s">
        <v>2646</v>
      </c>
      <c r="T5745" s="9" t="s">
        <v>2646</v>
      </c>
      <c r="U5745" s="9" t="s">
        <v>2646</v>
      </c>
    </row>
    <row r="5746" spans="1:21" hidden="1" x14ac:dyDescent="0.25">
      <c r="A5746">
        <v>131303</v>
      </c>
      <c r="B5746" t="s">
        <v>18</v>
      </c>
      <c r="D5746" t="s">
        <v>1142</v>
      </c>
      <c r="E5746" t="s">
        <v>20</v>
      </c>
      <c r="F5746" t="s">
        <v>26367</v>
      </c>
      <c r="G5746" t="s">
        <v>1409</v>
      </c>
      <c r="H5746" t="s">
        <v>26368</v>
      </c>
      <c r="I5746">
        <v>2</v>
      </c>
      <c r="J5746" t="s">
        <v>26369</v>
      </c>
      <c r="K5746" t="s">
        <v>25</v>
      </c>
      <c r="L5746" t="s">
        <v>26</v>
      </c>
      <c r="M5746">
        <v>6928</v>
      </c>
      <c r="N5746" t="s">
        <v>27</v>
      </c>
      <c r="O5746" s="8">
        <v>45349</v>
      </c>
      <c r="P5746" t="s">
        <v>26370</v>
      </c>
      <c r="Q5746" s="9" t="s">
        <v>29</v>
      </c>
      <c r="R5746" s="10">
        <v>45382.5</v>
      </c>
      <c r="S5746" s="11">
        <v>10392</v>
      </c>
      <c r="T5746" s="9" t="s">
        <v>27</v>
      </c>
      <c r="U5746" s="9" t="s">
        <v>26371</v>
      </c>
    </row>
    <row r="5747" spans="1:21" hidden="1" x14ac:dyDescent="0.25">
      <c r="A5747">
        <v>131412</v>
      </c>
      <c r="B5747" t="s">
        <v>18</v>
      </c>
      <c r="D5747" t="s">
        <v>1217</v>
      </c>
      <c r="E5747" t="s">
        <v>20</v>
      </c>
      <c r="F5747" t="s">
        <v>26372</v>
      </c>
      <c r="G5747" t="s">
        <v>6131</v>
      </c>
      <c r="H5747" t="s">
        <v>26373</v>
      </c>
      <c r="I5747">
        <v>2</v>
      </c>
      <c r="J5747" t="s">
        <v>26374</v>
      </c>
      <c r="K5747" t="s">
        <v>25</v>
      </c>
      <c r="L5747" t="s">
        <v>26</v>
      </c>
      <c r="M5747">
        <v>3274</v>
      </c>
      <c r="N5747" t="s">
        <v>414</v>
      </c>
      <c r="O5747" s="8">
        <v>45329</v>
      </c>
      <c r="P5747" t="s">
        <v>26375</v>
      </c>
      <c r="Q5747" s="9" t="s">
        <v>29</v>
      </c>
      <c r="R5747" s="10">
        <v>45379.5</v>
      </c>
      <c r="S5747" s="11">
        <v>4911</v>
      </c>
      <c r="T5747" s="9" t="s">
        <v>414</v>
      </c>
      <c r="U5747" s="9" t="s">
        <v>26376</v>
      </c>
    </row>
    <row r="5748" spans="1:21" hidden="1" x14ac:dyDescent="0.25">
      <c r="A5748">
        <v>131446</v>
      </c>
      <c r="B5748" t="s">
        <v>18</v>
      </c>
      <c r="D5748" t="s">
        <v>15992</v>
      </c>
      <c r="E5748" t="s">
        <v>20</v>
      </c>
      <c r="F5748" t="s">
        <v>26377</v>
      </c>
      <c r="G5748" t="s">
        <v>3221</v>
      </c>
      <c r="H5748" t="s">
        <v>26378</v>
      </c>
      <c r="I5748">
        <v>1</v>
      </c>
      <c r="J5748" t="s">
        <v>26379</v>
      </c>
      <c r="K5748" t="s">
        <v>36</v>
      </c>
      <c r="L5748" t="s">
        <v>26</v>
      </c>
      <c r="M5748">
        <v>1872</v>
      </c>
      <c r="N5748" t="s">
        <v>183</v>
      </c>
      <c r="O5748" s="8">
        <v>45524</v>
      </c>
      <c r="P5748" t="s">
        <v>26380</v>
      </c>
      <c r="Q5748" s="9" t="s">
        <v>39</v>
      </c>
      <c r="R5748" s="10" t="s">
        <v>39</v>
      </c>
      <c r="S5748" s="11" t="s">
        <v>39</v>
      </c>
      <c r="T5748" s="9" t="s">
        <v>39</v>
      </c>
      <c r="U5748" s="9" t="s">
        <v>39</v>
      </c>
    </row>
    <row r="5749" spans="1:21" x14ac:dyDescent="0.25">
      <c r="A5749">
        <v>131474</v>
      </c>
      <c r="B5749" t="s">
        <v>18</v>
      </c>
      <c r="C5749">
        <v>87</v>
      </c>
      <c r="D5749" t="s">
        <v>22054</v>
      </c>
      <c r="E5749" t="s">
        <v>20</v>
      </c>
      <c r="F5749" s="13" t="s">
        <v>26381</v>
      </c>
      <c r="G5749" t="s">
        <v>1144</v>
      </c>
      <c r="H5749" t="s">
        <v>26382</v>
      </c>
      <c r="I5749" s="13">
        <v>3</v>
      </c>
      <c r="J5749" t="s">
        <v>26383</v>
      </c>
      <c r="K5749" s="13" t="s">
        <v>25</v>
      </c>
      <c r="L5749" t="s">
        <v>26</v>
      </c>
      <c r="M5749">
        <v>2024</v>
      </c>
      <c r="N5749" t="s">
        <v>123</v>
      </c>
      <c r="O5749" s="8">
        <v>45329</v>
      </c>
      <c r="P5749" t="s">
        <v>26384</v>
      </c>
      <c r="Q5749" s="9" t="s">
        <v>29</v>
      </c>
      <c r="R5749" s="10">
        <v>45379.5</v>
      </c>
      <c r="S5749" s="11">
        <v>3035</v>
      </c>
      <c r="T5749" s="9" t="s">
        <v>123</v>
      </c>
      <c r="U5749" s="9" t="s">
        <v>26385</v>
      </c>
    </row>
    <row r="5750" spans="1:21" hidden="1" x14ac:dyDescent="0.25">
      <c r="A5750">
        <v>131534</v>
      </c>
      <c r="B5750" t="s">
        <v>18</v>
      </c>
      <c r="D5750" t="s">
        <v>24578</v>
      </c>
      <c r="E5750" t="s">
        <v>20</v>
      </c>
      <c r="F5750" t="s">
        <v>26386</v>
      </c>
      <c r="G5750" t="s">
        <v>749</v>
      </c>
      <c r="H5750" t="s">
        <v>26387</v>
      </c>
      <c r="I5750">
        <v>2</v>
      </c>
      <c r="J5750" t="s">
        <v>26388</v>
      </c>
      <c r="K5750" t="s">
        <v>25</v>
      </c>
      <c r="L5750" t="s">
        <v>26</v>
      </c>
      <c r="M5750">
        <v>24800</v>
      </c>
      <c r="N5750" t="s">
        <v>123</v>
      </c>
      <c r="O5750" s="8">
        <v>45315</v>
      </c>
      <c r="P5750" t="s">
        <v>26389</v>
      </c>
      <c r="Q5750" s="9" t="s">
        <v>29</v>
      </c>
      <c r="R5750" s="10">
        <v>45378.5</v>
      </c>
      <c r="S5750" s="11">
        <v>37200</v>
      </c>
      <c r="T5750" s="9" t="s">
        <v>123</v>
      </c>
      <c r="U5750" s="9" t="s">
        <v>26390</v>
      </c>
    </row>
    <row r="5751" spans="1:21" hidden="1" x14ac:dyDescent="0.25">
      <c r="A5751">
        <v>131574</v>
      </c>
      <c r="B5751" t="s">
        <v>18</v>
      </c>
      <c r="D5751" t="s">
        <v>1254</v>
      </c>
      <c r="E5751" t="s">
        <v>20</v>
      </c>
      <c r="F5751" t="s">
        <v>26391</v>
      </c>
      <c r="G5751" t="s">
        <v>219</v>
      </c>
      <c r="H5751" t="s">
        <v>26392</v>
      </c>
      <c r="I5751">
        <v>1</v>
      </c>
      <c r="J5751" t="s">
        <v>26393</v>
      </c>
      <c r="K5751" t="s">
        <v>36</v>
      </c>
      <c r="L5751" t="s">
        <v>26</v>
      </c>
      <c r="M5751">
        <v>2340</v>
      </c>
      <c r="N5751" t="s">
        <v>183</v>
      </c>
      <c r="O5751" s="8">
        <v>45399</v>
      </c>
      <c r="P5751" t="s">
        <v>26394</v>
      </c>
      <c r="Q5751" s="9" t="s">
        <v>39</v>
      </c>
      <c r="R5751" s="10" t="s">
        <v>39</v>
      </c>
      <c r="S5751" s="11" t="s">
        <v>39</v>
      </c>
      <c r="T5751" s="9" t="s">
        <v>39</v>
      </c>
      <c r="U5751" s="9" t="s">
        <v>39</v>
      </c>
    </row>
    <row r="5752" spans="1:21" hidden="1" x14ac:dyDescent="0.25">
      <c r="A5752">
        <v>131783</v>
      </c>
      <c r="B5752" t="s">
        <v>18</v>
      </c>
      <c r="D5752" t="s">
        <v>23403</v>
      </c>
      <c r="E5752" t="s">
        <v>20</v>
      </c>
      <c r="F5752" t="s">
        <v>26395</v>
      </c>
      <c r="G5752" t="s">
        <v>1298</v>
      </c>
      <c r="H5752" t="s">
        <v>26396</v>
      </c>
      <c r="I5752">
        <v>2</v>
      </c>
      <c r="J5752" t="s">
        <v>26397</v>
      </c>
      <c r="K5752" t="s">
        <v>25</v>
      </c>
      <c r="L5752" t="s">
        <v>26</v>
      </c>
      <c r="M5752">
        <v>3866</v>
      </c>
      <c r="N5752" t="s">
        <v>183</v>
      </c>
      <c r="O5752" s="8">
        <v>45329</v>
      </c>
      <c r="P5752" t="s">
        <v>26398</v>
      </c>
      <c r="Q5752" s="9" t="s">
        <v>29</v>
      </c>
      <c r="R5752" s="10">
        <v>45379.5</v>
      </c>
      <c r="S5752" s="11">
        <v>5800</v>
      </c>
      <c r="T5752" s="9" t="s">
        <v>183</v>
      </c>
      <c r="U5752" s="9" t="s">
        <v>26399</v>
      </c>
    </row>
    <row r="5753" spans="1:21" hidden="1" x14ac:dyDescent="0.25">
      <c r="A5753">
        <v>131795</v>
      </c>
      <c r="B5753" t="s">
        <v>18</v>
      </c>
      <c r="D5753" t="s">
        <v>2954</v>
      </c>
      <c r="E5753" t="s">
        <v>20</v>
      </c>
      <c r="F5753" t="s">
        <v>26400</v>
      </c>
      <c r="G5753" t="s">
        <v>2956</v>
      </c>
      <c r="H5753" t="s">
        <v>26401</v>
      </c>
      <c r="I5753">
        <v>2</v>
      </c>
      <c r="J5753" t="s">
        <v>26402</v>
      </c>
      <c r="K5753" t="s">
        <v>25</v>
      </c>
      <c r="L5753" t="s">
        <v>26</v>
      </c>
      <c r="M5753">
        <v>21040</v>
      </c>
      <c r="N5753" t="s">
        <v>1242</v>
      </c>
      <c r="O5753" s="8">
        <v>45328</v>
      </c>
      <c r="P5753" t="s">
        <v>26403</v>
      </c>
      <c r="Q5753" s="9" t="s">
        <v>29</v>
      </c>
      <c r="R5753" s="10">
        <v>45379.5</v>
      </c>
      <c r="S5753" s="11">
        <v>31560</v>
      </c>
      <c r="T5753" s="9" t="s">
        <v>1242</v>
      </c>
      <c r="U5753" s="9" t="s">
        <v>26404</v>
      </c>
    </row>
    <row r="5754" spans="1:21" hidden="1" x14ac:dyDescent="0.25">
      <c r="A5754">
        <v>131802</v>
      </c>
      <c r="B5754" t="s">
        <v>18</v>
      </c>
      <c r="D5754" t="s">
        <v>23403</v>
      </c>
      <c r="E5754" t="s">
        <v>20</v>
      </c>
      <c r="F5754" t="s">
        <v>26405</v>
      </c>
      <c r="G5754" t="s">
        <v>1313</v>
      </c>
      <c r="H5754" t="s">
        <v>26406</v>
      </c>
      <c r="I5754">
        <v>2</v>
      </c>
      <c r="J5754" t="s">
        <v>26407</v>
      </c>
      <c r="K5754" t="s">
        <v>25</v>
      </c>
      <c r="L5754" t="s">
        <v>26</v>
      </c>
      <c r="M5754">
        <v>3866</v>
      </c>
      <c r="N5754" t="s">
        <v>58</v>
      </c>
      <c r="O5754" s="8">
        <v>45329</v>
      </c>
      <c r="P5754" t="s">
        <v>26408</v>
      </c>
      <c r="Q5754" s="9" t="s">
        <v>29</v>
      </c>
      <c r="R5754" s="10">
        <v>45379.5</v>
      </c>
      <c r="S5754" s="11">
        <v>5800</v>
      </c>
      <c r="T5754" s="9" t="s">
        <v>183</v>
      </c>
      <c r="U5754" s="9" t="s">
        <v>26409</v>
      </c>
    </row>
    <row r="5755" spans="1:21" hidden="1" x14ac:dyDescent="0.25">
      <c r="A5755">
        <v>131811</v>
      </c>
      <c r="B5755" t="s">
        <v>18</v>
      </c>
      <c r="D5755" t="s">
        <v>1217</v>
      </c>
      <c r="E5755" t="s">
        <v>20</v>
      </c>
      <c r="F5755" t="s">
        <v>26410</v>
      </c>
      <c r="G5755" t="s">
        <v>11184</v>
      </c>
      <c r="H5755" t="s">
        <v>26411</v>
      </c>
      <c r="I5755">
        <v>2</v>
      </c>
      <c r="J5755" t="s">
        <v>26412</v>
      </c>
      <c r="K5755" t="s">
        <v>25</v>
      </c>
      <c r="L5755" t="s">
        <v>26</v>
      </c>
      <c r="M5755">
        <v>10682</v>
      </c>
      <c r="N5755" t="s">
        <v>27</v>
      </c>
      <c r="O5755" s="8">
        <v>45328</v>
      </c>
      <c r="P5755" t="s">
        <v>26413</v>
      </c>
      <c r="Q5755" s="9" t="s">
        <v>29</v>
      </c>
      <c r="R5755" s="10">
        <v>45379.5</v>
      </c>
      <c r="S5755" s="11">
        <v>16023</v>
      </c>
      <c r="T5755" s="9" t="s">
        <v>27</v>
      </c>
      <c r="U5755" s="9" t="s">
        <v>18074</v>
      </c>
    </row>
    <row r="5756" spans="1:21" hidden="1" x14ac:dyDescent="0.25">
      <c r="A5756">
        <v>131813</v>
      </c>
      <c r="B5756" t="s">
        <v>18</v>
      </c>
      <c r="D5756" t="s">
        <v>1217</v>
      </c>
      <c r="E5756" t="s">
        <v>20</v>
      </c>
      <c r="F5756" t="s">
        <v>26414</v>
      </c>
      <c r="G5756" t="s">
        <v>5091</v>
      </c>
      <c r="H5756" t="s">
        <v>26415</v>
      </c>
      <c r="I5756">
        <v>2</v>
      </c>
      <c r="J5756" t="s">
        <v>26416</v>
      </c>
      <c r="K5756" t="s">
        <v>25</v>
      </c>
      <c r="L5756" t="s">
        <v>26</v>
      </c>
      <c r="M5756">
        <v>8300</v>
      </c>
      <c r="N5756" t="s">
        <v>37</v>
      </c>
      <c r="O5756" s="8">
        <v>45329</v>
      </c>
      <c r="P5756" t="s">
        <v>26417</v>
      </c>
      <c r="Q5756" s="9" t="s">
        <v>29</v>
      </c>
      <c r="R5756" s="10">
        <v>45379.5</v>
      </c>
      <c r="S5756" s="11">
        <v>12450</v>
      </c>
      <c r="T5756" s="9" t="s">
        <v>37</v>
      </c>
      <c r="U5756" s="9" t="s">
        <v>26418</v>
      </c>
    </row>
    <row r="5757" spans="1:21" hidden="1" x14ac:dyDescent="0.25">
      <c r="A5757">
        <v>131816</v>
      </c>
      <c r="B5757" t="s">
        <v>18</v>
      </c>
      <c r="D5757" t="s">
        <v>223</v>
      </c>
      <c r="E5757" t="s">
        <v>20</v>
      </c>
      <c r="F5757" t="s">
        <v>26419</v>
      </c>
      <c r="G5757" t="s">
        <v>225</v>
      </c>
      <c r="H5757" s="12" t="s">
        <v>26420</v>
      </c>
      <c r="I5757">
        <v>1</v>
      </c>
      <c r="J5757" t="s">
        <v>26421</v>
      </c>
      <c r="K5757" t="s">
        <v>36</v>
      </c>
      <c r="L5757" t="s">
        <v>26</v>
      </c>
      <c r="M5757">
        <v>4036</v>
      </c>
      <c r="N5757" t="s">
        <v>123</v>
      </c>
      <c r="O5757" s="8">
        <v>45402</v>
      </c>
      <c r="P5757" t="s">
        <v>26422</v>
      </c>
      <c r="Q5757" s="9" t="s">
        <v>39</v>
      </c>
      <c r="R5757" s="10" t="s">
        <v>39</v>
      </c>
      <c r="S5757" s="11" t="s">
        <v>39</v>
      </c>
      <c r="T5757" s="9" t="s">
        <v>39</v>
      </c>
      <c r="U5757" s="9" t="s">
        <v>39</v>
      </c>
    </row>
    <row r="5758" spans="1:21" hidden="1" x14ac:dyDescent="0.25">
      <c r="A5758">
        <v>131829</v>
      </c>
      <c r="B5758" t="s">
        <v>18</v>
      </c>
      <c r="D5758" t="s">
        <v>17165</v>
      </c>
      <c r="E5758" t="s">
        <v>20</v>
      </c>
      <c r="F5758" t="s">
        <v>26423</v>
      </c>
      <c r="G5758" t="s">
        <v>33</v>
      </c>
      <c r="H5758" t="s">
        <v>26424</v>
      </c>
      <c r="I5758">
        <v>1</v>
      </c>
      <c r="J5758" t="s">
        <v>26425</v>
      </c>
      <c r="K5758" t="s">
        <v>36</v>
      </c>
      <c r="L5758" t="s">
        <v>26</v>
      </c>
      <c r="M5758">
        <v>6047</v>
      </c>
      <c r="N5758" t="s">
        <v>2073</v>
      </c>
      <c r="O5758" s="8">
        <v>45443</v>
      </c>
      <c r="P5758" t="s">
        <v>26426</v>
      </c>
      <c r="Q5758" s="9" t="s">
        <v>2646</v>
      </c>
      <c r="R5758" s="10" t="s">
        <v>2646</v>
      </c>
      <c r="S5758" s="11" t="s">
        <v>2646</v>
      </c>
      <c r="T5758" s="9" t="s">
        <v>2646</v>
      </c>
      <c r="U5758" s="9" t="s">
        <v>2646</v>
      </c>
    </row>
    <row r="5759" spans="1:21" hidden="1" x14ac:dyDescent="0.25">
      <c r="A5759">
        <v>131937</v>
      </c>
      <c r="B5759" t="s">
        <v>18</v>
      </c>
      <c r="D5759" t="s">
        <v>1142</v>
      </c>
      <c r="E5759" t="s">
        <v>20</v>
      </c>
      <c r="F5759" t="s">
        <v>26427</v>
      </c>
      <c r="G5759" t="s">
        <v>1409</v>
      </c>
      <c r="H5759" t="s">
        <v>26428</v>
      </c>
      <c r="I5759">
        <v>2</v>
      </c>
      <c r="J5759" t="s">
        <v>26429</v>
      </c>
      <c r="K5759" t="s">
        <v>25</v>
      </c>
      <c r="L5759" t="s">
        <v>26</v>
      </c>
      <c r="M5759">
        <v>8128</v>
      </c>
      <c r="N5759" t="s">
        <v>27</v>
      </c>
      <c r="O5759" s="8">
        <v>45349</v>
      </c>
      <c r="P5759" t="s">
        <v>26430</v>
      </c>
      <c r="Q5759" s="9" t="s">
        <v>29</v>
      </c>
      <c r="R5759" s="10">
        <v>45382.5</v>
      </c>
      <c r="S5759" s="11">
        <v>12192</v>
      </c>
      <c r="T5759" s="9" t="s">
        <v>27</v>
      </c>
      <c r="U5759" s="9" t="s">
        <v>26431</v>
      </c>
    </row>
    <row r="5760" spans="1:21" hidden="1" x14ac:dyDescent="0.25">
      <c r="A5760">
        <v>131980</v>
      </c>
      <c r="B5760" t="s">
        <v>18</v>
      </c>
      <c r="D5760" t="s">
        <v>23403</v>
      </c>
      <c r="E5760" t="s">
        <v>20</v>
      </c>
      <c r="F5760" t="s">
        <v>26432</v>
      </c>
      <c r="G5760" t="s">
        <v>1181</v>
      </c>
      <c r="H5760" t="s">
        <v>26433</v>
      </c>
      <c r="I5760">
        <v>2</v>
      </c>
      <c r="J5760" t="s">
        <v>26434</v>
      </c>
      <c r="K5760" t="s">
        <v>25</v>
      </c>
      <c r="L5760" t="s">
        <v>26</v>
      </c>
      <c r="M5760">
        <v>4176</v>
      </c>
      <c r="N5760" t="s">
        <v>123</v>
      </c>
      <c r="O5760" s="8">
        <v>45329</v>
      </c>
      <c r="P5760" t="s">
        <v>26435</v>
      </c>
      <c r="Q5760" s="9" t="s">
        <v>29</v>
      </c>
      <c r="R5760" s="10">
        <v>45379.5</v>
      </c>
      <c r="S5760" s="11">
        <v>6265</v>
      </c>
      <c r="T5760" s="9" t="s">
        <v>123</v>
      </c>
      <c r="U5760" s="9" t="s">
        <v>26436</v>
      </c>
    </row>
    <row r="5761" spans="1:21" hidden="1" x14ac:dyDescent="0.25">
      <c r="A5761">
        <v>132026</v>
      </c>
      <c r="B5761" t="s">
        <v>18</v>
      </c>
      <c r="D5761" t="s">
        <v>1706</v>
      </c>
      <c r="E5761" t="s">
        <v>20</v>
      </c>
      <c r="F5761" t="s">
        <v>26437</v>
      </c>
      <c r="G5761" t="s">
        <v>219</v>
      </c>
      <c r="H5761" t="s">
        <v>26438</v>
      </c>
      <c r="I5761">
        <v>1</v>
      </c>
      <c r="J5761" t="s">
        <v>26439</v>
      </c>
      <c r="K5761" t="s">
        <v>36</v>
      </c>
      <c r="L5761" t="s">
        <v>26</v>
      </c>
      <c r="M5761">
        <v>2340</v>
      </c>
      <c r="N5761" t="s">
        <v>37</v>
      </c>
      <c r="O5761" s="8">
        <v>45399</v>
      </c>
      <c r="P5761" t="s">
        <v>26440</v>
      </c>
      <c r="Q5761" s="9" t="s">
        <v>39</v>
      </c>
      <c r="R5761" s="10" t="s">
        <v>39</v>
      </c>
      <c r="S5761" s="11" t="s">
        <v>39</v>
      </c>
      <c r="T5761" s="9" t="s">
        <v>39</v>
      </c>
      <c r="U5761" s="9" t="s">
        <v>39</v>
      </c>
    </row>
    <row r="5762" spans="1:21" hidden="1" x14ac:dyDescent="0.25">
      <c r="A5762">
        <v>132081</v>
      </c>
      <c r="B5762" t="s">
        <v>18</v>
      </c>
      <c r="D5762" t="s">
        <v>1254</v>
      </c>
      <c r="E5762" t="s">
        <v>20</v>
      </c>
      <c r="F5762" t="s">
        <v>26441</v>
      </c>
      <c r="G5762" t="s">
        <v>225</v>
      </c>
      <c r="H5762" t="s">
        <v>26442</v>
      </c>
      <c r="I5762">
        <v>1</v>
      </c>
      <c r="J5762" t="s">
        <v>26443</v>
      </c>
      <c r="K5762" t="s">
        <v>36</v>
      </c>
      <c r="L5762" t="s">
        <v>26</v>
      </c>
      <c r="M5762">
        <v>1740</v>
      </c>
      <c r="N5762" t="s">
        <v>27</v>
      </c>
      <c r="O5762" s="8">
        <v>45399</v>
      </c>
      <c r="P5762" t="s">
        <v>26444</v>
      </c>
      <c r="Q5762" s="9" t="s">
        <v>39</v>
      </c>
      <c r="R5762" s="10" t="s">
        <v>39</v>
      </c>
      <c r="S5762" s="11" t="s">
        <v>39</v>
      </c>
      <c r="T5762" s="9" t="s">
        <v>39</v>
      </c>
      <c r="U5762" s="9" t="s">
        <v>39</v>
      </c>
    </row>
    <row r="5763" spans="1:21" hidden="1" x14ac:dyDescent="0.25">
      <c r="A5763">
        <v>132148</v>
      </c>
      <c r="B5763" t="s">
        <v>18</v>
      </c>
      <c r="D5763" t="s">
        <v>1189</v>
      </c>
      <c r="E5763" t="s">
        <v>20</v>
      </c>
      <c r="F5763" t="s">
        <v>26445</v>
      </c>
      <c r="G5763" t="s">
        <v>1191</v>
      </c>
      <c r="H5763" t="s">
        <v>26446</v>
      </c>
      <c r="I5763">
        <v>3</v>
      </c>
      <c r="J5763" t="s">
        <v>26447</v>
      </c>
      <c r="K5763" t="s">
        <v>36</v>
      </c>
      <c r="L5763" t="s">
        <v>26</v>
      </c>
      <c r="M5763">
        <v>8490</v>
      </c>
      <c r="N5763" t="s">
        <v>58</v>
      </c>
      <c r="O5763" s="8">
        <v>45443</v>
      </c>
      <c r="P5763" t="s">
        <v>26448</v>
      </c>
      <c r="Q5763" s="9" t="s">
        <v>2646</v>
      </c>
      <c r="R5763" s="10" t="s">
        <v>2646</v>
      </c>
      <c r="S5763" s="11" t="s">
        <v>2646</v>
      </c>
      <c r="T5763" s="9" t="s">
        <v>2646</v>
      </c>
      <c r="U5763" s="9" t="s">
        <v>2646</v>
      </c>
    </row>
    <row r="5764" spans="1:21" hidden="1" x14ac:dyDescent="0.25">
      <c r="A5764">
        <v>132220</v>
      </c>
      <c r="B5764" t="s">
        <v>18</v>
      </c>
      <c r="D5764" t="s">
        <v>1706</v>
      </c>
      <c r="E5764" t="s">
        <v>20</v>
      </c>
      <c r="F5764" t="s">
        <v>26449</v>
      </c>
      <c r="G5764" t="s">
        <v>1129</v>
      </c>
      <c r="H5764" t="s">
        <v>26450</v>
      </c>
      <c r="I5764">
        <v>1</v>
      </c>
      <c r="J5764" t="s">
        <v>26451</v>
      </c>
      <c r="K5764" t="s">
        <v>36</v>
      </c>
      <c r="L5764" t="s">
        <v>26</v>
      </c>
      <c r="M5764">
        <v>1740</v>
      </c>
      <c r="N5764" t="s">
        <v>414</v>
      </c>
      <c r="O5764" s="8">
        <v>45457</v>
      </c>
      <c r="P5764" t="s">
        <v>26452</v>
      </c>
      <c r="Q5764" s="9" t="s">
        <v>39</v>
      </c>
      <c r="R5764" s="10" t="s">
        <v>39</v>
      </c>
      <c r="S5764" s="11" t="s">
        <v>39</v>
      </c>
      <c r="T5764" s="9" t="s">
        <v>39</v>
      </c>
      <c r="U5764" s="9" t="s">
        <v>39</v>
      </c>
    </row>
    <row r="5765" spans="1:21" hidden="1" x14ac:dyDescent="0.25">
      <c r="A5765">
        <v>132339</v>
      </c>
      <c r="B5765" t="s">
        <v>18</v>
      </c>
      <c r="D5765" t="s">
        <v>6381</v>
      </c>
      <c r="E5765" t="s">
        <v>20</v>
      </c>
      <c r="F5765" t="s">
        <v>26453</v>
      </c>
      <c r="G5765" t="s">
        <v>33</v>
      </c>
      <c r="H5765" t="s">
        <v>26454</v>
      </c>
      <c r="I5765">
        <v>1</v>
      </c>
      <c r="J5765" t="s">
        <v>26455</v>
      </c>
      <c r="K5765" t="s">
        <v>36</v>
      </c>
      <c r="L5765" t="s">
        <v>26</v>
      </c>
      <c r="M5765">
        <v>3540</v>
      </c>
      <c r="N5765" t="s">
        <v>183</v>
      </c>
      <c r="O5765" s="8">
        <v>45456</v>
      </c>
      <c r="P5765" t="s">
        <v>26456</v>
      </c>
      <c r="Q5765" s="9" t="s">
        <v>39</v>
      </c>
      <c r="R5765" s="10" t="s">
        <v>39</v>
      </c>
      <c r="S5765" s="11" t="s">
        <v>39</v>
      </c>
      <c r="T5765" s="9" t="s">
        <v>39</v>
      </c>
      <c r="U5765" s="9" t="s">
        <v>39</v>
      </c>
    </row>
    <row r="5766" spans="1:21" hidden="1" x14ac:dyDescent="0.25">
      <c r="A5766">
        <v>132493</v>
      </c>
      <c r="B5766" t="s">
        <v>18</v>
      </c>
      <c r="D5766" t="s">
        <v>26266</v>
      </c>
      <c r="E5766" t="s">
        <v>20</v>
      </c>
      <c r="F5766" t="s">
        <v>26457</v>
      </c>
      <c r="G5766" t="s">
        <v>840</v>
      </c>
      <c r="H5766" t="s">
        <v>26458</v>
      </c>
      <c r="I5766">
        <v>1</v>
      </c>
      <c r="J5766" t="s">
        <v>26459</v>
      </c>
      <c r="K5766" t="s">
        <v>36</v>
      </c>
      <c r="L5766" t="s">
        <v>26</v>
      </c>
      <c r="M5766">
        <v>17800</v>
      </c>
      <c r="N5766" t="s">
        <v>123</v>
      </c>
      <c r="O5766" s="8">
        <v>45399</v>
      </c>
      <c r="P5766" t="s">
        <v>26460</v>
      </c>
      <c r="Q5766" s="9" t="s">
        <v>39</v>
      </c>
      <c r="R5766" s="10" t="s">
        <v>39</v>
      </c>
      <c r="S5766" s="11" t="s">
        <v>39</v>
      </c>
      <c r="T5766" s="9" t="s">
        <v>39</v>
      </c>
      <c r="U5766" s="9" t="s">
        <v>39</v>
      </c>
    </row>
    <row r="5767" spans="1:21" hidden="1" x14ac:dyDescent="0.25">
      <c r="A5767">
        <v>132774</v>
      </c>
      <c r="B5767" t="s">
        <v>18</v>
      </c>
      <c r="D5767" t="s">
        <v>23403</v>
      </c>
      <c r="E5767" t="s">
        <v>20</v>
      </c>
      <c r="F5767" t="s">
        <v>26461</v>
      </c>
      <c r="G5767" t="s">
        <v>1644</v>
      </c>
      <c r="H5767" t="s">
        <v>26462</v>
      </c>
      <c r="I5767">
        <v>2</v>
      </c>
      <c r="J5767" t="s">
        <v>26463</v>
      </c>
      <c r="K5767" t="s">
        <v>25</v>
      </c>
      <c r="L5767" t="s">
        <v>26</v>
      </c>
      <c r="M5767">
        <v>4156</v>
      </c>
      <c r="N5767" t="s">
        <v>183</v>
      </c>
      <c r="O5767" s="8">
        <v>45329</v>
      </c>
      <c r="P5767" t="s">
        <v>26464</v>
      </c>
      <c r="Q5767" s="9" t="s">
        <v>29</v>
      </c>
      <c r="R5767" s="10">
        <v>45379.5</v>
      </c>
      <c r="S5767" s="11">
        <v>6235</v>
      </c>
      <c r="T5767" s="9" t="s">
        <v>183</v>
      </c>
      <c r="U5767" s="9" t="s">
        <v>26465</v>
      </c>
    </row>
    <row r="5768" spans="1:21" hidden="1" x14ac:dyDescent="0.25">
      <c r="A5768">
        <v>132784</v>
      </c>
      <c r="B5768" t="s">
        <v>18</v>
      </c>
      <c r="D5768" t="s">
        <v>1237</v>
      </c>
      <c r="E5768" t="s">
        <v>20</v>
      </c>
      <c r="F5768" t="s">
        <v>26466</v>
      </c>
      <c r="G5768" t="s">
        <v>1409</v>
      </c>
      <c r="H5768" t="s">
        <v>26467</v>
      </c>
      <c r="I5768">
        <v>2</v>
      </c>
      <c r="J5768" t="s">
        <v>26468</v>
      </c>
      <c r="K5768" t="s">
        <v>25</v>
      </c>
      <c r="L5768" t="s">
        <v>26</v>
      </c>
      <c r="M5768">
        <v>2340</v>
      </c>
      <c r="N5768" t="s">
        <v>27</v>
      </c>
      <c r="O5768" s="8">
        <v>45315</v>
      </c>
      <c r="P5768" t="s">
        <v>26469</v>
      </c>
      <c r="Q5768" s="9" t="s">
        <v>29</v>
      </c>
      <c r="R5768" s="10">
        <v>45378.5</v>
      </c>
      <c r="S5768" s="11">
        <v>3510</v>
      </c>
      <c r="T5768" s="9" t="s">
        <v>27</v>
      </c>
      <c r="U5768" s="9" t="s">
        <v>26470</v>
      </c>
    </row>
    <row r="5769" spans="1:21" hidden="1" x14ac:dyDescent="0.25">
      <c r="A5769">
        <v>132789</v>
      </c>
      <c r="B5769" t="s">
        <v>18</v>
      </c>
      <c r="D5769" t="s">
        <v>23403</v>
      </c>
      <c r="E5769" t="s">
        <v>20</v>
      </c>
      <c r="F5769" t="s">
        <v>26471</v>
      </c>
      <c r="G5769" t="s">
        <v>1644</v>
      </c>
      <c r="H5769" t="s">
        <v>26472</v>
      </c>
      <c r="I5769">
        <v>2</v>
      </c>
      <c r="J5769" t="s">
        <v>26473</v>
      </c>
      <c r="K5769" t="s">
        <v>25</v>
      </c>
      <c r="L5769" t="s">
        <v>26</v>
      </c>
      <c r="M5769">
        <v>4156</v>
      </c>
      <c r="N5769" t="s">
        <v>27</v>
      </c>
      <c r="O5769" s="8">
        <v>45328</v>
      </c>
      <c r="P5769" t="s">
        <v>26474</v>
      </c>
      <c r="Q5769" s="9" t="s">
        <v>29</v>
      </c>
      <c r="R5769" s="10">
        <v>45379.5</v>
      </c>
      <c r="S5769" s="11">
        <v>6235</v>
      </c>
      <c r="T5769" s="9" t="s">
        <v>27</v>
      </c>
      <c r="U5769" s="9" t="s">
        <v>26475</v>
      </c>
    </row>
    <row r="5770" spans="1:21" hidden="1" x14ac:dyDescent="0.25">
      <c r="A5770">
        <v>132804</v>
      </c>
      <c r="B5770" t="s">
        <v>18</v>
      </c>
      <c r="D5770" t="s">
        <v>1217</v>
      </c>
      <c r="E5770" t="s">
        <v>20</v>
      </c>
      <c r="F5770" t="s">
        <v>24071</v>
      </c>
      <c r="G5770" t="s">
        <v>4046</v>
      </c>
      <c r="H5770" t="s">
        <v>26476</v>
      </c>
      <c r="I5770">
        <v>2</v>
      </c>
      <c r="J5770" t="s">
        <v>26477</v>
      </c>
      <c r="K5770" t="s">
        <v>25</v>
      </c>
      <c r="L5770" t="s">
        <v>26</v>
      </c>
      <c r="M5770">
        <v>9628</v>
      </c>
      <c r="N5770" t="s">
        <v>27</v>
      </c>
      <c r="O5770" s="8">
        <v>45328</v>
      </c>
      <c r="P5770" t="s">
        <v>26478</v>
      </c>
      <c r="Q5770" s="9" t="s">
        <v>29</v>
      </c>
      <c r="R5770" s="10">
        <v>45379.5</v>
      </c>
      <c r="S5770" s="11">
        <v>14442</v>
      </c>
      <c r="T5770" s="9" t="s">
        <v>27</v>
      </c>
      <c r="U5770" s="9" t="s">
        <v>26479</v>
      </c>
    </row>
    <row r="5771" spans="1:21" hidden="1" x14ac:dyDescent="0.25">
      <c r="A5771">
        <v>132815</v>
      </c>
      <c r="B5771" t="s">
        <v>18</v>
      </c>
      <c r="D5771" t="s">
        <v>1217</v>
      </c>
      <c r="E5771" t="s">
        <v>20</v>
      </c>
      <c r="F5771" t="s">
        <v>26480</v>
      </c>
      <c r="G5771" t="s">
        <v>1208</v>
      </c>
      <c r="H5771" t="s">
        <v>26481</v>
      </c>
      <c r="I5771">
        <v>2</v>
      </c>
      <c r="J5771" t="s">
        <v>26482</v>
      </c>
      <c r="K5771" t="s">
        <v>25</v>
      </c>
      <c r="L5771" t="s">
        <v>26</v>
      </c>
      <c r="M5771">
        <v>2660</v>
      </c>
      <c r="N5771" t="s">
        <v>183</v>
      </c>
      <c r="O5771" s="8">
        <v>45329</v>
      </c>
      <c r="P5771" t="s">
        <v>26483</v>
      </c>
      <c r="Q5771" s="9" t="s">
        <v>29</v>
      </c>
      <c r="R5771" s="10">
        <v>45379.5</v>
      </c>
      <c r="S5771" s="11">
        <v>3990</v>
      </c>
      <c r="T5771" s="9" t="s">
        <v>183</v>
      </c>
      <c r="U5771" s="9" t="s">
        <v>26484</v>
      </c>
    </row>
    <row r="5772" spans="1:21" hidden="1" x14ac:dyDescent="0.25">
      <c r="A5772">
        <v>132859</v>
      </c>
      <c r="B5772" t="s">
        <v>18</v>
      </c>
      <c r="D5772" t="s">
        <v>23075</v>
      </c>
      <c r="E5772" t="s">
        <v>20</v>
      </c>
      <c r="F5772" t="s">
        <v>26485</v>
      </c>
      <c r="G5772" t="s">
        <v>10377</v>
      </c>
      <c r="H5772" t="s">
        <v>26486</v>
      </c>
      <c r="I5772">
        <v>2</v>
      </c>
      <c r="J5772" t="s">
        <v>26487</v>
      </c>
      <c r="K5772" t="s">
        <v>25</v>
      </c>
      <c r="L5772" t="s">
        <v>26</v>
      </c>
      <c r="M5772">
        <v>5051</v>
      </c>
      <c r="N5772" t="s">
        <v>27</v>
      </c>
      <c r="O5772" s="8">
        <v>45328</v>
      </c>
      <c r="P5772" t="s">
        <v>26488</v>
      </c>
      <c r="Q5772" s="9" t="s">
        <v>29</v>
      </c>
      <c r="R5772" s="10">
        <v>45379.5</v>
      </c>
      <c r="S5772" s="11">
        <v>7577</v>
      </c>
      <c r="T5772" s="9" t="s">
        <v>27</v>
      </c>
      <c r="U5772" s="9" t="s">
        <v>26489</v>
      </c>
    </row>
    <row r="5773" spans="1:21" hidden="1" x14ac:dyDescent="0.25">
      <c r="A5773">
        <v>132883</v>
      </c>
      <c r="B5773" t="s">
        <v>18</v>
      </c>
      <c r="D5773" t="s">
        <v>23403</v>
      </c>
      <c r="E5773" t="s">
        <v>20</v>
      </c>
      <c r="F5773" t="s">
        <v>26490</v>
      </c>
      <c r="G5773" t="s">
        <v>1313</v>
      </c>
      <c r="H5773" t="s">
        <v>26491</v>
      </c>
      <c r="I5773">
        <v>2</v>
      </c>
      <c r="J5773" t="s">
        <v>26492</v>
      </c>
      <c r="K5773" t="s">
        <v>25</v>
      </c>
      <c r="L5773" t="s">
        <v>26</v>
      </c>
      <c r="M5773">
        <v>3866</v>
      </c>
      <c r="N5773" t="s">
        <v>183</v>
      </c>
      <c r="O5773" s="8">
        <v>45329</v>
      </c>
      <c r="P5773" t="s">
        <v>26493</v>
      </c>
      <c r="Q5773" s="9" t="s">
        <v>29</v>
      </c>
      <c r="R5773" s="10">
        <v>45379.5</v>
      </c>
      <c r="S5773" s="11">
        <v>5800</v>
      </c>
      <c r="T5773" s="9" t="s">
        <v>183</v>
      </c>
      <c r="U5773" s="9" t="s">
        <v>26494</v>
      </c>
    </row>
    <row r="5774" spans="1:21" hidden="1" x14ac:dyDescent="0.25">
      <c r="A5774">
        <v>132894</v>
      </c>
      <c r="B5774" t="s">
        <v>18</v>
      </c>
      <c r="D5774" t="s">
        <v>1217</v>
      </c>
      <c r="E5774" t="s">
        <v>20</v>
      </c>
      <c r="F5774" t="s">
        <v>26495</v>
      </c>
      <c r="G5774" t="s">
        <v>1208</v>
      </c>
      <c r="H5774" t="s">
        <v>26496</v>
      </c>
      <c r="I5774">
        <v>2</v>
      </c>
      <c r="J5774" t="s">
        <v>26497</v>
      </c>
      <c r="K5774" t="s">
        <v>25</v>
      </c>
      <c r="L5774" t="s">
        <v>26</v>
      </c>
      <c r="M5774">
        <v>2660</v>
      </c>
      <c r="N5774" t="s">
        <v>27</v>
      </c>
      <c r="O5774" s="8">
        <v>45328</v>
      </c>
      <c r="P5774" t="s">
        <v>26498</v>
      </c>
      <c r="Q5774" s="9" t="s">
        <v>29</v>
      </c>
      <c r="R5774" s="10">
        <v>45379.5</v>
      </c>
      <c r="S5774" s="11">
        <v>3990</v>
      </c>
      <c r="T5774" s="9" t="s">
        <v>27</v>
      </c>
      <c r="U5774" s="9" t="s">
        <v>26499</v>
      </c>
    </row>
    <row r="5775" spans="1:21" hidden="1" x14ac:dyDescent="0.25">
      <c r="A5775">
        <v>132935</v>
      </c>
      <c r="B5775" t="s">
        <v>18</v>
      </c>
      <c r="D5775" t="s">
        <v>23403</v>
      </c>
      <c r="E5775" t="s">
        <v>20</v>
      </c>
      <c r="F5775" t="s">
        <v>26500</v>
      </c>
      <c r="G5775" t="s">
        <v>1409</v>
      </c>
      <c r="H5775" t="s">
        <v>26501</v>
      </c>
      <c r="I5775">
        <v>2</v>
      </c>
      <c r="J5775" t="s">
        <v>26502</v>
      </c>
      <c r="K5775" t="s">
        <v>25</v>
      </c>
      <c r="L5775" t="s">
        <v>26</v>
      </c>
      <c r="M5775">
        <v>3866</v>
      </c>
      <c r="N5775" t="s">
        <v>183</v>
      </c>
      <c r="O5775" s="8">
        <v>45329</v>
      </c>
      <c r="P5775" t="s">
        <v>26503</v>
      </c>
      <c r="Q5775" s="9" t="s">
        <v>29</v>
      </c>
      <c r="R5775" s="10">
        <v>45379.5</v>
      </c>
      <c r="S5775" s="11">
        <v>5800</v>
      </c>
      <c r="T5775" s="9" t="s">
        <v>183</v>
      </c>
      <c r="U5775" s="9" t="s">
        <v>26504</v>
      </c>
    </row>
    <row r="5776" spans="1:21" hidden="1" x14ac:dyDescent="0.25">
      <c r="A5776">
        <v>132950</v>
      </c>
      <c r="B5776" t="s">
        <v>18</v>
      </c>
      <c r="D5776" t="s">
        <v>23403</v>
      </c>
      <c r="E5776" t="s">
        <v>20</v>
      </c>
      <c r="F5776" t="s">
        <v>26505</v>
      </c>
      <c r="G5776" t="s">
        <v>1409</v>
      </c>
      <c r="H5776" t="s">
        <v>26506</v>
      </c>
      <c r="I5776">
        <v>2</v>
      </c>
      <c r="J5776" t="s">
        <v>26507</v>
      </c>
      <c r="K5776" t="s">
        <v>25</v>
      </c>
      <c r="L5776" t="s">
        <v>26</v>
      </c>
      <c r="M5776">
        <v>3866</v>
      </c>
      <c r="N5776" t="s">
        <v>123</v>
      </c>
      <c r="O5776" s="8">
        <v>45329</v>
      </c>
      <c r="P5776" t="s">
        <v>26508</v>
      </c>
      <c r="Q5776" s="9" t="s">
        <v>29</v>
      </c>
      <c r="R5776" s="10">
        <v>45379.5</v>
      </c>
      <c r="S5776" s="11">
        <v>5800</v>
      </c>
      <c r="T5776" s="9" t="s">
        <v>123</v>
      </c>
      <c r="U5776" s="9" t="s">
        <v>26509</v>
      </c>
    </row>
    <row r="5777" spans="1:21" hidden="1" x14ac:dyDescent="0.25">
      <c r="A5777">
        <v>132980</v>
      </c>
      <c r="B5777" t="s">
        <v>18</v>
      </c>
      <c r="D5777" t="s">
        <v>1264</v>
      </c>
      <c r="E5777" t="s">
        <v>20</v>
      </c>
      <c r="F5777" t="s">
        <v>26510</v>
      </c>
      <c r="G5777" t="s">
        <v>26511</v>
      </c>
      <c r="H5777" t="s">
        <v>26512</v>
      </c>
      <c r="I5777">
        <v>2</v>
      </c>
      <c r="J5777" t="s">
        <v>26513</v>
      </c>
      <c r="K5777" t="s">
        <v>25</v>
      </c>
      <c r="L5777" t="s">
        <v>26</v>
      </c>
      <c r="M5777">
        <v>1740</v>
      </c>
      <c r="N5777" t="s">
        <v>58</v>
      </c>
      <c r="O5777" s="8">
        <v>45302</v>
      </c>
      <c r="P5777" t="s">
        <v>26514</v>
      </c>
      <c r="Q5777" s="9" t="s">
        <v>29</v>
      </c>
      <c r="R5777" s="10">
        <v>45378.5</v>
      </c>
      <c r="S5777" s="11">
        <v>2610</v>
      </c>
      <c r="T5777" s="9" t="s">
        <v>58</v>
      </c>
      <c r="U5777" s="9" t="s">
        <v>21800</v>
      </c>
    </row>
    <row r="5778" spans="1:21" hidden="1" x14ac:dyDescent="0.25">
      <c r="A5778">
        <v>132986</v>
      </c>
      <c r="B5778" t="s">
        <v>18</v>
      </c>
      <c r="D5778" t="s">
        <v>1227</v>
      </c>
      <c r="E5778" t="s">
        <v>20</v>
      </c>
      <c r="F5778" t="s">
        <v>26515</v>
      </c>
      <c r="G5778" t="s">
        <v>219</v>
      </c>
      <c r="H5778" s="12" t="s">
        <v>26516</v>
      </c>
      <c r="I5778">
        <v>1</v>
      </c>
      <c r="J5778" t="s">
        <v>26517</v>
      </c>
      <c r="K5778" t="s">
        <v>36</v>
      </c>
      <c r="L5778" t="s">
        <v>26</v>
      </c>
      <c r="M5778">
        <v>1918</v>
      </c>
      <c r="N5778" t="s">
        <v>183</v>
      </c>
      <c r="O5778" s="8">
        <v>45402</v>
      </c>
      <c r="P5778" t="s">
        <v>26518</v>
      </c>
      <c r="Q5778" s="9" t="s">
        <v>39</v>
      </c>
      <c r="R5778" s="10" t="s">
        <v>39</v>
      </c>
      <c r="S5778" s="11" t="s">
        <v>39</v>
      </c>
      <c r="T5778" s="9" t="s">
        <v>39</v>
      </c>
      <c r="U5778" s="9" t="s">
        <v>39</v>
      </c>
    </row>
    <row r="5779" spans="1:21" hidden="1" x14ac:dyDescent="0.25">
      <c r="A5779">
        <v>133003</v>
      </c>
      <c r="B5779" t="s">
        <v>18</v>
      </c>
      <c r="D5779" t="s">
        <v>1467</v>
      </c>
      <c r="E5779" t="s">
        <v>20</v>
      </c>
      <c r="F5779" t="s">
        <v>26519</v>
      </c>
      <c r="G5779" t="s">
        <v>33</v>
      </c>
      <c r="H5779" t="s">
        <v>26520</v>
      </c>
      <c r="I5779">
        <v>1</v>
      </c>
      <c r="J5779" t="s">
        <v>26521</v>
      </c>
      <c r="K5779" t="s">
        <v>36</v>
      </c>
      <c r="L5779" t="s">
        <v>26</v>
      </c>
      <c r="M5779">
        <v>2340</v>
      </c>
      <c r="N5779" t="s">
        <v>123</v>
      </c>
      <c r="O5779" s="8">
        <v>45399</v>
      </c>
      <c r="P5779" t="s">
        <v>26522</v>
      </c>
      <c r="Q5779" s="9" t="s">
        <v>29</v>
      </c>
      <c r="R5779" s="10">
        <v>45555.5</v>
      </c>
      <c r="S5779" s="11">
        <v>3510</v>
      </c>
      <c r="T5779" s="9" t="s">
        <v>123</v>
      </c>
      <c r="U5779" s="9" t="s">
        <v>7531</v>
      </c>
    </row>
    <row r="5780" spans="1:21" hidden="1" x14ac:dyDescent="0.25">
      <c r="A5780">
        <v>133031</v>
      </c>
      <c r="B5780" t="s">
        <v>18</v>
      </c>
      <c r="D5780" t="s">
        <v>1264</v>
      </c>
      <c r="E5780" t="s">
        <v>20</v>
      </c>
      <c r="F5780" t="s">
        <v>26523</v>
      </c>
      <c r="G5780" t="s">
        <v>26511</v>
      </c>
      <c r="H5780" t="s">
        <v>26524</v>
      </c>
      <c r="I5780">
        <v>2</v>
      </c>
      <c r="J5780" t="s">
        <v>26525</v>
      </c>
      <c r="K5780" t="s">
        <v>25</v>
      </c>
      <c r="L5780" t="s">
        <v>26</v>
      </c>
      <c r="M5780">
        <v>1740</v>
      </c>
      <c r="N5780" t="s">
        <v>27</v>
      </c>
      <c r="O5780" s="8">
        <v>45302</v>
      </c>
      <c r="P5780" t="s">
        <v>26526</v>
      </c>
      <c r="Q5780" s="9" t="s">
        <v>29</v>
      </c>
      <c r="R5780" s="10">
        <v>45378.5</v>
      </c>
      <c r="S5780" s="11">
        <v>2610</v>
      </c>
      <c r="T5780" s="9" t="s">
        <v>27</v>
      </c>
      <c r="U5780" s="9" t="s">
        <v>26527</v>
      </c>
    </row>
    <row r="5781" spans="1:21" hidden="1" x14ac:dyDescent="0.25">
      <c r="A5781">
        <v>133061</v>
      </c>
      <c r="B5781" t="s">
        <v>18</v>
      </c>
      <c r="D5781" t="s">
        <v>1467</v>
      </c>
      <c r="E5781" t="s">
        <v>20</v>
      </c>
      <c r="F5781" t="s">
        <v>26528</v>
      </c>
      <c r="G5781" t="s">
        <v>33</v>
      </c>
      <c r="H5781" t="s">
        <v>26529</v>
      </c>
      <c r="I5781">
        <v>1</v>
      </c>
      <c r="J5781" t="s">
        <v>26530</v>
      </c>
      <c r="K5781" t="s">
        <v>36</v>
      </c>
      <c r="L5781" t="s">
        <v>26</v>
      </c>
      <c r="M5781">
        <v>2340</v>
      </c>
      <c r="N5781" t="s">
        <v>123</v>
      </c>
      <c r="O5781" s="8">
        <v>45399</v>
      </c>
      <c r="P5781" t="s">
        <v>26531</v>
      </c>
      <c r="Q5781" s="9" t="s">
        <v>29</v>
      </c>
      <c r="R5781" s="10">
        <v>45555.5</v>
      </c>
      <c r="S5781" s="11">
        <v>3510</v>
      </c>
      <c r="T5781" s="9" t="s">
        <v>123</v>
      </c>
      <c r="U5781" s="9" t="s">
        <v>26532</v>
      </c>
    </row>
    <row r="5782" spans="1:21" hidden="1" x14ac:dyDescent="0.25">
      <c r="A5782">
        <v>133064</v>
      </c>
      <c r="B5782" t="s">
        <v>18</v>
      </c>
      <c r="D5782" t="s">
        <v>15992</v>
      </c>
      <c r="E5782" t="s">
        <v>20</v>
      </c>
      <c r="F5782" t="s">
        <v>26533</v>
      </c>
      <c r="G5782" t="s">
        <v>3221</v>
      </c>
      <c r="H5782" t="s">
        <v>26534</v>
      </c>
      <c r="I5782">
        <v>1</v>
      </c>
      <c r="J5782" t="s">
        <v>26535</v>
      </c>
      <c r="K5782" t="s">
        <v>36</v>
      </c>
      <c r="L5782" t="s">
        <v>26</v>
      </c>
      <c r="M5782">
        <v>1872</v>
      </c>
      <c r="N5782" t="s">
        <v>27</v>
      </c>
      <c r="O5782" s="8">
        <v>45524</v>
      </c>
      <c r="P5782" t="s">
        <v>26536</v>
      </c>
      <c r="Q5782" s="9" t="s">
        <v>39</v>
      </c>
      <c r="R5782" s="10" t="s">
        <v>39</v>
      </c>
      <c r="S5782" s="11" t="s">
        <v>39</v>
      </c>
      <c r="T5782" s="9" t="s">
        <v>39</v>
      </c>
      <c r="U5782" s="9" t="s">
        <v>39</v>
      </c>
    </row>
    <row r="5783" spans="1:21" hidden="1" x14ac:dyDescent="0.25">
      <c r="A5783">
        <v>133070</v>
      </c>
      <c r="B5783" t="s">
        <v>18</v>
      </c>
      <c r="D5783" t="s">
        <v>1467</v>
      </c>
      <c r="E5783" t="s">
        <v>20</v>
      </c>
      <c r="F5783" t="s">
        <v>26537</v>
      </c>
      <c r="G5783" t="s">
        <v>33</v>
      </c>
      <c r="H5783" t="s">
        <v>26538</v>
      </c>
      <c r="I5783">
        <v>1</v>
      </c>
      <c r="J5783" t="s">
        <v>26539</v>
      </c>
      <c r="K5783" t="s">
        <v>36</v>
      </c>
      <c r="L5783" t="s">
        <v>26</v>
      </c>
      <c r="M5783">
        <v>2340</v>
      </c>
      <c r="N5783" t="s">
        <v>118</v>
      </c>
      <c r="O5783" s="8">
        <v>45399</v>
      </c>
      <c r="P5783" t="s">
        <v>26540</v>
      </c>
      <c r="Q5783" s="9" t="s">
        <v>29</v>
      </c>
      <c r="R5783" s="10">
        <v>45555.5</v>
      </c>
      <c r="S5783" s="11">
        <v>3510</v>
      </c>
      <c r="T5783" s="9" t="s">
        <v>118</v>
      </c>
      <c r="U5783" s="9" t="s">
        <v>26541</v>
      </c>
    </row>
    <row r="5784" spans="1:21" hidden="1" x14ac:dyDescent="0.25">
      <c r="A5784">
        <v>133074</v>
      </c>
      <c r="B5784" t="s">
        <v>18</v>
      </c>
      <c r="D5784" t="s">
        <v>1264</v>
      </c>
      <c r="E5784" t="s">
        <v>20</v>
      </c>
      <c r="F5784" t="s">
        <v>26542</v>
      </c>
      <c r="G5784" t="s">
        <v>26511</v>
      </c>
      <c r="H5784" t="s">
        <v>26543</v>
      </c>
      <c r="I5784">
        <v>2</v>
      </c>
      <c r="J5784" t="s">
        <v>26544</v>
      </c>
      <c r="K5784" t="s">
        <v>25</v>
      </c>
      <c r="L5784" t="s">
        <v>26</v>
      </c>
      <c r="M5784">
        <v>1740</v>
      </c>
      <c r="N5784" t="s">
        <v>118</v>
      </c>
      <c r="O5784" s="8">
        <v>45302</v>
      </c>
      <c r="P5784" t="s">
        <v>26545</v>
      </c>
      <c r="Q5784" s="9" t="s">
        <v>29</v>
      </c>
      <c r="R5784" s="10">
        <v>45378.5</v>
      </c>
      <c r="S5784" s="11">
        <v>2610</v>
      </c>
      <c r="T5784" s="9" t="s">
        <v>118</v>
      </c>
      <c r="U5784" s="9" t="s">
        <v>26546</v>
      </c>
    </row>
    <row r="5785" spans="1:21" hidden="1" x14ac:dyDescent="0.25">
      <c r="A5785">
        <v>133117</v>
      </c>
      <c r="B5785" t="s">
        <v>18</v>
      </c>
      <c r="D5785" t="s">
        <v>1264</v>
      </c>
      <c r="E5785" t="s">
        <v>20</v>
      </c>
      <c r="F5785" t="s">
        <v>26547</v>
      </c>
      <c r="G5785" t="s">
        <v>26548</v>
      </c>
      <c r="H5785" t="s">
        <v>26549</v>
      </c>
      <c r="I5785">
        <v>2</v>
      </c>
      <c r="J5785" t="s">
        <v>26550</v>
      </c>
      <c r="K5785" t="s">
        <v>25</v>
      </c>
      <c r="L5785" t="s">
        <v>26</v>
      </c>
      <c r="M5785">
        <v>2340</v>
      </c>
      <c r="N5785" t="s">
        <v>51</v>
      </c>
      <c r="O5785" s="8">
        <v>45302</v>
      </c>
      <c r="P5785" t="s">
        <v>26551</v>
      </c>
      <c r="Q5785" s="9" t="s">
        <v>29</v>
      </c>
      <c r="R5785" s="10">
        <v>45378.5</v>
      </c>
      <c r="S5785" s="11">
        <v>3510</v>
      </c>
      <c r="T5785" s="9" t="s">
        <v>51</v>
      </c>
      <c r="U5785" s="9" t="s">
        <v>26552</v>
      </c>
    </row>
    <row r="5786" spans="1:21" hidden="1" x14ac:dyDescent="0.25">
      <c r="A5786">
        <v>133120</v>
      </c>
      <c r="B5786" t="s">
        <v>18</v>
      </c>
      <c r="D5786" t="s">
        <v>229</v>
      </c>
      <c r="E5786" t="s">
        <v>20</v>
      </c>
      <c r="F5786" t="s">
        <v>26553</v>
      </c>
      <c r="G5786" t="s">
        <v>225</v>
      </c>
      <c r="H5786" t="s">
        <v>26554</v>
      </c>
      <c r="I5786">
        <v>1</v>
      </c>
      <c r="J5786" t="s">
        <v>26555</v>
      </c>
      <c r="K5786" t="s">
        <v>36</v>
      </c>
      <c r="L5786" t="s">
        <v>26</v>
      </c>
      <c r="M5786">
        <v>5761</v>
      </c>
      <c r="N5786" t="s">
        <v>27</v>
      </c>
      <c r="O5786" s="8">
        <v>45443</v>
      </c>
      <c r="P5786" t="s">
        <v>26556</v>
      </c>
      <c r="Q5786" s="9" t="s">
        <v>2646</v>
      </c>
      <c r="R5786" s="10" t="s">
        <v>2646</v>
      </c>
      <c r="S5786" s="11" t="s">
        <v>2646</v>
      </c>
      <c r="T5786" s="9" t="s">
        <v>2646</v>
      </c>
      <c r="U5786" s="9" t="s">
        <v>2646</v>
      </c>
    </row>
    <row r="5787" spans="1:21" hidden="1" x14ac:dyDescent="0.25">
      <c r="A5787">
        <v>133140</v>
      </c>
      <c r="B5787" t="s">
        <v>18</v>
      </c>
      <c r="D5787" t="s">
        <v>17165</v>
      </c>
      <c r="E5787" t="s">
        <v>20</v>
      </c>
      <c r="F5787" t="s">
        <v>26557</v>
      </c>
      <c r="G5787" t="s">
        <v>219</v>
      </c>
      <c r="H5787" s="12" t="s">
        <v>26558</v>
      </c>
      <c r="I5787">
        <v>1</v>
      </c>
      <c r="J5787" t="s">
        <v>26559</v>
      </c>
      <c r="K5787" t="s">
        <v>36</v>
      </c>
      <c r="L5787" t="s">
        <v>26</v>
      </c>
      <c r="M5787">
        <v>9196</v>
      </c>
      <c r="N5787" t="s">
        <v>123</v>
      </c>
      <c r="O5787" s="8">
        <v>45402</v>
      </c>
      <c r="P5787" t="s">
        <v>26560</v>
      </c>
      <c r="Q5787" s="9" t="s">
        <v>39</v>
      </c>
      <c r="R5787" s="10" t="s">
        <v>39</v>
      </c>
      <c r="S5787" s="11" t="s">
        <v>39</v>
      </c>
      <c r="T5787" s="9" t="s">
        <v>39</v>
      </c>
      <c r="U5787" s="9" t="s">
        <v>39</v>
      </c>
    </row>
    <row r="5788" spans="1:21" hidden="1" x14ac:dyDescent="0.25">
      <c r="A5788">
        <v>133158</v>
      </c>
      <c r="B5788" t="s">
        <v>18</v>
      </c>
      <c r="D5788" t="s">
        <v>728</v>
      </c>
      <c r="E5788" t="s">
        <v>20</v>
      </c>
      <c r="F5788" t="s">
        <v>26561</v>
      </c>
      <c r="G5788" t="s">
        <v>730</v>
      </c>
      <c r="H5788" s="12" t="s">
        <v>26562</v>
      </c>
      <c r="I5788">
        <v>1</v>
      </c>
      <c r="J5788" t="s">
        <v>26563</v>
      </c>
      <c r="K5788" t="s">
        <v>36</v>
      </c>
      <c r="L5788" t="s">
        <v>26</v>
      </c>
      <c r="M5788">
        <v>23730</v>
      </c>
      <c r="N5788" t="s">
        <v>58</v>
      </c>
      <c r="O5788" s="8">
        <v>45402</v>
      </c>
      <c r="P5788" t="s">
        <v>26564</v>
      </c>
      <c r="Q5788" s="9" t="s">
        <v>39</v>
      </c>
      <c r="R5788" s="10" t="s">
        <v>39</v>
      </c>
      <c r="S5788" s="11" t="s">
        <v>39</v>
      </c>
      <c r="T5788" s="9" t="s">
        <v>39</v>
      </c>
      <c r="U5788" s="9" t="s">
        <v>39</v>
      </c>
    </row>
    <row r="5789" spans="1:21" hidden="1" x14ac:dyDescent="0.25">
      <c r="A5789">
        <v>133177</v>
      </c>
      <c r="B5789" t="s">
        <v>18</v>
      </c>
      <c r="D5789" t="s">
        <v>1488</v>
      </c>
      <c r="E5789" t="s">
        <v>20</v>
      </c>
      <c r="F5789" t="s">
        <v>26565</v>
      </c>
      <c r="G5789" t="s">
        <v>1285</v>
      </c>
      <c r="H5789" t="s">
        <v>26566</v>
      </c>
      <c r="I5789">
        <v>2</v>
      </c>
      <c r="J5789" t="s">
        <v>26567</v>
      </c>
      <c r="K5789" t="s">
        <v>25</v>
      </c>
      <c r="L5789" t="s">
        <v>26</v>
      </c>
      <c r="M5789">
        <v>2340</v>
      </c>
      <c r="N5789" t="s">
        <v>37</v>
      </c>
      <c r="O5789" s="8">
        <v>45302</v>
      </c>
      <c r="P5789" t="s">
        <v>26568</v>
      </c>
      <c r="Q5789" s="9" t="s">
        <v>29</v>
      </c>
      <c r="R5789" s="10">
        <v>45381.5</v>
      </c>
      <c r="S5789" s="11">
        <v>3510</v>
      </c>
      <c r="T5789" s="9" t="s">
        <v>37</v>
      </c>
      <c r="U5789" s="9" t="s">
        <v>26569</v>
      </c>
    </row>
    <row r="5790" spans="1:21" hidden="1" x14ac:dyDescent="0.25">
      <c r="A5790">
        <v>133193</v>
      </c>
      <c r="B5790" t="s">
        <v>18</v>
      </c>
      <c r="D5790" t="s">
        <v>1254</v>
      </c>
      <c r="E5790" t="s">
        <v>20</v>
      </c>
      <c r="F5790" t="s">
        <v>958</v>
      </c>
      <c r="G5790" t="s">
        <v>33</v>
      </c>
      <c r="H5790" t="s">
        <v>26570</v>
      </c>
      <c r="I5790">
        <v>1</v>
      </c>
      <c r="J5790" t="s">
        <v>26571</v>
      </c>
      <c r="K5790" t="s">
        <v>36</v>
      </c>
      <c r="L5790" t="s">
        <v>26</v>
      </c>
      <c r="M5790">
        <v>2340</v>
      </c>
      <c r="N5790" t="s">
        <v>123</v>
      </c>
      <c r="O5790" s="8">
        <v>45399</v>
      </c>
      <c r="P5790" t="s">
        <v>26572</v>
      </c>
      <c r="Q5790" s="9" t="s">
        <v>29</v>
      </c>
      <c r="R5790" s="10">
        <v>45555.5</v>
      </c>
      <c r="S5790" s="11">
        <v>3510</v>
      </c>
      <c r="T5790" s="9" t="s">
        <v>123</v>
      </c>
      <c r="U5790" s="9" t="s">
        <v>4332</v>
      </c>
    </row>
    <row r="5791" spans="1:21" hidden="1" x14ac:dyDescent="0.25">
      <c r="A5791">
        <v>133198</v>
      </c>
      <c r="B5791" t="s">
        <v>18</v>
      </c>
      <c r="D5791" t="s">
        <v>26573</v>
      </c>
      <c r="E5791" t="s">
        <v>20</v>
      </c>
      <c r="F5791" t="s">
        <v>26574</v>
      </c>
      <c r="G5791" t="s">
        <v>730</v>
      </c>
      <c r="H5791" t="s">
        <v>26575</v>
      </c>
      <c r="I5791">
        <v>1</v>
      </c>
      <c r="J5791" t="s">
        <v>26576</v>
      </c>
      <c r="K5791" t="s">
        <v>36</v>
      </c>
      <c r="L5791" t="s">
        <v>26</v>
      </c>
      <c r="M5791">
        <v>23730</v>
      </c>
      <c r="N5791" t="s">
        <v>152</v>
      </c>
      <c r="O5791" s="8">
        <v>45456</v>
      </c>
      <c r="P5791" t="s">
        <v>26577</v>
      </c>
      <c r="Q5791" s="9" t="s">
        <v>39</v>
      </c>
      <c r="R5791" s="10" t="s">
        <v>39</v>
      </c>
      <c r="S5791" s="11" t="s">
        <v>39</v>
      </c>
      <c r="T5791" s="9" t="s">
        <v>39</v>
      </c>
      <c r="U5791" s="9" t="s">
        <v>39</v>
      </c>
    </row>
    <row r="5792" spans="1:21" hidden="1" x14ac:dyDescent="0.25">
      <c r="A5792">
        <v>133211</v>
      </c>
      <c r="B5792" t="s">
        <v>18</v>
      </c>
      <c r="D5792" t="s">
        <v>1254</v>
      </c>
      <c r="E5792" t="s">
        <v>20</v>
      </c>
      <c r="F5792" t="s">
        <v>6337</v>
      </c>
      <c r="G5792" t="s">
        <v>33</v>
      </c>
      <c r="H5792" t="s">
        <v>26578</v>
      </c>
      <c r="I5792">
        <v>1</v>
      </c>
      <c r="J5792" t="s">
        <v>26579</v>
      </c>
      <c r="K5792" t="s">
        <v>36</v>
      </c>
      <c r="L5792" t="s">
        <v>26</v>
      </c>
      <c r="M5792">
        <v>2340</v>
      </c>
      <c r="N5792" t="s">
        <v>37</v>
      </c>
      <c r="O5792" s="8">
        <v>45399</v>
      </c>
      <c r="P5792" t="s">
        <v>26580</v>
      </c>
      <c r="Q5792" s="9" t="s">
        <v>29</v>
      </c>
      <c r="R5792" s="10">
        <v>45555.5</v>
      </c>
      <c r="S5792" s="11">
        <v>3510</v>
      </c>
      <c r="T5792" s="9" t="s">
        <v>37</v>
      </c>
      <c r="U5792" s="9" t="s">
        <v>26581</v>
      </c>
    </row>
    <row r="5793" spans="1:21" hidden="1" x14ac:dyDescent="0.25">
      <c r="A5793">
        <v>133360</v>
      </c>
      <c r="B5793" t="s">
        <v>18</v>
      </c>
      <c r="D5793" t="s">
        <v>13609</v>
      </c>
      <c r="E5793" t="s">
        <v>20</v>
      </c>
      <c r="F5793" t="s">
        <v>26582</v>
      </c>
      <c r="G5793" t="s">
        <v>33</v>
      </c>
      <c r="H5793" t="s">
        <v>26583</v>
      </c>
      <c r="I5793">
        <v>1</v>
      </c>
      <c r="J5793" t="s">
        <v>26584</v>
      </c>
      <c r="K5793" t="s">
        <v>36</v>
      </c>
      <c r="L5793" t="s">
        <v>26</v>
      </c>
      <c r="M5793">
        <v>2340</v>
      </c>
      <c r="N5793" t="s">
        <v>183</v>
      </c>
      <c r="O5793" s="8">
        <v>45399</v>
      </c>
      <c r="P5793" t="s">
        <v>26585</v>
      </c>
      <c r="Q5793" s="9" t="s">
        <v>29</v>
      </c>
      <c r="R5793" s="10">
        <v>45555.5</v>
      </c>
      <c r="S5793" s="11">
        <v>3510</v>
      </c>
      <c r="T5793" s="9" t="s">
        <v>183</v>
      </c>
      <c r="U5793" s="9" t="s">
        <v>26586</v>
      </c>
    </row>
    <row r="5794" spans="1:21" hidden="1" x14ac:dyDescent="0.25">
      <c r="A5794">
        <v>133362</v>
      </c>
      <c r="B5794" t="s">
        <v>18</v>
      </c>
      <c r="D5794" t="s">
        <v>13609</v>
      </c>
      <c r="E5794" t="s">
        <v>20</v>
      </c>
      <c r="F5794" t="s">
        <v>26587</v>
      </c>
      <c r="G5794" t="s">
        <v>33</v>
      </c>
      <c r="H5794" t="s">
        <v>26588</v>
      </c>
      <c r="I5794">
        <v>1</v>
      </c>
      <c r="J5794" t="s">
        <v>26589</v>
      </c>
      <c r="K5794" t="s">
        <v>36</v>
      </c>
      <c r="L5794" t="s">
        <v>26</v>
      </c>
      <c r="M5794">
        <v>2340</v>
      </c>
      <c r="N5794" t="s">
        <v>183</v>
      </c>
      <c r="O5794" s="8">
        <v>45399</v>
      </c>
      <c r="P5794" t="s">
        <v>26590</v>
      </c>
      <c r="Q5794" s="9" t="s">
        <v>29</v>
      </c>
      <c r="R5794" s="10">
        <v>45555.5</v>
      </c>
      <c r="S5794" s="11">
        <v>3510</v>
      </c>
      <c r="T5794" s="9" t="s">
        <v>183</v>
      </c>
      <c r="U5794" s="9" t="s">
        <v>26591</v>
      </c>
    </row>
    <row r="5795" spans="1:21" hidden="1" x14ac:dyDescent="0.25">
      <c r="A5795">
        <v>133404</v>
      </c>
      <c r="B5795" t="s">
        <v>18</v>
      </c>
      <c r="D5795" t="s">
        <v>23403</v>
      </c>
      <c r="E5795" t="s">
        <v>20</v>
      </c>
      <c r="F5795" t="s">
        <v>26592</v>
      </c>
      <c r="G5795" t="s">
        <v>1644</v>
      </c>
      <c r="H5795" t="s">
        <v>26593</v>
      </c>
      <c r="I5795">
        <v>2</v>
      </c>
      <c r="J5795" t="s">
        <v>26594</v>
      </c>
      <c r="K5795" t="s">
        <v>25</v>
      </c>
      <c r="L5795" t="s">
        <v>26</v>
      </c>
      <c r="M5795">
        <v>4156</v>
      </c>
      <c r="N5795" t="s">
        <v>183</v>
      </c>
      <c r="O5795" s="8">
        <v>45329</v>
      </c>
      <c r="P5795" t="s">
        <v>26595</v>
      </c>
      <c r="Q5795" s="9" t="s">
        <v>29</v>
      </c>
      <c r="R5795" s="10">
        <v>45379.5</v>
      </c>
      <c r="S5795" s="11">
        <v>6235</v>
      </c>
      <c r="T5795" s="9" t="s">
        <v>183</v>
      </c>
      <c r="U5795" s="9" t="s">
        <v>26596</v>
      </c>
    </row>
    <row r="5796" spans="1:21" hidden="1" x14ac:dyDescent="0.25">
      <c r="A5796">
        <v>133419</v>
      </c>
      <c r="B5796" t="s">
        <v>18</v>
      </c>
      <c r="D5796" t="s">
        <v>23403</v>
      </c>
      <c r="E5796" t="s">
        <v>20</v>
      </c>
      <c r="F5796" t="s">
        <v>26597</v>
      </c>
      <c r="G5796" t="s">
        <v>99</v>
      </c>
      <c r="H5796" t="s">
        <v>26598</v>
      </c>
      <c r="I5796">
        <v>2</v>
      </c>
      <c r="J5796" t="s">
        <v>26599</v>
      </c>
      <c r="K5796" t="s">
        <v>25</v>
      </c>
      <c r="L5796" t="s">
        <v>26</v>
      </c>
      <c r="M5796">
        <v>4056</v>
      </c>
      <c r="N5796" t="s">
        <v>118</v>
      </c>
      <c r="O5796" s="8">
        <v>45329</v>
      </c>
      <c r="P5796" t="s">
        <v>26600</v>
      </c>
      <c r="Q5796" s="9" t="s">
        <v>29</v>
      </c>
      <c r="R5796" s="10">
        <v>45379.5</v>
      </c>
      <c r="S5796" s="11">
        <v>6085</v>
      </c>
      <c r="T5796" s="9" t="s">
        <v>118</v>
      </c>
      <c r="U5796" s="9" t="s">
        <v>26601</v>
      </c>
    </row>
    <row r="5797" spans="1:21" hidden="1" x14ac:dyDescent="0.25">
      <c r="A5797">
        <v>133424</v>
      </c>
      <c r="B5797" t="s">
        <v>18</v>
      </c>
      <c r="D5797" t="s">
        <v>23403</v>
      </c>
      <c r="E5797" t="s">
        <v>20</v>
      </c>
      <c r="F5797" t="s">
        <v>26602</v>
      </c>
      <c r="G5797" t="s">
        <v>1298</v>
      </c>
      <c r="H5797" t="s">
        <v>26603</v>
      </c>
      <c r="I5797">
        <v>2</v>
      </c>
      <c r="J5797" t="s">
        <v>26604</v>
      </c>
      <c r="K5797" t="s">
        <v>25</v>
      </c>
      <c r="L5797" t="s">
        <v>26</v>
      </c>
      <c r="M5797">
        <v>3866</v>
      </c>
      <c r="N5797" t="s">
        <v>183</v>
      </c>
      <c r="O5797" s="8">
        <v>45329</v>
      </c>
      <c r="P5797" t="s">
        <v>26605</v>
      </c>
      <c r="Q5797" s="9" t="s">
        <v>29</v>
      </c>
      <c r="R5797" s="10">
        <v>45379.5</v>
      </c>
      <c r="S5797" s="11">
        <v>5800</v>
      </c>
      <c r="T5797" s="9" t="s">
        <v>183</v>
      </c>
      <c r="U5797" s="9" t="s">
        <v>26606</v>
      </c>
    </row>
    <row r="5798" spans="1:21" hidden="1" x14ac:dyDescent="0.25">
      <c r="A5798">
        <v>133426</v>
      </c>
      <c r="B5798" t="s">
        <v>18</v>
      </c>
      <c r="D5798" t="s">
        <v>26607</v>
      </c>
      <c r="E5798" t="s">
        <v>20</v>
      </c>
      <c r="F5798" t="s">
        <v>26608</v>
      </c>
      <c r="G5798" t="s">
        <v>17598</v>
      </c>
      <c r="H5798" t="s">
        <v>26609</v>
      </c>
      <c r="I5798">
        <v>2</v>
      </c>
      <c r="J5798" t="s">
        <v>26610</v>
      </c>
      <c r="K5798" t="s">
        <v>25</v>
      </c>
      <c r="L5798" t="s">
        <v>26</v>
      </c>
      <c r="M5798">
        <v>3800</v>
      </c>
      <c r="N5798" t="s">
        <v>27</v>
      </c>
      <c r="O5798" s="8">
        <v>45422</v>
      </c>
      <c r="P5798" t="s">
        <v>26611</v>
      </c>
      <c r="Q5798" s="9" t="s">
        <v>39</v>
      </c>
      <c r="R5798" s="10" t="s">
        <v>39</v>
      </c>
      <c r="S5798" s="11" t="s">
        <v>39</v>
      </c>
      <c r="T5798" s="9" t="s">
        <v>39</v>
      </c>
      <c r="U5798" s="9" t="s">
        <v>39</v>
      </c>
    </row>
    <row r="5799" spans="1:21" hidden="1" x14ac:dyDescent="0.25">
      <c r="A5799">
        <v>133449</v>
      </c>
      <c r="B5799" t="s">
        <v>18</v>
      </c>
      <c r="D5799" t="s">
        <v>1254</v>
      </c>
      <c r="E5799" t="s">
        <v>20</v>
      </c>
      <c r="F5799" t="s">
        <v>26612</v>
      </c>
      <c r="G5799" t="s">
        <v>33</v>
      </c>
      <c r="H5799" t="s">
        <v>26613</v>
      </c>
      <c r="I5799">
        <v>1</v>
      </c>
      <c r="J5799" t="s">
        <v>26614</v>
      </c>
      <c r="K5799" t="s">
        <v>36</v>
      </c>
      <c r="L5799" t="s">
        <v>26</v>
      </c>
      <c r="M5799">
        <v>2340</v>
      </c>
      <c r="N5799" t="s">
        <v>183</v>
      </c>
      <c r="O5799" s="8">
        <v>45399</v>
      </c>
      <c r="P5799" t="s">
        <v>26615</v>
      </c>
      <c r="Q5799" s="9" t="s">
        <v>39</v>
      </c>
      <c r="R5799" s="10" t="s">
        <v>39</v>
      </c>
      <c r="S5799" s="11" t="s">
        <v>39</v>
      </c>
      <c r="T5799" s="9" t="s">
        <v>39</v>
      </c>
      <c r="U5799" s="9" t="s">
        <v>39</v>
      </c>
    </row>
    <row r="5800" spans="1:21" hidden="1" x14ac:dyDescent="0.25">
      <c r="A5800">
        <v>133451</v>
      </c>
      <c r="B5800" t="s">
        <v>18</v>
      </c>
      <c r="D5800" t="s">
        <v>26607</v>
      </c>
      <c r="E5800" t="s">
        <v>20</v>
      </c>
      <c r="F5800" t="s">
        <v>26616</v>
      </c>
      <c r="G5800" t="s">
        <v>17598</v>
      </c>
      <c r="H5800" t="s">
        <v>26617</v>
      </c>
      <c r="I5800">
        <v>2</v>
      </c>
      <c r="J5800" t="s">
        <v>26618</v>
      </c>
      <c r="K5800" t="s">
        <v>25</v>
      </c>
      <c r="L5800" t="s">
        <v>26</v>
      </c>
      <c r="M5800">
        <v>3800</v>
      </c>
      <c r="N5800" t="s">
        <v>58</v>
      </c>
      <c r="O5800" s="8">
        <v>45422</v>
      </c>
      <c r="P5800" t="s">
        <v>26619</v>
      </c>
      <c r="Q5800" s="9" t="s">
        <v>39</v>
      </c>
      <c r="R5800" s="10" t="s">
        <v>39</v>
      </c>
      <c r="S5800" s="11" t="s">
        <v>39</v>
      </c>
      <c r="T5800" s="9" t="s">
        <v>39</v>
      </c>
      <c r="U5800" s="9" t="s">
        <v>39</v>
      </c>
    </row>
    <row r="5801" spans="1:21" hidden="1" x14ac:dyDescent="0.25">
      <c r="A5801">
        <v>133475</v>
      </c>
      <c r="B5801" t="s">
        <v>18</v>
      </c>
      <c r="D5801" t="s">
        <v>26607</v>
      </c>
      <c r="E5801" t="s">
        <v>20</v>
      </c>
      <c r="F5801" t="s">
        <v>26620</v>
      </c>
      <c r="G5801" t="s">
        <v>17598</v>
      </c>
      <c r="H5801" t="s">
        <v>26621</v>
      </c>
      <c r="I5801">
        <v>2</v>
      </c>
      <c r="J5801" t="s">
        <v>26622</v>
      </c>
      <c r="K5801" t="s">
        <v>25</v>
      </c>
      <c r="L5801" t="s">
        <v>26</v>
      </c>
      <c r="M5801">
        <v>3800</v>
      </c>
      <c r="N5801" t="s">
        <v>58</v>
      </c>
      <c r="O5801" s="8">
        <v>45422</v>
      </c>
      <c r="P5801" t="s">
        <v>26623</v>
      </c>
      <c r="Q5801" s="9" t="s">
        <v>39</v>
      </c>
      <c r="R5801" s="10" t="s">
        <v>39</v>
      </c>
      <c r="S5801" s="11" t="s">
        <v>39</v>
      </c>
      <c r="T5801" s="9" t="s">
        <v>39</v>
      </c>
      <c r="U5801" s="9" t="s">
        <v>39</v>
      </c>
    </row>
    <row r="5802" spans="1:21" hidden="1" x14ac:dyDescent="0.25">
      <c r="A5802">
        <v>133481</v>
      </c>
      <c r="B5802" t="s">
        <v>18</v>
      </c>
      <c r="D5802" t="s">
        <v>1227</v>
      </c>
      <c r="E5802" t="s">
        <v>20</v>
      </c>
      <c r="F5802" t="s">
        <v>26624</v>
      </c>
      <c r="G5802" t="s">
        <v>640</v>
      </c>
      <c r="H5802" s="12" t="s">
        <v>26625</v>
      </c>
      <c r="I5802">
        <v>1</v>
      </c>
      <c r="J5802" t="s">
        <v>26626</v>
      </c>
      <c r="K5802" t="s">
        <v>36</v>
      </c>
      <c r="L5802" t="s">
        <v>26</v>
      </c>
      <c r="M5802">
        <v>1994</v>
      </c>
      <c r="N5802" t="s">
        <v>27</v>
      </c>
      <c r="O5802" s="8">
        <v>45402</v>
      </c>
      <c r="P5802" t="s">
        <v>26627</v>
      </c>
      <c r="Q5802" s="9" t="s">
        <v>39</v>
      </c>
      <c r="R5802" s="10" t="s">
        <v>39</v>
      </c>
      <c r="S5802" s="11" t="s">
        <v>39</v>
      </c>
      <c r="T5802" s="9" t="s">
        <v>39</v>
      </c>
      <c r="U5802" s="9" t="s">
        <v>39</v>
      </c>
    </row>
    <row r="5803" spans="1:21" hidden="1" x14ac:dyDescent="0.25">
      <c r="A5803">
        <v>133491</v>
      </c>
      <c r="B5803" t="s">
        <v>18</v>
      </c>
      <c r="D5803" t="s">
        <v>1142</v>
      </c>
      <c r="E5803" t="s">
        <v>20</v>
      </c>
      <c r="F5803" t="s">
        <v>26628</v>
      </c>
      <c r="G5803" t="s">
        <v>1644</v>
      </c>
      <c r="H5803" t="s">
        <v>26629</v>
      </c>
      <c r="I5803">
        <v>3</v>
      </c>
      <c r="J5803" t="s">
        <v>26630</v>
      </c>
      <c r="K5803" t="s">
        <v>25</v>
      </c>
      <c r="L5803" t="s">
        <v>26</v>
      </c>
      <c r="M5803">
        <v>5294</v>
      </c>
      <c r="N5803" t="s">
        <v>37</v>
      </c>
      <c r="O5803" s="8">
        <v>45349</v>
      </c>
      <c r="P5803" t="s">
        <v>26631</v>
      </c>
      <c r="Q5803" s="9" t="s">
        <v>29</v>
      </c>
      <c r="R5803" s="10">
        <v>45382.5</v>
      </c>
      <c r="S5803" s="11">
        <v>7940</v>
      </c>
      <c r="T5803" s="9" t="s">
        <v>37</v>
      </c>
      <c r="U5803" s="9" t="s">
        <v>26632</v>
      </c>
    </row>
    <row r="5804" spans="1:21" hidden="1" x14ac:dyDescent="0.25">
      <c r="A5804">
        <v>133526</v>
      </c>
      <c r="B5804" t="s">
        <v>18</v>
      </c>
      <c r="D5804" t="s">
        <v>23403</v>
      </c>
      <c r="E5804" t="s">
        <v>20</v>
      </c>
      <c r="F5804" t="s">
        <v>26633</v>
      </c>
      <c r="G5804" t="s">
        <v>1313</v>
      </c>
      <c r="H5804" t="s">
        <v>26634</v>
      </c>
      <c r="I5804">
        <v>2</v>
      </c>
      <c r="J5804" t="s">
        <v>26635</v>
      </c>
      <c r="K5804" t="s">
        <v>25</v>
      </c>
      <c r="L5804" t="s">
        <v>26</v>
      </c>
      <c r="M5804">
        <v>3866</v>
      </c>
      <c r="N5804" t="s">
        <v>183</v>
      </c>
      <c r="O5804" s="8">
        <v>45329</v>
      </c>
      <c r="P5804" t="s">
        <v>26636</v>
      </c>
      <c r="Q5804" s="9" t="s">
        <v>29</v>
      </c>
      <c r="R5804" s="10">
        <v>45379.5</v>
      </c>
      <c r="S5804" s="11">
        <v>5800</v>
      </c>
      <c r="T5804" s="9" t="s">
        <v>183</v>
      </c>
      <c r="U5804" s="9" t="s">
        <v>26637</v>
      </c>
    </row>
    <row r="5805" spans="1:21" hidden="1" x14ac:dyDescent="0.25">
      <c r="A5805">
        <v>133540</v>
      </c>
      <c r="B5805" t="s">
        <v>18</v>
      </c>
      <c r="D5805" t="s">
        <v>26607</v>
      </c>
      <c r="E5805" t="s">
        <v>20</v>
      </c>
      <c r="F5805" t="s">
        <v>26638</v>
      </c>
      <c r="G5805" t="s">
        <v>17598</v>
      </c>
      <c r="H5805" t="s">
        <v>26639</v>
      </c>
      <c r="I5805">
        <v>2</v>
      </c>
      <c r="J5805" t="s">
        <v>26640</v>
      </c>
      <c r="K5805" t="s">
        <v>25</v>
      </c>
      <c r="L5805" t="s">
        <v>26</v>
      </c>
      <c r="M5805">
        <v>3800</v>
      </c>
      <c r="N5805" t="s">
        <v>27</v>
      </c>
      <c r="O5805" s="8">
        <v>45422</v>
      </c>
      <c r="P5805" t="s">
        <v>26641</v>
      </c>
      <c r="Q5805" s="9" t="s">
        <v>39</v>
      </c>
      <c r="R5805" s="10" t="s">
        <v>39</v>
      </c>
      <c r="S5805" s="11" t="s">
        <v>39</v>
      </c>
      <c r="T5805" s="9" t="s">
        <v>39</v>
      </c>
      <c r="U5805" s="9" t="s">
        <v>39</v>
      </c>
    </row>
    <row r="5806" spans="1:21" hidden="1" x14ac:dyDescent="0.25">
      <c r="A5806">
        <v>133593</v>
      </c>
      <c r="B5806" t="s">
        <v>18</v>
      </c>
      <c r="D5806" t="s">
        <v>23403</v>
      </c>
      <c r="E5806" t="s">
        <v>20</v>
      </c>
      <c r="F5806" t="s">
        <v>26642</v>
      </c>
      <c r="G5806" t="s">
        <v>1181</v>
      </c>
      <c r="H5806" t="s">
        <v>26643</v>
      </c>
      <c r="I5806">
        <v>2</v>
      </c>
      <c r="J5806" t="s">
        <v>26644</v>
      </c>
      <c r="K5806" t="s">
        <v>25</v>
      </c>
      <c r="L5806" t="s">
        <v>26</v>
      </c>
      <c r="M5806">
        <v>4176</v>
      </c>
      <c r="N5806" t="s">
        <v>183</v>
      </c>
      <c r="O5806" s="8">
        <v>45329</v>
      </c>
      <c r="P5806" t="s">
        <v>26645</v>
      </c>
      <c r="Q5806" s="9" t="s">
        <v>29</v>
      </c>
      <c r="R5806" s="10">
        <v>45379.5</v>
      </c>
      <c r="S5806" s="11">
        <v>6265</v>
      </c>
      <c r="T5806" s="9" t="s">
        <v>183</v>
      </c>
      <c r="U5806" s="9" t="s">
        <v>26646</v>
      </c>
    </row>
    <row r="5807" spans="1:21" hidden="1" x14ac:dyDescent="0.25">
      <c r="A5807">
        <v>133609</v>
      </c>
      <c r="B5807" t="s">
        <v>18</v>
      </c>
      <c r="D5807" t="s">
        <v>1254</v>
      </c>
      <c r="E5807" t="s">
        <v>20</v>
      </c>
      <c r="F5807" t="s">
        <v>26647</v>
      </c>
      <c r="G5807" t="s">
        <v>219</v>
      </c>
      <c r="H5807" t="s">
        <v>26648</v>
      </c>
      <c r="I5807">
        <v>1</v>
      </c>
      <c r="J5807" t="s">
        <v>26649</v>
      </c>
      <c r="K5807" t="s">
        <v>36</v>
      </c>
      <c r="L5807" t="s">
        <v>26</v>
      </c>
      <c r="M5807">
        <v>2340</v>
      </c>
      <c r="N5807" t="s">
        <v>118</v>
      </c>
      <c r="O5807" s="8">
        <v>45399</v>
      </c>
      <c r="P5807" t="s">
        <v>26650</v>
      </c>
      <c r="Q5807" s="9" t="s">
        <v>39</v>
      </c>
      <c r="R5807" s="10" t="s">
        <v>39</v>
      </c>
      <c r="S5807" s="11" t="s">
        <v>39</v>
      </c>
      <c r="T5807" s="9" t="s">
        <v>39</v>
      </c>
      <c r="U5807" s="9" t="s">
        <v>39</v>
      </c>
    </row>
    <row r="5808" spans="1:21" hidden="1" x14ac:dyDescent="0.25">
      <c r="A5808">
        <v>133624</v>
      </c>
      <c r="B5808" t="s">
        <v>18</v>
      </c>
      <c r="D5808" t="s">
        <v>23403</v>
      </c>
      <c r="E5808" t="s">
        <v>20</v>
      </c>
      <c r="F5808" t="s">
        <v>26651</v>
      </c>
      <c r="G5808" t="s">
        <v>1567</v>
      </c>
      <c r="H5808" t="s">
        <v>26652</v>
      </c>
      <c r="I5808">
        <v>2</v>
      </c>
      <c r="J5808" t="s">
        <v>26653</v>
      </c>
      <c r="K5808" t="s">
        <v>25</v>
      </c>
      <c r="L5808" t="s">
        <v>26</v>
      </c>
      <c r="M5808">
        <v>4196</v>
      </c>
      <c r="N5808" t="s">
        <v>183</v>
      </c>
      <c r="O5808" s="8">
        <v>45329</v>
      </c>
      <c r="P5808" t="s">
        <v>26654</v>
      </c>
      <c r="Q5808" s="9" t="s">
        <v>29</v>
      </c>
      <c r="R5808" s="10">
        <v>45379.5</v>
      </c>
      <c r="S5808" s="11">
        <v>6295</v>
      </c>
      <c r="T5808" s="9" t="s">
        <v>183</v>
      </c>
      <c r="U5808" s="9" t="s">
        <v>26655</v>
      </c>
    </row>
    <row r="5809" spans="1:21" hidden="1" x14ac:dyDescent="0.25">
      <c r="A5809">
        <v>133633</v>
      </c>
      <c r="B5809" t="s">
        <v>18</v>
      </c>
      <c r="D5809" t="s">
        <v>23403</v>
      </c>
      <c r="E5809" t="s">
        <v>20</v>
      </c>
      <c r="F5809" t="s">
        <v>26656</v>
      </c>
      <c r="G5809" t="s">
        <v>1181</v>
      </c>
      <c r="H5809" t="s">
        <v>26657</v>
      </c>
      <c r="I5809">
        <v>2</v>
      </c>
      <c r="J5809" t="s">
        <v>26658</v>
      </c>
      <c r="K5809" t="s">
        <v>25</v>
      </c>
      <c r="L5809" t="s">
        <v>26</v>
      </c>
      <c r="M5809">
        <v>4176</v>
      </c>
      <c r="N5809" t="s">
        <v>183</v>
      </c>
      <c r="O5809" s="8">
        <v>45329</v>
      </c>
      <c r="P5809" t="s">
        <v>26659</v>
      </c>
      <c r="Q5809" s="9" t="s">
        <v>29</v>
      </c>
      <c r="R5809" s="10">
        <v>45379.5</v>
      </c>
      <c r="S5809" s="11">
        <v>6265</v>
      </c>
      <c r="T5809" s="9" t="s">
        <v>183</v>
      </c>
      <c r="U5809" s="9" t="s">
        <v>26660</v>
      </c>
    </row>
    <row r="5810" spans="1:21" hidden="1" x14ac:dyDescent="0.25">
      <c r="A5810">
        <v>133897</v>
      </c>
      <c r="B5810" t="s">
        <v>18</v>
      </c>
      <c r="D5810" t="s">
        <v>13609</v>
      </c>
      <c r="E5810" t="s">
        <v>20</v>
      </c>
      <c r="F5810" t="s">
        <v>26661</v>
      </c>
      <c r="G5810" t="s">
        <v>219</v>
      </c>
      <c r="H5810" t="s">
        <v>26662</v>
      </c>
      <c r="I5810">
        <v>1</v>
      </c>
      <c r="J5810" t="s">
        <v>26663</v>
      </c>
      <c r="K5810" t="s">
        <v>36</v>
      </c>
      <c r="L5810" t="s">
        <v>26</v>
      </c>
      <c r="M5810">
        <v>2340</v>
      </c>
      <c r="N5810" t="s">
        <v>123</v>
      </c>
      <c r="O5810" s="8">
        <v>45399</v>
      </c>
      <c r="P5810" t="s">
        <v>26664</v>
      </c>
      <c r="Q5810" s="9" t="s">
        <v>39</v>
      </c>
      <c r="R5810" s="10" t="s">
        <v>39</v>
      </c>
      <c r="S5810" s="11" t="s">
        <v>39</v>
      </c>
      <c r="T5810" s="9" t="s">
        <v>39</v>
      </c>
      <c r="U5810" s="9" t="s">
        <v>39</v>
      </c>
    </row>
    <row r="5811" spans="1:21" hidden="1" x14ac:dyDescent="0.25">
      <c r="A5811">
        <v>133901</v>
      </c>
      <c r="B5811" t="s">
        <v>18</v>
      </c>
      <c r="D5811" t="s">
        <v>13609</v>
      </c>
      <c r="E5811" t="s">
        <v>20</v>
      </c>
      <c r="F5811" t="s">
        <v>26665</v>
      </c>
      <c r="G5811" t="s">
        <v>219</v>
      </c>
      <c r="H5811" t="s">
        <v>26666</v>
      </c>
      <c r="I5811">
        <v>1</v>
      </c>
      <c r="J5811" t="s">
        <v>26667</v>
      </c>
      <c r="K5811" t="s">
        <v>36</v>
      </c>
      <c r="L5811" t="s">
        <v>26</v>
      </c>
      <c r="M5811">
        <v>2340</v>
      </c>
      <c r="N5811" t="s">
        <v>123</v>
      </c>
      <c r="O5811" s="8">
        <v>45399</v>
      </c>
      <c r="P5811" t="s">
        <v>26668</v>
      </c>
      <c r="Q5811" s="9" t="s">
        <v>39</v>
      </c>
      <c r="R5811" s="10" t="s">
        <v>39</v>
      </c>
      <c r="S5811" s="11" t="s">
        <v>39</v>
      </c>
      <c r="T5811" s="9" t="s">
        <v>39</v>
      </c>
      <c r="U5811" s="9" t="s">
        <v>39</v>
      </c>
    </row>
    <row r="5812" spans="1:21" hidden="1" x14ac:dyDescent="0.25">
      <c r="A5812">
        <v>133957</v>
      </c>
      <c r="B5812" t="s">
        <v>18</v>
      </c>
      <c r="D5812" t="s">
        <v>817</v>
      </c>
      <c r="E5812" t="s">
        <v>20</v>
      </c>
      <c r="F5812" t="s">
        <v>26669</v>
      </c>
      <c r="G5812" t="s">
        <v>860</v>
      </c>
      <c r="H5812" t="s">
        <v>26670</v>
      </c>
      <c r="I5812">
        <v>1</v>
      </c>
      <c r="J5812" t="s">
        <v>26671</v>
      </c>
      <c r="K5812" t="s">
        <v>36</v>
      </c>
      <c r="L5812" t="s">
        <v>26</v>
      </c>
      <c r="M5812">
        <v>14600</v>
      </c>
      <c r="N5812" t="s">
        <v>51</v>
      </c>
      <c r="O5812" s="8">
        <v>45399</v>
      </c>
      <c r="P5812" t="s">
        <v>26672</v>
      </c>
      <c r="Q5812" s="9" t="s">
        <v>39</v>
      </c>
      <c r="R5812" s="10" t="s">
        <v>39</v>
      </c>
      <c r="S5812" s="11" t="s">
        <v>39</v>
      </c>
      <c r="T5812" s="9" t="s">
        <v>39</v>
      </c>
      <c r="U5812" s="9" t="s">
        <v>39</v>
      </c>
    </row>
    <row r="5813" spans="1:21" x14ac:dyDescent="0.25">
      <c r="A5813">
        <v>134019</v>
      </c>
      <c r="B5813" t="s">
        <v>18</v>
      </c>
      <c r="C5813">
        <v>88</v>
      </c>
      <c r="D5813" t="s">
        <v>23488</v>
      </c>
      <c r="E5813" t="s">
        <v>20</v>
      </c>
      <c r="F5813" s="13" t="s">
        <v>26673</v>
      </c>
      <c r="G5813" s="38" t="s">
        <v>49457</v>
      </c>
      <c r="H5813" t="s">
        <v>26674</v>
      </c>
      <c r="I5813" s="13">
        <v>1</v>
      </c>
      <c r="J5813" t="s">
        <v>26675</v>
      </c>
      <c r="K5813" s="13" t="s">
        <v>36</v>
      </c>
      <c r="L5813" t="s">
        <v>26</v>
      </c>
      <c r="M5813">
        <v>4919</v>
      </c>
      <c r="N5813" t="s">
        <v>58</v>
      </c>
      <c r="O5813" s="8">
        <v>45443</v>
      </c>
      <c r="P5813" t="s">
        <v>26676</v>
      </c>
      <c r="Q5813" s="9" t="s">
        <v>2646</v>
      </c>
      <c r="R5813" s="10" t="s">
        <v>2646</v>
      </c>
      <c r="S5813" s="11" t="s">
        <v>2646</v>
      </c>
      <c r="T5813" s="9" t="s">
        <v>2646</v>
      </c>
      <c r="U5813" s="9" t="s">
        <v>2646</v>
      </c>
    </row>
    <row r="5814" spans="1:21" hidden="1" x14ac:dyDescent="0.25">
      <c r="A5814">
        <v>134024</v>
      </c>
      <c r="B5814" t="s">
        <v>18</v>
      </c>
      <c r="D5814" t="s">
        <v>23403</v>
      </c>
      <c r="E5814" t="s">
        <v>20</v>
      </c>
      <c r="F5814" t="s">
        <v>26677</v>
      </c>
      <c r="G5814" t="s">
        <v>1181</v>
      </c>
      <c r="H5814" t="s">
        <v>26678</v>
      </c>
      <c r="I5814">
        <v>2</v>
      </c>
      <c r="J5814" t="s">
        <v>26679</v>
      </c>
      <c r="K5814" t="s">
        <v>25</v>
      </c>
      <c r="L5814" t="s">
        <v>26</v>
      </c>
      <c r="M5814">
        <v>4176</v>
      </c>
      <c r="N5814" t="s">
        <v>183</v>
      </c>
      <c r="O5814" s="8">
        <v>45329</v>
      </c>
      <c r="P5814" t="s">
        <v>26680</v>
      </c>
      <c r="Q5814" s="9" t="s">
        <v>29</v>
      </c>
      <c r="R5814" s="10">
        <v>45379.5</v>
      </c>
      <c r="S5814" s="11">
        <v>6265</v>
      </c>
      <c r="T5814" s="9" t="s">
        <v>183</v>
      </c>
      <c r="U5814" s="9" t="s">
        <v>26681</v>
      </c>
    </row>
    <row r="5815" spans="1:21" hidden="1" x14ac:dyDescent="0.25">
      <c r="A5815">
        <v>134033</v>
      </c>
      <c r="B5815" t="s">
        <v>18</v>
      </c>
      <c r="D5815" t="s">
        <v>23403</v>
      </c>
      <c r="E5815" t="s">
        <v>20</v>
      </c>
      <c r="F5815" t="s">
        <v>5536</v>
      </c>
      <c r="G5815" t="s">
        <v>1181</v>
      </c>
      <c r="H5815" t="s">
        <v>26682</v>
      </c>
      <c r="I5815">
        <v>2</v>
      </c>
      <c r="J5815" t="s">
        <v>26683</v>
      </c>
      <c r="K5815" t="s">
        <v>25</v>
      </c>
      <c r="L5815" t="s">
        <v>26</v>
      </c>
      <c r="M5815">
        <v>4176</v>
      </c>
      <c r="N5815" t="s">
        <v>183</v>
      </c>
      <c r="O5815" s="8">
        <v>45329</v>
      </c>
      <c r="P5815" t="s">
        <v>26684</v>
      </c>
      <c r="Q5815" s="9" t="s">
        <v>29</v>
      </c>
      <c r="R5815" s="10">
        <v>45379.5</v>
      </c>
      <c r="S5815" s="11">
        <v>6265</v>
      </c>
      <c r="T5815" s="9" t="s">
        <v>183</v>
      </c>
      <c r="U5815" s="9" t="s">
        <v>26685</v>
      </c>
    </row>
    <row r="5816" spans="1:21" hidden="1" x14ac:dyDescent="0.25">
      <c r="A5816">
        <v>134038</v>
      </c>
      <c r="B5816" t="s">
        <v>18</v>
      </c>
      <c r="D5816" t="s">
        <v>26607</v>
      </c>
      <c r="E5816" t="s">
        <v>20</v>
      </c>
      <c r="F5816" t="s">
        <v>26686</v>
      </c>
      <c r="G5816" t="s">
        <v>17598</v>
      </c>
      <c r="H5816" t="s">
        <v>26687</v>
      </c>
      <c r="I5816">
        <v>2</v>
      </c>
      <c r="J5816" t="s">
        <v>26688</v>
      </c>
      <c r="K5816" t="s">
        <v>25</v>
      </c>
      <c r="L5816" t="s">
        <v>26</v>
      </c>
      <c r="M5816">
        <v>3800</v>
      </c>
      <c r="N5816" t="s">
        <v>58</v>
      </c>
      <c r="O5816" s="8">
        <v>45422</v>
      </c>
      <c r="P5816" t="s">
        <v>26689</v>
      </c>
      <c r="Q5816" s="9" t="s">
        <v>39</v>
      </c>
      <c r="R5816" s="10" t="s">
        <v>39</v>
      </c>
      <c r="S5816" s="11" t="s">
        <v>39</v>
      </c>
      <c r="T5816" s="9" t="s">
        <v>39</v>
      </c>
      <c r="U5816" s="9" t="s">
        <v>39</v>
      </c>
    </row>
    <row r="5817" spans="1:21" hidden="1" x14ac:dyDescent="0.25">
      <c r="A5817">
        <v>134044</v>
      </c>
      <c r="B5817" t="s">
        <v>18</v>
      </c>
      <c r="D5817" t="s">
        <v>26607</v>
      </c>
      <c r="E5817" t="s">
        <v>20</v>
      </c>
      <c r="F5817" t="s">
        <v>26690</v>
      </c>
      <c r="G5817" t="s">
        <v>17598</v>
      </c>
      <c r="H5817" t="s">
        <v>26691</v>
      </c>
      <c r="I5817">
        <v>2</v>
      </c>
      <c r="J5817" t="s">
        <v>26692</v>
      </c>
      <c r="K5817" t="s">
        <v>25</v>
      </c>
      <c r="L5817" t="s">
        <v>26</v>
      </c>
      <c r="M5817">
        <v>3800</v>
      </c>
      <c r="N5817" t="s">
        <v>58</v>
      </c>
      <c r="O5817" s="8">
        <v>45422</v>
      </c>
      <c r="P5817" t="s">
        <v>26693</v>
      </c>
      <c r="Q5817" s="9" t="s">
        <v>39</v>
      </c>
      <c r="R5817" s="10" t="s">
        <v>39</v>
      </c>
      <c r="S5817" s="11" t="s">
        <v>39</v>
      </c>
      <c r="T5817" s="9" t="s">
        <v>39</v>
      </c>
      <c r="U5817" s="9" t="s">
        <v>39</v>
      </c>
    </row>
    <row r="5818" spans="1:21" hidden="1" x14ac:dyDescent="0.25">
      <c r="A5818">
        <v>134047</v>
      </c>
      <c r="B5818" t="s">
        <v>18</v>
      </c>
      <c r="D5818" t="s">
        <v>26607</v>
      </c>
      <c r="E5818" t="s">
        <v>20</v>
      </c>
      <c r="F5818" t="s">
        <v>26694</v>
      </c>
      <c r="G5818" t="s">
        <v>17598</v>
      </c>
      <c r="H5818" t="s">
        <v>26695</v>
      </c>
      <c r="I5818">
        <v>2</v>
      </c>
      <c r="J5818" t="s">
        <v>26696</v>
      </c>
      <c r="K5818" t="s">
        <v>25</v>
      </c>
      <c r="L5818" t="s">
        <v>26</v>
      </c>
      <c r="M5818">
        <v>3800</v>
      </c>
      <c r="N5818" t="s">
        <v>58</v>
      </c>
      <c r="O5818" s="8">
        <v>45422</v>
      </c>
      <c r="P5818" t="s">
        <v>26697</v>
      </c>
      <c r="Q5818" s="9" t="s">
        <v>39</v>
      </c>
      <c r="R5818" s="10" t="s">
        <v>39</v>
      </c>
      <c r="S5818" s="11" t="s">
        <v>39</v>
      </c>
      <c r="T5818" s="9" t="s">
        <v>39</v>
      </c>
      <c r="U5818" s="9" t="s">
        <v>39</v>
      </c>
    </row>
    <row r="5819" spans="1:21" hidden="1" x14ac:dyDescent="0.25">
      <c r="A5819">
        <v>134051</v>
      </c>
      <c r="B5819" t="s">
        <v>18</v>
      </c>
      <c r="D5819" t="s">
        <v>26607</v>
      </c>
      <c r="E5819" t="s">
        <v>20</v>
      </c>
      <c r="F5819" t="s">
        <v>26698</v>
      </c>
      <c r="G5819" t="s">
        <v>17598</v>
      </c>
      <c r="H5819" t="s">
        <v>26699</v>
      </c>
      <c r="I5819">
        <v>2</v>
      </c>
      <c r="J5819" t="s">
        <v>26700</v>
      </c>
      <c r="K5819" t="s">
        <v>25</v>
      </c>
      <c r="L5819" t="s">
        <v>26</v>
      </c>
      <c r="M5819">
        <v>3800</v>
      </c>
      <c r="N5819" t="s">
        <v>27</v>
      </c>
      <c r="O5819" s="8">
        <v>45422</v>
      </c>
      <c r="P5819" t="s">
        <v>26701</v>
      </c>
      <c r="Q5819" s="9" t="s">
        <v>39</v>
      </c>
      <c r="R5819" s="10" t="s">
        <v>39</v>
      </c>
      <c r="S5819" s="11" t="s">
        <v>39</v>
      </c>
      <c r="T5819" s="9" t="s">
        <v>39</v>
      </c>
      <c r="U5819" s="9" t="s">
        <v>39</v>
      </c>
    </row>
    <row r="5820" spans="1:21" hidden="1" x14ac:dyDescent="0.25">
      <c r="A5820">
        <v>134058</v>
      </c>
      <c r="B5820" t="s">
        <v>18</v>
      </c>
      <c r="D5820" t="s">
        <v>23403</v>
      </c>
      <c r="E5820" t="s">
        <v>20</v>
      </c>
      <c r="F5820" t="s">
        <v>26702</v>
      </c>
      <c r="G5820" t="s">
        <v>1567</v>
      </c>
      <c r="H5820" t="s">
        <v>26703</v>
      </c>
      <c r="I5820">
        <v>2</v>
      </c>
      <c r="J5820" t="s">
        <v>26704</v>
      </c>
      <c r="K5820" t="s">
        <v>25</v>
      </c>
      <c r="L5820" t="s">
        <v>26</v>
      </c>
      <c r="M5820">
        <v>4196</v>
      </c>
      <c r="N5820" t="s">
        <v>183</v>
      </c>
      <c r="O5820" s="8">
        <v>45329</v>
      </c>
      <c r="P5820" t="s">
        <v>26705</v>
      </c>
      <c r="Q5820" s="9" t="s">
        <v>29</v>
      </c>
      <c r="R5820" s="10">
        <v>45379.5</v>
      </c>
      <c r="S5820" s="11">
        <v>6295</v>
      </c>
      <c r="T5820" s="9" t="s">
        <v>183</v>
      </c>
      <c r="U5820" s="9" t="s">
        <v>26706</v>
      </c>
    </row>
    <row r="5821" spans="1:21" hidden="1" x14ac:dyDescent="0.25">
      <c r="A5821">
        <v>134074</v>
      </c>
      <c r="B5821" t="s">
        <v>18</v>
      </c>
      <c r="D5821" t="s">
        <v>26607</v>
      </c>
      <c r="E5821" t="s">
        <v>20</v>
      </c>
      <c r="F5821" t="s">
        <v>26707</v>
      </c>
      <c r="G5821" t="s">
        <v>17598</v>
      </c>
      <c r="H5821" t="s">
        <v>26708</v>
      </c>
      <c r="I5821">
        <v>2</v>
      </c>
      <c r="J5821" t="s">
        <v>26709</v>
      </c>
      <c r="K5821" t="s">
        <v>25</v>
      </c>
      <c r="L5821" t="s">
        <v>26</v>
      </c>
      <c r="M5821">
        <v>3800</v>
      </c>
      <c r="N5821" t="s">
        <v>183</v>
      </c>
      <c r="O5821" s="8">
        <v>45422</v>
      </c>
      <c r="P5821" t="s">
        <v>26710</v>
      </c>
      <c r="Q5821" s="9" t="s">
        <v>39</v>
      </c>
      <c r="R5821" s="10" t="s">
        <v>39</v>
      </c>
      <c r="S5821" s="11" t="s">
        <v>39</v>
      </c>
      <c r="T5821" s="9" t="s">
        <v>39</v>
      </c>
      <c r="U5821" s="9" t="s">
        <v>39</v>
      </c>
    </row>
    <row r="5822" spans="1:21" hidden="1" x14ac:dyDescent="0.25">
      <c r="A5822">
        <v>134086</v>
      </c>
      <c r="B5822" t="s">
        <v>18</v>
      </c>
      <c r="D5822" t="s">
        <v>26607</v>
      </c>
      <c r="E5822" t="s">
        <v>20</v>
      </c>
      <c r="F5822" t="s">
        <v>26711</v>
      </c>
      <c r="G5822" t="s">
        <v>17598</v>
      </c>
      <c r="H5822" t="s">
        <v>26712</v>
      </c>
      <c r="I5822">
        <v>2</v>
      </c>
      <c r="J5822" t="s">
        <v>26713</v>
      </c>
      <c r="K5822" t="s">
        <v>25</v>
      </c>
      <c r="L5822" t="s">
        <v>26</v>
      </c>
      <c r="M5822">
        <v>3800</v>
      </c>
      <c r="N5822" t="s">
        <v>183</v>
      </c>
      <c r="O5822" s="8">
        <v>45422</v>
      </c>
      <c r="P5822" t="s">
        <v>26714</v>
      </c>
      <c r="Q5822" s="9" t="s">
        <v>39</v>
      </c>
      <c r="R5822" s="10" t="s">
        <v>39</v>
      </c>
      <c r="S5822" s="11" t="s">
        <v>39</v>
      </c>
      <c r="T5822" s="9" t="s">
        <v>39</v>
      </c>
      <c r="U5822" s="9" t="s">
        <v>39</v>
      </c>
    </row>
    <row r="5823" spans="1:21" hidden="1" x14ac:dyDescent="0.25">
      <c r="A5823">
        <v>134197</v>
      </c>
      <c r="B5823" t="s">
        <v>18</v>
      </c>
      <c r="D5823" t="s">
        <v>14329</v>
      </c>
      <c r="E5823" t="s">
        <v>20</v>
      </c>
      <c r="F5823" t="s">
        <v>26715</v>
      </c>
      <c r="G5823" t="s">
        <v>219</v>
      </c>
      <c r="H5823" t="s">
        <v>26716</v>
      </c>
      <c r="I5823">
        <v>1</v>
      </c>
      <c r="J5823" t="s">
        <v>26717</v>
      </c>
      <c r="K5823" t="s">
        <v>36</v>
      </c>
      <c r="L5823" t="s">
        <v>26</v>
      </c>
      <c r="M5823">
        <v>2340</v>
      </c>
      <c r="N5823" t="s">
        <v>27</v>
      </c>
      <c r="O5823" s="8">
        <v>45399</v>
      </c>
      <c r="P5823" t="s">
        <v>26718</v>
      </c>
      <c r="Q5823" s="9" t="s">
        <v>39</v>
      </c>
      <c r="R5823" s="10" t="s">
        <v>39</v>
      </c>
      <c r="S5823" s="11" t="s">
        <v>39</v>
      </c>
      <c r="T5823" s="9" t="s">
        <v>39</v>
      </c>
      <c r="U5823" s="9" t="s">
        <v>39</v>
      </c>
    </row>
    <row r="5824" spans="1:21" hidden="1" x14ac:dyDescent="0.25">
      <c r="A5824">
        <v>134210</v>
      </c>
      <c r="B5824" t="s">
        <v>18</v>
      </c>
      <c r="D5824" t="s">
        <v>3214</v>
      </c>
      <c r="E5824" t="s">
        <v>20</v>
      </c>
      <c r="F5824" t="s">
        <v>26719</v>
      </c>
      <c r="G5824" t="s">
        <v>219</v>
      </c>
      <c r="H5824" t="s">
        <v>26720</v>
      </c>
      <c r="I5824">
        <v>1</v>
      </c>
      <c r="J5824" t="s">
        <v>26721</v>
      </c>
      <c r="K5824" t="s">
        <v>36</v>
      </c>
      <c r="L5824" t="s">
        <v>26</v>
      </c>
      <c r="M5824">
        <v>2340</v>
      </c>
      <c r="N5824" t="s">
        <v>58</v>
      </c>
      <c r="O5824" s="8">
        <v>45399</v>
      </c>
      <c r="P5824" t="s">
        <v>26722</v>
      </c>
      <c r="Q5824" s="9" t="s">
        <v>39</v>
      </c>
      <c r="R5824" s="10" t="s">
        <v>39</v>
      </c>
      <c r="S5824" s="11" t="s">
        <v>39</v>
      </c>
      <c r="T5824" s="9" t="s">
        <v>39</v>
      </c>
      <c r="U5824" s="9" t="s">
        <v>39</v>
      </c>
    </row>
    <row r="5825" spans="1:21" hidden="1" x14ac:dyDescent="0.25">
      <c r="A5825">
        <v>134230</v>
      </c>
      <c r="B5825" t="s">
        <v>18</v>
      </c>
      <c r="D5825" t="s">
        <v>844</v>
      </c>
      <c r="E5825" t="s">
        <v>20</v>
      </c>
      <c r="F5825" t="s">
        <v>26723</v>
      </c>
      <c r="G5825" t="s">
        <v>219</v>
      </c>
      <c r="H5825" s="12" t="s">
        <v>26724</v>
      </c>
      <c r="I5825">
        <v>1</v>
      </c>
      <c r="J5825" t="s">
        <v>26725</v>
      </c>
      <c r="K5825" t="s">
        <v>36</v>
      </c>
      <c r="L5825" t="s">
        <v>26</v>
      </c>
      <c r="M5825">
        <v>3108</v>
      </c>
      <c r="N5825" t="s">
        <v>58</v>
      </c>
      <c r="O5825" s="8">
        <v>45402</v>
      </c>
      <c r="P5825" t="s">
        <v>26726</v>
      </c>
      <c r="Q5825" s="9" t="s">
        <v>39</v>
      </c>
      <c r="R5825" s="10" t="s">
        <v>39</v>
      </c>
      <c r="S5825" s="11" t="s">
        <v>39</v>
      </c>
      <c r="T5825" s="9" t="s">
        <v>39</v>
      </c>
      <c r="U5825" s="9" t="s">
        <v>39</v>
      </c>
    </row>
    <row r="5826" spans="1:21" hidden="1" x14ac:dyDescent="0.25">
      <c r="A5826">
        <v>134275</v>
      </c>
      <c r="B5826" t="s">
        <v>18</v>
      </c>
      <c r="D5826" t="s">
        <v>3214</v>
      </c>
      <c r="E5826" t="s">
        <v>20</v>
      </c>
      <c r="F5826" t="s">
        <v>4001</v>
      </c>
      <c r="G5826" t="s">
        <v>219</v>
      </c>
      <c r="H5826" t="s">
        <v>26727</v>
      </c>
      <c r="I5826">
        <v>1</v>
      </c>
      <c r="J5826" t="s">
        <v>26728</v>
      </c>
      <c r="K5826" t="s">
        <v>36</v>
      </c>
      <c r="L5826" t="s">
        <v>26</v>
      </c>
      <c r="M5826">
        <v>2340</v>
      </c>
      <c r="N5826" t="s">
        <v>27</v>
      </c>
      <c r="O5826" s="8">
        <v>45399</v>
      </c>
      <c r="P5826" t="s">
        <v>26729</v>
      </c>
      <c r="Q5826" s="9" t="s">
        <v>39</v>
      </c>
      <c r="R5826" s="10" t="s">
        <v>39</v>
      </c>
      <c r="S5826" s="11" t="s">
        <v>39</v>
      </c>
      <c r="T5826" s="9" t="s">
        <v>39</v>
      </c>
      <c r="U5826" s="9" t="s">
        <v>39</v>
      </c>
    </row>
    <row r="5827" spans="1:21" hidden="1" x14ac:dyDescent="0.25">
      <c r="A5827">
        <v>134280</v>
      </c>
      <c r="B5827" t="s">
        <v>18</v>
      </c>
      <c r="D5827" t="s">
        <v>1227</v>
      </c>
      <c r="E5827" t="s">
        <v>20</v>
      </c>
      <c r="F5827" t="s">
        <v>26730</v>
      </c>
      <c r="G5827" t="s">
        <v>640</v>
      </c>
      <c r="H5827" s="12" t="s">
        <v>26731</v>
      </c>
      <c r="I5827">
        <v>1</v>
      </c>
      <c r="J5827" t="s">
        <v>26732</v>
      </c>
      <c r="K5827" t="s">
        <v>36</v>
      </c>
      <c r="L5827" t="s">
        <v>26</v>
      </c>
      <c r="M5827">
        <v>3194</v>
      </c>
      <c r="N5827" t="s">
        <v>123</v>
      </c>
      <c r="O5827" s="8">
        <v>45402</v>
      </c>
      <c r="P5827" t="s">
        <v>26733</v>
      </c>
      <c r="Q5827" s="9" t="s">
        <v>39</v>
      </c>
      <c r="R5827" s="10" t="s">
        <v>39</v>
      </c>
      <c r="S5827" s="11" t="s">
        <v>39</v>
      </c>
      <c r="T5827" s="9" t="s">
        <v>39</v>
      </c>
      <c r="U5827" s="9" t="s">
        <v>39</v>
      </c>
    </row>
    <row r="5828" spans="1:21" hidden="1" x14ac:dyDescent="0.25">
      <c r="A5828">
        <v>134285</v>
      </c>
      <c r="B5828" t="s">
        <v>18</v>
      </c>
      <c r="D5828" t="s">
        <v>3214</v>
      </c>
      <c r="E5828" t="s">
        <v>20</v>
      </c>
      <c r="F5828" t="s">
        <v>26734</v>
      </c>
      <c r="G5828" t="s">
        <v>219</v>
      </c>
      <c r="H5828" t="s">
        <v>26735</v>
      </c>
      <c r="I5828">
        <v>1</v>
      </c>
      <c r="J5828" t="s">
        <v>26736</v>
      </c>
      <c r="K5828" t="s">
        <v>36</v>
      </c>
      <c r="L5828" t="s">
        <v>26</v>
      </c>
      <c r="M5828">
        <v>2340</v>
      </c>
      <c r="N5828" t="s">
        <v>123</v>
      </c>
      <c r="O5828" s="8">
        <v>45399</v>
      </c>
      <c r="P5828" t="s">
        <v>26737</v>
      </c>
      <c r="Q5828" s="9" t="s">
        <v>39</v>
      </c>
      <c r="R5828" s="10" t="s">
        <v>39</v>
      </c>
      <c r="S5828" s="11" t="s">
        <v>39</v>
      </c>
      <c r="T5828" s="9" t="s">
        <v>39</v>
      </c>
      <c r="U5828" s="9" t="s">
        <v>39</v>
      </c>
    </row>
    <row r="5829" spans="1:21" hidden="1" x14ac:dyDescent="0.25">
      <c r="A5829">
        <v>134307</v>
      </c>
      <c r="B5829" t="s">
        <v>18</v>
      </c>
      <c r="D5829" t="s">
        <v>1217</v>
      </c>
      <c r="E5829" t="s">
        <v>20</v>
      </c>
      <c r="F5829" t="s">
        <v>26738</v>
      </c>
      <c r="G5829" t="s">
        <v>1208</v>
      </c>
      <c r="H5829" t="s">
        <v>26739</v>
      </c>
      <c r="I5829">
        <v>2</v>
      </c>
      <c r="J5829" t="s">
        <v>26740</v>
      </c>
      <c r="K5829" t="s">
        <v>25</v>
      </c>
      <c r="L5829" t="s">
        <v>26</v>
      </c>
      <c r="M5829">
        <v>2660</v>
      </c>
      <c r="N5829" t="s">
        <v>27</v>
      </c>
      <c r="O5829" s="8">
        <v>45328</v>
      </c>
      <c r="P5829" t="s">
        <v>26741</v>
      </c>
      <c r="Q5829" s="9" t="s">
        <v>29</v>
      </c>
      <c r="R5829" s="10">
        <v>45379.5</v>
      </c>
      <c r="S5829" s="11">
        <v>3990</v>
      </c>
      <c r="T5829" s="9" t="s">
        <v>27</v>
      </c>
      <c r="U5829" s="9" t="s">
        <v>26742</v>
      </c>
    </row>
    <row r="5830" spans="1:21" hidden="1" x14ac:dyDescent="0.25">
      <c r="A5830">
        <v>134321</v>
      </c>
      <c r="B5830" t="s">
        <v>18</v>
      </c>
      <c r="D5830" t="s">
        <v>1217</v>
      </c>
      <c r="E5830" t="s">
        <v>20</v>
      </c>
      <c r="F5830" t="s">
        <v>26743</v>
      </c>
      <c r="G5830" t="s">
        <v>1208</v>
      </c>
      <c r="H5830" t="s">
        <v>26744</v>
      </c>
      <c r="I5830">
        <v>2</v>
      </c>
      <c r="J5830" t="s">
        <v>26745</v>
      </c>
      <c r="K5830" t="s">
        <v>25</v>
      </c>
      <c r="L5830" t="s">
        <v>26</v>
      </c>
      <c r="M5830">
        <v>2660</v>
      </c>
      <c r="N5830" t="s">
        <v>58</v>
      </c>
      <c r="O5830" s="8">
        <v>45329</v>
      </c>
      <c r="P5830" t="s">
        <v>26746</v>
      </c>
      <c r="Q5830" s="9" t="s">
        <v>29</v>
      </c>
      <c r="R5830" s="10">
        <v>45379.5</v>
      </c>
      <c r="S5830" s="11">
        <v>3990</v>
      </c>
      <c r="T5830" s="9" t="s">
        <v>58</v>
      </c>
      <c r="U5830" s="9" t="s">
        <v>26747</v>
      </c>
    </row>
    <row r="5831" spans="1:21" hidden="1" x14ac:dyDescent="0.25">
      <c r="A5831">
        <v>134348</v>
      </c>
      <c r="B5831" t="s">
        <v>18</v>
      </c>
      <c r="D5831" t="s">
        <v>17165</v>
      </c>
      <c r="E5831" t="s">
        <v>20</v>
      </c>
      <c r="F5831" t="s">
        <v>8380</v>
      </c>
      <c r="G5831" t="s">
        <v>26748</v>
      </c>
      <c r="H5831" s="12" t="s">
        <v>26749</v>
      </c>
      <c r="I5831">
        <v>1</v>
      </c>
      <c r="J5831" t="s">
        <v>26750</v>
      </c>
      <c r="K5831" t="s">
        <v>36</v>
      </c>
      <c r="L5831" t="s">
        <v>26</v>
      </c>
      <c r="M5831">
        <v>10148</v>
      </c>
      <c r="N5831" t="s">
        <v>572</v>
      </c>
      <c r="O5831" s="8">
        <v>45506</v>
      </c>
      <c r="P5831" t="s">
        <v>26751</v>
      </c>
      <c r="Q5831" s="9" t="s">
        <v>39</v>
      </c>
      <c r="R5831" s="10" t="s">
        <v>39</v>
      </c>
      <c r="S5831" s="11" t="s">
        <v>39</v>
      </c>
      <c r="T5831" s="9" t="s">
        <v>39</v>
      </c>
      <c r="U5831" s="9" t="s">
        <v>39</v>
      </c>
    </row>
    <row r="5832" spans="1:21" hidden="1" x14ac:dyDescent="0.25">
      <c r="A5832">
        <v>134453</v>
      </c>
      <c r="B5832" t="s">
        <v>18</v>
      </c>
      <c r="D5832" t="s">
        <v>574</v>
      </c>
      <c r="E5832" t="s">
        <v>20</v>
      </c>
      <c r="F5832" t="s">
        <v>26752</v>
      </c>
      <c r="G5832" t="s">
        <v>640</v>
      </c>
      <c r="H5832" s="12" t="s">
        <v>26753</v>
      </c>
      <c r="I5832">
        <v>1</v>
      </c>
      <c r="J5832" t="s">
        <v>26754</v>
      </c>
      <c r="K5832" t="s">
        <v>36</v>
      </c>
      <c r="L5832" t="s">
        <v>26</v>
      </c>
      <c r="M5832">
        <v>2531</v>
      </c>
      <c r="N5832" t="s">
        <v>58</v>
      </c>
      <c r="O5832" s="8">
        <v>45402</v>
      </c>
      <c r="P5832" t="s">
        <v>26755</v>
      </c>
      <c r="Q5832" s="9" t="s">
        <v>39</v>
      </c>
      <c r="R5832" s="10" t="s">
        <v>39</v>
      </c>
      <c r="S5832" s="11" t="s">
        <v>39</v>
      </c>
      <c r="T5832" s="9" t="s">
        <v>39</v>
      </c>
      <c r="U5832" s="9" t="s">
        <v>39</v>
      </c>
    </row>
    <row r="5833" spans="1:21" hidden="1" x14ac:dyDescent="0.25">
      <c r="A5833">
        <v>134582</v>
      </c>
      <c r="B5833" t="s">
        <v>18</v>
      </c>
      <c r="D5833" t="s">
        <v>23403</v>
      </c>
      <c r="E5833" t="s">
        <v>20</v>
      </c>
      <c r="F5833" t="s">
        <v>26756</v>
      </c>
      <c r="G5833" t="s">
        <v>1313</v>
      </c>
      <c r="H5833" t="s">
        <v>26757</v>
      </c>
      <c r="I5833">
        <v>3</v>
      </c>
      <c r="J5833" t="s">
        <v>26758</v>
      </c>
      <c r="K5833" t="s">
        <v>25</v>
      </c>
      <c r="L5833" t="s">
        <v>26</v>
      </c>
      <c r="M5833">
        <v>4314</v>
      </c>
      <c r="N5833" t="s">
        <v>183</v>
      </c>
      <c r="O5833" s="8">
        <v>45329</v>
      </c>
      <c r="P5833" t="s">
        <v>26759</v>
      </c>
      <c r="Q5833" s="9" t="s">
        <v>29</v>
      </c>
      <c r="R5833" s="10">
        <v>45379.5</v>
      </c>
      <c r="S5833" s="11">
        <v>6472</v>
      </c>
      <c r="T5833" s="9" t="s">
        <v>183</v>
      </c>
      <c r="U5833" s="9" t="s">
        <v>26760</v>
      </c>
    </row>
    <row r="5834" spans="1:21" hidden="1" x14ac:dyDescent="0.25">
      <c r="A5834">
        <v>134614</v>
      </c>
      <c r="B5834" t="s">
        <v>18</v>
      </c>
      <c r="D5834" t="s">
        <v>1706</v>
      </c>
      <c r="E5834" t="s">
        <v>20</v>
      </c>
      <c r="F5834" t="s">
        <v>26761</v>
      </c>
      <c r="G5834" t="s">
        <v>1129</v>
      </c>
      <c r="H5834" t="s">
        <v>26762</v>
      </c>
      <c r="I5834">
        <v>1</v>
      </c>
      <c r="J5834" t="s">
        <v>26763</v>
      </c>
      <c r="K5834" t="s">
        <v>36</v>
      </c>
      <c r="L5834" t="s">
        <v>26</v>
      </c>
      <c r="M5834">
        <v>1740</v>
      </c>
      <c r="N5834" t="s">
        <v>58</v>
      </c>
      <c r="O5834" s="8">
        <v>45399</v>
      </c>
      <c r="P5834" t="s">
        <v>26764</v>
      </c>
      <c r="Q5834" s="9" t="s">
        <v>39</v>
      </c>
      <c r="R5834" s="10" t="s">
        <v>39</v>
      </c>
      <c r="S5834" s="11" t="s">
        <v>39</v>
      </c>
      <c r="T5834" s="9" t="s">
        <v>39</v>
      </c>
      <c r="U5834" s="9" t="s">
        <v>39</v>
      </c>
    </row>
    <row r="5835" spans="1:21" x14ac:dyDescent="0.25">
      <c r="A5835">
        <v>134687</v>
      </c>
      <c r="B5835" t="s">
        <v>18</v>
      </c>
      <c r="C5835">
        <v>89</v>
      </c>
      <c r="D5835" t="s">
        <v>23488</v>
      </c>
      <c r="E5835" t="s">
        <v>20</v>
      </c>
      <c r="F5835" s="13" t="s">
        <v>21191</v>
      </c>
      <c r="G5835" t="s">
        <v>33</v>
      </c>
      <c r="H5835" t="s">
        <v>26765</v>
      </c>
      <c r="I5835" s="13">
        <v>1</v>
      </c>
      <c r="J5835" t="s">
        <v>26766</v>
      </c>
      <c r="K5835" s="13" t="s">
        <v>36</v>
      </c>
      <c r="L5835" t="s">
        <v>26</v>
      </c>
      <c r="M5835">
        <v>4919</v>
      </c>
      <c r="N5835" t="s">
        <v>183</v>
      </c>
      <c r="O5835" s="8">
        <v>45443</v>
      </c>
      <c r="P5835" t="s">
        <v>26767</v>
      </c>
      <c r="Q5835" s="9" t="s">
        <v>2646</v>
      </c>
      <c r="R5835" s="10" t="s">
        <v>2646</v>
      </c>
      <c r="S5835" s="11" t="s">
        <v>2646</v>
      </c>
      <c r="T5835" s="9" t="s">
        <v>2646</v>
      </c>
      <c r="U5835" s="9" t="s">
        <v>2646</v>
      </c>
    </row>
    <row r="5836" spans="1:21" hidden="1" x14ac:dyDescent="0.25">
      <c r="A5836">
        <v>134697</v>
      </c>
      <c r="B5836" t="s">
        <v>18</v>
      </c>
      <c r="D5836" t="s">
        <v>1264</v>
      </c>
      <c r="E5836" t="s">
        <v>20</v>
      </c>
      <c r="F5836" t="s">
        <v>26768</v>
      </c>
      <c r="G5836" t="s">
        <v>26511</v>
      </c>
      <c r="H5836" t="s">
        <v>26769</v>
      </c>
      <c r="I5836">
        <v>2</v>
      </c>
      <c r="J5836" t="s">
        <v>26770</v>
      </c>
      <c r="K5836" t="s">
        <v>25</v>
      </c>
      <c r="L5836" t="s">
        <v>26</v>
      </c>
      <c r="M5836">
        <v>1740</v>
      </c>
      <c r="N5836" t="s">
        <v>58</v>
      </c>
      <c r="O5836" s="8">
        <v>45302</v>
      </c>
      <c r="P5836" t="s">
        <v>26771</v>
      </c>
      <c r="Q5836" s="9" t="s">
        <v>29</v>
      </c>
      <c r="R5836" s="10">
        <v>45381.5</v>
      </c>
      <c r="S5836" s="11">
        <v>2610</v>
      </c>
      <c r="T5836" s="9" t="s">
        <v>58</v>
      </c>
      <c r="U5836" s="9" t="s">
        <v>26772</v>
      </c>
    </row>
    <row r="5837" spans="1:21" hidden="1" x14ac:dyDescent="0.25">
      <c r="A5837">
        <v>134769</v>
      </c>
      <c r="B5837" t="s">
        <v>18</v>
      </c>
      <c r="D5837" t="s">
        <v>24578</v>
      </c>
      <c r="E5837" t="s">
        <v>20</v>
      </c>
      <c r="F5837" t="s">
        <v>26773</v>
      </c>
      <c r="G5837" t="s">
        <v>9404</v>
      </c>
      <c r="H5837" t="s">
        <v>26774</v>
      </c>
      <c r="I5837">
        <v>2</v>
      </c>
      <c r="J5837" t="s">
        <v>26775</v>
      </c>
      <c r="K5837" t="s">
        <v>25</v>
      </c>
      <c r="L5837" t="s">
        <v>26</v>
      </c>
      <c r="M5837">
        <v>27400</v>
      </c>
      <c r="N5837" t="s">
        <v>37</v>
      </c>
      <c r="O5837" s="8">
        <v>45315</v>
      </c>
      <c r="P5837" t="s">
        <v>26776</v>
      </c>
      <c r="Q5837" s="9" t="s">
        <v>29</v>
      </c>
      <c r="R5837" s="10">
        <v>45378.5</v>
      </c>
      <c r="S5837" s="11">
        <v>41100</v>
      </c>
      <c r="T5837" s="9" t="s">
        <v>37</v>
      </c>
      <c r="U5837" s="9" t="s">
        <v>26777</v>
      </c>
    </row>
    <row r="5838" spans="1:21" hidden="1" x14ac:dyDescent="0.25">
      <c r="A5838">
        <v>134805</v>
      </c>
      <c r="B5838" t="s">
        <v>18</v>
      </c>
      <c r="D5838" t="s">
        <v>1029</v>
      </c>
      <c r="E5838" t="s">
        <v>20</v>
      </c>
      <c r="F5838" t="s">
        <v>26778</v>
      </c>
      <c r="G5838" t="s">
        <v>860</v>
      </c>
      <c r="H5838" t="s">
        <v>26779</v>
      </c>
      <c r="I5838">
        <v>1</v>
      </c>
      <c r="J5838" t="s">
        <v>26780</v>
      </c>
      <c r="K5838" t="s">
        <v>36</v>
      </c>
      <c r="L5838" t="s">
        <v>26</v>
      </c>
      <c r="M5838">
        <v>14600</v>
      </c>
      <c r="N5838" t="s">
        <v>58</v>
      </c>
      <c r="O5838" s="8">
        <v>45398</v>
      </c>
      <c r="P5838" t="s">
        <v>26781</v>
      </c>
      <c r="Q5838" s="9" t="s">
        <v>39</v>
      </c>
      <c r="R5838" s="10" t="s">
        <v>39</v>
      </c>
      <c r="S5838" s="11" t="s">
        <v>39</v>
      </c>
      <c r="T5838" s="9" t="s">
        <v>39</v>
      </c>
      <c r="U5838" s="9" t="s">
        <v>39</v>
      </c>
    </row>
    <row r="5839" spans="1:21" hidden="1" x14ac:dyDescent="0.25">
      <c r="A5839">
        <v>134894</v>
      </c>
      <c r="B5839" t="s">
        <v>18</v>
      </c>
      <c r="D5839" t="s">
        <v>1137</v>
      </c>
      <c r="E5839" t="s">
        <v>20</v>
      </c>
      <c r="F5839" t="s">
        <v>26782</v>
      </c>
      <c r="G5839" t="s">
        <v>640</v>
      </c>
      <c r="H5839" s="12" t="s">
        <v>26783</v>
      </c>
      <c r="I5839">
        <v>1</v>
      </c>
      <c r="J5839" t="s">
        <v>26784</v>
      </c>
      <c r="K5839" t="s">
        <v>36</v>
      </c>
      <c r="L5839" t="s">
        <v>26</v>
      </c>
      <c r="M5839">
        <v>7400</v>
      </c>
      <c r="N5839" t="s">
        <v>118</v>
      </c>
      <c r="O5839" s="8">
        <v>45402</v>
      </c>
      <c r="P5839" t="s">
        <v>26785</v>
      </c>
      <c r="Q5839" s="9" t="s">
        <v>39</v>
      </c>
      <c r="R5839" s="10" t="s">
        <v>39</v>
      </c>
      <c r="S5839" s="11" t="s">
        <v>39</v>
      </c>
      <c r="T5839" s="9" t="s">
        <v>39</v>
      </c>
      <c r="U5839" s="9" t="s">
        <v>39</v>
      </c>
    </row>
    <row r="5840" spans="1:21" hidden="1" x14ac:dyDescent="0.25">
      <c r="A5840">
        <v>134912</v>
      </c>
      <c r="B5840" t="s">
        <v>18</v>
      </c>
      <c r="D5840" t="s">
        <v>20256</v>
      </c>
      <c r="E5840" t="s">
        <v>20</v>
      </c>
      <c r="F5840" t="s">
        <v>3455</v>
      </c>
      <c r="G5840" t="s">
        <v>219</v>
      </c>
      <c r="H5840" t="s">
        <v>26786</v>
      </c>
      <c r="I5840">
        <v>1</v>
      </c>
      <c r="J5840" t="s">
        <v>26787</v>
      </c>
      <c r="K5840" t="s">
        <v>36</v>
      </c>
      <c r="L5840" t="s">
        <v>26</v>
      </c>
      <c r="M5840">
        <v>3100</v>
      </c>
      <c r="N5840" t="s">
        <v>118</v>
      </c>
      <c r="O5840" s="8">
        <v>45399</v>
      </c>
      <c r="P5840" t="s">
        <v>26788</v>
      </c>
      <c r="Q5840" s="9" t="s">
        <v>39</v>
      </c>
      <c r="R5840" s="10" t="s">
        <v>39</v>
      </c>
      <c r="S5840" s="11" t="s">
        <v>39</v>
      </c>
      <c r="T5840" s="9" t="s">
        <v>39</v>
      </c>
      <c r="U5840" s="9" t="s">
        <v>39</v>
      </c>
    </row>
    <row r="5841" spans="1:21" x14ac:dyDescent="0.25">
      <c r="A5841">
        <v>134946</v>
      </c>
      <c r="B5841" t="s">
        <v>18</v>
      </c>
      <c r="C5841">
        <v>90</v>
      </c>
      <c r="D5841" t="s">
        <v>22054</v>
      </c>
      <c r="E5841" t="s">
        <v>20</v>
      </c>
      <c r="F5841" s="13" t="s">
        <v>601</v>
      </c>
      <c r="G5841" t="s">
        <v>1285</v>
      </c>
      <c r="H5841" t="s">
        <v>26789</v>
      </c>
      <c r="I5841" s="13">
        <v>3</v>
      </c>
      <c r="J5841" t="s">
        <v>26790</v>
      </c>
      <c r="K5841" s="13" t="s">
        <v>25</v>
      </c>
      <c r="L5841" t="s">
        <v>26</v>
      </c>
      <c r="M5841">
        <v>3834</v>
      </c>
      <c r="N5841" t="s">
        <v>37</v>
      </c>
      <c r="O5841" s="8">
        <v>45329</v>
      </c>
      <c r="P5841" t="s">
        <v>26791</v>
      </c>
      <c r="Q5841" s="9" t="s">
        <v>29</v>
      </c>
      <c r="R5841" s="10">
        <v>45379.5</v>
      </c>
      <c r="S5841" s="11">
        <v>5750</v>
      </c>
      <c r="T5841" s="9" t="s">
        <v>37</v>
      </c>
      <c r="U5841" s="9" t="s">
        <v>26792</v>
      </c>
    </row>
    <row r="5842" spans="1:21" hidden="1" x14ac:dyDescent="0.25">
      <c r="A5842">
        <v>134954</v>
      </c>
      <c r="B5842" t="s">
        <v>18</v>
      </c>
      <c r="D5842" t="s">
        <v>3681</v>
      </c>
      <c r="E5842" t="s">
        <v>20</v>
      </c>
      <c r="F5842" t="s">
        <v>26793</v>
      </c>
      <c r="G5842" t="s">
        <v>860</v>
      </c>
      <c r="H5842" t="s">
        <v>26794</v>
      </c>
      <c r="I5842">
        <v>1</v>
      </c>
      <c r="J5842" t="s">
        <v>26795</v>
      </c>
      <c r="K5842" t="s">
        <v>36</v>
      </c>
      <c r="L5842" t="s">
        <v>26</v>
      </c>
      <c r="M5842">
        <v>14600</v>
      </c>
      <c r="N5842" t="s">
        <v>27</v>
      </c>
      <c r="O5842" s="8">
        <v>45443</v>
      </c>
      <c r="P5842" t="s">
        <v>26796</v>
      </c>
      <c r="Q5842" s="9" t="s">
        <v>39</v>
      </c>
      <c r="R5842" s="10" t="s">
        <v>39</v>
      </c>
      <c r="S5842" s="11" t="s">
        <v>39</v>
      </c>
      <c r="T5842" s="9" t="s">
        <v>39</v>
      </c>
      <c r="U5842" s="9" t="s">
        <v>39</v>
      </c>
    </row>
    <row r="5843" spans="1:21" hidden="1" x14ac:dyDescent="0.25">
      <c r="A5843">
        <v>135049</v>
      </c>
      <c r="B5843" t="s">
        <v>18</v>
      </c>
      <c r="D5843" t="s">
        <v>1217</v>
      </c>
      <c r="E5843" t="s">
        <v>20</v>
      </c>
      <c r="F5843" t="s">
        <v>26797</v>
      </c>
      <c r="G5843" t="s">
        <v>1208</v>
      </c>
      <c r="H5843" t="s">
        <v>26798</v>
      </c>
      <c r="I5843">
        <v>2</v>
      </c>
      <c r="J5843" t="s">
        <v>26799</v>
      </c>
      <c r="K5843" t="s">
        <v>25</v>
      </c>
      <c r="L5843" t="s">
        <v>26</v>
      </c>
      <c r="M5843">
        <v>2660</v>
      </c>
      <c r="N5843" t="s">
        <v>27</v>
      </c>
      <c r="O5843" s="8">
        <v>45328</v>
      </c>
      <c r="P5843" t="s">
        <v>26800</v>
      </c>
      <c r="Q5843" s="9" t="s">
        <v>29</v>
      </c>
      <c r="R5843" s="10">
        <v>45379.5</v>
      </c>
      <c r="S5843" s="11">
        <v>3990</v>
      </c>
      <c r="T5843" s="9" t="s">
        <v>27</v>
      </c>
      <c r="U5843" s="9" t="s">
        <v>26801</v>
      </c>
    </row>
    <row r="5844" spans="1:21" hidden="1" x14ac:dyDescent="0.25">
      <c r="A5844">
        <v>135172</v>
      </c>
      <c r="B5844" t="s">
        <v>18</v>
      </c>
      <c r="D5844" t="s">
        <v>1227</v>
      </c>
      <c r="E5844" t="s">
        <v>20</v>
      </c>
      <c r="F5844" t="s">
        <v>26802</v>
      </c>
      <c r="G5844" t="s">
        <v>219</v>
      </c>
      <c r="H5844" s="12" t="s">
        <v>26803</v>
      </c>
      <c r="I5844">
        <v>1</v>
      </c>
      <c r="J5844" t="s">
        <v>26804</v>
      </c>
      <c r="K5844" t="s">
        <v>36</v>
      </c>
      <c r="L5844" t="s">
        <v>26</v>
      </c>
      <c r="M5844">
        <v>1926</v>
      </c>
      <c r="N5844" t="s">
        <v>183</v>
      </c>
      <c r="O5844" s="8">
        <v>45402</v>
      </c>
      <c r="P5844" t="s">
        <v>26805</v>
      </c>
      <c r="Q5844" s="9" t="s">
        <v>39</v>
      </c>
      <c r="R5844" s="10" t="s">
        <v>39</v>
      </c>
      <c r="S5844" s="11" t="s">
        <v>39</v>
      </c>
      <c r="T5844" s="9" t="s">
        <v>39</v>
      </c>
      <c r="U5844" s="9" t="s">
        <v>39</v>
      </c>
    </row>
    <row r="5845" spans="1:21" hidden="1" x14ac:dyDescent="0.25">
      <c r="A5845">
        <v>135176</v>
      </c>
      <c r="B5845" t="s">
        <v>18</v>
      </c>
      <c r="D5845" t="s">
        <v>1227</v>
      </c>
      <c r="E5845" t="s">
        <v>20</v>
      </c>
      <c r="F5845" t="s">
        <v>26806</v>
      </c>
      <c r="G5845" t="s">
        <v>219</v>
      </c>
      <c r="H5845" s="12" t="s">
        <v>26807</v>
      </c>
      <c r="I5845">
        <v>1</v>
      </c>
      <c r="J5845" t="s">
        <v>26808</v>
      </c>
      <c r="K5845" t="s">
        <v>36</v>
      </c>
      <c r="L5845" t="s">
        <v>26</v>
      </c>
      <c r="M5845">
        <v>1926</v>
      </c>
      <c r="N5845" t="s">
        <v>183</v>
      </c>
      <c r="O5845" s="8">
        <v>45402</v>
      </c>
      <c r="P5845" t="s">
        <v>26809</v>
      </c>
      <c r="Q5845" s="9" t="s">
        <v>39</v>
      </c>
      <c r="R5845" s="10" t="s">
        <v>39</v>
      </c>
      <c r="S5845" s="11" t="s">
        <v>39</v>
      </c>
      <c r="T5845" s="9" t="s">
        <v>39</v>
      </c>
      <c r="U5845" s="9" t="s">
        <v>39</v>
      </c>
    </row>
    <row r="5846" spans="1:21" hidden="1" x14ac:dyDescent="0.25">
      <c r="A5846">
        <v>135223</v>
      </c>
      <c r="B5846" t="s">
        <v>18</v>
      </c>
      <c r="D5846" t="s">
        <v>1227</v>
      </c>
      <c r="E5846" t="s">
        <v>20</v>
      </c>
      <c r="F5846" t="s">
        <v>26810</v>
      </c>
      <c r="G5846" t="s">
        <v>219</v>
      </c>
      <c r="H5846" s="12" t="s">
        <v>26811</v>
      </c>
      <c r="I5846">
        <v>1</v>
      </c>
      <c r="J5846" t="s">
        <v>26812</v>
      </c>
      <c r="K5846" t="s">
        <v>36</v>
      </c>
      <c r="L5846" t="s">
        <v>26</v>
      </c>
      <c r="M5846">
        <v>1926</v>
      </c>
      <c r="N5846" t="s">
        <v>183</v>
      </c>
      <c r="O5846" s="8">
        <v>45402</v>
      </c>
      <c r="P5846" t="s">
        <v>26813</v>
      </c>
      <c r="Q5846" s="9" t="s">
        <v>39</v>
      </c>
      <c r="R5846" s="10" t="s">
        <v>39</v>
      </c>
      <c r="S5846" s="11" t="s">
        <v>39</v>
      </c>
      <c r="T5846" s="9" t="s">
        <v>39</v>
      </c>
      <c r="U5846" s="9" t="s">
        <v>39</v>
      </c>
    </row>
    <row r="5847" spans="1:21" hidden="1" x14ac:dyDescent="0.25">
      <c r="A5847">
        <v>135228</v>
      </c>
      <c r="B5847" t="s">
        <v>18</v>
      </c>
      <c r="D5847" t="s">
        <v>1706</v>
      </c>
      <c r="E5847" t="s">
        <v>20</v>
      </c>
      <c r="F5847" t="s">
        <v>26814</v>
      </c>
      <c r="G5847" t="s">
        <v>1129</v>
      </c>
      <c r="H5847" t="s">
        <v>26815</v>
      </c>
      <c r="I5847">
        <v>1</v>
      </c>
      <c r="J5847" t="s">
        <v>26816</v>
      </c>
      <c r="K5847" t="s">
        <v>36</v>
      </c>
      <c r="L5847" t="s">
        <v>26</v>
      </c>
      <c r="M5847">
        <v>2940</v>
      </c>
      <c r="N5847" t="s">
        <v>58</v>
      </c>
      <c r="O5847" s="8">
        <v>45456</v>
      </c>
      <c r="P5847" t="s">
        <v>26817</v>
      </c>
      <c r="Q5847" s="9" t="s">
        <v>39</v>
      </c>
      <c r="R5847" s="10" t="s">
        <v>39</v>
      </c>
      <c r="S5847" s="11" t="s">
        <v>39</v>
      </c>
      <c r="T5847" s="9" t="s">
        <v>39</v>
      </c>
      <c r="U5847" s="9" t="s">
        <v>39</v>
      </c>
    </row>
    <row r="5848" spans="1:21" hidden="1" x14ac:dyDescent="0.25">
      <c r="A5848">
        <v>135237</v>
      </c>
      <c r="B5848" t="s">
        <v>18</v>
      </c>
      <c r="D5848" t="s">
        <v>1227</v>
      </c>
      <c r="E5848" t="s">
        <v>20</v>
      </c>
      <c r="F5848" t="s">
        <v>6627</v>
      </c>
      <c r="G5848" t="s">
        <v>219</v>
      </c>
      <c r="H5848" s="12" t="s">
        <v>26818</v>
      </c>
      <c r="I5848">
        <v>1</v>
      </c>
      <c r="J5848" t="s">
        <v>26819</v>
      </c>
      <c r="K5848" t="s">
        <v>36</v>
      </c>
      <c r="L5848" t="s">
        <v>26</v>
      </c>
      <c r="M5848">
        <v>1926</v>
      </c>
      <c r="N5848" t="s">
        <v>27</v>
      </c>
      <c r="O5848" s="8">
        <v>45402</v>
      </c>
      <c r="P5848" t="s">
        <v>26820</v>
      </c>
      <c r="Q5848" s="9" t="s">
        <v>39</v>
      </c>
      <c r="R5848" s="10" t="s">
        <v>39</v>
      </c>
      <c r="S5848" s="11" t="s">
        <v>39</v>
      </c>
      <c r="T5848" s="9" t="s">
        <v>39</v>
      </c>
      <c r="U5848" s="9" t="s">
        <v>39</v>
      </c>
    </row>
    <row r="5849" spans="1:21" hidden="1" x14ac:dyDescent="0.25">
      <c r="A5849">
        <v>135310</v>
      </c>
      <c r="B5849" t="s">
        <v>18</v>
      </c>
      <c r="D5849" t="s">
        <v>319</v>
      </c>
      <c r="E5849" t="s">
        <v>20</v>
      </c>
      <c r="F5849" t="s">
        <v>26821</v>
      </c>
      <c r="G5849" t="s">
        <v>33</v>
      </c>
      <c r="H5849" t="s">
        <v>26822</v>
      </c>
      <c r="I5849">
        <v>1</v>
      </c>
      <c r="J5849" t="s">
        <v>26823</v>
      </c>
      <c r="K5849" t="s">
        <v>36</v>
      </c>
      <c r="L5849" t="s">
        <v>26</v>
      </c>
      <c r="M5849">
        <v>8781</v>
      </c>
      <c r="N5849" t="s">
        <v>58</v>
      </c>
      <c r="O5849" s="8">
        <v>45443</v>
      </c>
      <c r="P5849" t="s">
        <v>26824</v>
      </c>
      <c r="Q5849" s="9" t="s">
        <v>2646</v>
      </c>
      <c r="R5849" s="10" t="s">
        <v>2646</v>
      </c>
      <c r="S5849" s="11" t="s">
        <v>2646</v>
      </c>
      <c r="T5849" s="9" t="s">
        <v>2646</v>
      </c>
      <c r="U5849" s="9" t="s">
        <v>2646</v>
      </c>
    </row>
    <row r="5850" spans="1:21" hidden="1" x14ac:dyDescent="0.25">
      <c r="A5850">
        <v>135319</v>
      </c>
      <c r="B5850" t="s">
        <v>18</v>
      </c>
      <c r="D5850" t="s">
        <v>1227</v>
      </c>
      <c r="E5850" t="s">
        <v>20</v>
      </c>
      <c r="F5850" t="s">
        <v>26825</v>
      </c>
      <c r="G5850" t="s">
        <v>219</v>
      </c>
      <c r="H5850" s="12" t="s">
        <v>26826</v>
      </c>
      <c r="I5850">
        <v>1</v>
      </c>
      <c r="J5850" t="s">
        <v>26827</v>
      </c>
      <c r="K5850" t="s">
        <v>36</v>
      </c>
      <c r="L5850" t="s">
        <v>26</v>
      </c>
      <c r="M5850">
        <v>1926</v>
      </c>
      <c r="N5850" t="s">
        <v>27</v>
      </c>
      <c r="O5850" s="8">
        <v>45402</v>
      </c>
      <c r="P5850" t="s">
        <v>26828</v>
      </c>
      <c r="Q5850" s="9" t="s">
        <v>39</v>
      </c>
      <c r="R5850" s="10" t="s">
        <v>39</v>
      </c>
      <c r="S5850" s="11" t="s">
        <v>39</v>
      </c>
      <c r="T5850" s="9" t="s">
        <v>39</v>
      </c>
      <c r="U5850" s="9" t="s">
        <v>39</v>
      </c>
    </row>
    <row r="5851" spans="1:21" hidden="1" x14ac:dyDescent="0.25">
      <c r="A5851">
        <v>135467</v>
      </c>
      <c r="B5851" t="s">
        <v>18</v>
      </c>
      <c r="D5851" t="s">
        <v>1227</v>
      </c>
      <c r="E5851" t="s">
        <v>20</v>
      </c>
      <c r="F5851" t="s">
        <v>26829</v>
      </c>
      <c r="G5851" t="s">
        <v>26830</v>
      </c>
      <c r="H5851" s="12" t="s">
        <v>26831</v>
      </c>
      <c r="I5851">
        <v>1</v>
      </c>
      <c r="J5851" t="s">
        <v>26832</v>
      </c>
      <c r="K5851" t="s">
        <v>36</v>
      </c>
      <c r="L5851" t="s">
        <v>26</v>
      </c>
      <c r="M5851">
        <v>1922</v>
      </c>
      <c r="N5851" t="s">
        <v>58</v>
      </c>
      <c r="O5851" s="8">
        <v>45489</v>
      </c>
      <c r="P5851" t="s">
        <v>26833</v>
      </c>
      <c r="Q5851" s="9" t="s">
        <v>29</v>
      </c>
      <c r="R5851" s="10">
        <v>45555.5</v>
      </c>
      <c r="S5851" s="11">
        <v>2883</v>
      </c>
      <c r="T5851" s="9" t="s">
        <v>58</v>
      </c>
      <c r="U5851" s="9" t="s">
        <v>26834</v>
      </c>
    </row>
    <row r="5852" spans="1:21" hidden="1" x14ac:dyDescent="0.25">
      <c r="A5852">
        <v>135553</v>
      </c>
      <c r="B5852" t="s">
        <v>18</v>
      </c>
      <c r="D5852" t="s">
        <v>1264</v>
      </c>
      <c r="E5852" t="s">
        <v>20</v>
      </c>
      <c r="F5852" t="s">
        <v>26835</v>
      </c>
      <c r="G5852" t="s">
        <v>26511</v>
      </c>
      <c r="H5852" t="s">
        <v>26836</v>
      </c>
      <c r="I5852">
        <v>2</v>
      </c>
      <c r="J5852" t="s">
        <v>26837</v>
      </c>
      <c r="K5852" t="s">
        <v>25</v>
      </c>
      <c r="L5852" t="s">
        <v>26</v>
      </c>
      <c r="M5852">
        <v>1740</v>
      </c>
      <c r="N5852" t="s">
        <v>37</v>
      </c>
      <c r="O5852" s="8">
        <v>45302</v>
      </c>
      <c r="P5852" t="s">
        <v>26838</v>
      </c>
      <c r="Q5852" s="9" t="s">
        <v>29</v>
      </c>
      <c r="R5852" s="10">
        <v>45378.5</v>
      </c>
      <c r="S5852" s="11">
        <v>2610</v>
      </c>
      <c r="T5852" s="9" t="s">
        <v>37</v>
      </c>
      <c r="U5852" s="9" t="s">
        <v>26839</v>
      </c>
    </row>
    <row r="5853" spans="1:21" x14ac:dyDescent="0.25">
      <c r="A5853">
        <v>135561</v>
      </c>
      <c r="B5853" t="s">
        <v>18</v>
      </c>
      <c r="C5853">
        <v>91</v>
      </c>
      <c r="D5853" t="s">
        <v>23488</v>
      </c>
      <c r="E5853" t="s">
        <v>20</v>
      </c>
      <c r="F5853" s="13" t="s">
        <v>26840</v>
      </c>
      <c r="G5853" t="s">
        <v>33</v>
      </c>
      <c r="H5853" t="s">
        <v>26841</v>
      </c>
      <c r="I5853" s="13">
        <v>1</v>
      </c>
      <c r="J5853" t="s">
        <v>26842</v>
      </c>
      <c r="K5853" s="13" t="s">
        <v>36</v>
      </c>
      <c r="L5853" t="s">
        <v>26</v>
      </c>
      <c r="M5853">
        <v>4919</v>
      </c>
      <c r="N5853" t="s">
        <v>183</v>
      </c>
      <c r="O5853" s="8">
        <v>45443</v>
      </c>
      <c r="P5853" t="s">
        <v>26843</v>
      </c>
      <c r="Q5853" s="9" t="s">
        <v>2646</v>
      </c>
      <c r="R5853" s="10" t="s">
        <v>2646</v>
      </c>
      <c r="S5853" s="11" t="s">
        <v>2646</v>
      </c>
      <c r="T5853" s="9" t="s">
        <v>2646</v>
      </c>
      <c r="U5853" s="9" t="s">
        <v>2646</v>
      </c>
    </row>
    <row r="5854" spans="1:21" hidden="1" x14ac:dyDescent="0.25">
      <c r="A5854">
        <v>135763</v>
      </c>
      <c r="B5854" t="s">
        <v>18</v>
      </c>
      <c r="D5854" t="s">
        <v>24578</v>
      </c>
      <c r="E5854" t="s">
        <v>20</v>
      </c>
      <c r="F5854" t="s">
        <v>26844</v>
      </c>
      <c r="G5854" t="s">
        <v>749</v>
      </c>
      <c r="H5854" t="s">
        <v>26845</v>
      </c>
      <c r="I5854">
        <v>4</v>
      </c>
      <c r="J5854" t="s">
        <v>26846</v>
      </c>
      <c r="K5854" t="s">
        <v>25</v>
      </c>
      <c r="L5854" t="s">
        <v>26</v>
      </c>
      <c r="M5854">
        <v>24800</v>
      </c>
      <c r="N5854" t="s">
        <v>37</v>
      </c>
      <c r="O5854" s="8">
        <v>45315</v>
      </c>
      <c r="P5854" t="s">
        <v>26847</v>
      </c>
      <c r="Q5854" s="9" t="s">
        <v>29</v>
      </c>
      <c r="R5854" s="10">
        <v>45378.5</v>
      </c>
      <c r="S5854" s="11">
        <v>37200</v>
      </c>
      <c r="T5854" s="9" t="s">
        <v>37</v>
      </c>
      <c r="U5854" s="9" t="s">
        <v>26848</v>
      </c>
    </row>
    <row r="5855" spans="1:21" hidden="1" x14ac:dyDescent="0.25">
      <c r="A5855">
        <v>135791</v>
      </c>
      <c r="B5855" t="s">
        <v>18</v>
      </c>
      <c r="D5855" t="s">
        <v>24578</v>
      </c>
      <c r="E5855" t="s">
        <v>20</v>
      </c>
      <c r="F5855" t="s">
        <v>20801</v>
      </c>
      <c r="G5855" t="s">
        <v>749</v>
      </c>
      <c r="H5855" t="s">
        <v>26849</v>
      </c>
      <c r="I5855">
        <v>4</v>
      </c>
      <c r="J5855" t="s">
        <v>26850</v>
      </c>
      <c r="K5855" t="s">
        <v>25</v>
      </c>
      <c r="L5855" t="s">
        <v>26</v>
      </c>
      <c r="M5855">
        <v>24800</v>
      </c>
      <c r="N5855" t="s">
        <v>37</v>
      </c>
      <c r="O5855" s="8">
        <v>45315</v>
      </c>
      <c r="P5855" t="s">
        <v>26851</v>
      </c>
      <c r="Q5855" s="9" t="s">
        <v>29</v>
      </c>
      <c r="R5855" s="10">
        <v>45378.5</v>
      </c>
      <c r="S5855" s="11">
        <v>37200</v>
      </c>
      <c r="T5855" s="9" t="s">
        <v>37</v>
      </c>
      <c r="U5855" s="9" t="s">
        <v>26852</v>
      </c>
    </row>
    <row r="5856" spans="1:21" hidden="1" x14ac:dyDescent="0.25">
      <c r="A5856">
        <v>135869</v>
      </c>
      <c r="B5856" t="s">
        <v>18</v>
      </c>
      <c r="D5856" t="s">
        <v>1227</v>
      </c>
      <c r="E5856" t="s">
        <v>20</v>
      </c>
      <c r="F5856" t="s">
        <v>26853</v>
      </c>
      <c r="G5856" t="s">
        <v>26854</v>
      </c>
      <c r="H5856" s="12" t="s">
        <v>26855</v>
      </c>
      <c r="I5856">
        <v>1</v>
      </c>
      <c r="J5856" t="s">
        <v>26856</v>
      </c>
      <c r="K5856" t="s">
        <v>36</v>
      </c>
      <c r="L5856" t="s">
        <v>26</v>
      </c>
      <c r="M5856">
        <v>3122</v>
      </c>
      <c r="N5856" t="s">
        <v>27</v>
      </c>
      <c r="O5856" s="8">
        <v>45489</v>
      </c>
      <c r="P5856" t="s">
        <v>26857</v>
      </c>
      <c r="Q5856" s="9" t="s">
        <v>29</v>
      </c>
      <c r="R5856" s="10">
        <v>45555.5</v>
      </c>
      <c r="S5856" s="11">
        <v>4683</v>
      </c>
      <c r="T5856" s="9" t="s">
        <v>27</v>
      </c>
      <c r="U5856" s="9" t="s">
        <v>26858</v>
      </c>
    </row>
    <row r="5857" spans="1:21" hidden="1" x14ac:dyDescent="0.25">
      <c r="A5857">
        <v>135911</v>
      </c>
      <c r="B5857" t="s">
        <v>18</v>
      </c>
      <c r="D5857" t="s">
        <v>1227</v>
      </c>
      <c r="E5857" t="s">
        <v>20</v>
      </c>
      <c r="F5857" t="s">
        <v>5461</v>
      </c>
      <c r="G5857" t="s">
        <v>219</v>
      </c>
      <c r="H5857" s="12" t="s">
        <v>26859</v>
      </c>
      <c r="I5857">
        <v>1</v>
      </c>
      <c r="J5857" t="s">
        <v>26860</v>
      </c>
      <c r="K5857" t="s">
        <v>36</v>
      </c>
      <c r="L5857" t="s">
        <v>26</v>
      </c>
      <c r="M5857">
        <v>3126</v>
      </c>
      <c r="N5857" t="s">
        <v>58</v>
      </c>
      <c r="O5857" s="8">
        <v>45402</v>
      </c>
      <c r="P5857" t="s">
        <v>26861</v>
      </c>
      <c r="Q5857" s="9" t="s">
        <v>39</v>
      </c>
      <c r="R5857" s="10" t="s">
        <v>39</v>
      </c>
      <c r="S5857" s="11" t="s">
        <v>39</v>
      </c>
      <c r="T5857" s="9" t="s">
        <v>39</v>
      </c>
      <c r="U5857" s="9" t="s">
        <v>39</v>
      </c>
    </row>
    <row r="5858" spans="1:21" hidden="1" x14ac:dyDescent="0.25">
      <c r="A5858">
        <v>135919</v>
      </c>
      <c r="B5858" t="s">
        <v>18</v>
      </c>
      <c r="D5858" t="s">
        <v>1227</v>
      </c>
      <c r="E5858" t="s">
        <v>20</v>
      </c>
      <c r="F5858" t="s">
        <v>26862</v>
      </c>
      <c r="G5858" t="s">
        <v>219</v>
      </c>
      <c r="H5858" s="12" t="s">
        <v>26863</v>
      </c>
      <c r="I5858">
        <v>1</v>
      </c>
      <c r="J5858" t="s">
        <v>26864</v>
      </c>
      <c r="K5858" t="s">
        <v>36</v>
      </c>
      <c r="L5858" t="s">
        <v>26</v>
      </c>
      <c r="M5858">
        <v>3126</v>
      </c>
      <c r="N5858" t="s">
        <v>183</v>
      </c>
      <c r="O5858" s="8">
        <v>45402</v>
      </c>
      <c r="P5858" t="s">
        <v>26865</v>
      </c>
      <c r="Q5858" s="9" t="s">
        <v>39</v>
      </c>
      <c r="R5858" s="10" t="s">
        <v>39</v>
      </c>
      <c r="S5858" s="11" t="s">
        <v>39</v>
      </c>
      <c r="T5858" s="9" t="s">
        <v>39</v>
      </c>
      <c r="U5858" s="9" t="s">
        <v>39</v>
      </c>
    </row>
    <row r="5859" spans="1:21" hidden="1" x14ac:dyDescent="0.25">
      <c r="A5859">
        <v>136036</v>
      </c>
      <c r="B5859" t="s">
        <v>18</v>
      </c>
      <c r="D5859" t="s">
        <v>1254</v>
      </c>
      <c r="E5859" t="s">
        <v>20</v>
      </c>
      <c r="F5859" t="s">
        <v>26866</v>
      </c>
      <c r="G5859" t="s">
        <v>219</v>
      </c>
      <c r="H5859" t="s">
        <v>26867</v>
      </c>
      <c r="I5859">
        <v>1</v>
      </c>
      <c r="J5859" t="s">
        <v>26868</v>
      </c>
      <c r="K5859" t="s">
        <v>36</v>
      </c>
      <c r="L5859" t="s">
        <v>26</v>
      </c>
      <c r="M5859">
        <v>3100</v>
      </c>
      <c r="N5859" t="s">
        <v>58</v>
      </c>
      <c r="O5859" s="8">
        <v>45399</v>
      </c>
      <c r="P5859" t="s">
        <v>26869</v>
      </c>
      <c r="Q5859" s="9" t="s">
        <v>39</v>
      </c>
      <c r="R5859" s="10" t="s">
        <v>39</v>
      </c>
      <c r="S5859" s="11" t="s">
        <v>39</v>
      </c>
      <c r="T5859" s="9" t="s">
        <v>39</v>
      </c>
      <c r="U5859" s="9" t="s">
        <v>39</v>
      </c>
    </row>
    <row r="5860" spans="1:21" hidden="1" x14ac:dyDescent="0.25">
      <c r="A5860">
        <v>136077</v>
      </c>
      <c r="B5860" t="s">
        <v>18</v>
      </c>
      <c r="D5860" t="s">
        <v>1339</v>
      </c>
      <c r="E5860" t="s">
        <v>20</v>
      </c>
      <c r="F5860" t="s">
        <v>399</v>
      </c>
      <c r="G5860" t="s">
        <v>640</v>
      </c>
      <c r="H5860" s="12" t="s">
        <v>26870</v>
      </c>
      <c r="I5860">
        <v>1</v>
      </c>
      <c r="J5860" t="s">
        <v>26871</v>
      </c>
      <c r="K5860" t="s">
        <v>36</v>
      </c>
      <c r="L5860" t="s">
        <v>26</v>
      </c>
      <c r="M5860">
        <v>2184</v>
      </c>
      <c r="N5860" t="s">
        <v>27</v>
      </c>
      <c r="O5860" s="8">
        <v>45402</v>
      </c>
      <c r="P5860" t="s">
        <v>26872</v>
      </c>
      <c r="Q5860" s="9" t="s">
        <v>39</v>
      </c>
      <c r="R5860" s="10" t="s">
        <v>39</v>
      </c>
      <c r="S5860" s="11" t="s">
        <v>39</v>
      </c>
      <c r="T5860" s="9" t="s">
        <v>39</v>
      </c>
      <c r="U5860" s="9" t="s">
        <v>39</v>
      </c>
    </row>
    <row r="5861" spans="1:21" hidden="1" x14ac:dyDescent="0.25">
      <c r="A5861">
        <v>136156</v>
      </c>
      <c r="B5861" t="s">
        <v>18</v>
      </c>
      <c r="D5861" t="s">
        <v>844</v>
      </c>
      <c r="E5861" t="s">
        <v>20</v>
      </c>
      <c r="F5861" t="s">
        <v>26873</v>
      </c>
      <c r="G5861" t="s">
        <v>225</v>
      </c>
      <c r="H5861" s="12" t="s">
        <v>26874</v>
      </c>
      <c r="I5861">
        <v>1</v>
      </c>
      <c r="J5861" t="s">
        <v>26875</v>
      </c>
      <c r="K5861" t="s">
        <v>36</v>
      </c>
      <c r="L5861" t="s">
        <v>26</v>
      </c>
      <c r="M5861">
        <v>6086</v>
      </c>
      <c r="N5861" t="s">
        <v>183</v>
      </c>
      <c r="O5861" s="8">
        <v>45402</v>
      </c>
      <c r="P5861" t="s">
        <v>26876</v>
      </c>
      <c r="Q5861" s="9" t="s">
        <v>39</v>
      </c>
      <c r="R5861" s="10" t="s">
        <v>39</v>
      </c>
      <c r="S5861" s="11" t="s">
        <v>39</v>
      </c>
      <c r="T5861" s="9" t="s">
        <v>39</v>
      </c>
      <c r="U5861" s="9" t="s">
        <v>39</v>
      </c>
    </row>
    <row r="5862" spans="1:21" hidden="1" x14ac:dyDescent="0.25">
      <c r="A5862">
        <v>136184</v>
      </c>
      <c r="B5862" t="s">
        <v>18</v>
      </c>
      <c r="D5862" t="s">
        <v>1706</v>
      </c>
      <c r="E5862" t="s">
        <v>20</v>
      </c>
      <c r="F5862" t="s">
        <v>1619</v>
      </c>
      <c r="G5862" t="s">
        <v>33</v>
      </c>
      <c r="H5862" t="s">
        <v>26877</v>
      </c>
      <c r="I5862">
        <v>2</v>
      </c>
      <c r="J5862" t="s">
        <v>26878</v>
      </c>
      <c r="K5862" t="s">
        <v>36</v>
      </c>
      <c r="L5862" t="s">
        <v>26</v>
      </c>
      <c r="M5862">
        <v>2340</v>
      </c>
      <c r="N5862" t="s">
        <v>183</v>
      </c>
      <c r="O5862" s="8">
        <v>45399</v>
      </c>
      <c r="P5862" t="s">
        <v>26879</v>
      </c>
      <c r="Q5862" s="9" t="s">
        <v>39</v>
      </c>
      <c r="R5862" s="10" t="s">
        <v>39</v>
      </c>
      <c r="S5862" s="11" t="s">
        <v>39</v>
      </c>
      <c r="T5862" s="9" t="s">
        <v>39</v>
      </c>
      <c r="U5862" s="9" t="s">
        <v>39</v>
      </c>
    </row>
    <row r="5863" spans="1:21" hidden="1" x14ac:dyDescent="0.25">
      <c r="A5863">
        <v>136185</v>
      </c>
      <c r="B5863" t="s">
        <v>18</v>
      </c>
      <c r="D5863" t="s">
        <v>1264</v>
      </c>
      <c r="E5863" t="s">
        <v>20</v>
      </c>
      <c r="F5863" t="s">
        <v>26880</v>
      </c>
      <c r="G5863" t="s">
        <v>1409</v>
      </c>
      <c r="H5863" t="s">
        <v>26881</v>
      </c>
      <c r="I5863">
        <v>2</v>
      </c>
      <c r="J5863" t="s">
        <v>26882</v>
      </c>
      <c r="K5863" t="s">
        <v>25</v>
      </c>
      <c r="L5863" t="s">
        <v>26</v>
      </c>
      <c r="M5863">
        <v>2340</v>
      </c>
      <c r="N5863" t="s">
        <v>27</v>
      </c>
      <c r="O5863" s="8">
        <v>45302</v>
      </c>
      <c r="P5863" t="s">
        <v>26883</v>
      </c>
      <c r="Q5863" s="9" t="s">
        <v>29</v>
      </c>
      <c r="R5863" s="10">
        <v>45378.5</v>
      </c>
      <c r="S5863" s="11">
        <v>3510</v>
      </c>
      <c r="T5863" s="9" t="s">
        <v>27</v>
      </c>
      <c r="U5863" s="9" t="s">
        <v>26884</v>
      </c>
    </row>
    <row r="5864" spans="1:21" hidden="1" x14ac:dyDescent="0.25">
      <c r="A5864">
        <v>136204</v>
      </c>
      <c r="B5864" t="s">
        <v>18</v>
      </c>
      <c r="D5864" t="s">
        <v>1264</v>
      </c>
      <c r="E5864" t="s">
        <v>20</v>
      </c>
      <c r="F5864" t="s">
        <v>26885</v>
      </c>
      <c r="G5864" t="s">
        <v>1163</v>
      </c>
      <c r="H5864" t="s">
        <v>26886</v>
      </c>
      <c r="I5864">
        <v>3</v>
      </c>
      <c r="J5864" t="s">
        <v>26887</v>
      </c>
      <c r="K5864" t="s">
        <v>25</v>
      </c>
      <c r="L5864" t="s">
        <v>26</v>
      </c>
      <c r="M5864">
        <v>1740</v>
      </c>
      <c r="N5864" t="s">
        <v>58</v>
      </c>
      <c r="O5864" s="8">
        <v>45323</v>
      </c>
      <c r="P5864" t="s">
        <v>26888</v>
      </c>
      <c r="Q5864" s="9" t="s">
        <v>29</v>
      </c>
      <c r="R5864" s="10">
        <v>45378.5</v>
      </c>
      <c r="S5864" s="11">
        <v>2610</v>
      </c>
      <c r="T5864" s="9" t="s">
        <v>58</v>
      </c>
      <c r="U5864" s="9" t="s">
        <v>26889</v>
      </c>
    </row>
    <row r="5865" spans="1:21" hidden="1" x14ac:dyDescent="0.25">
      <c r="A5865">
        <v>136267</v>
      </c>
      <c r="B5865" t="s">
        <v>18</v>
      </c>
      <c r="D5865" t="s">
        <v>844</v>
      </c>
      <c r="E5865" t="s">
        <v>20</v>
      </c>
      <c r="F5865" t="s">
        <v>26890</v>
      </c>
      <c r="G5865" t="s">
        <v>225</v>
      </c>
      <c r="H5865" s="12" t="s">
        <v>26891</v>
      </c>
      <c r="I5865">
        <v>1</v>
      </c>
      <c r="J5865" t="s">
        <v>26892</v>
      </c>
      <c r="K5865" t="s">
        <v>36</v>
      </c>
      <c r="L5865" t="s">
        <v>26</v>
      </c>
      <c r="M5865">
        <v>6086</v>
      </c>
      <c r="N5865" t="s">
        <v>183</v>
      </c>
      <c r="O5865" s="8">
        <v>45402</v>
      </c>
      <c r="P5865" t="s">
        <v>26893</v>
      </c>
      <c r="Q5865" s="9" t="s">
        <v>39</v>
      </c>
      <c r="R5865" s="10" t="s">
        <v>39</v>
      </c>
      <c r="S5865" s="11" t="s">
        <v>39</v>
      </c>
      <c r="T5865" s="9" t="s">
        <v>39</v>
      </c>
      <c r="U5865" s="9" t="s">
        <v>39</v>
      </c>
    </row>
    <row r="5866" spans="1:21" hidden="1" x14ac:dyDescent="0.25">
      <c r="A5866">
        <v>136273</v>
      </c>
      <c r="B5866" t="s">
        <v>18</v>
      </c>
      <c r="D5866" t="s">
        <v>1264</v>
      </c>
      <c r="E5866" t="s">
        <v>20</v>
      </c>
      <c r="F5866" t="s">
        <v>22788</v>
      </c>
      <c r="G5866" t="s">
        <v>1409</v>
      </c>
      <c r="H5866" t="s">
        <v>26894</v>
      </c>
      <c r="I5866">
        <v>2</v>
      </c>
      <c r="J5866" t="s">
        <v>26895</v>
      </c>
      <c r="K5866" t="s">
        <v>25</v>
      </c>
      <c r="L5866" t="s">
        <v>26</v>
      </c>
      <c r="M5866">
        <v>2340</v>
      </c>
      <c r="N5866" t="s">
        <v>27</v>
      </c>
      <c r="O5866" s="8">
        <v>45302</v>
      </c>
      <c r="P5866" t="s">
        <v>26896</v>
      </c>
      <c r="Q5866" s="9" t="s">
        <v>29</v>
      </c>
      <c r="R5866" s="10">
        <v>45378.5</v>
      </c>
      <c r="S5866" s="11">
        <v>3510</v>
      </c>
      <c r="T5866" s="9" t="s">
        <v>27</v>
      </c>
      <c r="U5866" s="9" t="s">
        <v>26897</v>
      </c>
    </row>
    <row r="5867" spans="1:21" hidden="1" x14ac:dyDescent="0.25">
      <c r="A5867">
        <v>136304</v>
      </c>
      <c r="B5867" t="s">
        <v>18</v>
      </c>
      <c r="D5867" t="s">
        <v>1264</v>
      </c>
      <c r="E5867" t="s">
        <v>20</v>
      </c>
      <c r="F5867" t="s">
        <v>4134</v>
      </c>
      <c r="G5867" t="s">
        <v>1409</v>
      </c>
      <c r="H5867" t="s">
        <v>26898</v>
      </c>
      <c r="I5867">
        <v>2</v>
      </c>
      <c r="J5867" t="s">
        <v>26899</v>
      </c>
      <c r="K5867" t="s">
        <v>25</v>
      </c>
      <c r="L5867" t="s">
        <v>26</v>
      </c>
      <c r="M5867">
        <v>2340</v>
      </c>
      <c r="N5867" t="s">
        <v>27</v>
      </c>
      <c r="O5867" s="8">
        <v>45302</v>
      </c>
      <c r="P5867" t="s">
        <v>26900</v>
      </c>
      <c r="Q5867" s="9" t="s">
        <v>29</v>
      </c>
      <c r="R5867" s="10">
        <v>45378.5</v>
      </c>
      <c r="S5867" s="11">
        <v>3510</v>
      </c>
      <c r="T5867" s="9" t="s">
        <v>27</v>
      </c>
      <c r="U5867" s="9" t="s">
        <v>26901</v>
      </c>
    </row>
    <row r="5868" spans="1:21" hidden="1" x14ac:dyDescent="0.25">
      <c r="A5868">
        <v>136307</v>
      </c>
      <c r="B5868" t="s">
        <v>18</v>
      </c>
      <c r="D5868" t="s">
        <v>1706</v>
      </c>
      <c r="E5868" t="s">
        <v>20</v>
      </c>
      <c r="F5868" t="s">
        <v>26902</v>
      </c>
      <c r="G5868" t="s">
        <v>33</v>
      </c>
      <c r="H5868" t="s">
        <v>26903</v>
      </c>
      <c r="I5868">
        <v>1</v>
      </c>
      <c r="J5868" t="s">
        <v>26904</v>
      </c>
      <c r="K5868" t="s">
        <v>36</v>
      </c>
      <c r="L5868" t="s">
        <v>26</v>
      </c>
      <c r="M5868">
        <v>2340</v>
      </c>
      <c r="N5868" t="s">
        <v>58</v>
      </c>
      <c r="O5868" s="8">
        <v>45399</v>
      </c>
      <c r="P5868" t="s">
        <v>26905</v>
      </c>
      <c r="Q5868" s="9" t="s">
        <v>39</v>
      </c>
      <c r="R5868" s="10" t="s">
        <v>39</v>
      </c>
      <c r="S5868" s="11" t="s">
        <v>39</v>
      </c>
      <c r="T5868" s="9" t="s">
        <v>39</v>
      </c>
      <c r="U5868" s="9" t="s">
        <v>39</v>
      </c>
    </row>
    <row r="5869" spans="1:21" hidden="1" x14ac:dyDescent="0.25">
      <c r="A5869">
        <v>136318</v>
      </c>
      <c r="B5869" t="s">
        <v>18</v>
      </c>
      <c r="D5869" t="s">
        <v>1264</v>
      </c>
      <c r="E5869" t="s">
        <v>20</v>
      </c>
      <c r="F5869" t="s">
        <v>26906</v>
      </c>
      <c r="G5869" t="s">
        <v>6211</v>
      </c>
      <c r="H5869" t="s">
        <v>26907</v>
      </c>
      <c r="I5869">
        <v>3</v>
      </c>
      <c r="J5869" t="s">
        <v>26908</v>
      </c>
      <c r="K5869" t="s">
        <v>25</v>
      </c>
      <c r="L5869" t="s">
        <v>26</v>
      </c>
      <c r="M5869">
        <v>1200</v>
      </c>
      <c r="N5869" t="s">
        <v>27</v>
      </c>
      <c r="O5869" s="8">
        <v>45349</v>
      </c>
      <c r="P5869" t="s">
        <v>26909</v>
      </c>
      <c r="Q5869" s="9" t="s">
        <v>39</v>
      </c>
      <c r="R5869" s="10" t="s">
        <v>39</v>
      </c>
      <c r="S5869" s="11" t="s">
        <v>39</v>
      </c>
      <c r="T5869" s="9" t="s">
        <v>39</v>
      </c>
      <c r="U5869" s="9" t="s">
        <v>39</v>
      </c>
    </row>
    <row r="5870" spans="1:21" hidden="1" x14ac:dyDescent="0.25">
      <c r="A5870">
        <v>136322</v>
      </c>
      <c r="B5870" t="s">
        <v>18</v>
      </c>
      <c r="D5870" t="s">
        <v>1706</v>
      </c>
      <c r="E5870" t="s">
        <v>20</v>
      </c>
      <c r="F5870" t="s">
        <v>26910</v>
      </c>
      <c r="G5870" t="s">
        <v>33</v>
      </c>
      <c r="H5870" t="s">
        <v>26911</v>
      </c>
      <c r="I5870">
        <v>1</v>
      </c>
      <c r="J5870" t="s">
        <v>26912</v>
      </c>
      <c r="K5870" t="s">
        <v>36</v>
      </c>
      <c r="L5870" t="s">
        <v>26</v>
      </c>
      <c r="M5870">
        <v>2340</v>
      </c>
      <c r="N5870" t="s">
        <v>118</v>
      </c>
      <c r="O5870" s="8">
        <v>45399</v>
      </c>
      <c r="P5870" t="s">
        <v>26913</v>
      </c>
      <c r="Q5870" s="9" t="s">
        <v>39</v>
      </c>
      <c r="R5870" s="10" t="s">
        <v>39</v>
      </c>
      <c r="S5870" s="11" t="s">
        <v>39</v>
      </c>
      <c r="T5870" s="9" t="s">
        <v>39</v>
      </c>
      <c r="U5870" s="9" t="s">
        <v>39</v>
      </c>
    </row>
    <row r="5871" spans="1:21" hidden="1" x14ac:dyDescent="0.25">
      <c r="A5871">
        <v>136327</v>
      </c>
      <c r="B5871" t="s">
        <v>18</v>
      </c>
      <c r="D5871" t="s">
        <v>1264</v>
      </c>
      <c r="E5871" t="s">
        <v>20</v>
      </c>
      <c r="F5871" t="s">
        <v>26914</v>
      </c>
      <c r="G5871" t="s">
        <v>26548</v>
      </c>
      <c r="H5871" t="s">
        <v>26915</v>
      </c>
      <c r="I5871">
        <v>2</v>
      </c>
      <c r="J5871" t="s">
        <v>26916</v>
      </c>
      <c r="K5871" t="s">
        <v>25</v>
      </c>
      <c r="L5871" t="s">
        <v>26</v>
      </c>
      <c r="M5871">
        <v>2340</v>
      </c>
      <c r="N5871" t="s">
        <v>27</v>
      </c>
      <c r="O5871" s="8">
        <v>45302</v>
      </c>
      <c r="P5871" t="s">
        <v>26917</v>
      </c>
      <c r="Q5871" s="9" t="s">
        <v>29</v>
      </c>
      <c r="R5871" s="10">
        <v>45378.5</v>
      </c>
      <c r="S5871" s="11">
        <v>3510</v>
      </c>
      <c r="T5871" s="9" t="s">
        <v>27</v>
      </c>
      <c r="U5871" s="9" t="s">
        <v>26918</v>
      </c>
    </row>
    <row r="5872" spans="1:21" hidden="1" x14ac:dyDescent="0.25">
      <c r="A5872">
        <v>136345</v>
      </c>
      <c r="B5872" t="s">
        <v>18</v>
      </c>
      <c r="D5872" t="s">
        <v>1217</v>
      </c>
      <c r="E5872" t="s">
        <v>20</v>
      </c>
      <c r="F5872" t="s">
        <v>14919</v>
      </c>
      <c r="G5872" t="s">
        <v>1409</v>
      </c>
      <c r="H5872" t="s">
        <v>26919</v>
      </c>
      <c r="I5872">
        <v>3</v>
      </c>
      <c r="J5872" t="s">
        <v>26920</v>
      </c>
      <c r="K5872" t="s">
        <v>25</v>
      </c>
      <c r="L5872" t="s">
        <v>26</v>
      </c>
      <c r="M5872">
        <v>3140</v>
      </c>
      <c r="N5872" t="s">
        <v>643</v>
      </c>
      <c r="O5872" s="8">
        <v>45329</v>
      </c>
      <c r="P5872" t="s">
        <v>26921</v>
      </c>
      <c r="Q5872" s="9" t="s">
        <v>29</v>
      </c>
      <c r="R5872" s="10">
        <v>45379.5</v>
      </c>
      <c r="S5872" s="11">
        <v>4710</v>
      </c>
      <c r="T5872" s="9" t="s">
        <v>643</v>
      </c>
      <c r="U5872" s="9" t="s">
        <v>26922</v>
      </c>
    </row>
    <row r="5873" spans="1:21" hidden="1" x14ac:dyDescent="0.25">
      <c r="A5873">
        <v>136353</v>
      </c>
      <c r="B5873" t="s">
        <v>18</v>
      </c>
      <c r="D5873" t="s">
        <v>1706</v>
      </c>
      <c r="E5873" t="s">
        <v>20</v>
      </c>
      <c r="F5873" t="s">
        <v>26923</v>
      </c>
      <c r="G5873" t="s">
        <v>33</v>
      </c>
      <c r="H5873" t="s">
        <v>26924</v>
      </c>
      <c r="I5873">
        <v>1</v>
      </c>
      <c r="J5873" t="s">
        <v>26925</v>
      </c>
      <c r="K5873" t="s">
        <v>36</v>
      </c>
      <c r="L5873" t="s">
        <v>26</v>
      </c>
      <c r="M5873">
        <v>2340</v>
      </c>
      <c r="N5873" t="s">
        <v>183</v>
      </c>
      <c r="O5873" s="8">
        <v>45399</v>
      </c>
      <c r="P5873" t="s">
        <v>26926</v>
      </c>
      <c r="Q5873" s="9" t="s">
        <v>39</v>
      </c>
      <c r="R5873" s="10" t="s">
        <v>39</v>
      </c>
      <c r="S5873" s="11" t="s">
        <v>39</v>
      </c>
      <c r="T5873" s="9" t="s">
        <v>39</v>
      </c>
      <c r="U5873" s="9" t="s">
        <v>39</v>
      </c>
    </row>
    <row r="5874" spans="1:21" hidden="1" x14ac:dyDescent="0.25">
      <c r="A5874">
        <v>136379</v>
      </c>
      <c r="B5874" t="s">
        <v>18</v>
      </c>
      <c r="D5874" t="s">
        <v>1264</v>
      </c>
      <c r="E5874" t="s">
        <v>20</v>
      </c>
      <c r="F5874" t="s">
        <v>26927</v>
      </c>
      <c r="G5874" t="s">
        <v>1163</v>
      </c>
      <c r="H5874" t="s">
        <v>26928</v>
      </c>
      <c r="I5874">
        <v>3</v>
      </c>
      <c r="J5874" t="s">
        <v>26929</v>
      </c>
      <c r="K5874" t="s">
        <v>25</v>
      </c>
      <c r="L5874" t="s">
        <v>26</v>
      </c>
      <c r="M5874">
        <v>1740</v>
      </c>
      <c r="N5874" t="s">
        <v>27</v>
      </c>
      <c r="O5874" s="8">
        <v>45302</v>
      </c>
      <c r="P5874" t="s">
        <v>26930</v>
      </c>
      <c r="Q5874" s="9" t="s">
        <v>29</v>
      </c>
      <c r="R5874" s="10">
        <v>45378.5</v>
      </c>
      <c r="S5874" s="11">
        <v>2610</v>
      </c>
      <c r="T5874" s="9" t="s">
        <v>27</v>
      </c>
      <c r="U5874" s="9" t="s">
        <v>26931</v>
      </c>
    </row>
    <row r="5875" spans="1:21" hidden="1" x14ac:dyDescent="0.25">
      <c r="A5875">
        <v>136385</v>
      </c>
      <c r="B5875" t="s">
        <v>18</v>
      </c>
      <c r="D5875" t="s">
        <v>1264</v>
      </c>
      <c r="E5875" t="s">
        <v>20</v>
      </c>
      <c r="F5875" t="s">
        <v>26932</v>
      </c>
      <c r="G5875" t="s">
        <v>26548</v>
      </c>
      <c r="H5875" t="s">
        <v>26933</v>
      </c>
      <c r="I5875">
        <v>2</v>
      </c>
      <c r="J5875" t="s">
        <v>26934</v>
      </c>
      <c r="K5875" t="s">
        <v>25</v>
      </c>
      <c r="L5875" t="s">
        <v>26</v>
      </c>
      <c r="M5875">
        <v>2340</v>
      </c>
      <c r="N5875" t="s">
        <v>58</v>
      </c>
      <c r="O5875" s="8">
        <v>45302</v>
      </c>
      <c r="P5875" t="s">
        <v>26935</v>
      </c>
      <c r="Q5875" s="9" t="s">
        <v>29</v>
      </c>
      <c r="R5875" s="10">
        <v>45378.5</v>
      </c>
      <c r="S5875" s="11">
        <v>3510</v>
      </c>
      <c r="T5875" s="9" t="s">
        <v>58</v>
      </c>
      <c r="U5875" s="9" t="s">
        <v>26936</v>
      </c>
    </row>
    <row r="5876" spans="1:21" hidden="1" x14ac:dyDescent="0.25">
      <c r="A5876">
        <v>136419</v>
      </c>
      <c r="B5876" t="s">
        <v>18</v>
      </c>
      <c r="D5876" t="s">
        <v>1217</v>
      </c>
      <c r="E5876" t="s">
        <v>20</v>
      </c>
      <c r="F5876" t="s">
        <v>5063</v>
      </c>
      <c r="G5876" t="s">
        <v>1239</v>
      </c>
      <c r="H5876" t="s">
        <v>26937</v>
      </c>
      <c r="I5876">
        <v>2</v>
      </c>
      <c r="J5876" t="s">
        <v>26938</v>
      </c>
      <c r="K5876" t="s">
        <v>25</v>
      </c>
      <c r="L5876" t="s">
        <v>26</v>
      </c>
      <c r="M5876">
        <v>8300</v>
      </c>
      <c r="N5876" t="s">
        <v>51</v>
      </c>
      <c r="O5876" s="8">
        <v>45328</v>
      </c>
      <c r="P5876" t="s">
        <v>26939</v>
      </c>
      <c r="Q5876" s="9" t="s">
        <v>29</v>
      </c>
      <c r="R5876" s="10">
        <v>45379.5</v>
      </c>
      <c r="S5876" s="11">
        <v>12450</v>
      </c>
      <c r="T5876" s="9" t="s">
        <v>51</v>
      </c>
      <c r="U5876" s="9" t="s">
        <v>26940</v>
      </c>
    </row>
    <row r="5877" spans="1:21" hidden="1" x14ac:dyDescent="0.25">
      <c r="A5877">
        <v>136436</v>
      </c>
      <c r="B5877" t="s">
        <v>18</v>
      </c>
      <c r="D5877" t="s">
        <v>1706</v>
      </c>
      <c r="E5877" t="s">
        <v>20</v>
      </c>
      <c r="F5877" t="s">
        <v>26941</v>
      </c>
      <c r="G5877" t="s">
        <v>33</v>
      </c>
      <c r="H5877" t="s">
        <v>26942</v>
      </c>
      <c r="I5877">
        <v>1</v>
      </c>
      <c r="J5877" t="s">
        <v>26943</v>
      </c>
      <c r="K5877" t="s">
        <v>36</v>
      </c>
      <c r="L5877" t="s">
        <v>26</v>
      </c>
      <c r="M5877">
        <v>2340</v>
      </c>
      <c r="N5877" t="s">
        <v>183</v>
      </c>
      <c r="O5877" s="8">
        <v>45399</v>
      </c>
      <c r="P5877" t="s">
        <v>26944</v>
      </c>
      <c r="Q5877" s="9" t="s">
        <v>39</v>
      </c>
      <c r="R5877" s="10" t="s">
        <v>39</v>
      </c>
      <c r="S5877" s="11" t="s">
        <v>39</v>
      </c>
      <c r="T5877" s="9" t="s">
        <v>39</v>
      </c>
      <c r="U5877" s="9" t="s">
        <v>39</v>
      </c>
    </row>
    <row r="5878" spans="1:21" hidden="1" x14ac:dyDescent="0.25">
      <c r="A5878">
        <v>136499</v>
      </c>
      <c r="B5878" t="s">
        <v>18</v>
      </c>
      <c r="D5878" t="s">
        <v>1264</v>
      </c>
      <c r="E5878" t="s">
        <v>20</v>
      </c>
      <c r="F5878" t="s">
        <v>15307</v>
      </c>
      <c r="G5878" t="s">
        <v>1163</v>
      </c>
      <c r="H5878" t="s">
        <v>26945</v>
      </c>
      <c r="I5878">
        <v>3</v>
      </c>
      <c r="J5878" t="s">
        <v>26946</v>
      </c>
      <c r="K5878" t="s">
        <v>25</v>
      </c>
      <c r="L5878" t="s">
        <v>26</v>
      </c>
      <c r="M5878">
        <v>1740</v>
      </c>
      <c r="N5878" t="s">
        <v>58</v>
      </c>
      <c r="O5878" s="8">
        <v>45323</v>
      </c>
      <c r="P5878" t="s">
        <v>26947</v>
      </c>
      <c r="Q5878" s="9" t="s">
        <v>29</v>
      </c>
      <c r="R5878" s="10">
        <v>45378.5</v>
      </c>
      <c r="S5878" s="11">
        <v>2610</v>
      </c>
      <c r="T5878" s="9" t="s">
        <v>58</v>
      </c>
      <c r="U5878" s="9" t="s">
        <v>26948</v>
      </c>
    </row>
    <row r="5879" spans="1:21" hidden="1" x14ac:dyDescent="0.25">
      <c r="A5879">
        <v>136507</v>
      </c>
      <c r="B5879" t="s">
        <v>18</v>
      </c>
      <c r="D5879" t="s">
        <v>1264</v>
      </c>
      <c r="E5879" t="s">
        <v>20</v>
      </c>
      <c r="F5879" t="s">
        <v>26949</v>
      </c>
      <c r="G5879" t="s">
        <v>1163</v>
      </c>
      <c r="H5879" t="s">
        <v>26950</v>
      </c>
      <c r="I5879">
        <v>3</v>
      </c>
      <c r="J5879" t="s">
        <v>26951</v>
      </c>
      <c r="K5879" t="s">
        <v>25</v>
      </c>
      <c r="L5879" t="s">
        <v>26</v>
      </c>
      <c r="M5879">
        <v>1740</v>
      </c>
      <c r="N5879" t="s">
        <v>37</v>
      </c>
      <c r="O5879" s="8">
        <v>45302</v>
      </c>
      <c r="P5879" t="s">
        <v>26952</v>
      </c>
      <c r="Q5879" s="9" t="s">
        <v>29</v>
      </c>
      <c r="R5879" s="10">
        <v>45378.5</v>
      </c>
      <c r="S5879" s="11">
        <v>2610</v>
      </c>
      <c r="T5879" s="9" t="s">
        <v>37</v>
      </c>
      <c r="U5879" s="9" t="s">
        <v>26953</v>
      </c>
    </row>
    <row r="5880" spans="1:21" hidden="1" x14ac:dyDescent="0.25">
      <c r="A5880">
        <v>136535</v>
      </c>
      <c r="B5880" t="s">
        <v>18</v>
      </c>
      <c r="D5880" t="s">
        <v>1137</v>
      </c>
      <c r="E5880" t="s">
        <v>20</v>
      </c>
      <c r="F5880" t="s">
        <v>21682</v>
      </c>
      <c r="G5880" t="s">
        <v>640</v>
      </c>
      <c r="H5880" t="s">
        <v>26954</v>
      </c>
      <c r="I5880">
        <v>1</v>
      </c>
      <c r="J5880" t="s">
        <v>26955</v>
      </c>
      <c r="K5880" t="s">
        <v>36</v>
      </c>
      <c r="L5880" t="s">
        <v>26</v>
      </c>
      <c r="M5880">
        <v>7800</v>
      </c>
      <c r="N5880" t="s">
        <v>27</v>
      </c>
      <c r="O5880" s="8">
        <v>45456</v>
      </c>
      <c r="P5880" t="s">
        <v>26956</v>
      </c>
      <c r="Q5880" s="9" t="s">
        <v>39</v>
      </c>
      <c r="R5880" s="10" t="s">
        <v>39</v>
      </c>
      <c r="S5880" s="11" t="s">
        <v>39</v>
      </c>
      <c r="T5880" s="9" t="s">
        <v>39</v>
      </c>
      <c r="U5880" s="9" t="s">
        <v>39</v>
      </c>
    </row>
    <row r="5881" spans="1:21" hidden="1" x14ac:dyDescent="0.25">
      <c r="A5881">
        <v>136549</v>
      </c>
      <c r="B5881" t="s">
        <v>18</v>
      </c>
      <c r="D5881" t="s">
        <v>1264</v>
      </c>
      <c r="E5881" t="s">
        <v>20</v>
      </c>
      <c r="F5881" t="s">
        <v>26957</v>
      </c>
      <c r="G5881" t="s">
        <v>26548</v>
      </c>
      <c r="H5881" t="s">
        <v>26958</v>
      </c>
      <c r="I5881">
        <v>2</v>
      </c>
      <c r="J5881" t="s">
        <v>26959</v>
      </c>
      <c r="K5881" t="s">
        <v>25</v>
      </c>
      <c r="L5881" t="s">
        <v>26</v>
      </c>
      <c r="M5881">
        <v>2340</v>
      </c>
      <c r="N5881" t="s">
        <v>37</v>
      </c>
      <c r="O5881" s="8">
        <v>45302</v>
      </c>
      <c r="P5881" t="s">
        <v>26960</v>
      </c>
      <c r="Q5881" s="9" t="s">
        <v>29</v>
      </c>
      <c r="R5881" s="10">
        <v>45381.5</v>
      </c>
      <c r="S5881" s="11">
        <v>3510</v>
      </c>
      <c r="T5881" s="9" t="s">
        <v>37</v>
      </c>
      <c r="U5881" s="9" t="s">
        <v>26961</v>
      </c>
    </row>
    <row r="5882" spans="1:21" hidden="1" x14ac:dyDescent="0.25">
      <c r="A5882">
        <v>136563</v>
      </c>
      <c r="B5882" t="s">
        <v>18</v>
      </c>
      <c r="D5882" t="s">
        <v>1264</v>
      </c>
      <c r="E5882" t="s">
        <v>20</v>
      </c>
      <c r="F5882" t="s">
        <v>26962</v>
      </c>
      <c r="G5882" t="s">
        <v>1163</v>
      </c>
      <c r="H5882" t="s">
        <v>26963</v>
      </c>
      <c r="I5882">
        <v>3</v>
      </c>
      <c r="J5882" t="s">
        <v>26964</v>
      </c>
      <c r="K5882" t="s">
        <v>25</v>
      </c>
      <c r="L5882" t="s">
        <v>26</v>
      </c>
      <c r="M5882">
        <v>1740</v>
      </c>
      <c r="N5882" t="s">
        <v>123</v>
      </c>
      <c r="O5882" s="8">
        <v>45323</v>
      </c>
      <c r="P5882" t="s">
        <v>26965</v>
      </c>
      <c r="Q5882" s="9" t="s">
        <v>29</v>
      </c>
      <c r="R5882" s="10">
        <v>45378.5</v>
      </c>
      <c r="S5882" s="11">
        <v>2610</v>
      </c>
      <c r="T5882" s="9" t="s">
        <v>123</v>
      </c>
      <c r="U5882" s="9" t="s">
        <v>26966</v>
      </c>
    </row>
    <row r="5883" spans="1:21" hidden="1" x14ac:dyDescent="0.25">
      <c r="A5883">
        <v>136601</v>
      </c>
      <c r="B5883" t="s">
        <v>18</v>
      </c>
      <c r="D5883" t="s">
        <v>1706</v>
      </c>
      <c r="E5883" t="s">
        <v>20</v>
      </c>
      <c r="F5883" t="s">
        <v>14864</v>
      </c>
      <c r="G5883" t="s">
        <v>225</v>
      </c>
      <c r="H5883" t="s">
        <v>26967</v>
      </c>
      <c r="I5883">
        <v>1</v>
      </c>
      <c r="J5883" t="s">
        <v>26968</v>
      </c>
      <c r="K5883" t="s">
        <v>36</v>
      </c>
      <c r="L5883" t="s">
        <v>26</v>
      </c>
      <c r="M5883">
        <v>2940</v>
      </c>
      <c r="N5883" t="s">
        <v>183</v>
      </c>
      <c r="O5883" s="8">
        <v>45399</v>
      </c>
      <c r="P5883" t="s">
        <v>26969</v>
      </c>
      <c r="Q5883" s="9" t="s">
        <v>39</v>
      </c>
      <c r="R5883" s="10" t="s">
        <v>39</v>
      </c>
      <c r="S5883" s="11" t="s">
        <v>39</v>
      </c>
      <c r="T5883" s="9" t="s">
        <v>39</v>
      </c>
      <c r="U5883" s="9" t="s">
        <v>39</v>
      </c>
    </row>
    <row r="5884" spans="1:21" hidden="1" x14ac:dyDescent="0.25">
      <c r="A5884">
        <v>136604</v>
      </c>
      <c r="B5884" t="s">
        <v>18</v>
      </c>
      <c r="D5884" t="s">
        <v>1264</v>
      </c>
      <c r="E5884" t="s">
        <v>20</v>
      </c>
      <c r="F5884" t="s">
        <v>26970</v>
      </c>
      <c r="G5884" t="s">
        <v>1163</v>
      </c>
      <c r="H5884" t="s">
        <v>26971</v>
      </c>
      <c r="I5884">
        <v>3</v>
      </c>
      <c r="J5884" t="s">
        <v>26972</v>
      </c>
      <c r="K5884" t="s">
        <v>25</v>
      </c>
      <c r="L5884" t="s">
        <v>26</v>
      </c>
      <c r="M5884">
        <v>1740</v>
      </c>
      <c r="N5884" t="s">
        <v>27</v>
      </c>
      <c r="O5884" s="8">
        <v>45302</v>
      </c>
      <c r="P5884" t="s">
        <v>26973</v>
      </c>
      <c r="Q5884" s="9" t="s">
        <v>29</v>
      </c>
      <c r="R5884" s="10">
        <v>45378.5</v>
      </c>
      <c r="S5884" s="11">
        <v>2610</v>
      </c>
      <c r="T5884" s="9" t="s">
        <v>27</v>
      </c>
      <c r="U5884" s="9" t="s">
        <v>26974</v>
      </c>
    </row>
    <row r="5885" spans="1:21" hidden="1" x14ac:dyDescent="0.25">
      <c r="A5885">
        <v>136606</v>
      </c>
      <c r="B5885" t="s">
        <v>18</v>
      </c>
      <c r="D5885" t="s">
        <v>1264</v>
      </c>
      <c r="E5885" t="s">
        <v>20</v>
      </c>
      <c r="F5885" t="s">
        <v>26975</v>
      </c>
      <c r="G5885" t="s">
        <v>1163</v>
      </c>
      <c r="H5885" t="s">
        <v>26976</v>
      </c>
      <c r="I5885">
        <v>3</v>
      </c>
      <c r="J5885" t="s">
        <v>26977</v>
      </c>
      <c r="K5885" t="s">
        <v>25</v>
      </c>
      <c r="L5885" t="s">
        <v>26</v>
      </c>
      <c r="M5885">
        <v>1740</v>
      </c>
      <c r="N5885" t="s">
        <v>27</v>
      </c>
      <c r="O5885" s="8">
        <v>45323</v>
      </c>
      <c r="P5885" t="s">
        <v>26978</v>
      </c>
      <c r="Q5885" s="9" t="s">
        <v>29</v>
      </c>
      <c r="R5885" s="10">
        <v>45378.5</v>
      </c>
      <c r="S5885" s="11">
        <v>2610</v>
      </c>
      <c r="T5885" s="9" t="s">
        <v>27</v>
      </c>
      <c r="U5885" s="9" t="s">
        <v>26979</v>
      </c>
    </row>
    <row r="5886" spans="1:21" hidden="1" x14ac:dyDescent="0.25">
      <c r="A5886">
        <v>136615</v>
      </c>
      <c r="B5886" t="s">
        <v>18</v>
      </c>
      <c r="D5886" t="s">
        <v>1264</v>
      </c>
      <c r="E5886" t="s">
        <v>20</v>
      </c>
      <c r="F5886" t="s">
        <v>26980</v>
      </c>
      <c r="G5886" t="s">
        <v>1285</v>
      </c>
      <c r="H5886" t="s">
        <v>26981</v>
      </c>
      <c r="I5886">
        <v>2</v>
      </c>
      <c r="J5886" t="s">
        <v>26982</v>
      </c>
      <c r="K5886" t="s">
        <v>25</v>
      </c>
      <c r="L5886" t="s">
        <v>26</v>
      </c>
      <c r="M5886">
        <v>2340</v>
      </c>
      <c r="N5886" t="s">
        <v>37</v>
      </c>
      <c r="O5886" s="8">
        <v>45302</v>
      </c>
      <c r="P5886" t="s">
        <v>26983</v>
      </c>
      <c r="Q5886" s="9" t="s">
        <v>29</v>
      </c>
      <c r="R5886" s="10">
        <v>45378.5</v>
      </c>
      <c r="S5886" s="11">
        <v>3510</v>
      </c>
      <c r="T5886" s="9" t="s">
        <v>37</v>
      </c>
      <c r="U5886" s="9" t="s">
        <v>26984</v>
      </c>
    </row>
    <row r="5887" spans="1:21" hidden="1" x14ac:dyDescent="0.25">
      <c r="A5887">
        <v>136618</v>
      </c>
      <c r="B5887" t="s">
        <v>18</v>
      </c>
      <c r="D5887" t="s">
        <v>1264</v>
      </c>
      <c r="E5887" t="s">
        <v>20</v>
      </c>
      <c r="F5887" t="s">
        <v>26985</v>
      </c>
      <c r="G5887" t="s">
        <v>1163</v>
      </c>
      <c r="H5887" t="s">
        <v>26986</v>
      </c>
      <c r="I5887">
        <v>3</v>
      </c>
      <c r="J5887" t="s">
        <v>26987</v>
      </c>
      <c r="K5887" t="s">
        <v>25</v>
      </c>
      <c r="L5887" t="s">
        <v>26</v>
      </c>
      <c r="M5887">
        <v>1740</v>
      </c>
      <c r="N5887" t="s">
        <v>27</v>
      </c>
      <c r="O5887" s="8">
        <v>45323</v>
      </c>
      <c r="P5887" t="s">
        <v>26988</v>
      </c>
      <c r="Q5887" s="9" t="s">
        <v>29</v>
      </c>
      <c r="R5887" s="10">
        <v>45378.5</v>
      </c>
      <c r="S5887" s="11">
        <v>2610</v>
      </c>
      <c r="T5887" s="9" t="s">
        <v>27</v>
      </c>
      <c r="U5887" s="9" t="s">
        <v>26989</v>
      </c>
    </row>
    <row r="5888" spans="1:21" hidden="1" x14ac:dyDescent="0.25">
      <c r="A5888">
        <v>136625</v>
      </c>
      <c r="B5888" t="s">
        <v>18</v>
      </c>
      <c r="D5888" t="s">
        <v>1264</v>
      </c>
      <c r="E5888" t="s">
        <v>20</v>
      </c>
      <c r="F5888" t="s">
        <v>26990</v>
      </c>
      <c r="G5888" t="s">
        <v>1285</v>
      </c>
      <c r="H5888" t="s">
        <v>26991</v>
      </c>
      <c r="I5888">
        <v>2</v>
      </c>
      <c r="J5888" t="s">
        <v>26992</v>
      </c>
      <c r="K5888" t="s">
        <v>25</v>
      </c>
      <c r="L5888" t="s">
        <v>26</v>
      </c>
      <c r="M5888">
        <v>2340</v>
      </c>
      <c r="N5888" t="s">
        <v>58</v>
      </c>
      <c r="O5888" s="8">
        <v>45302</v>
      </c>
      <c r="P5888" t="s">
        <v>26993</v>
      </c>
      <c r="Q5888" s="9" t="s">
        <v>29</v>
      </c>
      <c r="R5888" s="10">
        <v>45378.5</v>
      </c>
      <c r="S5888" s="11">
        <v>3510</v>
      </c>
      <c r="T5888" s="9" t="s">
        <v>58</v>
      </c>
      <c r="U5888" s="9" t="s">
        <v>26994</v>
      </c>
    </row>
    <row r="5889" spans="1:21" hidden="1" x14ac:dyDescent="0.25">
      <c r="A5889">
        <v>136629</v>
      </c>
      <c r="B5889" t="s">
        <v>18</v>
      </c>
      <c r="D5889" t="s">
        <v>1227</v>
      </c>
      <c r="E5889" t="s">
        <v>20</v>
      </c>
      <c r="F5889" t="s">
        <v>20714</v>
      </c>
      <c r="G5889" t="s">
        <v>640</v>
      </c>
      <c r="H5889" s="12" t="s">
        <v>26995</v>
      </c>
      <c r="I5889">
        <v>1</v>
      </c>
      <c r="J5889" t="s">
        <v>26996</v>
      </c>
      <c r="K5889" t="s">
        <v>36</v>
      </c>
      <c r="L5889" t="s">
        <v>26</v>
      </c>
      <c r="M5889">
        <v>1994</v>
      </c>
      <c r="N5889" t="s">
        <v>27</v>
      </c>
      <c r="O5889" s="8">
        <v>45402</v>
      </c>
      <c r="P5889" t="s">
        <v>26997</v>
      </c>
      <c r="Q5889" s="9" t="s">
        <v>39</v>
      </c>
      <c r="R5889" s="10" t="s">
        <v>39</v>
      </c>
      <c r="S5889" s="11" t="s">
        <v>39</v>
      </c>
      <c r="T5889" s="9" t="s">
        <v>39</v>
      </c>
      <c r="U5889" s="9" t="s">
        <v>39</v>
      </c>
    </row>
    <row r="5890" spans="1:21" hidden="1" x14ac:dyDescent="0.25">
      <c r="A5890">
        <v>136630</v>
      </c>
      <c r="B5890" t="s">
        <v>18</v>
      </c>
      <c r="D5890" t="s">
        <v>1264</v>
      </c>
      <c r="E5890" t="s">
        <v>20</v>
      </c>
      <c r="F5890" t="s">
        <v>26998</v>
      </c>
      <c r="G5890" t="s">
        <v>1163</v>
      </c>
      <c r="H5890" t="s">
        <v>26999</v>
      </c>
      <c r="I5890">
        <v>3</v>
      </c>
      <c r="J5890" t="s">
        <v>27000</v>
      </c>
      <c r="K5890" t="s">
        <v>25</v>
      </c>
      <c r="L5890" t="s">
        <v>26</v>
      </c>
      <c r="M5890">
        <v>1740</v>
      </c>
      <c r="N5890" t="s">
        <v>58</v>
      </c>
      <c r="O5890" s="8">
        <v>45323</v>
      </c>
      <c r="P5890" t="s">
        <v>27001</v>
      </c>
      <c r="Q5890" s="9" t="s">
        <v>29</v>
      </c>
      <c r="R5890" s="10">
        <v>45378.5</v>
      </c>
      <c r="S5890" s="11">
        <v>2610</v>
      </c>
      <c r="T5890" s="9" t="s">
        <v>58</v>
      </c>
      <c r="U5890" s="9" t="s">
        <v>27002</v>
      </c>
    </row>
    <row r="5891" spans="1:21" hidden="1" x14ac:dyDescent="0.25">
      <c r="A5891">
        <v>136633</v>
      </c>
      <c r="B5891" t="s">
        <v>18</v>
      </c>
      <c r="D5891" t="s">
        <v>1264</v>
      </c>
      <c r="E5891" t="s">
        <v>20</v>
      </c>
      <c r="F5891" t="s">
        <v>27003</v>
      </c>
      <c r="G5891" t="s">
        <v>1163</v>
      </c>
      <c r="H5891" t="s">
        <v>27004</v>
      </c>
      <c r="I5891">
        <v>3</v>
      </c>
      <c r="J5891" t="s">
        <v>27005</v>
      </c>
      <c r="K5891" t="s">
        <v>25</v>
      </c>
      <c r="L5891" t="s">
        <v>26</v>
      </c>
      <c r="M5891">
        <v>1740</v>
      </c>
      <c r="N5891" t="s">
        <v>58</v>
      </c>
      <c r="O5891" s="8">
        <v>45302</v>
      </c>
      <c r="P5891" t="s">
        <v>27006</v>
      </c>
      <c r="Q5891" s="9" t="s">
        <v>29</v>
      </c>
      <c r="R5891" s="10">
        <v>45378.5</v>
      </c>
      <c r="S5891" s="11">
        <v>2610</v>
      </c>
      <c r="T5891" s="9" t="s">
        <v>58</v>
      </c>
      <c r="U5891" s="9" t="s">
        <v>27007</v>
      </c>
    </row>
    <row r="5892" spans="1:21" hidden="1" x14ac:dyDescent="0.25">
      <c r="A5892">
        <v>136652</v>
      </c>
      <c r="B5892" t="s">
        <v>18</v>
      </c>
      <c r="D5892" t="s">
        <v>1264</v>
      </c>
      <c r="E5892" t="s">
        <v>20</v>
      </c>
      <c r="F5892" t="s">
        <v>18236</v>
      </c>
      <c r="G5892" t="s">
        <v>1163</v>
      </c>
      <c r="H5892" t="s">
        <v>27008</v>
      </c>
      <c r="I5892">
        <v>3</v>
      </c>
      <c r="J5892" t="s">
        <v>27009</v>
      </c>
      <c r="K5892" t="s">
        <v>25</v>
      </c>
      <c r="L5892" t="s">
        <v>26</v>
      </c>
      <c r="M5892">
        <v>1740</v>
      </c>
      <c r="N5892" t="s">
        <v>58</v>
      </c>
      <c r="O5892" s="8">
        <v>45323</v>
      </c>
      <c r="P5892" t="s">
        <v>27010</v>
      </c>
      <c r="Q5892" s="9" t="s">
        <v>29</v>
      </c>
      <c r="R5892" s="10">
        <v>45378.5</v>
      </c>
      <c r="S5892" s="11">
        <v>2610</v>
      </c>
      <c r="T5892" s="9" t="s">
        <v>58</v>
      </c>
      <c r="U5892" s="9" t="s">
        <v>27011</v>
      </c>
    </row>
    <row r="5893" spans="1:21" hidden="1" x14ac:dyDescent="0.25">
      <c r="A5893">
        <v>136656</v>
      </c>
      <c r="B5893" t="s">
        <v>18</v>
      </c>
      <c r="D5893" t="s">
        <v>1264</v>
      </c>
      <c r="E5893" t="s">
        <v>20</v>
      </c>
      <c r="F5893" t="s">
        <v>27012</v>
      </c>
      <c r="G5893" t="s">
        <v>1163</v>
      </c>
      <c r="H5893" t="s">
        <v>27013</v>
      </c>
      <c r="I5893">
        <v>3</v>
      </c>
      <c r="J5893" t="s">
        <v>27014</v>
      </c>
      <c r="K5893" t="s">
        <v>25</v>
      </c>
      <c r="L5893" t="s">
        <v>26</v>
      </c>
      <c r="M5893">
        <v>1740</v>
      </c>
      <c r="N5893" t="s">
        <v>58</v>
      </c>
      <c r="O5893" s="8">
        <v>45302</v>
      </c>
      <c r="P5893" t="s">
        <v>27015</v>
      </c>
      <c r="Q5893" s="9" t="s">
        <v>29</v>
      </c>
      <c r="R5893" s="10">
        <v>45381.5</v>
      </c>
      <c r="S5893" s="11">
        <v>2610</v>
      </c>
      <c r="T5893" s="9" t="s">
        <v>58</v>
      </c>
      <c r="U5893" s="9" t="s">
        <v>27016</v>
      </c>
    </row>
    <row r="5894" spans="1:21" hidden="1" x14ac:dyDescent="0.25">
      <c r="A5894">
        <v>136663</v>
      </c>
      <c r="B5894" t="s">
        <v>18</v>
      </c>
      <c r="D5894" t="s">
        <v>1264</v>
      </c>
      <c r="E5894" t="s">
        <v>20</v>
      </c>
      <c r="F5894" t="s">
        <v>27017</v>
      </c>
      <c r="G5894" t="s">
        <v>1163</v>
      </c>
      <c r="H5894" t="s">
        <v>27018</v>
      </c>
      <c r="I5894">
        <v>3</v>
      </c>
      <c r="J5894" t="s">
        <v>27019</v>
      </c>
      <c r="K5894" t="s">
        <v>25</v>
      </c>
      <c r="L5894" t="s">
        <v>26</v>
      </c>
      <c r="M5894">
        <v>1740</v>
      </c>
      <c r="N5894" t="s">
        <v>58</v>
      </c>
      <c r="O5894" s="8">
        <v>45302</v>
      </c>
      <c r="P5894" t="s">
        <v>27020</v>
      </c>
      <c r="Q5894" s="9" t="s">
        <v>29</v>
      </c>
      <c r="R5894" s="10">
        <v>45381.5</v>
      </c>
      <c r="S5894" s="11">
        <v>2610</v>
      </c>
      <c r="T5894" s="9" t="s">
        <v>58</v>
      </c>
      <c r="U5894" s="9" t="s">
        <v>27021</v>
      </c>
    </row>
    <row r="5895" spans="1:21" hidden="1" x14ac:dyDescent="0.25">
      <c r="A5895">
        <v>136670</v>
      </c>
      <c r="B5895" t="s">
        <v>18</v>
      </c>
      <c r="D5895" t="s">
        <v>1264</v>
      </c>
      <c r="E5895" t="s">
        <v>20</v>
      </c>
      <c r="F5895" t="s">
        <v>892</v>
      </c>
      <c r="G5895" t="s">
        <v>1163</v>
      </c>
      <c r="H5895" t="s">
        <v>27022</v>
      </c>
      <c r="I5895">
        <v>3</v>
      </c>
      <c r="J5895" t="s">
        <v>27023</v>
      </c>
      <c r="K5895" t="s">
        <v>25</v>
      </c>
      <c r="L5895" t="s">
        <v>26</v>
      </c>
      <c r="M5895">
        <v>1740</v>
      </c>
      <c r="N5895" t="s">
        <v>58</v>
      </c>
      <c r="O5895" s="8">
        <v>45302</v>
      </c>
      <c r="P5895" t="s">
        <v>27024</v>
      </c>
      <c r="Q5895" s="9" t="s">
        <v>29</v>
      </c>
      <c r="R5895" s="10">
        <v>45378.5</v>
      </c>
      <c r="S5895" s="11">
        <v>2610</v>
      </c>
      <c r="T5895" s="9" t="s">
        <v>58</v>
      </c>
      <c r="U5895" s="9" t="s">
        <v>27025</v>
      </c>
    </row>
    <row r="5896" spans="1:21" hidden="1" x14ac:dyDescent="0.25">
      <c r="A5896">
        <v>136671</v>
      </c>
      <c r="B5896" t="s">
        <v>18</v>
      </c>
      <c r="D5896" t="s">
        <v>1264</v>
      </c>
      <c r="E5896" t="s">
        <v>20</v>
      </c>
      <c r="F5896" t="s">
        <v>19052</v>
      </c>
      <c r="G5896" t="s">
        <v>1163</v>
      </c>
      <c r="H5896" t="s">
        <v>27026</v>
      </c>
      <c r="I5896">
        <v>2</v>
      </c>
      <c r="J5896" t="s">
        <v>27027</v>
      </c>
      <c r="K5896" t="s">
        <v>25</v>
      </c>
      <c r="L5896" t="s">
        <v>26</v>
      </c>
      <c r="M5896">
        <v>1740</v>
      </c>
      <c r="N5896" t="s">
        <v>27</v>
      </c>
      <c r="O5896" s="8">
        <v>45302</v>
      </c>
      <c r="P5896" t="s">
        <v>27028</v>
      </c>
      <c r="Q5896" s="9" t="s">
        <v>29</v>
      </c>
      <c r="R5896" s="10">
        <v>45378.5</v>
      </c>
      <c r="S5896" s="11">
        <v>2610</v>
      </c>
      <c r="T5896" s="9" t="s">
        <v>27</v>
      </c>
      <c r="U5896" s="9" t="s">
        <v>27029</v>
      </c>
    </row>
    <row r="5897" spans="1:21" hidden="1" x14ac:dyDescent="0.25">
      <c r="A5897">
        <v>136681</v>
      </c>
      <c r="B5897" t="s">
        <v>18</v>
      </c>
      <c r="D5897" t="s">
        <v>1264</v>
      </c>
      <c r="E5897" t="s">
        <v>20</v>
      </c>
      <c r="F5897" t="s">
        <v>27030</v>
      </c>
      <c r="G5897" t="s">
        <v>1163</v>
      </c>
      <c r="H5897" t="s">
        <v>27031</v>
      </c>
      <c r="I5897">
        <v>2</v>
      </c>
      <c r="J5897" t="s">
        <v>27032</v>
      </c>
      <c r="K5897" t="s">
        <v>25</v>
      </c>
      <c r="L5897" t="s">
        <v>26</v>
      </c>
      <c r="M5897">
        <v>1740</v>
      </c>
      <c r="N5897" t="s">
        <v>58</v>
      </c>
      <c r="O5897" s="8">
        <v>45302</v>
      </c>
      <c r="P5897" t="s">
        <v>27033</v>
      </c>
      <c r="Q5897" s="9" t="s">
        <v>29</v>
      </c>
      <c r="R5897" s="10">
        <v>45378.5</v>
      </c>
      <c r="S5897" s="11">
        <v>2610</v>
      </c>
      <c r="T5897" s="9" t="s">
        <v>58</v>
      </c>
      <c r="U5897" s="9" t="s">
        <v>27034</v>
      </c>
    </row>
    <row r="5898" spans="1:21" hidden="1" x14ac:dyDescent="0.25">
      <c r="A5898">
        <v>136683</v>
      </c>
      <c r="B5898" t="s">
        <v>18</v>
      </c>
      <c r="D5898" t="s">
        <v>1264</v>
      </c>
      <c r="E5898" t="s">
        <v>20</v>
      </c>
      <c r="F5898" t="s">
        <v>27035</v>
      </c>
      <c r="G5898" t="s">
        <v>1163</v>
      </c>
      <c r="H5898" t="s">
        <v>27036</v>
      </c>
      <c r="I5898">
        <v>2</v>
      </c>
      <c r="J5898" t="s">
        <v>27037</v>
      </c>
      <c r="K5898" t="s">
        <v>25</v>
      </c>
      <c r="L5898" t="s">
        <v>26</v>
      </c>
      <c r="M5898">
        <v>1740</v>
      </c>
      <c r="N5898" t="s">
        <v>37</v>
      </c>
      <c r="O5898" s="8">
        <v>45323</v>
      </c>
      <c r="P5898" t="s">
        <v>27038</v>
      </c>
      <c r="Q5898" s="9" t="s">
        <v>29</v>
      </c>
      <c r="R5898" s="10">
        <v>45378.5</v>
      </c>
      <c r="S5898" s="11">
        <v>2610</v>
      </c>
      <c r="T5898" s="9" t="s">
        <v>37</v>
      </c>
      <c r="U5898" s="9" t="s">
        <v>27039</v>
      </c>
    </row>
    <row r="5899" spans="1:21" hidden="1" x14ac:dyDescent="0.25">
      <c r="A5899">
        <v>136684</v>
      </c>
      <c r="B5899" t="s">
        <v>18</v>
      </c>
      <c r="D5899" t="s">
        <v>1264</v>
      </c>
      <c r="E5899" t="s">
        <v>20</v>
      </c>
      <c r="F5899" t="s">
        <v>27040</v>
      </c>
      <c r="G5899" t="s">
        <v>1163</v>
      </c>
      <c r="H5899" t="s">
        <v>27041</v>
      </c>
      <c r="I5899">
        <v>2</v>
      </c>
      <c r="J5899" t="s">
        <v>27042</v>
      </c>
      <c r="K5899" t="s">
        <v>25</v>
      </c>
      <c r="L5899" t="s">
        <v>26</v>
      </c>
      <c r="M5899">
        <v>1740</v>
      </c>
      <c r="N5899" t="s">
        <v>37</v>
      </c>
      <c r="O5899" s="8">
        <v>45323</v>
      </c>
      <c r="P5899" t="s">
        <v>27043</v>
      </c>
      <c r="Q5899" s="9" t="s">
        <v>29</v>
      </c>
      <c r="R5899" s="10">
        <v>45378.5</v>
      </c>
      <c r="S5899" s="11">
        <v>2610</v>
      </c>
      <c r="T5899" s="9" t="s">
        <v>37</v>
      </c>
      <c r="U5899" s="9" t="s">
        <v>27044</v>
      </c>
    </row>
    <row r="5900" spans="1:21" hidden="1" x14ac:dyDescent="0.25">
      <c r="A5900">
        <v>136685</v>
      </c>
      <c r="B5900" t="s">
        <v>18</v>
      </c>
      <c r="D5900" t="s">
        <v>1264</v>
      </c>
      <c r="E5900" t="s">
        <v>20</v>
      </c>
      <c r="F5900" t="s">
        <v>7115</v>
      </c>
      <c r="G5900" t="s">
        <v>1163</v>
      </c>
      <c r="H5900" t="s">
        <v>27045</v>
      </c>
      <c r="I5900">
        <v>2</v>
      </c>
      <c r="J5900" t="s">
        <v>27046</v>
      </c>
      <c r="K5900" t="s">
        <v>25</v>
      </c>
      <c r="L5900" t="s">
        <v>26</v>
      </c>
      <c r="M5900">
        <v>1740</v>
      </c>
      <c r="N5900" t="s">
        <v>37</v>
      </c>
      <c r="O5900" s="8">
        <v>45323</v>
      </c>
      <c r="P5900" t="s">
        <v>27047</v>
      </c>
      <c r="Q5900" s="9" t="s">
        <v>29</v>
      </c>
      <c r="R5900" s="10">
        <v>45378.5</v>
      </c>
      <c r="S5900" s="11">
        <v>2610</v>
      </c>
      <c r="T5900" s="9" t="s">
        <v>37</v>
      </c>
      <c r="U5900" s="9" t="s">
        <v>27048</v>
      </c>
    </row>
    <row r="5901" spans="1:21" hidden="1" x14ac:dyDescent="0.25">
      <c r="A5901">
        <v>136690</v>
      </c>
      <c r="B5901" t="s">
        <v>18</v>
      </c>
      <c r="D5901" t="s">
        <v>1264</v>
      </c>
      <c r="E5901" t="s">
        <v>20</v>
      </c>
      <c r="F5901" t="s">
        <v>27049</v>
      </c>
      <c r="G5901" t="s">
        <v>1163</v>
      </c>
      <c r="H5901" t="s">
        <v>27050</v>
      </c>
      <c r="I5901">
        <v>3</v>
      </c>
      <c r="J5901" t="s">
        <v>27051</v>
      </c>
      <c r="K5901" t="s">
        <v>25</v>
      </c>
      <c r="L5901" t="s">
        <v>26</v>
      </c>
      <c r="M5901">
        <v>1740</v>
      </c>
      <c r="N5901" t="s">
        <v>58</v>
      </c>
      <c r="O5901" s="8">
        <v>45302</v>
      </c>
      <c r="P5901" t="s">
        <v>27052</v>
      </c>
      <c r="Q5901" s="9" t="s">
        <v>29</v>
      </c>
      <c r="R5901" s="10">
        <v>45378.5</v>
      </c>
      <c r="S5901" s="11">
        <v>2610</v>
      </c>
      <c r="T5901" s="9" t="s">
        <v>58</v>
      </c>
      <c r="U5901" s="9" t="s">
        <v>27053</v>
      </c>
    </row>
    <row r="5902" spans="1:21" hidden="1" x14ac:dyDescent="0.25">
      <c r="A5902">
        <v>136691</v>
      </c>
      <c r="B5902" t="s">
        <v>18</v>
      </c>
      <c r="D5902" t="s">
        <v>1264</v>
      </c>
      <c r="E5902" t="s">
        <v>20</v>
      </c>
      <c r="F5902" t="s">
        <v>27054</v>
      </c>
      <c r="G5902" t="s">
        <v>1163</v>
      </c>
      <c r="H5902" t="s">
        <v>27055</v>
      </c>
      <c r="I5902">
        <v>2</v>
      </c>
      <c r="J5902" t="s">
        <v>27056</v>
      </c>
      <c r="K5902" t="s">
        <v>25</v>
      </c>
      <c r="L5902" t="s">
        <v>26</v>
      </c>
      <c r="M5902">
        <v>1740</v>
      </c>
      <c r="N5902" t="s">
        <v>27</v>
      </c>
      <c r="O5902" s="8">
        <v>45302</v>
      </c>
      <c r="P5902" t="s">
        <v>27057</v>
      </c>
      <c r="Q5902" s="9" t="s">
        <v>29</v>
      </c>
      <c r="R5902" s="10">
        <v>45378.5</v>
      </c>
      <c r="S5902" s="11">
        <v>2610</v>
      </c>
      <c r="T5902" s="9" t="s">
        <v>27</v>
      </c>
      <c r="U5902" s="9" t="s">
        <v>27058</v>
      </c>
    </row>
    <row r="5903" spans="1:21" hidden="1" x14ac:dyDescent="0.25">
      <c r="A5903">
        <v>136693</v>
      </c>
      <c r="B5903" t="s">
        <v>18</v>
      </c>
      <c r="D5903" t="s">
        <v>1264</v>
      </c>
      <c r="E5903" t="s">
        <v>20</v>
      </c>
      <c r="F5903" t="s">
        <v>27059</v>
      </c>
      <c r="G5903" t="s">
        <v>1285</v>
      </c>
      <c r="H5903" t="s">
        <v>27060</v>
      </c>
      <c r="I5903">
        <v>3</v>
      </c>
      <c r="J5903" t="s">
        <v>27061</v>
      </c>
      <c r="K5903" t="s">
        <v>25</v>
      </c>
      <c r="L5903" t="s">
        <v>26</v>
      </c>
      <c r="M5903">
        <v>2340</v>
      </c>
      <c r="N5903" t="s">
        <v>37</v>
      </c>
      <c r="O5903" s="8">
        <v>45302</v>
      </c>
      <c r="P5903" t="s">
        <v>27062</v>
      </c>
      <c r="Q5903" s="9" t="s">
        <v>29</v>
      </c>
      <c r="R5903" s="10">
        <v>45378.5</v>
      </c>
      <c r="S5903" s="11">
        <v>3510</v>
      </c>
      <c r="T5903" s="9" t="s">
        <v>37</v>
      </c>
      <c r="U5903" s="9" t="s">
        <v>27063</v>
      </c>
    </row>
    <row r="5904" spans="1:21" hidden="1" x14ac:dyDescent="0.25">
      <c r="A5904">
        <v>136697</v>
      </c>
      <c r="B5904" t="s">
        <v>18</v>
      </c>
      <c r="D5904" t="s">
        <v>1264</v>
      </c>
      <c r="E5904" t="s">
        <v>20</v>
      </c>
      <c r="F5904" t="s">
        <v>27064</v>
      </c>
      <c r="G5904" t="s">
        <v>1163</v>
      </c>
      <c r="H5904" t="s">
        <v>27065</v>
      </c>
      <c r="I5904">
        <v>2</v>
      </c>
      <c r="J5904" t="s">
        <v>27066</v>
      </c>
      <c r="K5904" t="s">
        <v>25</v>
      </c>
      <c r="L5904" t="s">
        <v>26</v>
      </c>
      <c r="M5904">
        <v>1740</v>
      </c>
      <c r="N5904" t="s">
        <v>58</v>
      </c>
      <c r="O5904" s="8">
        <v>45302</v>
      </c>
      <c r="P5904" t="s">
        <v>27067</v>
      </c>
      <c r="Q5904" s="9" t="s">
        <v>29</v>
      </c>
      <c r="R5904" s="10">
        <v>45378.5</v>
      </c>
      <c r="S5904" s="11">
        <v>2610</v>
      </c>
      <c r="T5904" s="9" t="s">
        <v>58</v>
      </c>
      <c r="U5904" s="9" t="s">
        <v>27068</v>
      </c>
    </row>
    <row r="5905" spans="1:21" hidden="1" x14ac:dyDescent="0.25">
      <c r="A5905">
        <v>136704</v>
      </c>
      <c r="B5905" t="s">
        <v>18</v>
      </c>
      <c r="D5905" t="s">
        <v>1264</v>
      </c>
      <c r="E5905" t="s">
        <v>20</v>
      </c>
      <c r="F5905" t="s">
        <v>27069</v>
      </c>
      <c r="G5905" t="s">
        <v>1163</v>
      </c>
      <c r="H5905" t="s">
        <v>27070</v>
      </c>
      <c r="I5905">
        <v>3</v>
      </c>
      <c r="J5905" t="s">
        <v>27071</v>
      </c>
      <c r="K5905" t="s">
        <v>25</v>
      </c>
      <c r="L5905" t="s">
        <v>26</v>
      </c>
      <c r="M5905">
        <v>1740</v>
      </c>
      <c r="N5905" t="s">
        <v>123</v>
      </c>
      <c r="O5905" s="8">
        <v>45302</v>
      </c>
      <c r="P5905" t="s">
        <v>27072</v>
      </c>
      <c r="Q5905" s="9" t="s">
        <v>29</v>
      </c>
      <c r="R5905" s="10">
        <v>45378.5</v>
      </c>
      <c r="S5905" s="11">
        <v>2610</v>
      </c>
      <c r="T5905" s="9" t="s">
        <v>123</v>
      </c>
      <c r="U5905" s="9" t="s">
        <v>27073</v>
      </c>
    </row>
    <row r="5906" spans="1:21" hidden="1" x14ac:dyDescent="0.25">
      <c r="A5906">
        <v>136708</v>
      </c>
      <c r="B5906" t="s">
        <v>18</v>
      </c>
      <c r="D5906" t="s">
        <v>1264</v>
      </c>
      <c r="E5906" t="s">
        <v>20</v>
      </c>
      <c r="F5906" t="s">
        <v>27074</v>
      </c>
      <c r="G5906" t="s">
        <v>1285</v>
      </c>
      <c r="H5906" t="s">
        <v>27075</v>
      </c>
      <c r="I5906">
        <v>3</v>
      </c>
      <c r="J5906" t="s">
        <v>27076</v>
      </c>
      <c r="K5906" t="s">
        <v>25</v>
      </c>
      <c r="L5906" t="s">
        <v>26</v>
      </c>
      <c r="M5906">
        <v>2340</v>
      </c>
      <c r="N5906" t="s">
        <v>27</v>
      </c>
      <c r="O5906" s="8">
        <v>45302</v>
      </c>
      <c r="P5906" t="s">
        <v>27077</v>
      </c>
      <c r="Q5906" s="9" t="s">
        <v>29</v>
      </c>
      <c r="R5906" s="10">
        <v>45378.5</v>
      </c>
      <c r="S5906" s="11">
        <v>3510</v>
      </c>
      <c r="T5906" s="9" t="s">
        <v>27</v>
      </c>
      <c r="U5906" s="9" t="s">
        <v>27078</v>
      </c>
    </row>
    <row r="5907" spans="1:21" hidden="1" x14ac:dyDescent="0.25">
      <c r="A5907">
        <v>136715</v>
      </c>
      <c r="B5907" t="s">
        <v>18</v>
      </c>
      <c r="D5907" t="s">
        <v>1264</v>
      </c>
      <c r="E5907" t="s">
        <v>20</v>
      </c>
      <c r="F5907" t="s">
        <v>27079</v>
      </c>
      <c r="G5907" t="s">
        <v>1163</v>
      </c>
      <c r="H5907" t="s">
        <v>27080</v>
      </c>
      <c r="I5907">
        <v>2</v>
      </c>
      <c r="J5907" t="s">
        <v>27081</v>
      </c>
      <c r="K5907" t="s">
        <v>25</v>
      </c>
      <c r="L5907" t="s">
        <v>26</v>
      </c>
      <c r="M5907">
        <v>1740</v>
      </c>
      <c r="N5907" t="s">
        <v>37</v>
      </c>
      <c r="O5907" s="8">
        <v>45323</v>
      </c>
      <c r="P5907" t="s">
        <v>27082</v>
      </c>
      <c r="Q5907" s="9" t="s">
        <v>29</v>
      </c>
      <c r="R5907" s="10">
        <v>45378.5</v>
      </c>
      <c r="S5907" s="11">
        <v>2610</v>
      </c>
      <c r="T5907" s="9" t="s">
        <v>37</v>
      </c>
      <c r="U5907" s="9" t="s">
        <v>27083</v>
      </c>
    </row>
    <row r="5908" spans="1:21" hidden="1" x14ac:dyDescent="0.25">
      <c r="A5908">
        <v>136716</v>
      </c>
      <c r="B5908" t="s">
        <v>18</v>
      </c>
      <c r="D5908" t="s">
        <v>1706</v>
      </c>
      <c r="E5908" t="s">
        <v>20</v>
      </c>
      <c r="F5908" t="s">
        <v>27084</v>
      </c>
      <c r="G5908" t="s">
        <v>225</v>
      </c>
      <c r="H5908" t="s">
        <v>27085</v>
      </c>
      <c r="I5908">
        <v>1</v>
      </c>
      <c r="J5908" t="s">
        <v>27086</v>
      </c>
      <c r="K5908" t="s">
        <v>36</v>
      </c>
      <c r="L5908" t="s">
        <v>26</v>
      </c>
      <c r="M5908">
        <v>1740</v>
      </c>
      <c r="N5908" t="s">
        <v>183</v>
      </c>
      <c r="O5908" s="8">
        <v>45399</v>
      </c>
      <c r="P5908" t="s">
        <v>27087</v>
      </c>
      <c r="Q5908" s="9" t="s">
        <v>39</v>
      </c>
      <c r="R5908" s="10" t="s">
        <v>39</v>
      </c>
      <c r="S5908" s="11" t="s">
        <v>39</v>
      </c>
      <c r="T5908" s="9" t="s">
        <v>39</v>
      </c>
      <c r="U5908" s="9" t="s">
        <v>39</v>
      </c>
    </row>
    <row r="5909" spans="1:21" hidden="1" x14ac:dyDescent="0.25">
      <c r="A5909">
        <v>136718</v>
      </c>
      <c r="B5909" t="s">
        <v>18</v>
      </c>
      <c r="D5909" t="s">
        <v>1264</v>
      </c>
      <c r="E5909" t="s">
        <v>20</v>
      </c>
      <c r="F5909" t="s">
        <v>27088</v>
      </c>
      <c r="G5909" t="s">
        <v>1163</v>
      </c>
      <c r="H5909" t="s">
        <v>27089</v>
      </c>
      <c r="I5909">
        <v>3</v>
      </c>
      <c r="J5909" t="s">
        <v>27090</v>
      </c>
      <c r="K5909" t="s">
        <v>25</v>
      </c>
      <c r="L5909" t="s">
        <v>26</v>
      </c>
      <c r="M5909">
        <v>1740</v>
      </c>
      <c r="N5909" t="s">
        <v>58</v>
      </c>
      <c r="O5909" s="8">
        <v>45302</v>
      </c>
      <c r="P5909" t="s">
        <v>27091</v>
      </c>
      <c r="Q5909" s="9" t="s">
        <v>29</v>
      </c>
      <c r="R5909" s="10">
        <v>45381.5</v>
      </c>
      <c r="S5909" s="11">
        <v>2610</v>
      </c>
      <c r="T5909" s="9" t="s">
        <v>58</v>
      </c>
      <c r="U5909" s="9" t="s">
        <v>27092</v>
      </c>
    </row>
    <row r="5910" spans="1:21" hidden="1" x14ac:dyDescent="0.25">
      <c r="A5910">
        <v>136720</v>
      </c>
      <c r="B5910" t="s">
        <v>18</v>
      </c>
      <c r="D5910" t="s">
        <v>1264</v>
      </c>
      <c r="E5910" t="s">
        <v>20</v>
      </c>
      <c r="F5910" t="s">
        <v>25440</v>
      </c>
      <c r="G5910" t="s">
        <v>1285</v>
      </c>
      <c r="H5910" t="s">
        <v>27093</v>
      </c>
      <c r="I5910">
        <v>3</v>
      </c>
      <c r="J5910" t="s">
        <v>27094</v>
      </c>
      <c r="K5910" t="s">
        <v>25</v>
      </c>
      <c r="L5910" t="s">
        <v>26</v>
      </c>
      <c r="M5910">
        <v>2340</v>
      </c>
      <c r="N5910" t="s">
        <v>37</v>
      </c>
      <c r="O5910" s="8">
        <v>45302</v>
      </c>
      <c r="P5910" t="s">
        <v>27095</v>
      </c>
      <c r="Q5910" s="9" t="s">
        <v>29</v>
      </c>
      <c r="R5910" s="10">
        <v>45378.5</v>
      </c>
      <c r="S5910" s="11">
        <v>3510</v>
      </c>
      <c r="T5910" s="9" t="s">
        <v>37</v>
      </c>
      <c r="U5910" s="9" t="s">
        <v>27096</v>
      </c>
    </row>
    <row r="5911" spans="1:21" hidden="1" x14ac:dyDescent="0.25">
      <c r="A5911">
        <v>136723</v>
      </c>
      <c r="B5911" t="s">
        <v>18</v>
      </c>
      <c r="D5911" t="s">
        <v>1264</v>
      </c>
      <c r="E5911" t="s">
        <v>20</v>
      </c>
      <c r="F5911" t="s">
        <v>2974</v>
      </c>
      <c r="G5911" t="s">
        <v>1163</v>
      </c>
      <c r="H5911" t="s">
        <v>27097</v>
      </c>
      <c r="I5911">
        <v>2</v>
      </c>
      <c r="J5911" t="s">
        <v>27098</v>
      </c>
      <c r="K5911" t="s">
        <v>25</v>
      </c>
      <c r="L5911" t="s">
        <v>26</v>
      </c>
      <c r="M5911">
        <v>1740</v>
      </c>
      <c r="N5911" t="s">
        <v>27</v>
      </c>
      <c r="O5911" s="8">
        <v>45323</v>
      </c>
      <c r="P5911" t="s">
        <v>27099</v>
      </c>
      <c r="Q5911" s="9" t="s">
        <v>29</v>
      </c>
      <c r="R5911" s="10">
        <v>45378.5</v>
      </c>
      <c r="S5911" s="11">
        <v>2610</v>
      </c>
      <c r="T5911" s="9" t="s">
        <v>27</v>
      </c>
      <c r="U5911" s="9" t="s">
        <v>27100</v>
      </c>
    </row>
    <row r="5912" spans="1:21" hidden="1" x14ac:dyDescent="0.25">
      <c r="A5912">
        <v>136727</v>
      </c>
      <c r="B5912" t="s">
        <v>18</v>
      </c>
      <c r="D5912" t="s">
        <v>1264</v>
      </c>
      <c r="E5912" t="s">
        <v>20</v>
      </c>
      <c r="F5912" t="s">
        <v>27101</v>
      </c>
      <c r="G5912" t="s">
        <v>1163</v>
      </c>
      <c r="H5912" t="s">
        <v>27102</v>
      </c>
      <c r="I5912">
        <v>3</v>
      </c>
      <c r="J5912" t="s">
        <v>27103</v>
      </c>
      <c r="K5912" t="s">
        <v>25</v>
      </c>
      <c r="L5912" t="s">
        <v>26</v>
      </c>
      <c r="M5912">
        <v>1740</v>
      </c>
      <c r="N5912" t="s">
        <v>27</v>
      </c>
      <c r="O5912" s="8">
        <v>45302</v>
      </c>
      <c r="P5912" t="s">
        <v>27104</v>
      </c>
      <c r="Q5912" s="9" t="s">
        <v>29</v>
      </c>
      <c r="R5912" s="10">
        <v>45378.5</v>
      </c>
      <c r="S5912" s="11">
        <v>2610</v>
      </c>
      <c r="T5912" s="9" t="s">
        <v>27</v>
      </c>
      <c r="U5912" s="9" t="s">
        <v>9236</v>
      </c>
    </row>
    <row r="5913" spans="1:21" hidden="1" x14ac:dyDescent="0.25">
      <c r="A5913">
        <v>136728</v>
      </c>
      <c r="B5913" t="s">
        <v>18</v>
      </c>
      <c r="D5913" t="s">
        <v>1706</v>
      </c>
      <c r="E5913" t="s">
        <v>20</v>
      </c>
      <c r="F5913" t="s">
        <v>27105</v>
      </c>
      <c r="G5913" t="s">
        <v>225</v>
      </c>
      <c r="H5913" t="s">
        <v>27106</v>
      </c>
      <c r="I5913">
        <v>1</v>
      </c>
      <c r="J5913" t="s">
        <v>27107</v>
      </c>
      <c r="K5913" t="s">
        <v>36</v>
      </c>
      <c r="L5913" t="s">
        <v>26</v>
      </c>
      <c r="M5913">
        <v>2940</v>
      </c>
      <c r="N5913" t="s">
        <v>183</v>
      </c>
      <c r="O5913" s="8">
        <v>45399</v>
      </c>
      <c r="P5913" t="s">
        <v>27108</v>
      </c>
      <c r="Q5913" s="9" t="s">
        <v>39</v>
      </c>
      <c r="R5913" s="10" t="s">
        <v>39</v>
      </c>
      <c r="S5913" s="11" t="s">
        <v>39</v>
      </c>
      <c r="T5913" s="9" t="s">
        <v>39</v>
      </c>
      <c r="U5913" s="9" t="s">
        <v>39</v>
      </c>
    </row>
    <row r="5914" spans="1:21" hidden="1" x14ac:dyDescent="0.25">
      <c r="A5914">
        <v>136732</v>
      </c>
      <c r="B5914" t="s">
        <v>18</v>
      </c>
      <c r="D5914" t="s">
        <v>1264</v>
      </c>
      <c r="E5914" t="s">
        <v>20</v>
      </c>
      <c r="F5914" t="s">
        <v>19416</v>
      </c>
      <c r="G5914" t="s">
        <v>1163</v>
      </c>
      <c r="H5914" t="s">
        <v>27109</v>
      </c>
      <c r="I5914">
        <v>2</v>
      </c>
      <c r="J5914" t="s">
        <v>27110</v>
      </c>
      <c r="K5914" t="s">
        <v>25</v>
      </c>
      <c r="L5914" t="s">
        <v>26</v>
      </c>
      <c r="M5914">
        <v>1740</v>
      </c>
      <c r="N5914" t="s">
        <v>37</v>
      </c>
      <c r="O5914" s="8">
        <v>45302</v>
      </c>
      <c r="P5914" t="s">
        <v>27111</v>
      </c>
      <c r="Q5914" s="9" t="s">
        <v>29</v>
      </c>
      <c r="R5914" s="10">
        <v>45378.5</v>
      </c>
      <c r="S5914" s="11">
        <v>2610</v>
      </c>
      <c r="T5914" s="9" t="s">
        <v>37</v>
      </c>
      <c r="U5914" s="9" t="s">
        <v>27112</v>
      </c>
    </row>
    <row r="5915" spans="1:21" hidden="1" x14ac:dyDescent="0.25">
      <c r="A5915">
        <v>136734</v>
      </c>
      <c r="B5915" t="s">
        <v>18</v>
      </c>
      <c r="D5915" t="s">
        <v>1264</v>
      </c>
      <c r="E5915" t="s">
        <v>20</v>
      </c>
      <c r="F5915" t="s">
        <v>27113</v>
      </c>
      <c r="G5915" t="s">
        <v>1285</v>
      </c>
      <c r="H5915" t="s">
        <v>27114</v>
      </c>
      <c r="I5915">
        <v>3</v>
      </c>
      <c r="J5915" t="s">
        <v>27115</v>
      </c>
      <c r="K5915" t="s">
        <v>25</v>
      </c>
      <c r="L5915" t="s">
        <v>26</v>
      </c>
      <c r="M5915">
        <v>2340</v>
      </c>
      <c r="N5915" t="s">
        <v>27</v>
      </c>
      <c r="O5915" s="8">
        <v>45302</v>
      </c>
      <c r="P5915" t="s">
        <v>27116</v>
      </c>
      <c r="Q5915" s="9" t="s">
        <v>29</v>
      </c>
      <c r="R5915" s="10">
        <v>45378.5</v>
      </c>
      <c r="S5915" s="11">
        <v>3510</v>
      </c>
      <c r="T5915" s="9" t="s">
        <v>27</v>
      </c>
      <c r="U5915" s="9" t="s">
        <v>27117</v>
      </c>
    </row>
    <row r="5916" spans="1:21" hidden="1" x14ac:dyDescent="0.25">
      <c r="A5916">
        <v>136735</v>
      </c>
      <c r="B5916" t="s">
        <v>18</v>
      </c>
      <c r="D5916" t="s">
        <v>1264</v>
      </c>
      <c r="E5916" t="s">
        <v>20</v>
      </c>
      <c r="F5916" t="s">
        <v>27118</v>
      </c>
      <c r="G5916" t="s">
        <v>1163</v>
      </c>
      <c r="H5916" t="s">
        <v>27119</v>
      </c>
      <c r="I5916">
        <v>2</v>
      </c>
      <c r="J5916" t="s">
        <v>27120</v>
      </c>
      <c r="K5916" t="s">
        <v>25</v>
      </c>
      <c r="L5916" t="s">
        <v>26</v>
      </c>
      <c r="M5916">
        <v>1740</v>
      </c>
      <c r="N5916" t="s">
        <v>123</v>
      </c>
      <c r="O5916" s="8">
        <v>45323</v>
      </c>
      <c r="P5916" t="s">
        <v>27121</v>
      </c>
      <c r="Q5916" s="9" t="s">
        <v>29</v>
      </c>
      <c r="R5916" s="10">
        <v>45378.5</v>
      </c>
      <c r="S5916" s="11">
        <v>2610</v>
      </c>
      <c r="T5916" s="9" t="s">
        <v>123</v>
      </c>
      <c r="U5916" s="9" t="s">
        <v>27122</v>
      </c>
    </row>
    <row r="5917" spans="1:21" hidden="1" x14ac:dyDescent="0.25">
      <c r="A5917">
        <v>136747</v>
      </c>
      <c r="B5917" t="s">
        <v>18</v>
      </c>
      <c r="D5917" t="s">
        <v>1264</v>
      </c>
      <c r="E5917" t="s">
        <v>20</v>
      </c>
      <c r="F5917" t="s">
        <v>19328</v>
      </c>
      <c r="G5917" t="s">
        <v>1163</v>
      </c>
      <c r="H5917" t="s">
        <v>27123</v>
      </c>
      <c r="I5917">
        <v>2</v>
      </c>
      <c r="J5917" t="s">
        <v>27124</v>
      </c>
      <c r="K5917" t="s">
        <v>25</v>
      </c>
      <c r="L5917" t="s">
        <v>26</v>
      </c>
      <c r="M5917">
        <v>1740</v>
      </c>
      <c r="N5917" t="s">
        <v>27</v>
      </c>
      <c r="O5917" s="8">
        <v>45302</v>
      </c>
      <c r="P5917" t="s">
        <v>27125</v>
      </c>
      <c r="Q5917" s="9" t="s">
        <v>29</v>
      </c>
      <c r="R5917" s="10">
        <v>45378.5</v>
      </c>
      <c r="S5917" s="11">
        <v>2610</v>
      </c>
      <c r="T5917" s="9" t="s">
        <v>27</v>
      </c>
      <c r="U5917" s="9" t="s">
        <v>27126</v>
      </c>
    </row>
    <row r="5918" spans="1:21" hidden="1" x14ac:dyDescent="0.25">
      <c r="A5918">
        <v>136748</v>
      </c>
      <c r="B5918" t="s">
        <v>18</v>
      </c>
      <c r="D5918" t="s">
        <v>1706</v>
      </c>
      <c r="E5918" t="s">
        <v>20</v>
      </c>
      <c r="F5918" t="s">
        <v>27127</v>
      </c>
      <c r="G5918" t="s">
        <v>33</v>
      </c>
      <c r="H5918" t="s">
        <v>27128</v>
      </c>
      <c r="I5918">
        <v>1</v>
      </c>
      <c r="J5918" t="s">
        <v>27129</v>
      </c>
      <c r="K5918" t="s">
        <v>36</v>
      </c>
      <c r="L5918" t="s">
        <v>26</v>
      </c>
      <c r="M5918">
        <v>2340</v>
      </c>
      <c r="N5918" t="s">
        <v>37</v>
      </c>
      <c r="O5918" s="8">
        <v>45399</v>
      </c>
      <c r="P5918" t="s">
        <v>27130</v>
      </c>
      <c r="Q5918" s="9" t="s">
        <v>39</v>
      </c>
      <c r="R5918" s="10" t="s">
        <v>39</v>
      </c>
      <c r="S5918" s="11" t="s">
        <v>39</v>
      </c>
      <c r="T5918" s="9" t="s">
        <v>39</v>
      </c>
      <c r="U5918" s="9" t="s">
        <v>39</v>
      </c>
    </row>
    <row r="5919" spans="1:21" hidden="1" x14ac:dyDescent="0.25">
      <c r="A5919">
        <v>136757</v>
      </c>
      <c r="B5919" t="s">
        <v>18</v>
      </c>
      <c r="D5919" t="s">
        <v>1264</v>
      </c>
      <c r="E5919" t="s">
        <v>20</v>
      </c>
      <c r="F5919" t="s">
        <v>27131</v>
      </c>
      <c r="G5919" t="s">
        <v>1285</v>
      </c>
      <c r="H5919" t="s">
        <v>27132</v>
      </c>
      <c r="I5919">
        <v>2</v>
      </c>
      <c r="J5919" t="s">
        <v>27133</v>
      </c>
      <c r="K5919" t="s">
        <v>25</v>
      </c>
      <c r="L5919" t="s">
        <v>26</v>
      </c>
      <c r="M5919">
        <v>2340</v>
      </c>
      <c r="N5919" t="s">
        <v>123</v>
      </c>
      <c r="O5919" s="8">
        <v>45302</v>
      </c>
      <c r="P5919" t="s">
        <v>27134</v>
      </c>
      <c r="Q5919" s="9" t="s">
        <v>29</v>
      </c>
      <c r="R5919" s="10">
        <v>45378.5</v>
      </c>
      <c r="S5919" s="11">
        <v>3510</v>
      </c>
      <c r="T5919" s="9" t="s">
        <v>123</v>
      </c>
      <c r="U5919" s="9" t="s">
        <v>27135</v>
      </c>
    </row>
    <row r="5920" spans="1:21" hidden="1" x14ac:dyDescent="0.25">
      <c r="A5920">
        <v>136760</v>
      </c>
      <c r="B5920" t="s">
        <v>18</v>
      </c>
      <c r="D5920" t="s">
        <v>1706</v>
      </c>
      <c r="E5920" t="s">
        <v>20</v>
      </c>
      <c r="F5920" t="s">
        <v>27136</v>
      </c>
      <c r="G5920" t="s">
        <v>225</v>
      </c>
      <c r="H5920" t="s">
        <v>27137</v>
      </c>
      <c r="I5920">
        <v>1</v>
      </c>
      <c r="J5920" t="s">
        <v>27138</v>
      </c>
      <c r="K5920" t="s">
        <v>36</v>
      </c>
      <c r="L5920" t="s">
        <v>26</v>
      </c>
      <c r="M5920">
        <v>1740</v>
      </c>
      <c r="N5920" t="s">
        <v>58</v>
      </c>
      <c r="O5920" s="8">
        <v>45399</v>
      </c>
      <c r="P5920" t="s">
        <v>27139</v>
      </c>
      <c r="Q5920" s="9" t="s">
        <v>39</v>
      </c>
      <c r="R5920" s="10" t="s">
        <v>39</v>
      </c>
      <c r="S5920" s="11" t="s">
        <v>39</v>
      </c>
      <c r="T5920" s="9" t="s">
        <v>39</v>
      </c>
      <c r="U5920" s="9" t="s">
        <v>39</v>
      </c>
    </row>
    <row r="5921" spans="1:21" hidden="1" x14ac:dyDescent="0.25">
      <c r="A5921">
        <v>136762</v>
      </c>
      <c r="B5921" t="s">
        <v>18</v>
      </c>
      <c r="D5921" t="s">
        <v>1706</v>
      </c>
      <c r="E5921" t="s">
        <v>20</v>
      </c>
      <c r="F5921" t="s">
        <v>27140</v>
      </c>
      <c r="G5921" t="s">
        <v>225</v>
      </c>
      <c r="H5921" t="s">
        <v>27141</v>
      </c>
      <c r="I5921">
        <v>1</v>
      </c>
      <c r="J5921" t="s">
        <v>27142</v>
      </c>
      <c r="K5921" t="s">
        <v>36</v>
      </c>
      <c r="L5921" t="s">
        <v>26</v>
      </c>
      <c r="M5921">
        <v>1740</v>
      </c>
      <c r="N5921" t="s">
        <v>183</v>
      </c>
      <c r="O5921" s="8">
        <v>45399</v>
      </c>
      <c r="P5921" t="s">
        <v>27143</v>
      </c>
      <c r="Q5921" s="9" t="s">
        <v>39</v>
      </c>
      <c r="R5921" s="10" t="s">
        <v>39</v>
      </c>
      <c r="S5921" s="11" t="s">
        <v>39</v>
      </c>
      <c r="T5921" s="9" t="s">
        <v>39</v>
      </c>
      <c r="U5921" s="9" t="s">
        <v>39</v>
      </c>
    </row>
    <row r="5922" spans="1:21" hidden="1" x14ac:dyDescent="0.25">
      <c r="A5922">
        <v>136765</v>
      </c>
      <c r="B5922" t="s">
        <v>18</v>
      </c>
      <c r="D5922" t="s">
        <v>1264</v>
      </c>
      <c r="E5922" t="s">
        <v>20</v>
      </c>
      <c r="F5922" t="s">
        <v>3175</v>
      </c>
      <c r="G5922" t="s">
        <v>1285</v>
      </c>
      <c r="H5922" t="s">
        <v>27144</v>
      </c>
      <c r="I5922">
        <v>2</v>
      </c>
      <c r="J5922" t="s">
        <v>27145</v>
      </c>
      <c r="K5922" t="s">
        <v>25</v>
      </c>
      <c r="L5922" t="s">
        <v>26</v>
      </c>
      <c r="M5922">
        <v>2340</v>
      </c>
      <c r="N5922" t="s">
        <v>123</v>
      </c>
      <c r="O5922" s="8">
        <v>45302</v>
      </c>
      <c r="P5922" t="s">
        <v>27146</v>
      </c>
      <c r="Q5922" s="9" t="s">
        <v>29</v>
      </c>
      <c r="R5922" s="10">
        <v>45378.5</v>
      </c>
      <c r="S5922" s="11">
        <v>3510</v>
      </c>
      <c r="T5922" s="9" t="s">
        <v>123</v>
      </c>
      <c r="U5922" s="9" t="s">
        <v>27147</v>
      </c>
    </row>
    <row r="5923" spans="1:21" hidden="1" x14ac:dyDescent="0.25">
      <c r="A5923">
        <v>136767</v>
      </c>
      <c r="B5923" t="s">
        <v>18</v>
      </c>
      <c r="D5923" t="s">
        <v>1264</v>
      </c>
      <c r="E5923" t="s">
        <v>20</v>
      </c>
      <c r="F5923" t="s">
        <v>27148</v>
      </c>
      <c r="G5923" t="s">
        <v>1163</v>
      </c>
      <c r="H5923" t="s">
        <v>27149</v>
      </c>
      <c r="I5923">
        <v>2</v>
      </c>
      <c r="J5923" t="s">
        <v>27150</v>
      </c>
      <c r="K5923" t="s">
        <v>25</v>
      </c>
      <c r="L5923" t="s">
        <v>26</v>
      </c>
      <c r="M5923">
        <v>1740</v>
      </c>
      <c r="N5923" t="s">
        <v>58</v>
      </c>
      <c r="O5923" s="8">
        <v>45302</v>
      </c>
      <c r="P5923" t="s">
        <v>27151</v>
      </c>
      <c r="Q5923" s="9" t="s">
        <v>29</v>
      </c>
      <c r="R5923" s="10">
        <v>45378.5</v>
      </c>
      <c r="S5923" s="11">
        <v>2610</v>
      </c>
      <c r="T5923" s="9" t="s">
        <v>58</v>
      </c>
      <c r="U5923" s="9" t="s">
        <v>27152</v>
      </c>
    </row>
    <row r="5924" spans="1:21" hidden="1" x14ac:dyDescent="0.25">
      <c r="A5924">
        <v>136769</v>
      </c>
      <c r="B5924" t="s">
        <v>18</v>
      </c>
      <c r="D5924" t="s">
        <v>1706</v>
      </c>
      <c r="E5924" t="s">
        <v>20</v>
      </c>
      <c r="F5924" t="s">
        <v>27153</v>
      </c>
      <c r="G5924" t="s">
        <v>33</v>
      </c>
      <c r="H5924" t="s">
        <v>27154</v>
      </c>
      <c r="I5924">
        <v>1</v>
      </c>
      <c r="J5924" t="s">
        <v>27155</v>
      </c>
      <c r="K5924" t="s">
        <v>36</v>
      </c>
      <c r="L5924" t="s">
        <v>26</v>
      </c>
      <c r="M5924">
        <v>2340</v>
      </c>
      <c r="N5924" t="s">
        <v>37</v>
      </c>
      <c r="O5924" s="8">
        <v>45457</v>
      </c>
      <c r="P5924" t="s">
        <v>27156</v>
      </c>
      <c r="Q5924" s="9" t="s">
        <v>39</v>
      </c>
      <c r="R5924" s="10" t="s">
        <v>39</v>
      </c>
      <c r="S5924" s="11" t="s">
        <v>39</v>
      </c>
      <c r="T5924" s="9" t="s">
        <v>39</v>
      </c>
      <c r="U5924" s="9" t="s">
        <v>39</v>
      </c>
    </row>
    <row r="5925" spans="1:21" hidden="1" x14ac:dyDescent="0.25">
      <c r="A5925">
        <v>136770</v>
      </c>
      <c r="B5925" t="s">
        <v>18</v>
      </c>
      <c r="D5925" t="s">
        <v>1264</v>
      </c>
      <c r="E5925" t="s">
        <v>20</v>
      </c>
      <c r="F5925" t="s">
        <v>27157</v>
      </c>
      <c r="G5925" t="s">
        <v>1163</v>
      </c>
      <c r="H5925" t="s">
        <v>27158</v>
      </c>
      <c r="I5925">
        <v>2</v>
      </c>
      <c r="J5925" t="s">
        <v>27159</v>
      </c>
      <c r="K5925" t="s">
        <v>25</v>
      </c>
      <c r="L5925" t="s">
        <v>26</v>
      </c>
      <c r="M5925">
        <v>1740</v>
      </c>
      <c r="N5925" t="s">
        <v>37</v>
      </c>
      <c r="O5925" s="8">
        <v>45323</v>
      </c>
      <c r="P5925" t="s">
        <v>27160</v>
      </c>
      <c r="Q5925" s="9" t="s">
        <v>29</v>
      </c>
      <c r="R5925" s="10">
        <v>45378.5</v>
      </c>
      <c r="S5925" s="11">
        <v>2610</v>
      </c>
      <c r="T5925" s="9" t="s">
        <v>37</v>
      </c>
      <c r="U5925" s="9" t="s">
        <v>27161</v>
      </c>
    </row>
    <row r="5926" spans="1:21" hidden="1" x14ac:dyDescent="0.25">
      <c r="A5926">
        <v>136778</v>
      </c>
      <c r="B5926" t="s">
        <v>18</v>
      </c>
      <c r="D5926" t="s">
        <v>1706</v>
      </c>
      <c r="E5926" t="s">
        <v>20</v>
      </c>
      <c r="F5926" t="s">
        <v>27162</v>
      </c>
      <c r="G5926" t="s">
        <v>225</v>
      </c>
      <c r="H5926" t="s">
        <v>27163</v>
      </c>
      <c r="I5926">
        <v>1</v>
      </c>
      <c r="J5926" t="s">
        <v>27164</v>
      </c>
      <c r="K5926" t="s">
        <v>36</v>
      </c>
      <c r="L5926" t="s">
        <v>26</v>
      </c>
      <c r="M5926">
        <v>1740</v>
      </c>
      <c r="N5926" t="s">
        <v>27</v>
      </c>
      <c r="O5926" s="8">
        <v>45399</v>
      </c>
      <c r="P5926" t="s">
        <v>27165</v>
      </c>
      <c r="Q5926" s="9" t="s">
        <v>39</v>
      </c>
      <c r="R5926" s="10" t="s">
        <v>39</v>
      </c>
      <c r="S5926" s="11" t="s">
        <v>39</v>
      </c>
      <c r="T5926" s="9" t="s">
        <v>39</v>
      </c>
      <c r="U5926" s="9" t="s">
        <v>39</v>
      </c>
    </row>
    <row r="5927" spans="1:21" hidden="1" x14ac:dyDescent="0.25">
      <c r="A5927">
        <v>136779</v>
      </c>
      <c r="B5927" t="s">
        <v>18</v>
      </c>
      <c r="D5927" t="s">
        <v>1706</v>
      </c>
      <c r="E5927" t="s">
        <v>20</v>
      </c>
      <c r="F5927" t="s">
        <v>7052</v>
      </c>
      <c r="G5927" t="s">
        <v>225</v>
      </c>
      <c r="H5927" t="s">
        <v>27166</v>
      </c>
      <c r="I5927">
        <v>1</v>
      </c>
      <c r="J5927" t="s">
        <v>27167</v>
      </c>
      <c r="K5927" t="s">
        <v>36</v>
      </c>
      <c r="L5927" t="s">
        <v>26</v>
      </c>
      <c r="M5927">
        <v>2940</v>
      </c>
      <c r="N5927" t="s">
        <v>27</v>
      </c>
      <c r="O5927" s="8">
        <v>45399</v>
      </c>
      <c r="P5927" t="s">
        <v>27168</v>
      </c>
      <c r="Q5927" s="9" t="s">
        <v>39</v>
      </c>
      <c r="R5927" s="10" t="s">
        <v>39</v>
      </c>
      <c r="S5927" s="11" t="s">
        <v>39</v>
      </c>
      <c r="T5927" s="9" t="s">
        <v>39</v>
      </c>
      <c r="U5927" s="9" t="s">
        <v>39</v>
      </c>
    </row>
    <row r="5928" spans="1:21" hidden="1" x14ac:dyDescent="0.25">
      <c r="A5928">
        <v>136780</v>
      </c>
      <c r="B5928" t="s">
        <v>18</v>
      </c>
      <c r="D5928" t="s">
        <v>1706</v>
      </c>
      <c r="E5928" t="s">
        <v>20</v>
      </c>
      <c r="F5928" t="s">
        <v>27169</v>
      </c>
      <c r="G5928" t="s">
        <v>225</v>
      </c>
      <c r="H5928" t="s">
        <v>27170</v>
      </c>
      <c r="I5928">
        <v>1</v>
      </c>
      <c r="J5928" t="s">
        <v>27171</v>
      </c>
      <c r="K5928" t="s">
        <v>36</v>
      </c>
      <c r="L5928" t="s">
        <v>26</v>
      </c>
      <c r="M5928">
        <v>1740</v>
      </c>
      <c r="N5928" t="s">
        <v>27</v>
      </c>
      <c r="O5928" s="8">
        <v>45399</v>
      </c>
      <c r="P5928" t="s">
        <v>27172</v>
      </c>
      <c r="Q5928" s="9" t="s">
        <v>39</v>
      </c>
      <c r="R5928" s="10" t="s">
        <v>39</v>
      </c>
      <c r="S5928" s="11" t="s">
        <v>39</v>
      </c>
      <c r="T5928" s="9" t="s">
        <v>39</v>
      </c>
      <c r="U5928" s="9" t="s">
        <v>39</v>
      </c>
    </row>
    <row r="5929" spans="1:21" hidden="1" x14ac:dyDescent="0.25">
      <c r="A5929">
        <v>136782</v>
      </c>
      <c r="B5929" t="s">
        <v>18</v>
      </c>
      <c r="D5929" t="s">
        <v>1706</v>
      </c>
      <c r="E5929" t="s">
        <v>20</v>
      </c>
      <c r="F5929" t="s">
        <v>27173</v>
      </c>
      <c r="G5929" t="s">
        <v>1129</v>
      </c>
      <c r="H5929" t="s">
        <v>27174</v>
      </c>
      <c r="I5929">
        <v>1</v>
      </c>
      <c r="J5929" t="s">
        <v>27175</v>
      </c>
      <c r="K5929" t="s">
        <v>36</v>
      </c>
      <c r="L5929" t="s">
        <v>26</v>
      </c>
      <c r="M5929">
        <v>1740</v>
      </c>
      <c r="N5929" t="s">
        <v>123</v>
      </c>
      <c r="O5929" s="8">
        <v>45399</v>
      </c>
      <c r="P5929" t="s">
        <v>27176</v>
      </c>
      <c r="Q5929" s="9" t="s">
        <v>39</v>
      </c>
      <c r="R5929" s="10" t="s">
        <v>39</v>
      </c>
      <c r="S5929" s="11" t="s">
        <v>39</v>
      </c>
      <c r="T5929" s="9" t="s">
        <v>39</v>
      </c>
      <c r="U5929" s="9" t="s">
        <v>39</v>
      </c>
    </row>
    <row r="5930" spans="1:21" hidden="1" x14ac:dyDescent="0.25">
      <c r="A5930">
        <v>136783</v>
      </c>
      <c r="B5930" t="s">
        <v>18</v>
      </c>
      <c r="D5930" t="s">
        <v>1706</v>
      </c>
      <c r="E5930" t="s">
        <v>20</v>
      </c>
      <c r="F5930" t="s">
        <v>27177</v>
      </c>
      <c r="G5930" t="s">
        <v>225</v>
      </c>
      <c r="H5930" t="s">
        <v>27178</v>
      </c>
      <c r="I5930">
        <v>1</v>
      </c>
      <c r="J5930" t="s">
        <v>27179</v>
      </c>
      <c r="K5930" t="s">
        <v>36</v>
      </c>
      <c r="L5930" t="s">
        <v>26</v>
      </c>
      <c r="M5930">
        <v>1740</v>
      </c>
      <c r="N5930" t="s">
        <v>183</v>
      </c>
      <c r="O5930" s="8">
        <v>45399</v>
      </c>
      <c r="P5930" t="s">
        <v>27180</v>
      </c>
      <c r="Q5930" s="9" t="s">
        <v>39</v>
      </c>
      <c r="R5930" s="10" t="s">
        <v>39</v>
      </c>
      <c r="S5930" s="11" t="s">
        <v>39</v>
      </c>
      <c r="T5930" s="9" t="s">
        <v>39</v>
      </c>
      <c r="U5930" s="9" t="s">
        <v>39</v>
      </c>
    </row>
    <row r="5931" spans="1:21" hidden="1" x14ac:dyDescent="0.25">
      <c r="A5931">
        <v>136784</v>
      </c>
      <c r="B5931" t="s">
        <v>18</v>
      </c>
      <c r="D5931" t="s">
        <v>1264</v>
      </c>
      <c r="E5931" t="s">
        <v>20</v>
      </c>
      <c r="F5931" t="s">
        <v>13796</v>
      </c>
      <c r="G5931" t="s">
        <v>1163</v>
      </c>
      <c r="H5931" t="s">
        <v>27181</v>
      </c>
      <c r="I5931">
        <v>2</v>
      </c>
      <c r="J5931" t="s">
        <v>27182</v>
      </c>
      <c r="K5931" t="s">
        <v>25</v>
      </c>
      <c r="L5931" t="s">
        <v>26</v>
      </c>
      <c r="M5931">
        <v>1740</v>
      </c>
      <c r="N5931" t="s">
        <v>58</v>
      </c>
      <c r="O5931" s="8">
        <v>45302</v>
      </c>
      <c r="P5931" t="s">
        <v>27183</v>
      </c>
      <c r="Q5931" s="9" t="s">
        <v>29</v>
      </c>
      <c r="R5931" s="10">
        <v>45381.5</v>
      </c>
      <c r="S5931" s="11">
        <v>2610</v>
      </c>
      <c r="T5931" s="9" t="s">
        <v>58</v>
      </c>
      <c r="U5931" s="9" t="s">
        <v>27184</v>
      </c>
    </row>
    <row r="5932" spans="1:21" hidden="1" x14ac:dyDescent="0.25">
      <c r="A5932">
        <v>136785</v>
      </c>
      <c r="B5932" t="s">
        <v>18</v>
      </c>
      <c r="D5932" t="s">
        <v>1706</v>
      </c>
      <c r="E5932" t="s">
        <v>20</v>
      </c>
      <c r="F5932" t="s">
        <v>18542</v>
      </c>
      <c r="G5932" t="s">
        <v>225</v>
      </c>
      <c r="H5932" t="s">
        <v>27185</v>
      </c>
      <c r="I5932">
        <v>1</v>
      </c>
      <c r="J5932" t="s">
        <v>27186</v>
      </c>
      <c r="K5932" t="s">
        <v>36</v>
      </c>
      <c r="L5932" t="s">
        <v>26</v>
      </c>
      <c r="M5932">
        <v>2940</v>
      </c>
      <c r="N5932" t="s">
        <v>183</v>
      </c>
      <c r="O5932" s="8">
        <v>45399</v>
      </c>
      <c r="P5932" t="s">
        <v>27187</v>
      </c>
      <c r="Q5932" s="9" t="s">
        <v>39</v>
      </c>
      <c r="R5932" s="10" t="s">
        <v>39</v>
      </c>
      <c r="S5932" s="11" t="s">
        <v>39</v>
      </c>
      <c r="T5932" s="9" t="s">
        <v>39</v>
      </c>
      <c r="U5932" s="9" t="s">
        <v>39</v>
      </c>
    </row>
    <row r="5933" spans="1:21" hidden="1" x14ac:dyDescent="0.25">
      <c r="A5933">
        <v>136786</v>
      </c>
      <c r="B5933" t="s">
        <v>18</v>
      </c>
      <c r="D5933" t="s">
        <v>1706</v>
      </c>
      <c r="E5933" t="s">
        <v>20</v>
      </c>
      <c r="F5933" t="s">
        <v>21380</v>
      </c>
      <c r="G5933" t="s">
        <v>225</v>
      </c>
      <c r="H5933" t="s">
        <v>27188</v>
      </c>
      <c r="I5933">
        <v>1</v>
      </c>
      <c r="J5933" t="s">
        <v>27189</v>
      </c>
      <c r="K5933" t="s">
        <v>36</v>
      </c>
      <c r="L5933" t="s">
        <v>26</v>
      </c>
      <c r="M5933">
        <v>2940</v>
      </c>
      <c r="N5933" t="s">
        <v>183</v>
      </c>
      <c r="O5933" s="8">
        <v>45399</v>
      </c>
      <c r="P5933" t="s">
        <v>27190</v>
      </c>
      <c r="Q5933" s="9" t="s">
        <v>39</v>
      </c>
      <c r="R5933" s="10" t="s">
        <v>39</v>
      </c>
      <c r="S5933" s="11" t="s">
        <v>39</v>
      </c>
      <c r="T5933" s="9" t="s">
        <v>39</v>
      </c>
      <c r="U5933" s="9" t="s">
        <v>39</v>
      </c>
    </row>
    <row r="5934" spans="1:21" hidden="1" x14ac:dyDescent="0.25">
      <c r="A5934">
        <v>136787</v>
      </c>
      <c r="B5934" t="s">
        <v>18</v>
      </c>
      <c r="D5934" t="s">
        <v>1706</v>
      </c>
      <c r="E5934" t="s">
        <v>20</v>
      </c>
      <c r="F5934" t="s">
        <v>27191</v>
      </c>
      <c r="G5934" t="s">
        <v>225</v>
      </c>
      <c r="H5934" t="s">
        <v>27192</v>
      </c>
      <c r="I5934">
        <v>1</v>
      </c>
      <c r="J5934" t="s">
        <v>27193</v>
      </c>
      <c r="K5934" t="s">
        <v>36</v>
      </c>
      <c r="L5934" t="s">
        <v>26</v>
      </c>
      <c r="M5934">
        <v>2940</v>
      </c>
      <c r="N5934" t="s">
        <v>183</v>
      </c>
      <c r="O5934" s="8">
        <v>45399</v>
      </c>
      <c r="P5934" t="s">
        <v>27194</v>
      </c>
      <c r="Q5934" s="9" t="s">
        <v>39</v>
      </c>
      <c r="R5934" s="10" t="s">
        <v>39</v>
      </c>
      <c r="S5934" s="11" t="s">
        <v>39</v>
      </c>
      <c r="T5934" s="9" t="s">
        <v>39</v>
      </c>
      <c r="U5934" s="9" t="s">
        <v>39</v>
      </c>
    </row>
    <row r="5935" spans="1:21" hidden="1" x14ac:dyDescent="0.25">
      <c r="A5935">
        <v>136795</v>
      </c>
      <c r="B5935" t="s">
        <v>18</v>
      </c>
      <c r="D5935" t="s">
        <v>1264</v>
      </c>
      <c r="E5935" t="s">
        <v>20</v>
      </c>
      <c r="F5935" t="s">
        <v>27195</v>
      </c>
      <c r="G5935" t="s">
        <v>1163</v>
      </c>
      <c r="H5935" t="s">
        <v>27196</v>
      </c>
      <c r="I5935">
        <v>2</v>
      </c>
      <c r="J5935" t="s">
        <v>27197</v>
      </c>
      <c r="K5935" t="s">
        <v>25</v>
      </c>
      <c r="L5935" t="s">
        <v>26</v>
      </c>
      <c r="M5935">
        <v>1740</v>
      </c>
      <c r="N5935" t="s">
        <v>58</v>
      </c>
      <c r="O5935" s="8">
        <v>45302</v>
      </c>
      <c r="P5935" t="s">
        <v>27198</v>
      </c>
      <c r="Q5935" s="9" t="s">
        <v>29</v>
      </c>
      <c r="R5935" s="10">
        <v>45378.5</v>
      </c>
      <c r="S5935" s="11">
        <v>2610</v>
      </c>
      <c r="T5935" s="9" t="s">
        <v>58</v>
      </c>
      <c r="U5935" s="9" t="s">
        <v>27199</v>
      </c>
    </row>
    <row r="5936" spans="1:21" hidden="1" x14ac:dyDescent="0.25">
      <c r="A5936">
        <v>136803</v>
      </c>
      <c r="B5936" t="s">
        <v>18</v>
      </c>
      <c r="D5936" t="s">
        <v>1706</v>
      </c>
      <c r="E5936" t="s">
        <v>20</v>
      </c>
      <c r="F5936" t="s">
        <v>27200</v>
      </c>
      <c r="G5936" t="s">
        <v>225</v>
      </c>
      <c r="H5936" t="s">
        <v>27201</v>
      </c>
      <c r="I5936">
        <v>1</v>
      </c>
      <c r="J5936" t="s">
        <v>27202</v>
      </c>
      <c r="K5936" t="s">
        <v>36</v>
      </c>
      <c r="L5936" t="s">
        <v>26</v>
      </c>
      <c r="M5936">
        <v>1740</v>
      </c>
      <c r="N5936" t="s">
        <v>183</v>
      </c>
      <c r="O5936" s="8">
        <v>45399</v>
      </c>
      <c r="P5936" t="s">
        <v>27203</v>
      </c>
      <c r="Q5936" s="9" t="s">
        <v>39</v>
      </c>
      <c r="R5936" s="10" t="s">
        <v>39</v>
      </c>
      <c r="S5936" s="11" t="s">
        <v>39</v>
      </c>
      <c r="T5936" s="9" t="s">
        <v>39</v>
      </c>
      <c r="U5936" s="9" t="s">
        <v>39</v>
      </c>
    </row>
    <row r="5937" spans="1:21" hidden="1" x14ac:dyDescent="0.25">
      <c r="A5937">
        <v>136806</v>
      </c>
      <c r="B5937" t="s">
        <v>18</v>
      </c>
      <c r="D5937" t="s">
        <v>1706</v>
      </c>
      <c r="E5937" t="s">
        <v>20</v>
      </c>
      <c r="F5937" t="s">
        <v>27204</v>
      </c>
      <c r="G5937" t="s">
        <v>1129</v>
      </c>
      <c r="H5937" t="s">
        <v>27205</v>
      </c>
      <c r="I5937">
        <v>1</v>
      </c>
      <c r="J5937" t="s">
        <v>27206</v>
      </c>
      <c r="K5937" t="s">
        <v>36</v>
      </c>
      <c r="L5937" t="s">
        <v>26</v>
      </c>
      <c r="M5937">
        <v>1740</v>
      </c>
      <c r="N5937" t="s">
        <v>58</v>
      </c>
      <c r="O5937" s="8">
        <v>45399</v>
      </c>
      <c r="P5937" t="s">
        <v>27207</v>
      </c>
      <c r="Q5937" s="9" t="s">
        <v>39</v>
      </c>
      <c r="R5937" s="10" t="s">
        <v>39</v>
      </c>
      <c r="S5937" s="11" t="s">
        <v>39</v>
      </c>
      <c r="T5937" s="9" t="s">
        <v>39</v>
      </c>
      <c r="U5937" s="9" t="s">
        <v>39</v>
      </c>
    </row>
    <row r="5938" spans="1:21" hidden="1" x14ac:dyDescent="0.25">
      <c r="A5938">
        <v>136817</v>
      </c>
      <c r="B5938" t="s">
        <v>18</v>
      </c>
      <c r="D5938" t="s">
        <v>1706</v>
      </c>
      <c r="E5938" t="s">
        <v>20</v>
      </c>
      <c r="F5938" t="s">
        <v>27208</v>
      </c>
      <c r="G5938" t="s">
        <v>27209</v>
      </c>
      <c r="H5938" t="s">
        <v>27210</v>
      </c>
      <c r="I5938">
        <v>1</v>
      </c>
      <c r="J5938" t="s">
        <v>27211</v>
      </c>
      <c r="K5938" t="s">
        <v>36</v>
      </c>
      <c r="L5938" t="s">
        <v>26</v>
      </c>
      <c r="M5938">
        <v>2340</v>
      </c>
      <c r="N5938" t="s">
        <v>183</v>
      </c>
      <c r="O5938" s="8">
        <v>45498</v>
      </c>
      <c r="P5938" t="s">
        <v>27212</v>
      </c>
      <c r="Q5938" s="9" t="s">
        <v>39</v>
      </c>
      <c r="R5938" s="10" t="s">
        <v>39</v>
      </c>
      <c r="S5938" s="11" t="s">
        <v>39</v>
      </c>
      <c r="T5938" s="9" t="s">
        <v>39</v>
      </c>
      <c r="U5938" s="9" t="s">
        <v>39</v>
      </c>
    </row>
    <row r="5939" spans="1:21" hidden="1" x14ac:dyDescent="0.25">
      <c r="A5939">
        <v>136822</v>
      </c>
      <c r="B5939" t="s">
        <v>18</v>
      </c>
      <c r="D5939" t="s">
        <v>1706</v>
      </c>
      <c r="E5939" t="s">
        <v>20</v>
      </c>
      <c r="F5939" t="s">
        <v>27213</v>
      </c>
      <c r="G5939" t="s">
        <v>225</v>
      </c>
      <c r="H5939" t="s">
        <v>27214</v>
      </c>
      <c r="I5939">
        <v>1</v>
      </c>
      <c r="J5939" t="s">
        <v>27215</v>
      </c>
      <c r="K5939" t="s">
        <v>36</v>
      </c>
      <c r="L5939" t="s">
        <v>26</v>
      </c>
      <c r="M5939">
        <v>1740</v>
      </c>
      <c r="N5939" t="s">
        <v>37</v>
      </c>
      <c r="O5939" s="8">
        <v>45399</v>
      </c>
      <c r="P5939" t="s">
        <v>27216</v>
      </c>
      <c r="Q5939" s="9" t="s">
        <v>39</v>
      </c>
      <c r="R5939" s="10" t="s">
        <v>39</v>
      </c>
      <c r="S5939" s="11" t="s">
        <v>39</v>
      </c>
      <c r="T5939" s="9" t="s">
        <v>39</v>
      </c>
      <c r="U5939" s="9" t="s">
        <v>39</v>
      </c>
    </row>
    <row r="5940" spans="1:21" hidden="1" x14ac:dyDescent="0.25">
      <c r="A5940">
        <v>136828</v>
      </c>
      <c r="B5940" t="s">
        <v>18</v>
      </c>
      <c r="D5940" t="s">
        <v>1706</v>
      </c>
      <c r="E5940" t="s">
        <v>20</v>
      </c>
      <c r="F5940" t="s">
        <v>2272</v>
      </c>
      <c r="G5940" t="s">
        <v>225</v>
      </c>
      <c r="H5940" t="s">
        <v>27217</v>
      </c>
      <c r="I5940">
        <v>1</v>
      </c>
      <c r="J5940" t="s">
        <v>27218</v>
      </c>
      <c r="K5940" t="s">
        <v>36</v>
      </c>
      <c r="L5940" t="s">
        <v>26</v>
      </c>
      <c r="M5940">
        <v>1740</v>
      </c>
      <c r="N5940" t="s">
        <v>123</v>
      </c>
      <c r="O5940" s="8">
        <v>45399</v>
      </c>
      <c r="P5940" t="s">
        <v>27219</v>
      </c>
      <c r="Q5940" s="9" t="s">
        <v>39</v>
      </c>
      <c r="R5940" s="10" t="s">
        <v>39</v>
      </c>
      <c r="S5940" s="11" t="s">
        <v>39</v>
      </c>
      <c r="T5940" s="9" t="s">
        <v>39</v>
      </c>
      <c r="U5940" s="9" t="s">
        <v>39</v>
      </c>
    </row>
    <row r="5941" spans="1:21" hidden="1" x14ac:dyDescent="0.25">
      <c r="A5941">
        <v>136831</v>
      </c>
      <c r="B5941" t="s">
        <v>18</v>
      </c>
      <c r="D5941" t="s">
        <v>1706</v>
      </c>
      <c r="E5941" t="s">
        <v>20</v>
      </c>
      <c r="F5941" t="s">
        <v>27220</v>
      </c>
      <c r="G5941" t="s">
        <v>225</v>
      </c>
      <c r="H5941" t="s">
        <v>27221</v>
      </c>
      <c r="I5941">
        <v>1</v>
      </c>
      <c r="J5941" t="s">
        <v>27222</v>
      </c>
      <c r="K5941" t="s">
        <v>36</v>
      </c>
      <c r="L5941" t="s">
        <v>26</v>
      </c>
      <c r="M5941">
        <v>1740</v>
      </c>
      <c r="N5941" t="s">
        <v>123</v>
      </c>
      <c r="O5941" s="8">
        <v>45399</v>
      </c>
      <c r="P5941" t="s">
        <v>27223</v>
      </c>
      <c r="Q5941" s="9" t="s">
        <v>39</v>
      </c>
      <c r="R5941" s="10" t="s">
        <v>39</v>
      </c>
      <c r="S5941" s="11" t="s">
        <v>39</v>
      </c>
      <c r="T5941" s="9" t="s">
        <v>39</v>
      </c>
      <c r="U5941" s="9" t="s">
        <v>39</v>
      </c>
    </row>
    <row r="5942" spans="1:21" hidden="1" x14ac:dyDescent="0.25">
      <c r="A5942">
        <v>136843</v>
      </c>
      <c r="B5942" t="s">
        <v>18</v>
      </c>
      <c r="D5942" t="s">
        <v>1706</v>
      </c>
      <c r="E5942" t="s">
        <v>20</v>
      </c>
      <c r="F5942" t="s">
        <v>27224</v>
      </c>
      <c r="G5942" t="s">
        <v>225</v>
      </c>
      <c r="H5942" t="s">
        <v>27225</v>
      </c>
      <c r="I5942">
        <v>1</v>
      </c>
      <c r="J5942" t="s">
        <v>27226</v>
      </c>
      <c r="K5942" t="s">
        <v>36</v>
      </c>
      <c r="L5942" t="s">
        <v>26</v>
      </c>
      <c r="M5942">
        <v>1740</v>
      </c>
      <c r="N5942" t="s">
        <v>27</v>
      </c>
      <c r="O5942" s="8">
        <v>45399</v>
      </c>
      <c r="P5942" t="s">
        <v>27227</v>
      </c>
      <c r="Q5942" s="9" t="s">
        <v>39</v>
      </c>
      <c r="R5942" s="10" t="s">
        <v>39</v>
      </c>
      <c r="S5942" s="11" t="s">
        <v>39</v>
      </c>
      <c r="T5942" s="9" t="s">
        <v>39</v>
      </c>
      <c r="U5942" s="9" t="s">
        <v>39</v>
      </c>
    </row>
    <row r="5943" spans="1:21" hidden="1" x14ac:dyDescent="0.25">
      <c r="A5943">
        <v>136856</v>
      </c>
      <c r="B5943" t="s">
        <v>18</v>
      </c>
      <c r="D5943" t="s">
        <v>1264</v>
      </c>
      <c r="E5943" t="s">
        <v>20</v>
      </c>
      <c r="F5943" t="s">
        <v>27228</v>
      </c>
      <c r="G5943" t="s">
        <v>1163</v>
      </c>
      <c r="H5943" t="s">
        <v>27229</v>
      </c>
      <c r="I5943">
        <v>3</v>
      </c>
      <c r="J5943" t="s">
        <v>27230</v>
      </c>
      <c r="K5943" t="s">
        <v>25</v>
      </c>
      <c r="L5943" t="s">
        <v>26</v>
      </c>
      <c r="M5943">
        <v>1740</v>
      </c>
      <c r="N5943" t="s">
        <v>27</v>
      </c>
      <c r="O5943" s="8">
        <v>45323</v>
      </c>
      <c r="P5943" t="s">
        <v>27231</v>
      </c>
      <c r="Q5943" s="9" t="s">
        <v>29</v>
      </c>
      <c r="R5943" s="10">
        <v>45378.5</v>
      </c>
      <c r="S5943" s="11">
        <v>2610</v>
      </c>
      <c r="T5943" s="9" t="s">
        <v>27</v>
      </c>
      <c r="U5943" s="9" t="s">
        <v>27232</v>
      </c>
    </row>
    <row r="5944" spans="1:21" hidden="1" x14ac:dyDescent="0.25">
      <c r="A5944">
        <v>136873</v>
      </c>
      <c r="B5944" t="s">
        <v>18</v>
      </c>
      <c r="D5944" t="s">
        <v>1264</v>
      </c>
      <c r="E5944" t="s">
        <v>20</v>
      </c>
      <c r="F5944" t="s">
        <v>27233</v>
      </c>
      <c r="G5944" t="s">
        <v>1163</v>
      </c>
      <c r="H5944" t="s">
        <v>27234</v>
      </c>
      <c r="I5944">
        <v>2</v>
      </c>
      <c r="J5944" t="s">
        <v>27235</v>
      </c>
      <c r="K5944" t="s">
        <v>25</v>
      </c>
      <c r="L5944" t="s">
        <v>26</v>
      </c>
      <c r="M5944">
        <v>1740</v>
      </c>
      <c r="N5944" t="s">
        <v>27</v>
      </c>
      <c r="O5944" s="8">
        <v>45302</v>
      </c>
      <c r="P5944" t="s">
        <v>27236</v>
      </c>
      <c r="Q5944" s="9" t="s">
        <v>29</v>
      </c>
      <c r="R5944" s="10">
        <v>45378.5</v>
      </c>
      <c r="S5944" s="11">
        <v>2610</v>
      </c>
      <c r="T5944" s="9" t="s">
        <v>27</v>
      </c>
      <c r="U5944" s="9" t="s">
        <v>27237</v>
      </c>
    </row>
    <row r="5945" spans="1:21" hidden="1" x14ac:dyDescent="0.25">
      <c r="A5945">
        <v>136877</v>
      </c>
      <c r="B5945" t="s">
        <v>18</v>
      </c>
      <c r="D5945" t="s">
        <v>1706</v>
      </c>
      <c r="E5945" t="s">
        <v>20</v>
      </c>
      <c r="F5945" t="s">
        <v>27238</v>
      </c>
      <c r="G5945" t="s">
        <v>225</v>
      </c>
      <c r="H5945" t="s">
        <v>27239</v>
      </c>
      <c r="I5945">
        <v>1</v>
      </c>
      <c r="J5945" t="s">
        <v>27240</v>
      </c>
      <c r="K5945" t="s">
        <v>36</v>
      </c>
      <c r="L5945" t="s">
        <v>26</v>
      </c>
      <c r="M5945">
        <v>1740</v>
      </c>
      <c r="N5945" t="s">
        <v>183</v>
      </c>
      <c r="O5945" s="8">
        <v>45399</v>
      </c>
      <c r="P5945" t="s">
        <v>27241</v>
      </c>
      <c r="Q5945" s="9" t="s">
        <v>39</v>
      </c>
      <c r="R5945" s="10" t="s">
        <v>39</v>
      </c>
      <c r="S5945" s="11" t="s">
        <v>39</v>
      </c>
      <c r="T5945" s="9" t="s">
        <v>39</v>
      </c>
      <c r="U5945" s="9" t="s">
        <v>39</v>
      </c>
    </row>
    <row r="5946" spans="1:21" hidden="1" x14ac:dyDescent="0.25">
      <c r="A5946">
        <v>136881</v>
      </c>
      <c r="B5946" t="s">
        <v>18</v>
      </c>
      <c r="D5946" t="s">
        <v>1706</v>
      </c>
      <c r="E5946" t="s">
        <v>20</v>
      </c>
      <c r="F5946" t="s">
        <v>27242</v>
      </c>
      <c r="G5946" t="s">
        <v>225</v>
      </c>
      <c r="H5946" t="s">
        <v>27243</v>
      </c>
      <c r="I5946">
        <v>1</v>
      </c>
      <c r="J5946" t="s">
        <v>27244</v>
      </c>
      <c r="K5946" t="s">
        <v>36</v>
      </c>
      <c r="L5946" t="s">
        <v>26</v>
      </c>
      <c r="M5946">
        <v>1740</v>
      </c>
      <c r="N5946" t="s">
        <v>183</v>
      </c>
      <c r="O5946" s="8">
        <v>45399</v>
      </c>
      <c r="P5946" t="s">
        <v>27245</v>
      </c>
      <c r="Q5946" s="9" t="s">
        <v>39</v>
      </c>
      <c r="R5946" s="10" t="s">
        <v>39</v>
      </c>
      <c r="S5946" s="11" t="s">
        <v>39</v>
      </c>
      <c r="T5946" s="9" t="s">
        <v>39</v>
      </c>
      <c r="U5946" s="9" t="s">
        <v>39</v>
      </c>
    </row>
    <row r="5947" spans="1:21" hidden="1" x14ac:dyDescent="0.25">
      <c r="A5947">
        <v>136888</v>
      </c>
      <c r="B5947" t="s">
        <v>18</v>
      </c>
      <c r="D5947" t="s">
        <v>1706</v>
      </c>
      <c r="E5947" t="s">
        <v>20</v>
      </c>
      <c r="F5947" t="s">
        <v>27246</v>
      </c>
      <c r="G5947" t="s">
        <v>27209</v>
      </c>
      <c r="H5947" t="s">
        <v>27247</v>
      </c>
      <c r="I5947">
        <v>1</v>
      </c>
      <c r="J5947" t="s">
        <v>27248</v>
      </c>
      <c r="K5947" t="s">
        <v>36</v>
      </c>
      <c r="L5947" t="s">
        <v>26</v>
      </c>
      <c r="M5947">
        <v>2340</v>
      </c>
      <c r="N5947" t="s">
        <v>183</v>
      </c>
      <c r="O5947" s="8">
        <v>45498</v>
      </c>
      <c r="P5947" t="s">
        <v>27249</v>
      </c>
      <c r="Q5947" s="9" t="s">
        <v>39</v>
      </c>
      <c r="R5947" s="10" t="s">
        <v>39</v>
      </c>
      <c r="S5947" s="11" t="s">
        <v>39</v>
      </c>
      <c r="T5947" s="9" t="s">
        <v>39</v>
      </c>
      <c r="U5947" s="9" t="s">
        <v>39</v>
      </c>
    </row>
    <row r="5948" spans="1:21" hidden="1" x14ac:dyDescent="0.25">
      <c r="A5948">
        <v>136889</v>
      </c>
      <c r="B5948" t="s">
        <v>18</v>
      </c>
      <c r="D5948" t="s">
        <v>817</v>
      </c>
      <c r="E5948" t="s">
        <v>20</v>
      </c>
      <c r="F5948" t="s">
        <v>27250</v>
      </c>
      <c r="G5948" t="s">
        <v>860</v>
      </c>
      <c r="H5948" t="s">
        <v>27251</v>
      </c>
      <c r="I5948">
        <v>1</v>
      </c>
      <c r="J5948" t="s">
        <v>27252</v>
      </c>
      <c r="K5948" t="s">
        <v>36</v>
      </c>
      <c r="L5948" t="s">
        <v>26</v>
      </c>
      <c r="M5948">
        <v>14600</v>
      </c>
      <c r="N5948" t="s">
        <v>58</v>
      </c>
      <c r="O5948" s="8">
        <v>45399</v>
      </c>
      <c r="P5948" t="s">
        <v>27253</v>
      </c>
      <c r="Q5948" s="9" t="s">
        <v>39</v>
      </c>
      <c r="R5948" s="10" t="s">
        <v>39</v>
      </c>
      <c r="S5948" s="11" t="s">
        <v>39</v>
      </c>
      <c r="T5948" s="9" t="s">
        <v>39</v>
      </c>
      <c r="U5948" s="9" t="s">
        <v>39</v>
      </c>
    </row>
    <row r="5949" spans="1:21" hidden="1" x14ac:dyDescent="0.25">
      <c r="A5949">
        <v>136899</v>
      </c>
      <c r="B5949" t="s">
        <v>18</v>
      </c>
      <c r="D5949" t="s">
        <v>1264</v>
      </c>
      <c r="E5949" t="s">
        <v>20</v>
      </c>
      <c r="F5949" t="s">
        <v>27254</v>
      </c>
      <c r="G5949" t="s">
        <v>1409</v>
      </c>
      <c r="H5949" t="s">
        <v>27255</v>
      </c>
      <c r="I5949">
        <v>3</v>
      </c>
      <c r="J5949" t="s">
        <v>27256</v>
      </c>
      <c r="K5949" t="s">
        <v>25</v>
      </c>
      <c r="L5949" t="s">
        <v>26</v>
      </c>
      <c r="M5949">
        <v>2340</v>
      </c>
      <c r="N5949" t="s">
        <v>27</v>
      </c>
      <c r="O5949" s="8">
        <v>45302</v>
      </c>
      <c r="P5949" t="s">
        <v>27257</v>
      </c>
      <c r="Q5949" s="9" t="s">
        <v>29</v>
      </c>
      <c r="R5949" s="10">
        <v>45378.5</v>
      </c>
      <c r="S5949" s="11">
        <v>3510</v>
      </c>
      <c r="T5949" s="9" t="s">
        <v>27</v>
      </c>
      <c r="U5949" s="9" t="s">
        <v>27258</v>
      </c>
    </row>
    <row r="5950" spans="1:21" hidden="1" x14ac:dyDescent="0.25">
      <c r="A5950">
        <v>136908</v>
      </c>
      <c r="B5950" t="s">
        <v>18</v>
      </c>
      <c r="D5950" t="s">
        <v>1264</v>
      </c>
      <c r="E5950" t="s">
        <v>20</v>
      </c>
      <c r="F5950" t="s">
        <v>18075</v>
      </c>
      <c r="G5950" t="s">
        <v>1163</v>
      </c>
      <c r="H5950" t="s">
        <v>27259</v>
      </c>
      <c r="I5950">
        <v>2</v>
      </c>
      <c r="J5950" t="s">
        <v>27260</v>
      </c>
      <c r="K5950" t="s">
        <v>25</v>
      </c>
      <c r="L5950" t="s">
        <v>26</v>
      </c>
      <c r="M5950">
        <v>1740</v>
      </c>
      <c r="N5950" t="s">
        <v>27</v>
      </c>
      <c r="O5950" s="8">
        <v>45323</v>
      </c>
      <c r="P5950" t="s">
        <v>27261</v>
      </c>
      <c r="Q5950" s="9" t="s">
        <v>29</v>
      </c>
      <c r="R5950" s="10">
        <v>45378.5</v>
      </c>
      <c r="S5950" s="11">
        <v>2610</v>
      </c>
      <c r="T5950" s="9" t="s">
        <v>27</v>
      </c>
      <c r="U5950" s="9" t="s">
        <v>27262</v>
      </c>
    </row>
    <row r="5951" spans="1:21" hidden="1" x14ac:dyDescent="0.25">
      <c r="A5951">
        <v>136910</v>
      </c>
      <c r="B5951" t="s">
        <v>18</v>
      </c>
      <c r="D5951" t="s">
        <v>1264</v>
      </c>
      <c r="E5951" t="s">
        <v>20</v>
      </c>
      <c r="F5951" t="s">
        <v>27263</v>
      </c>
      <c r="G5951" t="s">
        <v>1163</v>
      </c>
      <c r="H5951" t="s">
        <v>27264</v>
      </c>
      <c r="I5951">
        <v>2</v>
      </c>
      <c r="J5951" t="s">
        <v>27265</v>
      </c>
      <c r="K5951" t="s">
        <v>25</v>
      </c>
      <c r="L5951" t="s">
        <v>26</v>
      </c>
      <c r="M5951">
        <v>1740</v>
      </c>
      <c r="N5951" t="s">
        <v>123</v>
      </c>
      <c r="O5951" s="8">
        <v>45323</v>
      </c>
      <c r="P5951" t="s">
        <v>27266</v>
      </c>
      <c r="Q5951" s="9" t="s">
        <v>29</v>
      </c>
      <c r="R5951" s="10">
        <v>45378.5</v>
      </c>
      <c r="S5951" s="11">
        <v>2610</v>
      </c>
      <c r="T5951" s="9" t="s">
        <v>123</v>
      </c>
      <c r="U5951" s="9" t="s">
        <v>27267</v>
      </c>
    </row>
    <row r="5952" spans="1:21" hidden="1" x14ac:dyDescent="0.25">
      <c r="A5952">
        <v>136915</v>
      </c>
      <c r="B5952" t="s">
        <v>18</v>
      </c>
      <c r="D5952" t="s">
        <v>1706</v>
      </c>
      <c r="E5952" t="s">
        <v>20</v>
      </c>
      <c r="F5952" t="s">
        <v>27268</v>
      </c>
      <c r="G5952" t="s">
        <v>225</v>
      </c>
      <c r="H5952" t="s">
        <v>27269</v>
      </c>
      <c r="I5952">
        <v>1</v>
      </c>
      <c r="J5952" t="s">
        <v>27270</v>
      </c>
      <c r="K5952" t="s">
        <v>36</v>
      </c>
      <c r="L5952" t="s">
        <v>26</v>
      </c>
      <c r="M5952">
        <v>1740</v>
      </c>
      <c r="N5952" t="s">
        <v>37</v>
      </c>
      <c r="O5952" s="8">
        <v>45399</v>
      </c>
      <c r="P5952" t="s">
        <v>27271</v>
      </c>
      <c r="Q5952" s="9" t="s">
        <v>39</v>
      </c>
      <c r="R5952" s="10" t="s">
        <v>39</v>
      </c>
      <c r="S5952" s="11" t="s">
        <v>39</v>
      </c>
      <c r="T5952" s="9" t="s">
        <v>39</v>
      </c>
      <c r="U5952" s="9" t="s">
        <v>39</v>
      </c>
    </row>
    <row r="5953" spans="1:21" x14ac:dyDescent="0.25">
      <c r="A5953">
        <v>136923</v>
      </c>
      <c r="B5953" t="s">
        <v>18</v>
      </c>
      <c r="C5953">
        <v>92</v>
      </c>
      <c r="D5953" t="s">
        <v>23488</v>
      </c>
      <c r="E5953" t="s">
        <v>20</v>
      </c>
      <c r="F5953" s="13" t="s">
        <v>17268</v>
      </c>
      <c r="G5953" t="s">
        <v>33</v>
      </c>
      <c r="H5953" t="s">
        <v>27272</v>
      </c>
      <c r="I5953" s="13">
        <v>1</v>
      </c>
      <c r="J5953" t="s">
        <v>27273</v>
      </c>
      <c r="K5953" s="13" t="s">
        <v>36</v>
      </c>
      <c r="L5953" t="s">
        <v>26</v>
      </c>
      <c r="M5953">
        <v>4919</v>
      </c>
      <c r="N5953" t="s">
        <v>183</v>
      </c>
      <c r="O5953" s="8">
        <v>45443</v>
      </c>
      <c r="P5953" t="s">
        <v>27274</v>
      </c>
      <c r="Q5953" s="9" t="s">
        <v>2646</v>
      </c>
      <c r="R5953" s="10" t="s">
        <v>2646</v>
      </c>
      <c r="S5953" s="11" t="s">
        <v>2646</v>
      </c>
      <c r="T5953" s="9" t="s">
        <v>2646</v>
      </c>
      <c r="U5953" s="9" t="s">
        <v>2646</v>
      </c>
    </row>
    <row r="5954" spans="1:21" hidden="1" x14ac:dyDescent="0.25">
      <c r="A5954">
        <v>136943</v>
      </c>
      <c r="B5954" t="s">
        <v>18</v>
      </c>
      <c r="D5954" t="s">
        <v>1706</v>
      </c>
      <c r="E5954" t="s">
        <v>20</v>
      </c>
      <c r="F5954" t="s">
        <v>10076</v>
      </c>
      <c r="G5954" t="s">
        <v>219</v>
      </c>
      <c r="H5954" t="s">
        <v>27275</v>
      </c>
      <c r="I5954">
        <v>1</v>
      </c>
      <c r="J5954" t="s">
        <v>27276</v>
      </c>
      <c r="K5954" t="s">
        <v>36</v>
      </c>
      <c r="L5954" t="s">
        <v>26</v>
      </c>
      <c r="M5954">
        <v>3540</v>
      </c>
      <c r="N5954" t="s">
        <v>183</v>
      </c>
      <c r="O5954" s="8">
        <v>45399</v>
      </c>
      <c r="P5954" t="s">
        <v>27277</v>
      </c>
      <c r="Q5954" s="9" t="s">
        <v>39</v>
      </c>
      <c r="R5954" s="10" t="s">
        <v>39</v>
      </c>
      <c r="S5954" s="11" t="s">
        <v>39</v>
      </c>
      <c r="T5954" s="9" t="s">
        <v>39</v>
      </c>
      <c r="U5954" s="9" t="s">
        <v>39</v>
      </c>
    </row>
    <row r="5955" spans="1:21" hidden="1" x14ac:dyDescent="0.25">
      <c r="A5955">
        <v>136958</v>
      </c>
      <c r="B5955" t="s">
        <v>18</v>
      </c>
      <c r="D5955" t="s">
        <v>17596</v>
      </c>
      <c r="E5955" t="s">
        <v>20</v>
      </c>
      <c r="F5955" t="s">
        <v>4919</v>
      </c>
      <c r="G5955" t="s">
        <v>2284</v>
      </c>
      <c r="H5955" t="s">
        <v>27278</v>
      </c>
      <c r="I5955">
        <v>3</v>
      </c>
      <c r="J5955" t="s">
        <v>27279</v>
      </c>
      <c r="K5955" t="s">
        <v>25</v>
      </c>
      <c r="L5955" t="s">
        <v>26</v>
      </c>
      <c r="M5955">
        <v>21000</v>
      </c>
      <c r="N5955" t="s">
        <v>27</v>
      </c>
      <c r="O5955" s="8">
        <v>45302</v>
      </c>
      <c r="P5955" t="s">
        <v>27280</v>
      </c>
      <c r="Q5955" s="9" t="s">
        <v>29</v>
      </c>
      <c r="R5955" s="10">
        <v>45378.5</v>
      </c>
      <c r="S5955" s="11">
        <v>31500</v>
      </c>
      <c r="T5955" s="9" t="s">
        <v>27</v>
      </c>
      <c r="U5955" s="9" t="s">
        <v>27281</v>
      </c>
    </row>
    <row r="5956" spans="1:21" hidden="1" x14ac:dyDescent="0.25">
      <c r="A5956">
        <v>136960</v>
      </c>
      <c r="B5956" t="s">
        <v>18</v>
      </c>
      <c r="D5956" t="s">
        <v>1264</v>
      </c>
      <c r="E5956" t="s">
        <v>20</v>
      </c>
      <c r="F5956" t="s">
        <v>27282</v>
      </c>
      <c r="G5956" t="s">
        <v>1409</v>
      </c>
      <c r="H5956" t="s">
        <v>27283</v>
      </c>
      <c r="I5956">
        <v>3</v>
      </c>
      <c r="J5956" t="s">
        <v>27284</v>
      </c>
      <c r="K5956" t="s">
        <v>25</v>
      </c>
      <c r="L5956" t="s">
        <v>26</v>
      </c>
      <c r="M5956">
        <v>2340</v>
      </c>
      <c r="N5956" t="s">
        <v>27</v>
      </c>
      <c r="O5956" s="8">
        <v>45302</v>
      </c>
      <c r="P5956" t="s">
        <v>27285</v>
      </c>
      <c r="Q5956" s="9" t="s">
        <v>29</v>
      </c>
      <c r="R5956" s="10">
        <v>45378.5</v>
      </c>
      <c r="S5956" s="11">
        <v>3510</v>
      </c>
      <c r="T5956" s="9" t="s">
        <v>27</v>
      </c>
      <c r="U5956" s="9" t="s">
        <v>27286</v>
      </c>
    </row>
    <row r="5957" spans="1:21" hidden="1" x14ac:dyDescent="0.25">
      <c r="A5957">
        <v>136975</v>
      </c>
      <c r="B5957" t="s">
        <v>18</v>
      </c>
      <c r="D5957" t="s">
        <v>1264</v>
      </c>
      <c r="E5957" t="s">
        <v>20</v>
      </c>
      <c r="F5957" t="s">
        <v>27287</v>
      </c>
      <c r="G5957" t="s">
        <v>1409</v>
      </c>
      <c r="H5957" t="s">
        <v>27288</v>
      </c>
      <c r="I5957">
        <v>3</v>
      </c>
      <c r="J5957" t="s">
        <v>27289</v>
      </c>
      <c r="K5957" t="s">
        <v>25</v>
      </c>
      <c r="L5957" t="s">
        <v>26</v>
      </c>
      <c r="M5957">
        <v>2340</v>
      </c>
      <c r="N5957" t="s">
        <v>27</v>
      </c>
      <c r="O5957" s="8">
        <v>45302</v>
      </c>
      <c r="P5957" t="s">
        <v>27290</v>
      </c>
      <c r="Q5957" s="9" t="s">
        <v>29</v>
      </c>
      <c r="R5957" s="10">
        <v>45378.5</v>
      </c>
      <c r="S5957" s="11">
        <v>3510</v>
      </c>
      <c r="T5957" s="9" t="s">
        <v>27</v>
      </c>
      <c r="U5957" s="9" t="s">
        <v>27291</v>
      </c>
    </row>
    <row r="5958" spans="1:21" hidden="1" x14ac:dyDescent="0.25">
      <c r="A5958">
        <v>136976</v>
      </c>
      <c r="B5958" t="s">
        <v>18</v>
      </c>
      <c r="D5958" t="s">
        <v>1264</v>
      </c>
      <c r="E5958" t="s">
        <v>20</v>
      </c>
      <c r="F5958" t="s">
        <v>27292</v>
      </c>
      <c r="G5958" t="s">
        <v>1409</v>
      </c>
      <c r="H5958" t="s">
        <v>27293</v>
      </c>
      <c r="I5958">
        <v>2</v>
      </c>
      <c r="J5958" t="s">
        <v>27294</v>
      </c>
      <c r="K5958" t="s">
        <v>25</v>
      </c>
      <c r="L5958" t="s">
        <v>26</v>
      </c>
      <c r="M5958">
        <v>2340</v>
      </c>
      <c r="N5958" t="s">
        <v>183</v>
      </c>
      <c r="O5958" s="8">
        <v>45302</v>
      </c>
      <c r="P5958" t="s">
        <v>27295</v>
      </c>
      <c r="Q5958" s="9" t="s">
        <v>29</v>
      </c>
      <c r="R5958" s="10">
        <v>45381.5</v>
      </c>
      <c r="S5958" s="11">
        <v>3510</v>
      </c>
      <c r="T5958" s="9" t="s">
        <v>183</v>
      </c>
      <c r="U5958" s="9" t="s">
        <v>27296</v>
      </c>
    </row>
    <row r="5959" spans="1:21" hidden="1" x14ac:dyDescent="0.25">
      <c r="A5959">
        <v>136985</v>
      </c>
      <c r="B5959" t="s">
        <v>18</v>
      </c>
      <c r="D5959" t="s">
        <v>1264</v>
      </c>
      <c r="E5959" t="s">
        <v>20</v>
      </c>
      <c r="F5959" t="s">
        <v>27297</v>
      </c>
      <c r="G5959" t="s">
        <v>1409</v>
      </c>
      <c r="H5959" t="s">
        <v>27298</v>
      </c>
      <c r="I5959">
        <v>2</v>
      </c>
      <c r="J5959" t="s">
        <v>27299</v>
      </c>
      <c r="K5959" t="s">
        <v>25</v>
      </c>
      <c r="L5959" t="s">
        <v>26</v>
      </c>
      <c r="M5959">
        <v>2340</v>
      </c>
      <c r="N5959" t="s">
        <v>123</v>
      </c>
      <c r="O5959" s="8">
        <v>45302</v>
      </c>
      <c r="P5959" t="s">
        <v>27300</v>
      </c>
      <c r="Q5959" s="9" t="s">
        <v>29</v>
      </c>
      <c r="R5959" s="10">
        <v>45378.5</v>
      </c>
      <c r="S5959" s="11">
        <v>3510</v>
      </c>
      <c r="T5959" s="9" t="s">
        <v>123</v>
      </c>
      <c r="U5959" s="9" t="s">
        <v>27301</v>
      </c>
    </row>
    <row r="5960" spans="1:21" hidden="1" x14ac:dyDescent="0.25">
      <c r="A5960">
        <v>137015</v>
      </c>
      <c r="B5960" t="s">
        <v>18</v>
      </c>
      <c r="D5960" t="s">
        <v>1264</v>
      </c>
      <c r="E5960" t="s">
        <v>20</v>
      </c>
      <c r="F5960" t="s">
        <v>27302</v>
      </c>
      <c r="G5960" t="s">
        <v>1409</v>
      </c>
      <c r="H5960" t="s">
        <v>27303</v>
      </c>
      <c r="I5960">
        <v>2</v>
      </c>
      <c r="J5960" t="s">
        <v>27304</v>
      </c>
      <c r="K5960" t="s">
        <v>25</v>
      </c>
      <c r="L5960" t="s">
        <v>26</v>
      </c>
      <c r="M5960">
        <v>2340</v>
      </c>
      <c r="N5960" t="s">
        <v>27</v>
      </c>
      <c r="O5960" s="8">
        <v>45302</v>
      </c>
      <c r="P5960" t="s">
        <v>27305</v>
      </c>
      <c r="Q5960" s="9" t="s">
        <v>29</v>
      </c>
      <c r="R5960" s="10">
        <v>45381.5</v>
      </c>
      <c r="S5960" s="11">
        <v>3510</v>
      </c>
      <c r="T5960" s="9" t="s">
        <v>27</v>
      </c>
      <c r="U5960" s="9" t="s">
        <v>21978</v>
      </c>
    </row>
    <row r="5961" spans="1:21" hidden="1" x14ac:dyDescent="0.25">
      <c r="A5961">
        <v>137027</v>
      </c>
      <c r="B5961" t="s">
        <v>18</v>
      </c>
      <c r="D5961" t="s">
        <v>1264</v>
      </c>
      <c r="E5961" t="s">
        <v>20</v>
      </c>
      <c r="F5961" t="s">
        <v>27306</v>
      </c>
      <c r="G5961" t="s">
        <v>1409</v>
      </c>
      <c r="H5961" t="s">
        <v>27307</v>
      </c>
      <c r="I5961">
        <v>3</v>
      </c>
      <c r="J5961" t="s">
        <v>27308</v>
      </c>
      <c r="K5961" t="s">
        <v>25</v>
      </c>
      <c r="L5961" t="s">
        <v>26</v>
      </c>
      <c r="M5961">
        <v>2340</v>
      </c>
      <c r="N5961" t="s">
        <v>37</v>
      </c>
      <c r="O5961" s="8">
        <v>45302</v>
      </c>
      <c r="P5961" t="s">
        <v>27309</v>
      </c>
      <c r="Q5961" s="9" t="s">
        <v>29</v>
      </c>
      <c r="R5961" s="10">
        <v>45378.5</v>
      </c>
      <c r="S5961" s="11">
        <v>3510</v>
      </c>
      <c r="T5961" s="9" t="s">
        <v>37</v>
      </c>
      <c r="U5961" s="9" t="s">
        <v>27310</v>
      </c>
    </row>
    <row r="5962" spans="1:21" hidden="1" x14ac:dyDescent="0.25">
      <c r="A5962">
        <v>137038</v>
      </c>
      <c r="B5962" t="s">
        <v>18</v>
      </c>
      <c r="D5962" t="s">
        <v>24578</v>
      </c>
      <c r="E5962" t="s">
        <v>20</v>
      </c>
      <c r="F5962" t="s">
        <v>27311</v>
      </c>
      <c r="G5962" t="s">
        <v>1776</v>
      </c>
      <c r="H5962" t="s">
        <v>27312</v>
      </c>
      <c r="I5962">
        <v>3</v>
      </c>
      <c r="J5962" t="s">
        <v>27313</v>
      </c>
      <c r="K5962" t="s">
        <v>25</v>
      </c>
      <c r="L5962" t="s">
        <v>26</v>
      </c>
      <c r="M5962">
        <v>24800</v>
      </c>
      <c r="N5962" t="s">
        <v>37</v>
      </c>
      <c r="O5962" s="8">
        <v>45315</v>
      </c>
      <c r="P5962" t="s">
        <v>27314</v>
      </c>
      <c r="Q5962" s="9" t="s">
        <v>29</v>
      </c>
      <c r="R5962" s="10">
        <v>45378.5</v>
      </c>
      <c r="S5962" s="11">
        <v>37200</v>
      </c>
      <c r="T5962" s="9" t="s">
        <v>37</v>
      </c>
      <c r="U5962" s="9" t="s">
        <v>27315</v>
      </c>
    </row>
    <row r="5963" spans="1:21" hidden="1" x14ac:dyDescent="0.25">
      <c r="A5963">
        <v>137081</v>
      </c>
      <c r="B5963" t="s">
        <v>18</v>
      </c>
      <c r="D5963" t="s">
        <v>1264</v>
      </c>
      <c r="E5963" t="s">
        <v>20</v>
      </c>
      <c r="F5963" t="s">
        <v>160</v>
      </c>
      <c r="G5963" t="s">
        <v>1285</v>
      </c>
      <c r="H5963" t="s">
        <v>27316</v>
      </c>
      <c r="I5963">
        <v>2</v>
      </c>
      <c r="J5963" t="s">
        <v>27317</v>
      </c>
      <c r="K5963" t="s">
        <v>25</v>
      </c>
      <c r="L5963" t="s">
        <v>26</v>
      </c>
      <c r="M5963">
        <v>2340</v>
      </c>
      <c r="N5963" t="s">
        <v>123</v>
      </c>
      <c r="O5963" s="8">
        <v>45302</v>
      </c>
      <c r="P5963" t="s">
        <v>27318</v>
      </c>
      <c r="Q5963" s="9" t="s">
        <v>29</v>
      </c>
      <c r="R5963" s="10">
        <v>45378.5</v>
      </c>
      <c r="S5963" s="11">
        <v>3510</v>
      </c>
      <c r="T5963" s="9" t="s">
        <v>123</v>
      </c>
      <c r="U5963" s="9" t="s">
        <v>27319</v>
      </c>
    </row>
    <row r="5964" spans="1:21" hidden="1" x14ac:dyDescent="0.25">
      <c r="A5964">
        <v>137087</v>
      </c>
      <c r="B5964" t="s">
        <v>18</v>
      </c>
      <c r="D5964" t="s">
        <v>1264</v>
      </c>
      <c r="E5964" t="s">
        <v>20</v>
      </c>
      <c r="F5964" t="s">
        <v>27320</v>
      </c>
      <c r="G5964" t="s">
        <v>1409</v>
      </c>
      <c r="H5964" t="s">
        <v>27321</v>
      </c>
      <c r="I5964">
        <v>2</v>
      </c>
      <c r="J5964" t="s">
        <v>27322</v>
      </c>
      <c r="K5964" t="s">
        <v>25</v>
      </c>
      <c r="L5964" t="s">
        <v>26</v>
      </c>
      <c r="M5964">
        <v>2340</v>
      </c>
      <c r="N5964" t="s">
        <v>123</v>
      </c>
      <c r="O5964" s="8">
        <v>45302</v>
      </c>
      <c r="P5964" t="s">
        <v>27323</v>
      </c>
      <c r="Q5964" s="9" t="s">
        <v>29</v>
      </c>
      <c r="R5964" s="10">
        <v>45381.5</v>
      </c>
      <c r="S5964" s="11">
        <v>3510</v>
      </c>
      <c r="T5964" s="9" t="s">
        <v>123</v>
      </c>
      <c r="U5964" s="9" t="s">
        <v>27324</v>
      </c>
    </row>
    <row r="5965" spans="1:21" hidden="1" x14ac:dyDescent="0.25">
      <c r="A5965">
        <v>137114</v>
      </c>
      <c r="B5965" t="s">
        <v>18</v>
      </c>
      <c r="D5965" t="s">
        <v>1264</v>
      </c>
      <c r="E5965" t="s">
        <v>20</v>
      </c>
      <c r="F5965" t="s">
        <v>27325</v>
      </c>
      <c r="G5965" t="s">
        <v>1506</v>
      </c>
      <c r="H5965" t="s">
        <v>27326</v>
      </c>
      <c r="I5965">
        <v>3</v>
      </c>
      <c r="J5965" t="s">
        <v>27327</v>
      </c>
      <c r="K5965" t="s">
        <v>25</v>
      </c>
      <c r="L5965" t="s">
        <v>26</v>
      </c>
      <c r="M5965">
        <v>2340</v>
      </c>
      <c r="N5965" t="s">
        <v>58</v>
      </c>
      <c r="O5965" s="8">
        <v>45302</v>
      </c>
      <c r="P5965" t="s">
        <v>27328</v>
      </c>
      <c r="Q5965" s="9" t="s">
        <v>29</v>
      </c>
      <c r="R5965" s="10">
        <v>45378.5</v>
      </c>
      <c r="S5965" s="11">
        <v>3510</v>
      </c>
      <c r="T5965" s="9" t="s">
        <v>58</v>
      </c>
      <c r="U5965" s="9" t="s">
        <v>27329</v>
      </c>
    </row>
    <row r="5966" spans="1:21" hidden="1" x14ac:dyDescent="0.25">
      <c r="A5966">
        <v>137119</v>
      </c>
      <c r="B5966" t="s">
        <v>18</v>
      </c>
      <c r="D5966" t="s">
        <v>1264</v>
      </c>
      <c r="E5966" t="s">
        <v>20</v>
      </c>
      <c r="F5966" t="s">
        <v>27330</v>
      </c>
      <c r="G5966" t="s">
        <v>1506</v>
      </c>
      <c r="H5966" t="s">
        <v>27331</v>
      </c>
      <c r="I5966">
        <v>3</v>
      </c>
      <c r="J5966" t="s">
        <v>27332</v>
      </c>
      <c r="K5966" t="s">
        <v>25</v>
      </c>
      <c r="L5966" t="s">
        <v>26</v>
      </c>
      <c r="M5966">
        <v>2340</v>
      </c>
      <c r="N5966" t="s">
        <v>27</v>
      </c>
      <c r="O5966" s="8">
        <v>45302</v>
      </c>
      <c r="P5966" t="s">
        <v>27333</v>
      </c>
      <c r="Q5966" s="9" t="s">
        <v>29</v>
      </c>
      <c r="R5966" s="10">
        <v>45381.5</v>
      </c>
      <c r="S5966" s="11">
        <v>3510</v>
      </c>
      <c r="T5966" s="9" t="s">
        <v>27</v>
      </c>
      <c r="U5966" s="9" t="s">
        <v>27334</v>
      </c>
    </row>
    <row r="5967" spans="1:21" hidden="1" x14ac:dyDescent="0.25">
      <c r="A5967">
        <v>137143</v>
      </c>
      <c r="B5967" t="s">
        <v>18</v>
      </c>
      <c r="D5967" t="s">
        <v>319</v>
      </c>
      <c r="E5967" t="s">
        <v>20</v>
      </c>
      <c r="F5967" t="s">
        <v>2936</v>
      </c>
      <c r="G5967" t="s">
        <v>219</v>
      </c>
      <c r="H5967" s="12" t="s">
        <v>27335</v>
      </c>
      <c r="I5967">
        <v>1</v>
      </c>
      <c r="J5967" t="s">
        <v>27336</v>
      </c>
      <c r="K5967" t="s">
        <v>36</v>
      </c>
      <c r="L5967" t="s">
        <v>26</v>
      </c>
      <c r="M5967">
        <v>3720</v>
      </c>
      <c r="N5967" t="s">
        <v>183</v>
      </c>
      <c r="O5967" s="8">
        <v>45402</v>
      </c>
      <c r="P5967" t="s">
        <v>27337</v>
      </c>
      <c r="Q5967" s="9" t="s">
        <v>39</v>
      </c>
      <c r="R5967" s="10" t="s">
        <v>39</v>
      </c>
      <c r="S5967" s="11" t="s">
        <v>39</v>
      </c>
      <c r="T5967" s="9" t="s">
        <v>39</v>
      </c>
      <c r="U5967" s="9" t="s">
        <v>39</v>
      </c>
    </row>
    <row r="5968" spans="1:21" hidden="1" x14ac:dyDescent="0.25">
      <c r="A5968">
        <v>137152</v>
      </c>
      <c r="B5968" t="s">
        <v>18</v>
      </c>
      <c r="D5968" t="s">
        <v>319</v>
      </c>
      <c r="E5968" t="s">
        <v>20</v>
      </c>
      <c r="F5968" t="s">
        <v>27338</v>
      </c>
      <c r="G5968" t="s">
        <v>219</v>
      </c>
      <c r="H5968" s="12" t="s">
        <v>27339</v>
      </c>
      <c r="I5968">
        <v>1</v>
      </c>
      <c r="J5968" t="s">
        <v>27340</v>
      </c>
      <c r="K5968" t="s">
        <v>36</v>
      </c>
      <c r="L5968" t="s">
        <v>26</v>
      </c>
      <c r="M5968">
        <v>3720</v>
      </c>
      <c r="N5968" t="s">
        <v>183</v>
      </c>
      <c r="O5968" s="8">
        <v>45402</v>
      </c>
      <c r="P5968" t="s">
        <v>27341</v>
      </c>
      <c r="Q5968" s="9" t="s">
        <v>39</v>
      </c>
      <c r="R5968" s="10" t="s">
        <v>39</v>
      </c>
      <c r="S5968" s="11" t="s">
        <v>39</v>
      </c>
      <c r="T5968" s="9" t="s">
        <v>39</v>
      </c>
      <c r="U5968" s="9" t="s">
        <v>39</v>
      </c>
    </row>
    <row r="5969" spans="1:21" hidden="1" x14ac:dyDescent="0.25">
      <c r="A5969">
        <v>137181</v>
      </c>
      <c r="B5969" t="s">
        <v>18</v>
      </c>
      <c r="D5969" t="s">
        <v>1556</v>
      </c>
      <c r="E5969" t="s">
        <v>20</v>
      </c>
      <c r="F5969" t="s">
        <v>14785</v>
      </c>
      <c r="G5969" t="s">
        <v>640</v>
      </c>
      <c r="H5969" s="12" t="s">
        <v>27342</v>
      </c>
      <c r="I5969">
        <v>1</v>
      </c>
      <c r="J5969" t="s">
        <v>27343</v>
      </c>
      <c r="K5969" t="s">
        <v>36</v>
      </c>
      <c r="L5969" t="s">
        <v>26</v>
      </c>
      <c r="M5969">
        <v>3014</v>
      </c>
      <c r="N5969" t="s">
        <v>37</v>
      </c>
      <c r="O5969" s="8">
        <v>45402</v>
      </c>
      <c r="P5969" t="s">
        <v>27344</v>
      </c>
      <c r="Q5969" s="9" t="s">
        <v>39</v>
      </c>
      <c r="R5969" s="10" t="s">
        <v>39</v>
      </c>
      <c r="S5969" s="11" t="s">
        <v>39</v>
      </c>
      <c r="T5969" s="9" t="s">
        <v>39</v>
      </c>
      <c r="U5969" s="9" t="s">
        <v>39</v>
      </c>
    </row>
    <row r="5970" spans="1:21" hidden="1" x14ac:dyDescent="0.25">
      <c r="A5970">
        <v>137200</v>
      </c>
      <c r="B5970" t="s">
        <v>18</v>
      </c>
      <c r="D5970" t="s">
        <v>27345</v>
      </c>
      <c r="E5970" t="s">
        <v>20</v>
      </c>
      <c r="F5970" t="s">
        <v>16365</v>
      </c>
      <c r="G5970" t="s">
        <v>27346</v>
      </c>
      <c r="H5970" t="s">
        <v>27347</v>
      </c>
      <c r="I5970">
        <v>2</v>
      </c>
      <c r="J5970" t="s">
        <v>27348</v>
      </c>
      <c r="K5970" t="s">
        <v>25</v>
      </c>
      <c r="L5970" t="s">
        <v>26</v>
      </c>
      <c r="M5970">
        <v>15800</v>
      </c>
      <c r="N5970" t="s">
        <v>58</v>
      </c>
      <c r="O5970" s="8">
        <v>45302</v>
      </c>
      <c r="P5970" t="s">
        <v>27349</v>
      </c>
      <c r="Q5970" s="9" t="s">
        <v>29</v>
      </c>
      <c r="R5970" s="10">
        <v>45378.5</v>
      </c>
      <c r="S5970" s="11">
        <v>23700</v>
      </c>
      <c r="T5970" s="9" t="s">
        <v>58</v>
      </c>
      <c r="U5970" s="9" t="s">
        <v>27350</v>
      </c>
    </row>
    <row r="5971" spans="1:21" hidden="1" x14ac:dyDescent="0.25">
      <c r="A5971">
        <v>137282</v>
      </c>
      <c r="B5971" t="s">
        <v>18</v>
      </c>
      <c r="D5971" t="s">
        <v>1264</v>
      </c>
      <c r="E5971" t="s">
        <v>20</v>
      </c>
      <c r="F5971" t="s">
        <v>19056</v>
      </c>
      <c r="G5971" t="s">
        <v>1163</v>
      </c>
      <c r="H5971" t="s">
        <v>27351</v>
      </c>
      <c r="I5971">
        <v>2</v>
      </c>
      <c r="J5971" t="s">
        <v>27352</v>
      </c>
      <c r="K5971" t="s">
        <v>25</v>
      </c>
      <c r="L5971" t="s">
        <v>26</v>
      </c>
      <c r="M5971">
        <v>1740</v>
      </c>
      <c r="N5971" t="s">
        <v>37</v>
      </c>
      <c r="O5971" s="8">
        <v>45302</v>
      </c>
      <c r="P5971" t="s">
        <v>27353</v>
      </c>
      <c r="Q5971" s="9" t="s">
        <v>29</v>
      </c>
      <c r="R5971" s="10">
        <v>45381.5</v>
      </c>
      <c r="S5971" s="11">
        <v>2610</v>
      </c>
      <c r="T5971" s="9" t="s">
        <v>37</v>
      </c>
      <c r="U5971" s="9" t="s">
        <v>27354</v>
      </c>
    </row>
    <row r="5972" spans="1:21" hidden="1" x14ac:dyDescent="0.25">
      <c r="A5972">
        <v>137286</v>
      </c>
      <c r="B5972" t="s">
        <v>18</v>
      </c>
      <c r="D5972" t="s">
        <v>1706</v>
      </c>
      <c r="E5972" t="s">
        <v>20</v>
      </c>
      <c r="F5972" t="s">
        <v>27355</v>
      </c>
      <c r="G5972" t="s">
        <v>219</v>
      </c>
      <c r="H5972" t="s">
        <v>27356</v>
      </c>
      <c r="I5972">
        <v>1</v>
      </c>
      <c r="J5972" t="s">
        <v>27357</v>
      </c>
      <c r="K5972" t="s">
        <v>36</v>
      </c>
      <c r="L5972" t="s">
        <v>26</v>
      </c>
      <c r="M5972">
        <v>2340</v>
      </c>
      <c r="N5972" t="s">
        <v>58</v>
      </c>
      <c r="O5972" s="8">
        <v>45399</v>
      </c>
      <c r="P5972" t="s">
        <v>27358</v>
      </c>
      <c r="Q5972" s="9" t="s">
        <v>39</v>
      </c>
      <c r="R5972" s="10" t="s">
        <v>39</v>
      </c>
      <c r="S5972" s="11" t="s">
        <v>39</v>
      </c>
      <c r="T5972" s="9" t="s">
        <v>39</v>
      </c>
      <c r="U5972" s="9" t="s">
        <v>39</v>
      </c>
    </row>
    <row r="5973" spans="1:21" hidden="1" x14ac:dyDescent="0.25">
      <c r="A5973">
        <v>137287</v>
      </c>
      <c r="B5973" t="s">
        <v>18</v>
      </c>
      <c r="D5973" t="s">
        <v>27345</v>
      </c>
      <c r="E5973" t="s">
        <v>20</v>
      </c>
      <c r="F5973" t="s">
        <v>27359</v>
      </c>
      <c r="G5973" t="s">
        <v>27346</v>
      </c>
      <c r="H5973" t="s">
        <v>27360</v>
      </c>
      <c r="I5973">
        <v>2</v>
      </c>
      <c r="J5973" t="s">
        <v>27361</v>
      </c>
      <c r="K5973" t="s">
        <v>25</v>
      </c>
      <c r="L5973" t="s">
        <v>26</v>
      </c>
      <c r="M5973">
        <v>15800</v>
      </c>
      <c r="N5973" t="s">
        <v>27</v>
      </c>
      <c r="O5973" s="8">
        <v>45302</v>
      </c>
      <c r="P5973" t="s">
        <v>27362</v>
      </c>
      <c r="Q5973" s="9" t="s">
        <v>29</v>
      </c>
      <c r="R5973" s="10">
        <v>45378.5</v>
      </c>
      <c r="S5973" s="11">
        <v>23700</v>
      </c>
      <c r="T5973" s="9" t="s">
        <v>27</v>
      </c>
      <c r="U5973" s="9" t="s">
        <v>27363</v>
      </c>
    </row>
    <row r="5974" spans="1:21" hidden="1" x14ac:dyDescent="0.25">
      <c r="A5974">
        <v>137292</v>
      </c>
      <c r="B5974" t="s">
        <v>18</v>
      </c>
      <c r="D5974" t="s">
        <v>1264</v>
      </c>
      <c r="E5974" t="s">
        <v>20</v>
      </c>
      <c r="F5974" t="s">
        <v>27364</v>
      </c>
      <c r="G5974" t="s">
        <v>1163</v>
      </c>
      <c r="H5974" t="s">
        <v>27365</v>
      </c>
      <c r="I5974">
        <v>2</v>
      </c>
      <c r="J5974" t="s">
        <v>27366</v>
      </c>
      <c r="K5974" t="s">
        <v>25</v>
      </c>
      <c r="L5974" t="s">
        <v>26</v>
      </c>
      <c r="M5974">
        <v>1740</v>
      </c>
      <c r="N5974" t="s">
        <v>123</v>
      </c>
      <c r="O5974" s="8">
        <v>45302</v>
      </c>
      <c r="P5974" t="s">
        <v>27367</v>
      </c>
      <c r="Q5974" s="9" t="s">
        <v>29</v>
      </c>
      <c r="R5974" s="10">
        <v>45378.5</v>
      </c>
      <c r="S5974" s="11">
        <v>2610</v>
      </c>
      <c r="T5974" s="9" t="s">
        <v>123</v>
      </c>
      <c r="U5974" s="9" t="s">
        <v>27368</v>
      </c>
    </row>
    <row r="5975" spans="1:21" hidden="1" x14ac:dyDescent="0.25">
      <c r="A5975">
        <v>137294</v>
      </c>
      <c r="B5975" t="s">
        <v>18</v>
      </c>
      <c r="D5975" t="s">
        <v>1706</v>
      </c>
      <c r="E5975" t="s">
        <v>20</v>
      </c>
      <c r="F5975" t="s">
        <v>27369</v>
      </c>
      <c r="G5975" t="s">
        <v>219</v>
      </c>
      <c r="H5975" t="s">
        <v>27370</v>
      </c>
      <c r="I5975">
        <v>1</v>
      </c>
      <c r="J5975" t="s">
        <v>27371</v>
      </c>
      <c r="K5975" t="s">
        <v>36</v>
      </c>
      <c r="L5975" t="s">
        <v>26</v>
      </c>
      <c r="M5975">
        <v>2340</v>
      </c>
      <c r="N5975" t="s">
        <v>183</v>
      </c>
      <c r="O5975" s="8">
        <v>45399</v>
      </c>
      <c r="P5975" t="s">
        <v>27372</v>
      </c>
      <c r="Q5975" s="9" t="s">
        <v>39</v>
      </c>
      <c r="R5975" s="10" t="s">
        <v>39</v>
      </c>
      <c r="S5975" s="11" t="s">
        <v>39</v>
      </c>
      <c r="T5975" s="9" t="s">
        <v>39</v>
      </c>
      <c r="U5975" s="9" t="s">
        <v>39</v>
      </c>
    </row>
    <row r="5976" spans="1:21" hidden="1" x14ac:dyDescent="0.25">
      <c r="A5976">
        <v>137304</v>
      </c>
      <c r="B5976" t="s">
        <v>18</v>
      </c>
      <c r="D5976" t="s">
        <v>27345</v>
      </c>
      <c r="E5976" t="s">
        <v>20</v>
      </c>
      <c r="F5976" t="s">
        <v>27373</v>
      </c>
      <c r="G5976" t="s">
        <v>27346</v>
      </c>
      <c r="H5976" t="s">
        <v>27374</v>
      </c>
      <c r="I5976">
        <v>2</v>
      </c>
      <c r="J5976" t="s">
        <v>27375</v>
      </c>
      <c r="K5976" t="s">
        <v>25</v>
      </c>
      <c r="L5976" t="s">
        <v>26</v>
      </c>
      <c r="M5976">
        <v>15800</v>
      </c>
      <c r="N5976" t="s">
        <v>27</v>
      </c>
      <c r="O5976" s="8">
        <v>45302</v>
      </c>
      <c r="P5976" t="s">
        <v>27376</v>
      </c>
      <c r="Q5976" s="9" t="s">
        <v>29</v>
      </c>
      <c r="R5976" s="10">
        <v>45378.5</v>
      </c>
      <c r="S5976" s="11">
        <v>23700</v>
      </c>
      <c r="T5976" s="9" t="s">
        <v>27</v>
      </c>
      <c r="U5976" s="9" t="s">
        <v>27377</v>
      </c>
    </row>
    <row r="5977" spans="1:21" hidden="1" x14ac:dyDescent="0.25">
      <c r="A5977">
        <v>137312</v>
      </c>
      <c r="B5977" t="s">
        <v>18</v>
      </c>
      <c r="D5977" t="s">
        <v>1264</v>
      </c>
      <c r="E5977" t="s">
        <v>20</v>
      </c>
      <c r="F5977" t="s">
        <v>27378</v>
      </c>
      <c r="G5977" t="s">
        <v>1163</v>
      </c>
      <c r="H5977" t="s">
        <v>27379</v>
      </c>
      <c r="I5977">
        <v>2</v>
      </c>
      <c r="J5977" t="s">
        <v>27380</v>
      </c>
      <c r="K5977" t="s">
        <v>25</v>
      </c>
      <c r="L5977" t="s">
        <v>26</v>
      </c>
      <c r="M5977">
        <v>1740</v>
      </c>
      <c r="N5977" t="s">
        <v>414</v>
      </c>
      <c r="O5977" s="8">
        <v>45302</v>
      </c>
      <c r="P5977" t="s">
        <v>27381</v>
      </c>
      <c r="Q5977" s="9" t="s">
        <v>29</v>
      </c>
      <c r="R5977" s="10">
        <v>45378.5</v>
      </c>
      <c r="S5977" s="11">
        <v>2610</v>
      </c>
      <c r="T5977" s="9" t="s">
        <v>414</v>
      </c>
      <c r="U5977" s="9" t="s">
        <v>27382</v>
      </c>
    </row>
    <row r="5978" spans="1:21" hidden="1" x14ac:dyDescent="0.25">
      <c r="A5978">
        <v>137314</v>
      </c>
      <c r="B5978" t="s">
        <v>18</v>
      </c>
      <c r="D5978" t="s">
        <v>1706</v>
      </c>
      <c r="E5978" t="s">
        <v>20</v>
      </c>
      <c r="F5978" t="s">
        <v>104</v>
      </c>
      <c r="G5978" t="s">
        <v>219</v>
      </c>
      <c r="H5978" t="s">
        <v>27383</v>
      </c>
      <c r="I5978">
        <v>1</v>
      </c>
      <c r="J5978" t="s">
        <v>27384</v>
      </c>
      <c r="K5978" t="s">
        <v>36</v>
      </c>
      <c r="L5978" t="s">
        <v>26</v>
      </c>
      <c r="M5978">
        <v>2340</v>
      </c>
      <c r="N5978" t="s">
        <v>27</v>
      </c>
      <c r="O5978" s="8">
        <v>45399</v>
      </c>
      <c r="P5978" t="s">
        <v>27385</v>
      </c>
      <c r="Q5978" s="9" t="s">
        <v>39</v>
      </c>
      <c r="R5978" s="10" t="s">
        <v>39</v>
      </c>
      <c r="S5978" s="11" t="s">
        <v>39</v>
      </c>
      <c r="T5978" s="9" t="s">
        <v>39</v>
      </c>
      <c r="U5978" s="9" t="s">
        <v>39</v>
      </c>
    </row>
    <row r="5979" spans="1:21" hidden="1" x14ac:dyDescent="0.25">
      <c r="A5979">
        <v>137315</v>
      </c>
      <c r="B5979" t="s">
        <v>18</v>
      </c>
      <c r="D5979" t="s">
        <v>1264</v>
      </c>
      <c r="E5979" t="s">
        <v>20</v>
      </c>
      <c r="F5979" t="s">
        <v>27386</v>
      </c>
      <c r="G5979" t="s">
        <v>6131</v>
      </c>
      <c r="H5979" t="s">
        <v>27387</v>
      </c>
      <c r="I5979">
        <v>2</v>
      </c>
      <c r="J5979" t="s">
        <v>27388</v>
      </c>
      <c r="K5979" t="s">
        <v>25</v>
      </c>
      <c r="L5979" t="s">
        <v>26</v>
      </c>
      <c r="M5979">
        <v>2340</v>
      </c>
      <c r="N5979" t="s">
        <v>27</v>
      </c>
      <c r="O5979" s="8">
        <v>45302</v>
      </c>
      <c r="P5979" t="s">
        <v>27389</v>
      </c>
      <c r="Q5979" s="9" t="s">
        <v>29</v>
      </c>
      <c r="R5979" s="10">
        <v>45378.5</v>
      </c>
      <c r="S5979" s="11">
        <v>3510</v>
      </c>
      <c r="T5979" s="9" t="s">
        <v>27</v>
      </c>
      <c r="U5979" s="9" t="s">
        <v>27390</v>
      </c>
    </row>
    <row r="5980" spans="1:21" hidden="1" x14ac:dyDescent="0.25">
      <c r="A5980">
        <v>137316</v>
      </c>
      <c r="B5980" t="s">
        <v>18</v>
      </c>
      <c r="D5980" t="s">
        <v>1264</v>
      </c>
      <c r="E5980" t="s">
        <v>20</v>
      </c>
      <c r="F5980" t="s">
        <v>27391</v>
      </c>
      <c r="G5980" t="s">
        <v>1163</v>
      </c>
      <c r="H5980" t="s">
        <v>27392</v>
      </c>
      <c r="I5980">
        <v>2</v>
      </c>
      <c r="J5980" t="s">
        <v>27393</v>
      </c>
      <c r="K5980" t="s">
        <v>25</v>
      </c>
      <c r="L5980" t="s">
        <v>26</v>
      </c>
      <c r="M5980">
        <v>1740</v>
      </c>
      <c r="N5980" t="s">
        <v>27</v>
      </c>
      <c r="O5980" s="8">
        <v>45323</v>
      </c>
      <c r="P5980" t="s">
        <v>27394</v>
      </c>
      <c r="Q5980" s="9" t="s">
        <v>29</v>
      </c>
      <c r="R5980" s="10">
        <v>45378.5</v>
      </c>
      <c r="S5980" s="11">
        <v>2610</v>
      </c>
      <c r="T5980" s="9" t="s">
        <v>27</v>
      </c>
      <c r="U5980" s="9" t="s">
        <v>27395</v>
      </c>
    </row>
    <row r="5981" spans="1:21" hidden="1" x14ac:dyDescent="0.25">
      <c r="A5981">
        <v>137322</v>
      </c>
      <c r="B5981" t="s">
        <v>18</v>
      </c>
      <c r="D5981" t="s">
        <v>27345</v>
      </c>
      <c r="E5981" t="s">
        <v>20</v>
      </c>
      <c r="F5981" t="s">
        <v>11634</v>
      </c>
      <c r="G5981" t="s">
        <v>27346</v>
      </c>
      <c r="H5981" t="s">
        <v>27396</v>
      </c>
      <c r="I5981">
        <v>2</v>
      </c>
      <c r="J5981" t="s">
        <v>27397</v>
      </c>
      <c r="K5981" t="s">
        <v>25</v>
      </c>
      <c r="L5981" t="s">
        <v>26</v>
      </c>
      <c r="M5981">
        <v>15800</v>
      </c>
      <c r="N5981" t="s">
        <v>27</v>
      </c>
      <c r="O5981" s="8">
        <v>45302</v>
      </c>
      <c r="P5981" t="s">
        <v>27398</v>
      </c>
      <c r="Q5981" s="9" t="s">
        <v>29</v>
      </c>
      <c r="R5981" s="10">
        <v>45378.5</v>
      </c>
      <c r="S5981" s="11">
        <v>23700</v>
      </c>
      <c r="T5981" s="9" t="s">
        <v>27</v>
      </c>
      <c r="U5981" s="9" t="s">
        <v>18759</v>
      </c>
    </row>
    <row r="5982" spans="1:21" hidden="1" x14ac:dyDescent="0.25">
      <c r="A5982">
        <v>137338</v>
      </c>
      <c r="B5982" t="s">
        <v>18</v>
      </c>
      <c r="D5982" t="s">
        <v>1706</v>
      </c>
      <c r="E5982" t="s">
        <v>20</v>
      </c>
      <c r="F5982" t="s">
        <v>27399</v>
      </c>
      <c r="G5982" t="s">
        <v>219</v>
      </c>
      <c r="H5982" t="s">
        <v>27400</v>
      </c>
      <c r="I5982">
        <v>1</v>
      </c>
      <c r="J5982" t="s">
        <v>27401</v>
      </c>
      <c r="K5982" t="s">
        <v>36</v>
      </c>
      <c r="L5982" t="s">
        <v>26</v>
      </c>
      <c r="M5982">
        <v>2340</v>
      </c>
      <c r="N5982" t="s">
        <v>27</v>
      </c>
      <c r="O5982" s="8">
        <v>45398</v>
      </c>
      <c r="P5982" t="s">
        <v>27402</v>
      </c>
      <c r="Q5982" s="9" t="s">
        <v>39</v>
      </c>
      <c r="R5982" s="10" t="s">
        <v>39</v>
      </c>
      <c r="S5982" s="11" t="s">
        <v>39</v>
      </c>
      <c r="T5982" s="9" t="s">
        <v>39</v>
      </c>
      <c r="U5982" s="9" t="s">
        <v>39</v>
      </c>
    </row>
    <row r="5983" spans="1:21" hidden="1" x14ac:dyDescent="0.25">
      <c r="A5983">
        <v>137351</v>
      </c>
      <c r="B5983" t="s">
        <v>18</v>
      </c>
      <c r="D5983" t="s">
        <v>1706</v>
      </c>
      <c r="E5983" t="s">
        <v>20</v>
      </c>
      <c r="F5983" t="s">
        <v>27403</v>
      </c>
      <c r="G5983" t="s">
        <v>219</v>
      </c>
      <c r="H5983" t="s">
        <v>27404</v>
      </c>
      <c r="I5983">
        <v>1</v>
      </c>
      <c r="J5983" t="s">
        <v>27405</v>
      </c>
      <c r="K5983" t="s">
        <v>36</v>
      </c>
      <c r="L5983" t="s">
        <v>26</v>
      </c>
      <c r="M5983">
        <v>3540</v>
      </c>
      <c r="N5983" t="s">
        <v>27</v>
      </c>
      <c r="O5983" s="8">
        <v>45399</v>
      </c>
      <c r="P5983" t="s">
        <v>27406</v>
      </c>
      <c r="Q5983" s="9" t="s">
        <v>39</v>
      </c>
      <c r="R5983" s="10" t="s">
        <v>39</v>
      </c>
      <c r="S5983" s="11" t="s">
        <v>39</v>
      </c>
      <c r="T5983" s="9" t="s">
        <v>39</v>
      </c>
      <c r="U5983" s="9" t="s">
        <v>39</v>
      </c>
    </row>
    <row r="5984" spans="1:21" hidden="1" x14ac:dyDescent="0.25">
      <c r="A5984">
        <v>137356</v>
      </c>
      <c r="B5984" t="s">
        <v>18</v>
      </c>
      <c r="D5984" t="s">
        <v>1264</v>
      </c>
      <c r="E5984" t="s">
        <v>20</v>
      </c>
      <c r="F5984" t="s">
        <v>27407</v>
      </c>
      <c r="G5984" t="s">
        <v>1163</v>
      </c>
      <c r="H5984" t="s">
        <v>27408</v>
      </c>
      <c r="I5984">
        <v>2</v>
      </c>
      <c r="J5984" t="s">
        <v>27409</v>
      </c>
      <c r="K5984" t="s">
        <v>25</v>
      </c>
      <c r="L5984" t="s">
        <v>26</v>
      </c>
      <c r="M5984">
        <v>1740</v>
      </c>
      <c r="N5984" t="s">
        <v>37</v>
      </c>
      <c r="O5984" s="8">
        <v>45302</v>
      </c>
      <c r="P5984" t="s">
        <v>27410</v>
      </c>
      <c r="Q5984" s="9" t="s">
        <v>29</v>
      </c>
      <c r="R5984" s="10">
        <v>45381.5</v>
      </c>
      <c r="S5984" s="11">
        <v>2610</v>
      </c>
      <c r="T5984" s="9" t="s">
        <v>37</v>
      </c>
      <c r="U5984" s="9" t="s">
        <v>27411</v>
      </c>
    </row>
    <row r="5985" spans="1:21" hidden="1" x14ac:dyDescent="0.25">
      <c r="A5985">
        <v>137359</v>
      </c>
      <c r="B5985" t="s">
        <v>18</v>
      </c>
      <c r="D5985" t="s">
        <v>1264</v>
      </c>
      <c r="E5985" t="s">
        <v>20</v>
      </c>
      <c r="F5985" t="s">
        <v>27412</v>
      </c>
      <c r="G5985" t="s">
        <v>1163</v>
      </c>
      <c r="H5985" t="s">
        <v>27413</v>
      </c>
      <c r="I5985">
        <v>2</v>
      </c>
      <c r="J5985" t="s">
        <v>27414</v>
      </c>
      <c r="K5985" t="s">
        <v>25</v>
      </c>
      <c r="L5985" t="s">
        <v>26</v>
      </c>
      <c r="M5985">
        <v>1740</v>
      </c>
      <c r="N5985" t="s">
        <v>27</v>
      </c>
      <c r="O5985" s="8">
        <v>45302</v>
      </c>
      <c r="P5985" t="s">
        <v>27415</v>
      </c>
      <c r="Q5985" s="9" t="s">
        <v>29</v>
      </c>
      <c r="R5985" s="10">
        <v>45378.5</v>
      </c>
      <c r="S5985" s="11">
        <v>2610</v>
      </c>
      <c r="T5985" s="9" t="s">
        <v>27</v>
      </c>
      <c r="U5985" s="9" t="s">
        <v>27416</v>
      </c>
    </row>
    <row r="5986" spans="1:21" hidden="1" x14ac:dyDescent="0.25">
      <c r="A5986">
        <v>137360</v>
      </c>
      <c r="B5986" t="s">
        <v>18</v>
      </c>
      <c r="D5986" t="s">
        <v>1264</v>
      </c>
      <c r="E5986" t="s">
        <v>20</v>
      </c>
      <c r="F5986" t="s">
        <v>27417</v>
      </c>
      <c r="G5986" t="s">
        <v>1163</v>
      </c>
      <c r="H5986" t="s">
        <v>27418</v>
      </c>
      <c r="I5986">
        <v>2</v>
      </c>
      <c r="J5986" t="s">
        <v>27419</v>
      </c>
      <c r="K5986" t="s">
        <v>25</v>
      </c>
      <c r="L5986" t="s">
        <v>26</v>
      </c>
      <c r="M5986">
        <v>1740</v>
      </c>
      <c r="N5986" t="s">
        <v>58</v>
      </c>
      <c r="O5986" s="8">
        <v>45302</v>
      </c>
      <c r="P5986" t="s">
        <v>27420</v>
      </c>
      <c r="Q5986" s="9" t="s">
        <v>29</v>
      </c>
      <c r="R5986" s="10">
        <v>45378.5</v>
      </c>
      <c r="S5986" s="11">
        <v>2610</v>
      </c>
      <c r="T5986" s="9" t="s">
        <v>58</v>
      </c>
      <c r="U5986" s="9" t="s">
        <v>27421</v>
      </c>
    </row>
    <row r="5987" spans="1:21" hidden="1" x14ac:dyDescent="0.25">
      <c r="A5987">
        <v>137369</v>
      </c>
      <c r="B5987" t="s">
        <v>18</v>
      </c>
      <c r="D5987" t="s">
        <v>1264</v>
      </c>
      <c r="E5987" t="s">
        <v>20</v>
      </c>
      <c r="F5987" t="s">
        <v>27422</v>
      </c>
      <c r="G5987" t="s">
        <v>1163</v>
      </c>
      <c r="H5987" t="s">
        <v>27423</v>
      </c>
      <c r="I5987">
        <v>2</v>
      </c>
      <c r="J5987" t="s">
        <v>27424</v>
      </c>
      <c r="K5987" t="s">
        <v>25</v>
      </c>
      <c r="L5987" t="s">
        <v>26</v>
      </c>
      <c r="M5987">
        <v>1740</v>
      </c>
      <c r="N5987" t="s">
        <v>123</v>
      </c>
      <c r="O5987" s="8">
        <v>45323</v>
      </c>
      <c r="P5987" t="s">
        <v>27425</v>
      </c>
      <c r="Q5987" s="9" t="s">
        <v>29</v>
      </c>
      <c r="R5987" s="10">
        <v>45378.5</v>
      </c>
      <c r="S5987" s="11">
        <v>2610</v>
      </c>
      <c r="T5987" s="9" t="s">
        <v>123</v>
      </c>
      <c r="U5987" s="9" t="s">
        <v>27426</v>
      </c>
    </row>
    <row r="5988" spans="1:21" hidden="1" x14ac:dyDescent="0.25">
      <c r="A5988">
        <v>137376</v>
      </c>
      <c r="B5988" t="s">
        <v>18</v>
      </c>
      <c r="D5988" t="s">
        <v>1264</v>
      </c>
      <c r="E5988" t="s">
        <v>20</v>
      </c>
      <c r="F5988" t="s">
        <v>27427</v>
      </c>
      <c r="G5988" t="s">
        <v>1163</v>
      </c>
      <c r="H5988" t="s">
        <v>27428</v>
      </c>
      <c r="I5988">
        <v>2</v>
      </c>
      <c r="J5988" t="s">
        <v>27429</v>
      </c>
      <c r="K5988" t="s">
        <v>25</v>
      </c>
      <c r="L5988" t="s">
        <v>26</v>
      </c>
      <c r="M5988">
        <v>1740</v>
      </c>
      <c r="N5988" t="s">
        <v>27</v>
      </c>
      <c r="O5988" s="8">
        <v>45302</v>
      </c>
      <c r="P5988" t="s">
        <v>27430</v>
      </c>
      <c r="Q5988" s="9" t="s">
        <v>29</v>
      </c>
      <c r="R5988" s="10">
        <v>45378.5</v>
      </c>
      <c r="S5988" s="11">
        <v>2610</v>
      </c>
      <c r="T5988" s="9" t="s">
        <v>27</v>
      </c>
      <c r="U5988" s="9" t="s">
        <v>27431</v>
      </c>
    </row>
    <row r="5989" spans="1:21" hidden="1" x14ac:dyDescent="0.25">
      <c r="A5989">
        <v>137380</v>
      </c>
      <c r="B5989" t="s">
        <v>18</v>
      </c>
      <c r="D5989" t="s">
        <v>1264</v>
      </c>
      <c r="E5989" t="s">
        <v>20</v>
      </c>
      <c r="F5989" t="s">
        <v>27432</v>
      </c>
      <c r="G5989" t="s">
        <v>1163</v>
      </c>
      <c r="H5989" t="s">
        <v>27433</v>
      </c>
      <c r="I5989">
        <v>2</v>
      </c>
      <c r="J5989" t="s">
        <v>27434</v>
      </c>
      <c r="K5989" t="s">
        <v>25</v>
      </c>
      <c r="L5989" t="s">
        <v>26</v>
      </c>
      <c r="M5989">
        <v>1740</v>
      </c>
      <c r="N5989" t="s">
        <v>118</v>
      </c>
      <c r="O5989" s="8">
        <v>45302</v>
      </c>
      <c r="P5989" t="s">
        <v>27435</v>
      </c>
      <c r="Q5989" s="9" t="s">
        <v>29</v>
      </c>
      <c r="R5989" s="10">
        <v>45378.5</v>
      </c>
      <c r="S5989" s="11">
        <v>2610</v>
      </c>
      <c r="T5989" s="9" t="s">
        <v>118</v>
      </c>
      <c r="U5989" s="9" t="s">
        <v>27436</v>
      </c>
    </row>
    <row r="5990" spans="1:21" hidden="1" x14ac:dyDescent="0.25">
      <c r="A5990">
        <v>137386</v>
      </c>
      <c r="B5990" t="s">
        <v>18</v>
      </c>
      <c r="D5990" t="s">
        <v>1264</v>
      </c>
      <c r="E5990" t="s">
        <v>20</v>
      </c>
      <c r="F5990" t="s">
        <v>27437</v>
      </c>
      <c r="G5990" t="s">
        <v>16656</v>
      </c>
      <c r="H5990" t="s">
        <v>27438</v>
      </c>
      <c r="I5990">
        <v>2</v>
      </c>
      <c r="J5990" t="s">
        <v>27439</v>
      </c>
      <c r="K5990" t="s">
        <v>25</v>
      </c>
      <c r="L5990" t="s">
        <v>26</v>
      </c>
      <c r="M5990">
        <v>19200</v>
      </c>
      <c r="N5990" t="s">
        <v>27</v>
      </c>
      <c r="O5990" s="8">
        <v>45302</v>
      </c>
      <c r="P5990" t="s">
        <v>27440</v>
      </c>
      <c r="Q5990" s="9" t="s">
        <v>29</v>
      </c>
      <c r="R5990" s="10">
        <v>45378.5</v>
      </c>
      <c r="S5990" s="11">
        <v>28800</v>
      </c>
      <c r="T5990" s="9" t="s">
        <v>27</v>
      </c>
      <c r="U5990" s="9" t="s">
        <v>27441</v>
      </c>
    </row>
    <row r="5991" spans="1:21" hidden="1" x14ac:dyDescent="0.25">
      <c r="A5991">
        <v>137387</v>
      </c>
      <c r="B5991" t="s">
        <v>18</v>
      </c>
      <c r="D5991" t="s">
        <v>1264</v>
      </c>
      <c r="E5991" t="s">
        <v>20</v>
      </c>
      <c r="F5991" t="s">
        <v>2041</v>
      </c>
      <c r="G5991" t="s">
        <v>1163</v>
      </c>
      <c r="H5991" t="s">
        <v>27442</v>
      </c>
      <c r="I5991">
        <v>2</v>
      </c>
      <c r="J5991" t="s">
        <v>27443</v>
      </c>
      <c r="K5991" t="s">
        <v>25</v>
      </c>
      <c r="L5991" t="s">
        <v>26</v>
      </c>
      <c r="M5991">
        <v>1740</v>
      </c>
      <c r="N5991" t="s">
        <v>27</v>
      </c>
      <c r="O5991" s="8">
        <v>45323</v>
      </c>
      <c r="P5991" t="s">
        <v>27444</v>
      </c>
      <c r="Q5991" s="9" t="s">
        <v>29</v>
      </c>
      <c r="R5991" s="10">
        <v>45378.5</v>
      </c>
      <c r="S5991" s="11">
        <v>2610</v>
      </c>
      <c r="T5991" s="9" t="s">
        <v>27</v>
      </c>
      <c r="U5991" s="9" t="s">
        <v>27445</v>
      </c>
    </row>
    <row r="5992" spans="1:21" hidden="1" x14ac:dyDescent="0.25">
      <c r="A5992">
        <v>137406</v>
      </c>
      <c r="B5992" t="s">
        <v>18</v>
      </c>
      <c r="D5992" t="s">
        <v>1264</v>
      </c>
      <c r="E5992" t="s">
        <v>20</v>
      </c>
      <c r="F5992" t="s">
        <v>27446</v>
      </c>
      <c r="G5992" t="s">
        <v>16656</v>
      </c>
      <c r="H5992" t="s">
        <v>27447</v>
      </c>
      <c r="I5992">
        <v>2</v>
      </c>
      <c r="J5992" t="s">
        <v>27448</v>
      </c>
      <c r="K5992" t="s">
        <v>25</v>
      </c>
      <c r="L5992" t="s">
        <v>26</v>
      </c>
      <c r="M5992">
        <v>19200</v>
      </c>
      <c r="N5992" t="s">
        <v>37</v>
      </c>
      <c r="O5992" s="8">
        <v>45302</v>
      </c>
      <c r="P5992" t="s">
        <v>27449</v>
      </c>
      <c r="Q5992" s="9" t="s">
        <v>29</v>
      </c>
      <c r="R5992" s="10">
        <v>45378.5</v>
      </c>
      <c r="S5992" s="11">
        <v>28800</v>
      </c>
      <c r="T5992" s="9" t="s">
        <v>37</v>
      </c>
      <c r="U5992" s="9" t="s">
        <v>27450</v>
      </c>
    </row>
    <row r="5993" spans="1:21" hidden="1" x14ac:dyDescent="0.25">
      <c r="A5993">
        <v>137416</v>
      </c>
      <c r="B5993" t="s">
        <v>18</v>
      </c>
      <c r="D5993" t="s">
        <v>1264</v>
      </c>
      <c r="E5993" t="s">
        <v>20</v>
      </c>
      <c r="F5993" t="s">
        <v>27451</v>
      </c>
      <c r="G5993" t="s">
        <v>1506</v>
      </c>
      <c r="H5993" t="s">
        <v>27452</v>
      </c>
      <c r="I5993">
        <v>3</v>
      </c>
      <c r="J5993" t="s">
        <v>27453</v>
      </c>
      <c r="K5993" t="s">
        <v>25</v>
      </c>
      <c r="L5993" t="s">
        <v>26</v>
      </c>
      <c r="M5993">
        <v>2340</v>
      </c>
      <c r="N5993" t="s">
        <v>27</v>
      </c>
      <c r="O5993" s="8">
        <v>45302</v>
      </c>
      <c r="P5993" t="s">
        <v>27454</v>
      </c>
      <c r="Q5993" s="9" t="s">
        <v>29</v>
      </c>
      <c r="R5993" s="10">
        <v>45378.5</v>
      </c>
      <c r="S5993" s="11">
        <v>3510</v>
      </c>
      <c r="T5993" s="9" t="s">
        <v>27</v>
      </c>
      <c r="U5993" s="9" t="s">
        <v>10814</v>
      </c>
    </row>
    <row r="5994" spans="1:21" hidden="1" x14ac:dyDescent="0.25">
      <c r="A5994">
        <v>137430</v>
      </c>
      <c r="B5994" t="s">
        <v>18</v>
      </c>
      <c r="D5994" t="s">
        <v>1264</v>
      </c>
      <c r="E5994" t="s">
        <v>20</v>
      </c>
      <c r="F5994" t="s">
        <v>27455</v>
      </c>
      <c r="G5994" t="s">
        <v>1163</v>
      </c>
      <c r="H5994" t="s">
        <v>27456</v>
      </c>
      <c r="I5994">
        <v>2</v>
      </c>
      <c r="J5994" t="s">
        <v>27457</v>
      </c>
      <c r="K5994" t="s">
        <v>25</v>
      </c>
      <c r="L5994" t="s">
        <v>26</v>
      </c>
      <c r="M5994">
        <v>1740</v>
      </c>
      <c r="N5994" t="s">
        <v>27</v>
      </c>
      <c r="O5994" s="8">
        <v>45302</v>
      </c>
      <c r="P5994" t="s">
        <v>27458</v>
      </c>
      <c r="Q5994" s="9" t="s">
        <v>29</v>
      </c>
      <c r="R5994" s="10">
        <v>45378.5</v>
      </c>
      <c r="S5994" s="11">
        <v>2610</v>
      </c>
      <c r="T5994" s="9" t="s">
        <v>27</v>
      </c>
      <c r="U5994" s="9" t="s">
        <v>27459</v>
      </c>
    </row>
    <row r="5995" spans="1:21" hidden="1" x14ac:dyDescent="0.25">
      <c r="A5995">
        <v>137434</v>
      </c>
      <c r="B5995" t="s">
        <v>18</v>
      </c>
      <c r="D5995" t="s">
        <v>1264</v>
      </c>
      <c r="E5995" t="s">
        <v>20</v>
      </c>
      <c r="F5995" t="s">
        <v>27460</v>
      </c>
      <c r="G5995" t="s">
        <v>1163</v>
      </c>
      <c r="H5995" t="s">
        <v>27461</v>
      </c>
      <c r="I5995">
        <v>2</v>
      </c>
      <c r="J5995" t="s">
        <v>27462</v>
      </c>
      <c r="K5995" t="s">
        <v>25</v>
      </c>
      <c r="L5995" t="s">
        <v>26</v>
      </c>
      <c r="M5995">
        <v>1740</v>
      </c>
      <c r="N5995" t="s">
        <v>27</v>
      </c>
      <c r="O5995" s="8">
        <v>45302</v>
      </c>
      <c r="P5995" t="s">
        <v>27463</v>
      </c>
      <c r="Q5995" s="9" t="s">
        <v>29</v>
      </c>
      <c r="R5995" s="10">
        <v>45378.5</v>
      </c>
      <c r="S5995" s="11">
        <v>2610</v>
      </c>
      <c r="T5995" s="9" t="s">
        <v>27</v>
      </c>
      <c r="U5995" s="9" t="s">
        <v>27464</v>
      </c>
    </row>
    <row r="5996" spans="1:21" hidden="1" x14ac:dyDescent="0.25">
      <c r="A5996">
        <v>137436</v>
      </c>
      <c r="B5996" t="s">
        <v>18</v>
      </c>
      <c r="D5996" t="s">
        <v>1264</v>
      </c>
      <c r="E5996" t="s">
        <v>20</v>
      </c>
      <c r="F5996" t="s">
        <v>27465</v>
      </c>
      <c r="G5996" t="s">
        <v>1163</v>
      </c>
      <c r="H5996" t="s">
        <v>27466</v>
      </c>
      <c r="I5996">
        <v>2</v>
      </c>
      <c r="J5996" t="s">
        <v>27467</v>
      </c>
      <c r="K5996" t="s">
        <v>25</v>
      </c>
      <c r="L5996" t="s">
        <v>26</v>
      </c>
      <c r="M5996">
        <v>1740</v>
      </c>
      <c r="N5996" t="s">
        <v>58</v>
      </c>
      <c r="O5996" s="8">
        <v>45323</v>
      </c>
      <c r="P5996" t="s">
        <v>27468</v>
      </c>
      <c r="Q5996" s="9" t="s">
        <v>29</v>
      </c>
      <c r="R5996" s="10">
        <v>45378.5</v>
      </c>
      <c r="S5996" s="11">
        <v>2610</v>
      </c>
      <c r="T5996" s="9" t="s">
        <v>58</v>
      </c>
      <c r="U5996" s="9" t="s">
        <v>27469</v>
      </c>
    </row>
    <row r="5997" spans="1:21" hidden="1" x14ac:dyDescent="0.25">
      <c r="A5997">
        <v>137459</v>
      </c>
      <c r="B5997" t="s">
        <v>18</v>
      </c>
      <c r="D5997" t="s">
        <v>1264</v>
      </c>
      <c r="E5997" t="s">
        <v>20</v>
      </c>
      <c r="F5997" t="s">
        <v>27470</v>
      </c>
      <c r="G5997" t="s">
        <v>16656</v>
      </c>
      <c r="H5997" t="s">
        <v>27471</v>
      </c>
      <c r="I5997">
        <v>2</v>
      </c>
      <c r="J5997" t="s">
        <v>27472</v>
      </c>
      <c r="K5997" t="s">
        <v>25</v>
      </c>
      <c r="L5997" t="s">
        <v>26</v>
      </c>
      <c r="M5997">
        <v>19200</v>
      </c>
      <c r="N5997" t="s">
        <v>27</v>
      </c>
      <c r="O5997" s="8">
        <v>45302</v>
      </c>
      <c r="P5997" t="s">
        <v>27473</v>
      </c>
      <c r="Q5997" s="9" t="s">
        <v>29</v>
      </c>
      <c r="R5997" s="10">
        <v>45378.5</v>
      </c>
      <c r="S5997" s="11">
        <v>28800</v>
      </c>
      <c r="T5997" s="9" t="s">
        <v>27</v>
      </c>
      <c r="U5997" s="9" t="s">
        <v>27474</v>
      </c>
    </row>
    <row r="5998" spans="1:21" hidden="1" x14ac:dyDescent="0.25">
      <c r="A5998">
        <v>137468</v>
      </c>
      <c r="B5998" t="s">
        <v>18</v>
      </c>
      <c r="D5998" t="s">
        <v>1706</v>
      </c>
      <c r="E5998" t="s">
        <v>20</v>
      </c>
      <c r="F5998" t="s">
        <v>13900</v>
      </c>
      <c r="G5998" t="s">
        <v>1740</v>
      </c>
      <c r="H5998" t="s">
        <v>27475</v>
      </c>
      <c r="I5998">
        <v>1</v>
      </c>
      <c r="J5998" t="s">
        <v>27476</v>
      </c>
      <c r="K5998" t="s">
        <v>36</v>
      </c>
      <c r="L5998" t="s">
        <v>26</v>
      </c>
      <c r="M5998">
        <v>1200</v>
      </c>
      <c r="N5998" t="s">
        <v>183</v>
      </c>
      <c r="O5998" s="8">
        <v>45399</v>
      </c>
      <c r="P5998" t="s">
        <v>27477</v>
      </c>
      <c r="Q5998" s="9" t="s">
        <v>39</v>
      </c>
      <c r="R5998" s="10" t="s">
        <v>39</v>
      </c>
      <c r="S5998" s="11" t="s">
        <v>39</v>
      </c>
      <c r="T5998" s="9" t="s">
        <v>39</v>
      </c>
      <c r="U5998" s="9" t="s">
        <v>39</v>
      </c>
    </row>
    <row r="5999" spans="1:21" hidden="1" x14ac:dyDescent="0.25">
      <c r="A5999">
        <v>137578</v>
      </c>
      <c r="B5999" t="s">
        <v>18</v>
      </c>
      <c r="D5999" t="s">
        <v>1264</v>
      </c>
      <c r="E5999" t="s">
        <v>20</v>
      </c>
      <c r="F5999" t="s">
        <v>27478</v>
      </c>
      <c r="G5999" t="s">
        <v>1285</v>
      </c>
      <c r="H5999" t="s">
        <v>27479</v>
      </c>
      <c r="I5999">
        <v>2</v>
      </c>
      <c r="J5999" t="s">
        <v>27480</v>
      </c>
      <c r="K5999" t="s">
        <v>25</v>
      </c>
      <c r="L5999" t="s">
        <v>26</v>
      </c>
      <c r="M5999">
        <v>2340</v>
      </c>
      <c r="N5999" t="s">
        <v>27</v>
      </c>
      <c r="O5999" s="8">
        <v>45302</v>
      </c>
      <c r="P5999" t="s">
        <v>27481</v>
      </c>
      <c r="Q5999" s="9" t="s">
        <v>29</v>
      </c>
      <c r="R5999" s="10">
        <v>45381.5</v>
      </c>
      <c r="S5999" s="11">
        <v>3510</v>
      </c>
      <c r="T5999" s="9" t="s">
        <v>27</v>
      </c>
      <c r="U5999" s="9" t="s">
        <v>27482</v>
      </c>
    </row>
    <row r="6000" spans="1:21" hidden="1" x14ac:dyDescent="0.25">
      <c r="A6000">
        <v>137603</v>
      </c>
      <c r="B6000" t="s">
        <v>18</v>
      </c>
      <c r="D6000" t="s">
        <v>1706</v>
      </c>
      <c r="E6000" t="s">
        <v>20</v>
      </c>
      <c r="F6000" t="s">
        <v>27483</v>
      </c>
      <c r="G6000" t="s">
        <v>219</v>
      </c>
      <c r="H6000" t="s">
        <v>27484</v>
      </c>
      <c r="I6000">
        <v>1</v>
      </c>
      <c r="J6000" t="s">
        <v>27485</v>
      </c>
      <c r="K6000" t="s">
        <v>36</v>
      </c>
      <c r="L6000" t="s">
        <v>26</v>
      </c>
      <c r="M6000">
        <v>2340</v>
      </c>
      <c r="N6000" t="s">
        <v>27</v>
      </c>
      <c r="O6000" s="8">
        <v>45399</v>
      </c>
      <c r="P6000" t="s">
        <v>27486</v>
      </c>
      <c r="Q6000" s="9" t="s">
        <v>39</v>
      </c>
      <c r="R6000" s="10" t="s">
        <v>39</v>
      </c>
      <c r="S6000" s="11" t="s">
        <v>39</v>
      </c>
      <c r="T6000" s="9" t="s">
        <v>39</v>
      </c>
      <c r="U6000" s="9" t="s">
        <v>39</v>
      </c>
    </row>
    <row r="6001" spans="1:21" hidden="1" x14ac:dyDescent="0.25">
      <c r="A6001">
        <v>137609</v>
      </c>
      <c r="B6001" t="s">
        <v>18</v>
      </c>
      <c r="D6001" t="s">
        <v>1706</v>
      </c>
      <c r="E6001" t="s">
        <v>20</v>
      </c>
      <c r="F6001" t="s">
        <v>27487</v>
      </c>
      <c r="G6001" t="s">
        <v>225</v>
      </c>
      <c r="H6001" t="s">
        <v>27488</v>
      </c>
      <c r="I6001">
        <v>1</v>
      </c>
      <c r="J6001" t="s">
        <v>27489</v>
      </c>
      <c r="K6001" t="s">
        <v>36</v>
      </c>
      <c r="L6001" t="s">
        <v>26</v>
      </c>
      <c r="M6001">
        <v>1740</v>
      </c>
      <c r="N6001" t="s">
        <v>183</v>
      </c>
      <c r="O6001" s="8">
        <v>45399</v>
      </c>
      <c r="P6001" t="s">
        <v>27490</v>
      </c>
      <c r="Q6001" s="9" t="s">
        <v>39</v>
      </c>
      <c r="R6001" s="10" t="s">
        <v>39</v>
      </c>
      <c r="S6001" s="11" t="s">
        <v>39</v>
      </c>
      <c r="T6001" s="9" t="s">
        <v>39</v>
      </c>
      <c r="U6001" s="9" t="s">
        <v>39</v>
      </c>
    </row>
    <row r="6002" spans="1:21" hidden="1" x14ac:dyDescent="0.25">
      <c r="A6002">
        <v>137612</v>
      </c>
      <c r="B6002" t="s">
        <v>18</v>
      </c>
      <c r="D6002" t="s">
        <v>1264</v>
      </c>
      <c r="E6002" t="s">
        <v>20</v>
      </c>
      <c r="F6002" t="s">
        <v>25939</v>
      </c>
      <c r="G6002" t="s">
        <v>1163</v>
      </c>
      <c r="H6002" t="s">
        <v>27491</v>
      </c>
      <c r="I6002">
        <v>3</v>
      </c>
      <c r="J6002" t="s">
        <v>27492</v>
      </c>
      <c r="K6002" t="s">
        <v>25</v>
      </c>
      <c r="L6002" t="s">
        <v>26</v>
      </c>
      <c r="M6002">
        <v>1740</v>
      </c>
      <c r="N6002" t="s">
        <v>58</v>
      </c>
      <c r="O6002" s="8">
        <v>45302</v>
      </c>
      <c r="P6002" t="s">
        <v>27493</v>
      </c>
      <c r="Q6002" s="9" t="s">
        <v>29</v>
      </c>
      <c r="R6002" s="10">
        <v>45378.5</v>
      </c>
      <c r="S6002" s="11">
        <v>2610</v>
      </c>
      <c r="T6002" s="9" t="s">
        <v>58</v>
      </c>
      <c r="U6002" s="9" t="s">
        <v>27494</v>
      </c>
    </row>
    <row r="6003" spans="1:21" hidden="1" x14ac:dyDescent="0.25">
      <c r="A6003">
        <v>137614</v>
      </c>
      <c r="B6003" t="s">
        <v>18</v>
      </c>
      <c r="D6003" t="s">
        <v>1264</v>
      </c>
      <c r="E6003" t="s">
        <v>20</v>
      </c>
      <c r="F6003" t="s">
        <v>27495</v>
      </c>
      <c r="G6003" t="s">
        <v>1163</v>
      </c>
      <c r="H6003" t="s">
        <v>27496</v>
      </c>
      <c r="I6003">
        <v>3</v>
      </c>
      <c r="J6003" t="s">
        <v>27497</v>
      </c>
      <c r="K6003" t="s">
        <v>25</v>
      </c>
      <c r="L6003" t="s">
        <v>26</v>
      </c>
      <c r="M6003">
        <v>1740</v>
      </c>
      <c r="N6003" t="s">
        <v>27</v>
      </c>
      <c r="O6003" s="8">
        <v>45302</v>
      </c>
      <c r="P6003" t="s">
        <v>27498</v>
      </c>
      <c r="Q6003" s="9" t="s">
        <v>29</v>
      </c>
      <c r="R6003" s="10">
        <v>45378.5</v>
      </c>
      <c r="S6003" s="11">
        <v>2610</v>
      </c>
      <c r="T6003" s="9" t="s">
        <v>27</v>
      </c>
      <c r="U6003" s="9" t="s">
        <v>27499</v>
      </c>
    </row>
    <row r="6004" spans="1:21" hidden="1" x14ac:dyDescent="0.25">
      <c r="A6004">
        <v>137624</v>
      </c>
      <c r="B6004" t="s">
        <v>18</v>
      </c>
      <c r="D6004" t="s">
        <v>1488</v>
      </c>
      <c r="E6004" t="s">
        <v>20</v>
      </c>
      <c r="F6004" t="s">
        <v>27500</v>
      </c>
      <c r="G6004" t="s">
        <v>1285</v>
      </c>
      <c r="H6004" t="s">
        <v>27501</v>
      </c>
      <c r="I6004">
        <v>2</v>
      </c>
      <c r="J6004" t="s">
        <v>27502</v>
      </c>
      <c r="K6004" t="s">
        <v>25</v>
      </c>
      <c r="L6004" t="s">
        <v>26</v>
      </c>
      <c r="M6004">
        <v>2340</v>
      </c>
      <c r="N6004" t="s">
        <v>37</v>
      </c>
      <c r="O6004" s="8">
        <v>45302</v>
      </c>
      <c r="P6004" t="s">
        <v>27503</v>
      </c>
      <c r="Q6004" s="9" t="s">
        <v>29</v>
      </c>
      <c r="R6004" s="10">
        <v>45381.5</v>
      </c>
      <c r="S6004" s="11">
        <v>3510</v>
      </c>
      <c r="T6004" s="9" t="s">
        <v>37</v>
      </c>
      <c r="U6004" s="9" t="s">
        <v>27504</v>
      </c>
    </row>
    <row r="6005" spans="1:21" hidden="1" x14ac:dyDescent="0.25">
      <c r="A6005">
        <v>137627</v>
      </c>
      <c r="B6005" t="s">
        <v>18</v>
      </c>
      <c r="D6005" t="s">
        <v>1706</v>
      </c>
      <c r="E6005" t="s">
        <v>20</v>
      </c>
      <c r="F6005" t="s">
        <v>174</v>
      </c>
      <c r="G6005" t="s">
        <v>225</v>
      </c>
      <c r="H6005" t="s">
        <v>27505</v>
      </c>
      <c r="I6005">
        <v>1</v>
      </c>
      <c r="J6005" t="s">
        <v>27506</v>
      </c>
      <c r="K6005" t="s">
        <v>36</v>
      </c>
      <c r="L6005" t="s">
        <v>26</v>
      </c>
      <c r="M6005">
        <v>2940</v>
      </c>
      <c r="N6005" t="s">
        <v>27</v>
      </c>
      <c r="O6005" s="8">
        <v>45399</v>
      </c>
      <c r="P6005" t="s">
        <v>27507</v>
      </c>
      <c r="Q6005" s="9" t="s">
        <v>39</v>
      </c>
      <c r="R6005" s="10" t="s">
        <v>39</v>
      </c>
      <c r="S6005" s="11" t="s">
        <v>39</v>
      </c>
      <c r="T6005" s="9" t="s">
        <v>39</v>
      </c>
      <c r="U6005" s="9" t="s">
        <v>39</v>
      </c>
    </row>
    <row r="6006" spans="1:21" hidden="1" x14ac:dyDescent="0.25">
      <c r="A6006">
        <v>137628</v>
      </c>
      <c r="B6006" t="s">
        <v>18</v>
      </c>
      <c r="D6006" t="s">
        <v>1706</v>
      </c>
      <c r="E6006" t="s">
        <v>20</v>
      </c>
      <c r="F6006" t="s">
        <v>27508</v>
      </c>
      <c r="G6006" t="s">
        <v>225</v>
      </c>
      <c r="H6006" t="s">
        <v>27509</v>
      </c>
      <c r="I6006">
        <v>1</v>
      </c>
      <c r="J6006" t="s">
        <v>27510</v>
      </c>
      <c r="K6006" t="s">
        <v>36</v>
      </c>
      <c r="L6006" t="s">
        <v>26</v>
      </c>
      <c r="M6006">
        <v>1740</v>
      </c>
      <c r="N6006" t="s">
        <v>183</v>
      </c>
      <c r="O6006" s="8">
        <v>45399</v>
      </c>
      <c r="P6006" t="s">
        <v>27511</v>
      </c>
      <c r="Q6006" s="9" t="s">
        <v>39</v>
      </c>
      <c r="R6006" s="10" t="s">
        <v>39</v>
      </c>
      <c r="S6006" s="11" t="s">
        <v>39</v>
      </c>
      <c r="T6006" s="9" t="s">
        <v>39</v>
      </c>
      <c r="U6006" s="9" t="s">
        <v>39</v>
      </c>
    </row>
    <row r="6007" spans="1:21" hidden="1" x14ac:dyDescent="0.25">
      <c r="A6007">
        <v>137629</v>
      </c>
      <c r="B6007" t="s">
        <v>18</v>
      </c>
      <c r="D6007" t="s">
        <v>1706</v>
      </c>
      <c r="E6007" t="s">
        <v>20</v>
      </c>
      <c r="F6007" t="s">
        <v>2671</v>
      </c>
      <c r="G6007" t="s">
        <v>1740</v>
      </c>
      <c r="H6007" t="s">
        <v>27512</v>
      </c>
      <c r="I6007">
        <v>1</v>
      </c>
      <c r="J6007" t="s">
        <v>27513</v>
      </c>
      <c r="K6007" t="s">
        <v>36</v>
      </c>
      <c r="L6007" t="s">
        <v>26</v>
      </c>
      <c r="M6007">
        <v>1200</v>
      </c>
      <c r="N6007" t="s">
        <v>123</v>
      </c>
      <c r="O6007" s="8">
        <v>45399</v>
      </c>
      <c r="P6007" t="s">
        <v>27514</v>
      </c>
      <c r="Q6007" s="9" t="s">
        <v>39</v>
      </c>
      <c r="R6007" s="10" t="s">
        <v>39</v>
      </c>
      <c r="S6007" s="11" t="s">
        <v>39</v>
      </c>
      <c r="T6007" s="9" t="s">
        <v>39</v>
      </c>
      <c r="U6007" s="9" t="s">
        <v>39</v>
      </c>
    </row>
    <row r="6008" spans="1:21" hidden="1" x14ac:dyDescent="0.25">
      <c r="A6008">
        <v>137642</v>
      </c>
      <c r="B6008" t="s">
        <v>18</v>
      </c>
      <c r="D6008" t="s">
        <v>1264</v>
      </c>
      <c r="E6008" t="s">
        <v>20</v>
      </c>
      <c r="F6008" t="s">
        <v>27515</v>
      </c>
      <c r="G6008" t="s">
        <v>4046</v>
      </c>
      <c r="H6008" t="s">
        <v>27516</v>
      </c>
      <c r="I6008">
        <v>2</v>
      </c>
      <c r="J6008" t="s">
        <v>27517</v>
      </c>
      <c r="K6008" t="s">
        <v>25</v>
      </c>
      <c r="L6008" t="s">
        <v>26</v>
      </c>
      <c r="M6008">
        <v>2340</v>
      </c>
      <c r="N6008" t="s">
        <v>58</v>
      </c>
      <c r="O6008" s="8">
        <v>45302</v>
      </c>
      <c r="P6008" t="s">
        <v>27518</v>
      </c>
      <c r="Q6008" s="9" t="s">
        <v>29</v>
      </c>
      <c r="R6008" s="10">
        <v>45378.5</v>
      </c>
      <c r="S6008" s="11">
        <v>3510</v>
      </c>
      <c r="T6008" s="9" t="s">
        <v>58</v>
      </c>
      <c r="U6008" s="9" t="s">
        <v>27519</v>
      </c>
    </row>
    <row r="6009" spans="1:21" hidden="1" x14ac:dyDescent="0.25">
      <c r="A6009">
        <v>137646</v>
      </c>
      <c r="B6009" t="s">
        <v>18</v>
      </c>
      <c r="D6009" t="s">
        <v>1264</v>
      </c>
      <c r="E6009" t="s">
        <v>20</v>
      </c>
      <c r="F6009" t="s">
        <v>27520</v>
      </c>
      <c r="G6009" t="s">
        <v>1163</v>
      </c>
      <c r="H6009" t="s">
        <v>27521</v>
      </c>
      <c r="I6009">
        <v>3</v>
      </c>
      <c r="J6009" t="s">
        <v>27522</v>
      </c>
      <c r="K6009" t="s">
        <v>25</v>
      </c>
      <c r="L6009" t="s">
        <v>26</v>
      </c>
      <c r="M6009">
        <v>1740</v>
      </c>
      <c r="N6009" t="s">
        <v>572</v>
      </c>
      <c r="O6009" s="8">
        <v>45323</v>
      </c>
      <c r="P6009" t="s">
        <v>27523</v>
      </c>
      <c r="Q6009" s="9" t="s">
        <v>29</v>
      </c>
      <c r="R6009" s="10">
        <v>45378.5</v>
      </c>
      <c r="S6009" s="11">
        <v>2610</v>
      </c>
      <c r="T6009" s="9" t="s">
        <v>572</v>
      </c>
      <c r="U6009" s="9" t="s">
        <v>27524</v>
      </c>
    </row>
    <row r="6010" spans="1:21" hidden="1" x14ac:dyDescent="0.25">
      <c r="A6010">
        <v>137647</v>
      </c>
      <c r="B6010" t="s">
        <v>18</v>
      </c>
      <c r="D6010" t="s">
        <v>1706</v>
      </c>
      <c r="E6010" t="s">
        <v>20</v>
      </c>
      <c r="F6010" t="s">
        <v>27525</v>
      </c>
      <c r="G6010" t="s">
        <v>225</v>
      </c>
      <c r="H6010" t="s">
        <v>27526</v>
      </c>
      <c r="I6010">
        <v>1</v>
      </c>
      <c r="J6010" t="s">
        <v>27527</v>
      </c>
      <c r="K6010" t="s">
        <v>36</v>
      </c>
      <c r="L6010" t="s">
        <v>26</v>
      </c>
      <c r="M6010">
        <v>1740</v>
      </c>
      <c r="N6010" t="s">
        <v>183</v>
      </c>
      <c r="O6010" s="8">
        <v>45399</v>
      </c>
      <c r="P6010" t="s">
        <v>27528</v>
      </c>
      <c r="Q6010" s="9" t="s">
        <v>39</v>
      </c>
      <c r="R6010" s="10" t="s">
        <v>39</v>
      </c>
      <c r="S6010" s="11" t="s">
        <v>39</v>
      </c>
      <c r="T6010" s="9" t="s">
        <v>39</v>
      </c>
      <c r="U6010" s="9" t="s">
        <v>39</v>
      </c>
    </row>
    <row r="6011" spans="1:21" hidden="1" x14ac:dyDescent="0.25">
      <c r="A6011">
        <v>137663</v>
      </c>
      <c r="B6011" t="s">
        <v>18</v>
      </c>
      <c r="D6011" t="s">
        <v>1264</v>
      </c>
      <c r="E6011" t="s">
        <v>20</v>
      </c>
      <c r="F6011" t="s">
        <v>27529</v>
      </c>
      <c r="G6011" t="s">
        <v>1163</v>
      </c>
      <c r="H6011" t="s">
        <v>27530</v>
      </c>
      <c r="I6011">
        <v>3</v>
      </c>
      <c r="J6011" t="s">
        <v>27531</v>
      </c>
      <c r="K6011" t="s">
        <v>25</v>
      </c>
      <c r="L6011" t="s">
        <v>26</v>
      </c>
      <c r="M6011">
        <v>1740</v>
      </c>
      <c r="N6011" t="s">
        <v>123</v>
      </c>
      <c r="O6011" s="8">
        <v>45302</v>
      </c>
      <c r="P6011" t="s">
        <v>27532</v>
      </c>
      <c r="Q6011" s="9" t="s">
        <v>29</v>
      </c>
      <c r="R6011" s="10">
        <v>45378.5</v>
      </c>
      <c r="S6011" s="11">
        <v>2610</v>
      </c>
      <c r="T6011" s="9" t="s">
        <v>123</v>
      </c>
      <c r="U6011" s="9" t="s">
        <v>27533</v>
      </c>
    </row>
    <row r="6012" spans="1:21" hidden="1" x14ac:dyDescent="0.25">
      <c r="A6012">
        <v>137664</v>
      </c>
      <c r="B6012" t="s">
        <v>18</v>
      </c>
      <c r="D6012" t="s">
        <v>1264</v>
      </c>
      <c r="E6012" t="s">
        <v>20</v>
      </c>
      <c r="F6012" t="s">
        <v>429</v>
      </c>
      <c r="G6012" t="s">
        <v>1409</v>
      </c>
      <c r="H6012" t="s">
        <v>27534</v>
      </c>
      <c r="I6012">
        <v>3</v>
      </c>
      <c r="J6012" t="s">
        <v>27535</v>
      </c>
      <c r="K6012" t="s">
        <v>25</v>
      </c>
      <c r="L6012" t="s">
        <v>26</v>
      </c>
      <c r="M6012">
        <v>2340</v>
      </c>
      <c r="N6012" t="s">
        <v>27</v>
      </c>
      <c r="O6012" s="8">
        <v>45302</v>
      </c>
      <c r="P6012" t="s">
        <v>27536</v>
      </c>
      <c r="Q6012" s="9" t="s">
        <v>29</v>
      </c>
      <c r="R6012" s="10">
        <v>45381.5</v>
      </c>
      <c r="S6012" s="11">
        <v>3510</v>
      </c>
      <c r="T6012" s="9" t="s">
        <v>27</v>
      </c>
      <c r="U6012" s="9" t="s">
        <v>27537</v>
      </c>
    </row>
    <row r="6013" spans="1:21" hidden="1" x14ac:dyDescent="0.25">
      <c r="A6013">
        <v>137681</v>
      </c>
      <c r="B6013" t="s">
        <v>18</v>
      </c>
      <c r="D6013" t="s">
        <v>1706</v>
      </c>
      <c r="E6013" t="s">
        <v>20</v>
      </c>
      <c r="F6013" t="s">
        <v>27538</v>
      </c>
      <c r="G6013" t="s">
        <v>4489</v>
      </c>
      <c r="H6013" t="s">
        <v>27539</v>
      </c>
      <c r="I6013">
        <v>1</v>
      </c>
      <c r="J6013" t="s">
        <v>27540</v>
      </c>
      <c r="K6013" t="s">
        <v>36</v>
      </c>
      <c r="L6013" t="s">
        <v>26</v>
      </c>
      <c r="M6013">
        <v>3100</v>
      </c>
      <c r="N6013" t="s">
        <v>123</v>
      </c>
      <c r="O6013" s="8">
        <v>45399</v>
      </c>
      <c r="P6013" t="s">
        <v>27541</v>
      </c>
      <c r="Q6013" s="9" t="s">
        <v>39</v>
      </c>
      <c r="R6013" s="10" t="s">
        <v>39</v>
      </c>
      <c r="S6013" s="11" t="s">
        <v>39</v>
      </c>
      <c r="T6013" s="9" t="s">
        <v>39</v>
      </c>
      <c r="U6013" s="9" t="s">
        <v>39</v>
      </c>
    </row>
    <row r="6014" spans="1:21" hidden="1" x14ac:dyDescent="0.25">
      <c r="A6014">
        <v>137686</v>
      </c>
      <c r="B6014" t="s">
        <v>18</v>
      </c>
      <c r="D6014" t="s">
        <v>1264</v>
      </c>
      <c r="E6014" t="s">
        <v>20</v>
      </c>
      <c r="F6014" t="s">
        <v>27542</v>
      </c>
      <c r="G6014" t="s">
        <v>4429</v>
      </c>
      <c r="H6014" t="s">
        <v>27543</v>
      </c>
      <c r="I6014">
        <v>2</v>
      </c>
      <c r="J6014" t="s">
        <v>27544</v>
      </c>
      <c r="K6014" t="s">
        <v>25</v>
      </c>
      <c r="L6014" t="s">
        <v>26</v>
      </c>
      <c r="M6014">
        <v>1740</v>
      </c>
      <c r="N6014" t="s">
        <v>27</v>
      </c>
      <c r="O6014" s="8">
        <v>45302</v>
      </c>
      <c r="P6014" t="s">
        <v>27545</v>
      </c>
      <c r="Q6014" s="9" t="s">
        <v>29</v>
      </c>
      <c r="R6014" s="10">
        <v>45378.5</v>
      </c>
      <c r="S6014" s="11">
        <v>2610</v>
      </c>
      <c r="T6014" s="9" t="s">
        <v>27</v>
      </c>
      <c r="U6014" s="9" t="s">
        <v>27546</v>
      </c>
    </row>
    <row r="6015" spans="1:21" hidden="1" x14ac:dyDescent="0.25">
      <c r="A6015">
        <v>137693</v>
      </c>
      <c r="B6015" t="s">
        <v>18</v>
      </c>
      <c r="D6015" t="s">
        <v>1264</v>
      </c>
      <c r="E6015" t="s">
        <v>20</v>
      </c>
      <c r="F6015" t="s">
        <v>27547</v>
      </c>
      <c r="G6015" t="s">
        <v>1285</v>
      </c>
      <c r="H6015" t="s">
        <v>27548</v>
      </c>
      <c r="I6015">
        <v>3</v>
      </c>
      <c r="J6015" t="s">
        <v>27549</v>
      </c>
      <c r="K6015" t="s">
        <v>25</v>
      </c>
      <c r="L6015" t="s">
        <v>26</v>
      </c>
      <c r="M6015">
        <v>2340</v>
      </c>
      <c r="N6015" t="s">
        <v>27</v>
      </c>
      <c r="O6015" s="8">
        <v>45302</v>
      </c>
      <c r="P6015" t="s">
        <v>27550</v>
      </c>
      <c r="Q6015" s="9" t="s">
        <v>29</v>
      </c>
      <c r="R6015" s="10">
        <v>45378.5</v>
      </c>
      <c r="S6015" s="11">
        <v>3510</v>
      </c>
      <c r="T6015" s="9" t="s">
        <v>27</v>
      </c>
      <c r="U6015" s="9" t="s">
        <v>27551</v>
      </c>
    </row>
    <row r="6016" spans="1:21" hidden="1" x14ac:dyDescent="0.25">
      <c r="A6016">
        <v>137698</v>
      </c>
      <c r="B6016" t="s">
        <v>18</v>
      </c>
      <c r="D6016" t="s">
        <v>1706</v>
      </c>
      <c r="E6016" t="s">
        <v>20</v>
      </c>
      <c r="F6016" t="s">
        <v>27552</v>
      </c>
      <c r="G6016" t="s">
        <v>4489</v>
      </c>
      <c r="H6016" t="s">
        <v>27553</v>
      </c>
      <c r="I6016">
        <v>1</v>
      </c>
      <c r="J6016" t="s">
        <v>27554</v>
      </c>
      <c r="K6016" t="s">
        <v>36</v>
      </c>
      <c r="L6016" t="s">
        <v>26</v>
      </c>
      <c r="M6016">
        <v>3100</v>
      </c>
      <c r="N6016" t="s">
        <v>37</v>
      </c>
      <c r="O6016" s="8">
        <v>45399</v>
      </c>
      <c r="P6016" t="s">
        <v>27555</v>
      </c>
      <c r="Q6016" s="9" t="s">
        <v>39</v>
      </c>
      <c r="R6016" s="10" t="s">
        <v>39</v>
      </c>
      <c r="S6016" s="11" t="s">
        <v>39</v>
      </c>
      <c r="T6016" s="9" t="s">
        <v>39</v>
      </c>
      <c r="U6016" s="9" t="s">
        <v>39</v>
      </c>
    </row>
    <row r="6017" spans="1:21" hidden="1" x14ac:dyDescent="0.25">
      <c r="A6017">
        <v>137699</v>
      </c>
      <c r="B6017" t="s">
        <v>18</v>
      </c>
      <c r="D6017" t="s">
        <v>1264</v>
      </c>
      <c r="E6017" t="s">
        <v>20</v>
      </c>
      <c r="F6017" t="s">
        <v>6174</v>
      </c>
      <c r="G6017" t="s">
        <v>1163</v>
      </c>
      <c r="H6017" t="s">
        <v>27556</v>
      </c>
      <c r="I6017">
        <v>3</v>
      </c>
      <c r="J6017" t="s">
        <v>27557</v>
      </c>
      <c r="K6017" t="s">
        <v>25</v>
      </c>
      <c r="L6017" t="s">
        <v>26</v>
      </c>
      <c r="M6017">
        <v>1740</v>
      </c>
      <c r="N6017" t="s">
        <v>58</v>
      </c>
      <c r="O6017" s="8">
        <v>45323</v>
      </c>
      <c r="P6017" t="s">
        <v>27558</v>
      </c>
      <c r="Q6017" s="9" t="s">
        <v>29</v>
      </c>
      <c r="R6017" s="10">
        <v>45378.5</v>
      </c>
      <c r="S6017" s="11">
        <v>2610</v>
      </c>
      <c r="T6017" s="9" t="s">
        <v>58</v>
      </c>
      <c r="U6017" s="9" t="s">
        <v>6692</v>
      </c>
    </row>
    <row r="6018" spans="1:21" hidden="1" x14ac:dyDescent="0.25">
      <c r="A6018">
        <v>137703</v>
      </c>
      <c r="B6018" t="s">
        <v>18</v>
      </c>
      <c r="D6018" t="s">
        <v>1264</v>
      </c>
      <c r="E6018" t="s">
        <v>20</v>
      </c>
      <c r="F6018" t="s">
        <v>27559</v>
      </c>
      <c r="G6018" t="s">
        <v>1163</v>
      </c>
      <c r="H6018" t="s">
        <v>27560</v>
      </c>
      <c r="I6018">
        <v>3</v>
      </c>
      <c r="J6018" t="s">
        <v>27561</v>
      </c>
      <c r="K6018" t="s">
        <v>25</v>
      </c>
      <c r="L6018" t="s">
        <v>26</v>
      </c>
      <c r="M6018">
        <v>1740</v>
      </c>
      <c r="N6018" t="s">
        <v>58</v>
      </c>
      <c r="O6018" s="8">
        <v>45323</v>
      </c>
      <c r="P6018" t="s">
        <v>27562</v>
      </c>
      <c r="Q6018" s="9" t="s">
        <v>29</v>
      </c>
      <c r="R6018" s="10">
        <v>45378.5</v>
      </c>
      <c r="S6018" s="11">
        <v>2610</v>
      </c>
      <c r="T6018" s="9" t="s">
        <v>58</v>
      </c>
      <c r="U6018" s="9" t="s">
        <v>27563</v>
      </c>
    </row>
    <row r="6019" spans="1:21" hidden="1" x14ac:dyDescent="0.25">
      <c r="A6019">
        <v>137704</v>
      </c>
      <c r="B6019" t="s">
        <v>18</v>
      </c>
      <c r="D6019" t="s">
        <v>27345</v>
      </c>
      <c r="E6019" t="s">
        <v>20</v>
      </c>
      <c r="F6019" t="s">
        <v>27564</v>
      </c>
      <c r="G6019" t="s">
        <v>27346</v>
      </c>
      <c r="H6019" t="s">
        <v>27565</v>
      </c>
      <c r="I6019">
        <v>2</v>
      </c>
      <c r="J6019" t="s">
        <v>27566</v>
      </c>
      <c r="K6019" t="s">
        <v>25</v>
      </c>
      <c r="L6019" t="s">
        <v>26</v>
      </c>
      <c r="M6019">
        <v>15800</v>
      </c>
      <c r="N6019" t="s">
        <v>58</v>
      </c>
      <c r="O6019" s="8">
        <v>45302</v>
      </c>
      <c r="P6019" t="s">
        <v>27567</v>
      </c>
      <c r="Q6019" s="9" t="s">
        <v>29</v>
      </c>
      <c r="R6019" s="10">
        <v>45378.5</v>
      </c>
      <c r="S6019" s="11">
        <v>23700</v>
      </c>
      <c r="T6019" s="9" t="s">
        <v>58</v>
      </c>
      <c r="U6019" s="9" t="s">
        <v>27568</v>
      </c>
    </row>
    <row r="6020" spans="1:21" hidden="1" x14ac:dyDescent="0.25">
      <c r="A6020">
        <v>137707</v>
      </c>
      <c r="B6020" t="s">
        <v>18</v>
      </c>
      <c r="D6020" t="s">
        <v>1264</v>
      </c>
      <c r="E6020" t="s">
        <v>20</v>
      </c>
      <c r="F6020" t="s">
        <v>27569</v>
      </c>
      <c r="G6020" t="s">
        <v>26548</v>
      </c>
      <c r="H6020" t="s">
        <v>27570</v>
      </c>
      <c r="I6020">
        <v>2</v>
      </c>
      <c r="J6020" t="s">
        <v>27571</v>
      </c>
      <c r="K6020" t="s">
        <v>25</v>
      </c>
      <c r="L6020" t="s">
        <v>26</v>
      </c>
      <c r="M6020">
        <v>2340</v>
      </c>
      <c r="N6020" t="s">
        <v>27</v>
      </c>
      <c r="O6020" s="8">
        <v>45302</v>
      </c>
      <c r="P6020" t="s">
        <v>27572</v>
      </c>
      <c r="Q6020" s="9" t="s">
        <v>29</v>
      </c>
      <c r="R6020" s="10">
        <v>45378.5</v>
      </c>
      <c r="S6020" s="11">
        <v>3510</v>
      </c>
      <c r="T6020" s="9" t="s">
        <v>27</v>
      </c>
      <c r="U6020" s="9" t="s">
        <v>27573</v>
      </c>
    </row>
    <row r="6021" spans="1:21" hidden="1" x14ac:dyDescent="0.25">
      <c r="A6021">
        <v>137714</v>
      </c>
      <c r="B6021" t="s">
        <v>18</v>
      </c>
      <c r="D6021" t="s">
        <v>1264</v>
      </c>
      <c r="E6021" t="s">
        <v>20</v>
      </c>
      <c r="F6021" t="s">
        <v>27574</v>
      </c>
      <c r="G6021" t="s">
        <v>1409</v>
      </c>
      <c r="H6021" t="s">
        <v>27575</v>
      </c>
      <c r="I6021">
        <v>3</v>
      </c>
      <c r="J6021" t="s">
        <v>27576</v>
      </c>
      <c r="K6021" t="s">
        <v>25</v>
      </c>
      <c r="L6021" t="s">
        <v>26</v>
      </c>
      <c r="M6021">
        <v>2340</v>
      </c>
      <c r="N6021" t="s">
        <v>37</v>
      </c>
      <c r="O6021" s="8">
        <v>45302</v>
      </c>
      <c r="P6021" t="s">
        <v>27577</v>
      </c>
      <c r="Q6021" s="9" t="s">
        <v>29</v>
      </c>
      <c r="R6021" s="10">
        <v>45378.5</v>
      </c>
      <c r="S6021" s="11">
        <v>3510</v>
      </c>
      <c r="T6021" s="9" t="s">
        <v>37</v>
      </c>
      <c r="U6021" s="9" t="s">
        <v>27578</v>
      </c>
    </row>
    <row r="6022" spans="1:21" hidden="1" x14ac:dyDescent="0.25">
      <c r="A6022">
        <v>137716</v>
      </c>
      <c r="B6022" t="s">
        <v>18</v>
      </c>
      <c r="D6022" t="s">
        <v>1706</v>
      </c>
      <c r="E6022" t="s">
        <v>20</v>
      </c>
      <c r="F6022" t="s">
        <v>27579</v>
      </c>
      <c r="G6022" t="s">
        <v>225</v>
      </c>
      <c r="H6022" t="s">
        <v>27580</v>
      </c>
      <c r="I6022">
        <v>1</v>
      </c>
      <c r="J6022" t="s">
        <v>27581</v>
      </c>
      <c r="K6022" t="s">
        <v>36</v>
      </c>
      <c r="L6022" t="s">
        <v>26</v>
      </c>
      <c r="M6022">
        <v>1740</v>
      </c>
      <c r="N6022" t="s">
        <v>51</v>
      </c>
      <c r="O6022" s="8">
        <v>45399</v>
      </c>
      <c r="P6022" t="s">
        <v>27582</v>
      </c>
      <c r="Q6022" s="9" t="s">
        <v>39</v>
      </c>
      <c r="R6022" s="10" t="s">
        <v>39</v>
      </c>
      <c r="S6022" s="11" t="s">
        <v>39</v>
      </c>
      <c r="T6022" s="9" t="s">
        <v>39</v>
      </c>
      <c r="U6022" s="9" t="s">
        <v>39</v>
      </c>
    </row>
    <row r="6023" spans="1:21" hidden="1" x14ac:dyDescent="0.25">
      <c r="A6023">
        <v>137726</v>
      </c>
      <c r="B6023" t="s">
        <v>18</v>
      </c>
      <c r="D6023" t="s">
        <v>1706</v>
      </c>
      <c r="E6023" t="s">
        <v>20</v>
      </c>
      <c r="F6023" t="s">
        <v>27583</v>
      </c>
      <c r="G6023" t="s">
        <v>225</v>
      </c>
      <c r="H6023" t="s">
        <v>27584</v>
      </c>
      <c r="I6023">
        <v>1</v>
      </c>
      <c r="J6023" t="s">
        <v>27585</v>
      </c>
      <c r="K6023" t="s">
        <v>36</v>
      </c>
      <c r="L6023" t="s">
        <v>26</v>
      </c>
      <c r="M6023">
        <v>1740</v>
      </c>
      <c r="N6023" t="s">
        <v>183</v>
      </c>
      <c r="O6023" s="8">
        <v>45399</v>
      </c>
      <c r="P6023" t="s">
        <v>27586</v>
      </c>
      <c r="Q6023" s="9" t="s">
        <v>39</v>
      </c>
      <c r="R6023" s="10" t="s">
        <v>39</v>
      </c>
      <c r="S6023" s="11" t="s">
        <v>39</v>
      </c>
      <c r="T6023" s="9" t="s">
        <v>39</v>
      </c>
      <c r="U6023" s="9" t="s">
        <v>39</v>
      </c>
    </row>
    <row r="6024" spans="1:21" hidden="1" x14ac:dyDescent="0.25">
      <c r="A6024">
        <v>137730</v>
      </c>
      <c r="B6024" t="s">
        <v>18</v>
      </c>
      <c r="D6024" t="s">
        <v>1706</v>
      </c>
      <c r="E6024" t="s">
        <v>20</v>
      </c>
      <c r="F6024" t="s">
        <v>27587</v>
      </c>
      <c r="G6024" t="s">
        <v>225</v>
      </c>
      <c r="H6024" t="s">
        <v>27588</v>
      </c>
      <c r="I6024">
        <v>1</v>
      </c>
      <c r="J6024" t="s">
        <v>27589</v>
      </c>
      <c r="K6024" t="s">
        <v>36</v>
      </c>
      <c r="L6024" t="s">
        <v>26</v>
      </c>
      <c r="M6024">
        <v>1740</v>
      </c>
      <c r="N6024" t="s">
        <v>183</v>
      </c>
      <c r="O6024" s="8">
        <v>45399</v>
      </c>
      <c r="P6024" t="s">
        <v>27590</v>
      </c>
      <c r="Q6024" s="9" t="s">
        <v>39</v>
      </c>
      <c r="R6024" s="10" t="s">
        <v>39</v>
      </c>
      <c r="S6024" s="11" t="s">
        <v>39</v>
      </c>
      <c r="T6024" s="9" t="s">
        <v>39</v>
      </c>
      <c r="U6024" s="9" t="s">
        <v>39</v>
      </c>
    </row>
    <row r="6025" spans="1:21" hidden="1" x14ac:dyDescent="0.25">
      <c r="A6025">
        <v>137732</v>
      </c>
      <c r="B6025" t="s">
        <v>18</v>
      </c>
      <c r="D6025" t="s">
        <v>1264</v>
      </c>
      <c r="E6025" t="s">
        <v>20</v>
      </c>
      <c r="F6025" t="s">
        <v>27591</v>
      </c>
      <c r="G6025" t="s">
        <v>16656</v>
      </c>
      <c r="H6025" t="s">
        <v>27592</v>
      </c>
      <c r="I6025">
        <v>2</v>
      </c>
      <c r="J6025" t="s">
        <v>27593</v>
      </c>
      <c r="K6025" t="s">
        <v>25</v>
      </c>
      <c r="L6025" t="s">
        <v>26</v>
      </c>
      <c r="M6025">
        <v>19200</v>
      </c>
      <c r="N6025" t="s">
        <v>27</v>
      </c>
      <c r="O6025" s="8">
        <v>45302</v>
      </c>
      <c r="P6025" t="s">
        <v>27594</v>
      </c>
      <c r="Q6025" s="9" t="s">
        <v>29</v>
      </c>
      <c r="R6025" s="10">
        <v>45378.5</v>
      </c>
      <c r="S6025" s="11">
        <v>28800</v>
      </c>
      <c r="T6025" s="9" t="s">
        <v>27</v>
      </c>
      <c r="U6025" s="9" t="s">
        <v>27595</v>
      </c>
    </row>
    <row r="6026" spans="1:21" hidden="1" x14ac:dyDescent="0.25">
      <c r="A6026">
        <v>137735</v>
      </c>
      <c r="B6026" t="s">
        <v>18</v>
      </c>
      <c r="D6026" t="s">
        <v>1264</v>
      </c>
      <c r="E6026" t="s">
        <v>20</v>
      </c>
      <c r="F6026" t="s">
        <v>27596</v>
      </c>
      <c r="G6026" t="s">
        <v>4504</v>
      </c>
      <c r="H6026" t="s">
        <v>27597</v>
      </c>
      <c r="I6026">
        <v>2</v>
      </c>
      <c r="J6026" t="s">
        <v>27598</v>
      </c>
      <c r="K6026" t="s">
        <v>25</v>
      </c>
      <c r="L6026" t="s">
        <v>26</v>
      </c>
      <c r="M6026">
        <v>3100</v>
      </c>
      <c r="N6026" t="s">
        <v>58</v>
      </c>
      <c r="O6026" s="8">
        <v>45302</v>
      </c>
      <c r="P6026" t="s">
        <v>27599</v>
      </c>
      <c r="Q6026" s="9" t="s">
        <v>29</v>
      </c>
      <c r="R6026" s="10">
        <v>45378.5</v>
      </c>
      <c r="S6026" s="11">
        <v>4650</v>
      </c>
      <c r="T6026" s="9" t="s">
        <v>58</v>
      </c>
      <c r="U6026" s="9" t="s">
        <v>27600</v>
      </c>
    </row>
    <row r="6027" spans="1:21" hidden="1" x14ac:dyDescent="0.25">
      <c r="A6027">
        <v>137747</v>
      </c>
      <c r="B6027" t="s">
        <v>18</v>
      </c>
      <c r="D6027" t="s">
        <v>1264</v>
      </c>
      <c r="E6027" t="s">
        <v>20</v>
      </c>
      <c r="F6027" t="s">
        <v>27601</v>
      </c>
      <c r="G6027" t="s">
        <v>16656</v>
      </c>
      <c r="H6027" t="s">
        <v>27602</v>
      </c>
      <c r="I6027">
        <v>2</v>
      </c>
      <c r="J6027" t="s">
        <v>27603</v>
      </c>
      <c r="K6027" t="s">
        <v>25</v>
      </c>
      <c r="L6027" t="s">
        <v>26</v>
      </c>
      <c r="M6027">
        <v>19200</v>
      </c>
      <c r="N6027" t="s">
        <v>37</v>
      </c>
      <c r="O6027" s="8">
        <v>45302</v>
      </c>
      <c r="P6027" t="s">
        <v>27604</v>
      </c>
      <c r="Q6027" s="9" t="s">
        <v>29</v>
      </c>
      <c r="R6027" s="10">
        <v>45378.5</v>
      </c>
      <c r="S6027" s="11">
        <v>28800</v>
      </c>
      <c r="T6027" s="9" t="s">
        <v>37</v>
      </c>
      <c r="U6027" s="9" t="s">
        <v>27605</v>
      </c>
    </row>
    <row r="6028" spans="1:21" hidden="1" x14ac:dyDescent="0.25">
      <c r="A6028">
        <v>137752</v>
      </c>
      <c r="B6028" t="s">
        <v>18</v>
      </c>
      <c r="D6028" t="s">
        <v>844</v>
      </c>
      <c r="E6028" t="s">
        <v>20</v>
      </c>
      <c r="F6028" t="s">
        <v>15794</v>
      </c>
      <c r="G6028" t="s">
        <v>640</v>
      </c>
      <c r="H6028" s="12" t="s">
        <v>27606</v>
      </c>
      <c r="I6028">
        <v>1</v>
      </c>
      <c r="J6028" t="s">
        <v>27607</v>
      </c>
      <c r="K6028" t="s">
        <v>36</v>
      </c>
      <c r="L6028" t="s">
        <v>26</v>
      </c>
      <c r="M6028">
        <v>9502</v>
      </c>
      <c r="N6028" t="s">
        <v>37</v>
      </c>
      <c r="O6028" s="8">
        <v>45402</v>
      </c>
      <c r="P6028" t="s">
        <v>27608</v>
      </c>
      <c r="Q6028" s="9" t="s">
        <v>39</v>
      </c>
      <c r="R6028" s="10" t="s">
        <v>39</v>
      </c>
      <c r="S6028" s="11" t="s">
        <v>39</v>
      </c>
      <c r="T6028" s="9" t="s">
        <v>39</v>
      </c>
      <c r="U6028" s="9" t="s">
        <v>39</v>
      </c>
    </row>
    <row r="6029" spans="1:21" hidden="1" x14ac:dyDescent="0.25">
      <c r="A6029">
        <v>137756</v>
      </c>
      <c r="B6029" t="s">
        <v>18</v>
      </c>
      <c r="D6029" t="s">
        <v>1264</v>
      </c>
      <c r="E6029" t="s">
        <v>20</v>
      </c>
      <c r="F6029" t="s">
        <v>27609</v>
      </c>
      <c r="G6029" t="s">
        <v>1163</v>
      </c>
      <c r="H6029" t="s">
        <v>27610</v>
      </c>
      <c r="I6029">
        <v>3</v>
      </c>
      <c r="J6029" t="s">
        <v>27611</v>
      </c>
      <c r="K6029" t="s">
        <v>25</v>
      </c>
      <c r="L6029" t="s">
        <v>26</v>
      </c>
      <c r="M6029">
        <v>1740</v>
      </c>
      <c r="N6029" t="s">
        <v>58</v>
      </c>
      <c r="O6029" s="8">
        <v>45302</v>
      </c>
      <c r="P6029" t="s">
        <v>27612</v>
      </c>
      <c r="Q6029" s="9" t="s">
        <v>29</v>
      </c>
      <c r="R6029" s="10">
        <v>45378.5</v>
      </c>
      <c r="S6029" s="11">
        <v>2610</v>
      </c>
      <c r="T6029" s="9" t="s">
        <v>58</v>
      </c>
      <c r="U6029" s="9" t="s">
        <v>13185</v>
      </c>
    </row>
    <row r="6030" spans="1:21" hidden="1" x14ac:dyDescent="0.25">
      <c r="A6030">
        <v>137767</v>
      </c>
      <c r="B6030" t="s">
        <v>18</v>
      </c>
      <c r="D6030" t="s">
        <v>1264</v>
      </c>
      <c r="E6030" t="s">
        <v>20</v>
      </c>
      <c r="F6030" t="s">
        <v>27613</v>
      </c>
      <c r="G6030" t="s">
        <v>1285</v>
      </c>
      <c r="H6030" t="s">
        <v>27614</v>
      </c>
      <c r="I6030">
        <v>3</v>
      </c>
      <c r="J6030" t="s">
        <v>27615</v>
      </c>
      <c r="K6030" t="s">
        <v>25</v>
      </c>
      <c r="L6030" t="s">
        <v>26</v>
      </c>
      <c r="M6030">
        <v>2340</v>
      </c>
      <c r="N6030" t="s">
        <v>27</v>
      </c>
      <c r="O6030" s="8">
        <v>45302</v>
      </c>
      <c r="P6030" t="s">
        <v>27616</v>
      </c>
      <c r="Q6030" s="9" t="s">
        <v>29</v>
      </c>
      <c r="R6030" s="10">
        <v>45378.5</v>
      </c>
      <c r="S6030" s="11">
        <v>3510</v>
      </c>
      <c r="T6030" s="9" t="s">
        <v>27</v>
      </c>
      <c r="U6030" s="9" t="s">
        <v>27617</v>
      </c>
    </row>
    <row r="6031" spans="1:21" hidden="1" x14ac:dyDescent="0.25">
      <c r="A6031">
        <v>137769</v>
      </c>
      <c r="B6031" t="s">
        <v>18</v>
      </c>
      <c r="D6031" t="s">
        <v>1706</v>
      </c>
      <c r="E6031" t="s">
        <v>20</v>
      </c>
      <c r="F6031" t="s">
        <v>24771</v>
      </c>
      <c r="G6031" t="s">
        <v>219</v>
      </c>
      <c r="H6031" t="s">
        <v>27618</v>
      </c>
      <c r="I6031">
        <v>1</v>
      </c>
      <c r="J6031" t="s">
        <v>27619</v>
      </c>
      <c r="K6031" t="s">
        <v>36</v>
      </c>
      <c r="L6031" t="s">
        <v>26</v>
      </c>
      <c r="M6031">
        <v>2340</v>
      </c>
      <c r="N6031" t="s">
        <v>183</v>
      </c>
      <c r="O6031" s="8">
        <v>45399</v>
      </c>
      <c r="P6031" t="s">
        <v>27620</v>
      </c>
      <c r="Q6031" s="9" t="s">
        <v>39</v>
      </c>
      <c r="R6031" s="10" t="s">
        <v>39</v>
      </c>
      <c r="S6031" s="11" t="s">
        <v>39</v>
      </c>
      <c r="T6031" s="9" t="s">
        <v>39</v>
      </c>
      <c r="U6031" s="9" t="s">
        <v>39</v>
      </c>
    </row>
    <row r="6032" spans="1:21" hidden="1" x14ac:dyDescent="0.25">
      <c r="A6032">
        <v>137770</v>
      </c>
      <c r="B6032" t="s">
        <v>18</v>
      </c>
      <c r="D6032" t="s">
        <v>1264</v>
      </c>
      <c r="E6032" t="s">
        <v>20</v>
      </c>
      <c r="F6032" t="s">
        <v>27621</v>
      </c>
      <c r="G6032" t="s">
        <v>1285</v>
      </c>
      <c r="H6032" t="s">
        <v>27622</v>
      </c>
      <c r="I6032">
        <v>2</v>
      </c>
      <c r="J6032" t="s">
        <v>27623</v>
      </c>
      <c r="K6032" t="s">
        <v>25</v>
      </c>
      <c r="L6032" t="s">
        <v>26</v>
      </c>
      <c r="M6032">
        <v>2340</v>
      </c>
      <c r="N6032" t="s">
        <v>58</v>
      </c>
      <c r="O6032" s="8">
        <v>45302</v>
      </c>
      <c r="P6032" t="s">
        <v>27624</v>
      </c>
      <c r="Q6032" s="9" t="s">
        <v>29</v>
      </c>
      <c r="R6032" s="10">
        <v>45378.5</v>
      </c>
      <c r="S6032" s="11">
        <v>3510</v>
      </c>
      <c r="T6032" s="9" t="s">
        <v>58</v>
      </c>
      <c r="U6032" s="9" t="s">
        <v>27625</v>
      </c>
    </row>
    <row r="6033" spans="1:21" hidden="1" x14ac:dyDescent="0.25">
      <c r="A6033">
        <v>137783</v>
      </c>
      <c r="B6033" t="s">
        <v>18</v>
      </c>
      <c r="D6033" t="s">
        <v>1264</v>
      </c>
      <c r="E6033" t="s">
        <v>20</v>
      </c>
      <c r="F6033" t="s">
        <v>27626</v>
      </c>
      <c r="G6033" t="s">
        <v>1285</v>
      </c>
      <c r="H6033" t="s">
        <v>27627</v>
      </c>
      <c r="I6033">
        <v>2</v>
      </c>
      <c r="J6033" t="s">
        <v>27628</v>
      </c>
      <c r="K6033" t="s">
        <v>25</v>
      </c>
      <c r="L6033" t="s">
        <v>26</v>
      </c>
      <c r="M6033">
        <v>2340</v>
      </c>
      <c r="N6033" t="s">
        <v>27</v>
      </c>
      <c r="O6033" s="8">
        <v>45302</v>
      </c>
      <c r="P6033" t="s">
        <v>27629</v>
      </c>
      <c r="Q6033" s="9" t="s">
        <v>29</v>
      </c>
      <c r="R6033" s="10">
        <v>45378.5</v>
      </c>
      <c r="S6033" s="11">
        <v>3510</v>
      </c>
      <c r="T6033" s="9" t="s">
        <v>27</v>
      </c>
      <c r="U6033" s="9" t="s">
        <v>27630</v>
      </c>
    </row>
    <row r="6034" spans="1:21" hidden="1" x14ac:dyDescent="0.25">
      <c r="A6034">
        <v>137789</v>
      </c>
      <c r="B6034" t="s">
        <v>18</v>
      </c>
      <c r="D6034" t="s">
        <v>1706</v>
      </c>
      <c r="E6034" t="s">
        <v>20</v>
      </c>
      <c r="F6034" t="s">
        <v>27631</v>
      </c>
      <c r="G6034" t="s">
        <v>840</v>
      </c>
      <c r="H6034" t="s">
        <v>27632</v>
      </c>
      <c r="I6034">
        <v>1</v>
      </c>
      <c r="J6034" t="s">
        <v>27633</v>
      </c>
      <c r="K6034" t="s">
        <v>36</v>
      </c>
      <c r="L6034" t="s">
        <v>26</v>
      </c>
      <c r="M6034">
        <v>16600</v>
      </c>
      <c r="N6034" t="s">
        <v>118</v>
      </c>
      <c r="O6034" s="8">
        <v>45399</v>
      </c>
      <c r="P6034" t="s">
        <v>27634</v>
      </c>
      <c r="Q6034" s="9" t="s">
        <v>39</v>
      </c>
      <c r="R6034" s="10" t="s">
        <v>39</v>
      </c>
      <c r="S6034" s="11" t="s">
        <v>39</v>
      </c>
      <c r="T6034" s="9" t="s">
        <v>39</v>
      </c>
      <c r="U6034" s="9" t="s">
        <v>39</v>
      </c>
    </row>
    <row r="6035" spans="1:21" hidden="1" x14ac:dyDescent="0.25">
      <c r="A6035">
        <v>137797</v>
      </c>
      <c r="B6035" t="s">
        <v>18</v>
      </c>
      <c r="D6035" t="s">
        <v>1264</v>
      </c>
      <c r="E6035" t="s">
        <v>20</v>
      </c>
      <c r="F6035" t="s">
        <v>27635</v>
      </c>
      <c r="G6035" t="s">
        <v>1298</v>
      </c>
      <c r="H6035" t="s">
        <v>27636</v>
      </c>
      <c r="I6035">
        <v>2</v>
      </c>
      <c r="J6035" t="s">
        <v>27637</v>
      </c>
      <c r="K6035" t="s">
        <v>25</v>
      </c>
      <c r="L6035" t="s">
        <v>26</v>
      </c>
      <c r="M6035">
        <v>1740</v>
      </c>
      <c r="N6035" t="s">
        <v>58</v>
      </c>
      <c r="O6035" s="8">
        <v>45302</v>
      </c>
      <c r="P6035" t="s">
        <v>27638</v>
      </c>
      <c r="Q6035" s="9" t="s">
        <v>29</v>
      </c>
      <c r="R6035" s="10">
        <v>45378.5</v>
      </c>
      <c r="S6035" s="11">
        <v>2610</v>
      </c>
      <c r="T6035" s="9" t="s">
        <v>58</v>
      </c>
      <c r="U6035" s="9" t="s">
        <v>27639</v>
      </c>
    </row>
    <row r="6036" spans="1:21" hidden="1" x14ac:dyDescent="0.25">
      <c r="A6036">
        <v>137810</v>
      </c>
      <c r="B6036" t="s">
        <v>18</v>
      </c>
      <c r="D6036" t="s">
        <v>1706</v>
      </c>
      <c r="E6036" t="s">
        <v>20</v>
      </c>
      <c r="F6036" t="s">
        <v>27640</v>
      </c>
      <c r="G6036" t="s">
        <v>225</v>
      </c>
      <c r="H6036" t="s">
        <v>27641</v>
      </c>
      <c r="I6036">
        <v>1</v>
      </c>
      <c r="J6036" t="s">
        <v>27642</v>
      </c>
      <c r="K6036" t="s">
        <v>36</v>
      </c>
      <c r="L6036" t="s">
        <v>26</v>
      </c>
      <c r="M6036">
        <v>1740</v>
      </c>
      <c r="N6036" t="s">
        <v>37</v>
      </c>
      <c r="O6036" s="8">
        <v>45457</v>
      </c>
      <c r="P6036" t="s">
        <v>27643</v>
      </c>
      <c r="Q6036" s="9" t="s">
        <v>39</v>
      </c>
      <c r="R6036" s="10" t="s">
        <v>39</v>
      </c>
      <c r="S6036" s="11" t="s">
        <v>39</v>
      </c>
      <c r="T6036" s="9" t="s">
        <v>39</v>
      </c>
      <c r="U6036" s="9" t="s">
        <v>39</v>
      </c>
    </row>
    <row r="6037" spans="1:21" hidden="1" x14ac:dyDescent="0.25">
      <c r="A6037">
        <v>137812</v>
      </c>
      <c r="B6037" t="s">
        <v>18</v>
      </c>
      <c r="D6037" t="s">
        <v>1264</v>
      </c>
      <c r="E6037" t="s">
        <v>20</v>
      </c>
      <c r="F6037" t="s">
        <v>27644</v>
      </c>
      <c r="G6037" t="s">
        <v>1298</v>
      </c>
      <c r="H6037" t="s">
        <v>27645</v>
      </c>
      <c r="I6037">
        <v>2</v>
      </c>
      <c r="J6037" t="s">
        <v>27646</v>
      </c>
      <c r="K6037" t="s">
        <v>25</v>
      </c>
      <c r="L6037" t="s">
        <v>26</v>
      </c>
      <c r="M6037">
        <v>1740</v>
      </c>
      <c r="N6037" t="s">
        <v>27</v>
      </c>
      <c r="O6037" s="8">
        <v>45302</v>
      </c>
      <c r="P6037" t="s">
        <v>27647</v>
      </c>
      <c r="Q6037" s="9" t="s">
        <v>29</v>
      </c>
      <c r="R6037" s="10">
        <v>45378.5</v>
      </c>
      <c r="S6037" s="11">
        <v>2610</v>
      </c>
      <c r="T6037" s="9" t="s">
        <v>27</v>
      </c>
      <c r="U6037" s="9" t="s">
        <v>27648</v>
      </c>
    </row>
    <row r="6038" spans="1:21" hidden="1" x14ac:dyDescent="0.25">
      <c r="A6038">
        <v>137816</v>
      </c>
      <c r="B6038" t="s">
        <v>18</v>
      </c>
      <c r="D6038" t="s">
        <v>1706</v>
      </c>
      <c r="E6038" t="s">
        <v>20</v>
      </c>
      <c r="F6038" t="s">
        <v>27649</v>
      </c>
      <c r="G6038" t="s">
        <v>27650</v>
      </c>
      <c r="H6038" t="s">
        <v>27651</v>
      </c>
      <c r="I6038">
        <v>1</v>
      </c>
      <c r="J6038" t="s">
        <v>27652</v>
      </c>
      <c r="K6038" t="s">
        <v>36</v>
      </c>
      <c r="L6038" t="s">
        <v>26</v>
      </c>
      <c r="M6038">
        <v>16600</v>
      </c>
      <c r="N6038" t="s">
        <v>118</v>
      </c>
      <c r="O6038" s="8">
        <v>45399</v>
      </c>
      <c r="P6038" t="s">
        <v>27653</v>
      </c>
      <c r="Q6038" s="9" t="s">
        <v>39</v>
      </c>
      <c r="R6038" s="10" t="s">
        <v>39</v>
      </c>
      <c r="S6038" s="11" t="s">
        <v>39</v>
      </c>
      <c r="T6038" s="9" t="s">
        <v>39</v>
      </c>
      <c r="U6038" s="9" t="s">
        <v>39</v>
      </c>
    </row>
    <row r="6039" spans="1:21" hidden="1" x14ac:dyDescent="0.25">
      <c r="A6039">
        <v>137821</v>
      </c>
      <c r="B6039" t="s">
        <v>18</v>
      </c>
      <c r="D6039" t="s">
        <v>1264</v>
      </c>
      <c r="E6039" t="s">
        <v>20</v>
      </c>
      <c r="F6039" t="s">
        <v>27654</v>
      </c>
      <c r="G6039" t="s">
        <v>1285</v>
      </c>
      <c r="H6039" t="s">
        <v>27655</v>
      </c>
      <c r="I6039">
        <v>3</v>
      </c>
      <c r="J6039" t="s">
        <v>27656</v>
      </c>
      <c r="K6039" t="s">
        <v>25</v>
      </c>
      <c r="L6039" t="s">
        <v>26</v>
      </c>
      <c r="M6039">
        <v>2340</v>
      </c>
      <c r="N6039" t="s">
        <v>37</v>
      </c>
      <c r="O6039" s="8">
        <v>45302</v>
      </c>
      <c r="P6039" t="s">
        <v>27657</v>
      </c>
      <c r="Q6039" s="9" t="s">
        <v>29</v>
      </c>
      <c r="R6039" s="10">
        <v>45378.5</v>
      </c>
      <c r="S6039" s="11">
        <v>3510</v>
      </c>
      <c r="T6039" s="9" t="s">
        <v>37</v>
      </c>
      <c r="U6039" s="9" t="s">
        <v>7821</v>
      </c>
    </row>
    <row r="6040" spans="1:21" hidden="1" x14ac:dyDescent="0.25">
      <c r="A6040">
        <v>137823</v>
      </c>
      <c r="B6040" t="s">
        <v>18</v>
      </c>
      <c r="D6040" t="s">
        <v>1264</v>
      </c>
      <c r="E6040" t="s">
        <v>20</v>
      </c>
      <c r="F6040" t="s">
        <v>12206</v>
      </c>
      <c r="G6040" t="s">
        <v>1285</v>
      </c>
      <c r="H6040" t="s">
        <v>27658</v>
      </c>
      <c r="I6040">
        <v>3</v>
      </c>
      <c r="J6040" t="s">
        <v>27659</v>
      </c>
      <c r="K6040" t="s">
        <v>25</v>
      </c>
      <c r="L6040" t="s">
        <v>26</v>
      </c>
      <c r="M6040">
        <v>2340</v>
      </c>
      <c r="N6040" t="s">
        <v>37</v>
      </c>
      <c r="O6040" s="8">
        <v>45302</v>
      </c>
      <c r="P6040" t="s">
        <v>27660</v>
      </c>
      <c r="Q6040" s="9" t="s">
        <v>29</v>
      </c>
      <c r="R6040" s="10">
        <v>45378.5</v>
      </c>
      <c r="S6040" s="11">
        <v>3510</v>
      </c>
      <c r="T6040" s="9" t="s">
        <v>37</v>
      </c>
      <c r="U6040" s="9" t="s">
        <v>27661</v>
      </c>
    </row>
    <row r="6041" spans="1:21" hidden="1" x14ac:dyDescent="0.25">
      <c r="A6041">
        <v>137827</v>
      </c>
      <c r="B6041" t="s">
        <v>18</v>
      </c>
      <c r="D6041" t="s">
        <v>1264</v>
      </c>
      <c r="E6041" t="s">
        <v>20</v>
      </c>
      <c r="F6041" t="s">
        <v>27662</v>
      </c>
      <c r="G6041" t="s">
        <v>1163</v>
      </c>
      <c r="H6041" t="s">
        <v>27663</v>
      </c>
      <c r="I6041">
        <v>3</v>
      </c>
      <c r="J6041" t="s">
        <v>27664</v>
      </c>
      <c r="K6041" t="s">
        <v>25</v>
      </c>
      <c r="L6041" t="s">
        <v>26</v>
      </c>
      <c r="M6041">
        <v>1740</v>
      </c>
      <c r="N6041" t="s">
        <v>27</v>
      </c>
      <c r="O6041" s="8">
        <v>45323</v>
      </c>
      <c r="P6041" t="s">
        <v>27665</v>
      </c>
      <c r="Q6041" s="9" t="s">
        <v>29</v>
      </c>
      <c r="R6041" s="10">
        <v>45378.5</v>
      </c>
      <c r="S6041" s="11">
        <v>2610</v>
      </c>
      <c r="T6041" s="9" t="s">
        <v>27</v>
      </c>
      <c r="U6041" s="9" t="s">
        <v>27666</v>
      </c>
    </row>
    <row r="6042" spans="1:21" hidden="1" x14ac:dyDescent="0.25">
      <c r="A6042">
        <v>137828</v>
      </c>
      <c r="B6042" t="s">
        <v>18</v>
      </c>
      <c r="D6042" t="s">
        <v>1264</v>
      </c>
      <c r="E6042" t="s">
        <v>20</v>
      </c>
      <c r="F6042" t="s">
        <v>27667</v>
      </c>
      <c r="G6042" t="s">
        <v>1285</v>
      </c>
      <c r="H6042" t="s">
        <v>27668</v>
      </c>
      <c r="I6042">
        <v>3</v>
      </c>
      <c r="J6042" t="s">
        <v>27669</v>
      </c>
      <c r="K6042" t="s">
        <v>25</v>
      </c>
      <c r="L6042" t="s">
        <v>26</v>
      </c>
      <c r="M6042">
        <v>2340</v>
      </c>
      <c r="N6042" t="s">
        <v>58</v>
      </c>
      <c r="O6042" s="8">
        <v>45302</v>
      </c>
      <c r="P6042" t="s">
        <v>27670</v>
      </c>
      <c r="Q6042" s="9" t="s">
        <v>29</v>
      </c>
      <c r="R6042" s="10">
        <v>45378.5</v>
      </c>
      <c r="S6042" s="11">
        <v>3510</v>
      </c>
      <c r="T6042" s="9" t="s">
        <v>58</v>
      </c>
      <c r="U6042" s="9" t="s">
        <v>27671</v>
      </c>
    </row>
    <row r="6043" spans="1:21" hidden="1" x14ac:dyDescent="0.25">
      <c r="A6043">
        <v>137830</v>
      </c>
      <c r="B6043" t="s">
        <v>18</v>
      </c>
      <c r="D6043" t="s">
        <v>1706</v>
      </c>
      <c r="E6043" t="s">
        <v>20</v>
      </c>
      <c r="F6043" t="s">
        <v>27672</v>
      </c>
      <c r="G6043" t="s">
        <v>840</v>
      </c>
      <c r="H6043" t="s">
        <v>27673</v>
      </c>
      <c r="I6043">
        <v>1</v>
      </c>
      <c r="J6043" t="s">
        <v>27674</v>
      </c>
      <c r="K6043" t="s">
        <v>36</v>
      </c>
      <c r="L6043" t="s">
        <v>26</v>
      </c>
      <c r="M6043">
        <v>16800</v>
      </c>
      <c r="N6043" t="s">
        <v>27</v>
      </c>
      <c r="O6043" s="8">
        <v>45456</v>
      </c>
      <c r="P6043" t="s">
        <v>27675</v>
      </c>
      <c r="Q6043" s="9" t="s">
        <v>39</v>
      </c>
      <c r="R6043" s="10" t="s">
        <v>39</v>
      </c>
      <c r="S6043" s="11" t="s">
        <v>39</v>
      </c>
      <c r="T6043" s="9" t="s">
        <v>39</v>
      </c>
      <c r="U6043" s="9" t="s">
        <v>39</v>
      </c>
    </row>
    <row r="6044" spans="1:21" hidden="1" x14ac:dyDescent="0.25">
      <c r="A6044">
        <v>137840</v>
      </c>
      <c r="B6044" t="s">
        <v>18</v>
      </c>
      <c r="D6044" t="s">
        <v>1264</v>
      </c>
      <c r="E6044" t="s">
        <v>20</v>
      </c>
      <c r="F6044" t="s">
        <v>27676</v>
      </c>
      <c r="G6044" t="s">
        <v>1409</v>
      </c>
      <c r="H6044" t="s">
        <v>27677</v>
      </c>
      <c r="I6044">
        <v>2</v>
      </c>
      <c r="J6044" t="s">
        <v>27678</v>
      </c>
      <c r="K6044" t="s">
        <v>25</v>
      </c>
      <c r="L6044" t="s">
        <v>26</v>
      </c>
      <c r="M6044">
        <v>2340</v>
      </c>
      <c r="N6044" t="s">
        <v>572</v>
      </c>
      <c r="O6044" s="8">
        <v>45302</v>
      </c>
      <c r="P6044" t="s">
        <v>27679</v>
      </c>
      <c r="Q6044" s="9" t="s">
        <v>29</v>
      </c>
      <c r="R6044" s="10">
        <v>45378.5</v>
      </c>
      <c r="S6044" s="11">
        <v>3510</v>
      </c>
      <c r="T6044" s="9" t="s">
        <v>572</v>
      </c>
      <c r="U6044" s="9" t="s">
        <v>27680</v>
      </c>
    </row>
    <row r="6045" spans="1:21" hidden="1" x14ac:dyDescent="0.25">
      <c r="A6045">
        <v>137847</v>
      </c>
      <c r="B6045" t="s">
        <v>18</v>
      </c>
      <c r="D6045" t="s">
        <v>319</v>
      </c>
      <c r="E6045" t="s">
        <v>20</v>
      </c>
      <c r="F6045" t="s">
        <v>27681</v>
      </c>
      <c r="G6045" t="s">
        <v>219</v>
      </c>
      <c r="H6045" s="12" t="s">
        <v>27682</v>
      </c>
      <c r="I6045">
        <v>1</v>
      </c>
      <c r="J6045" t="s">
        <v>27683</v>
      </c>
      <c r="K6045" t="s">
        <v>36</v>
      </c>
      <c r="L6045" t="s">
        <v>26</v>
      </c>
      <c r="M6045">
        <v>2520</v>
      </c>
      <c r="N6045" t="s">
        <v>183</v>
      </c>
      <c r="O6045" s="8">
        <v>45402</v>
      </c>
      <c r="P6045" t="s">
        <v>27684</v>
      </c>
      <c r="Q6045" s="9" t="s">
        <v>39</v>
      </c>
      <c r="R6045" s="10" t="s">
        <v>39</v>
      </c>
      <c r="S6045" s="11" t="s">
        <v>39</v>
      </c>
      <c r="T6045" s="9" t="s">
        <v>39</v>
      </c>
      <c r="U6045" s="9" t="s">
        <v>39</v>
      </c>
    </row>
    <row r="6046" spans="1:21" hidden="1" x14ac:dyDescent="0.25">
      <c r="A6046">
        <v>137855</v>
      </c>
      <c r="B6046" t="s">
        <v>18</v>
      </c>
      <c r="D6046" t="s">
        <v>27345</v>
      </c>
      <c r="E6046" t="s">
        <v>20</v>
      </c>
      <c r="F6046" t="s">
        <v>27685</v>
      </c>
      <c r="G6046" t="s">
        <v>27346</v>
      </c>
      <c r="H6046" t="s">
        <v>27686</v>
      </c>
      <c r="I6046">
        <v>3</v>
      </c>
      <c r="J6046" t="s">
        <v>27687</v>
      </c>
      <c r="K6046" t="s">
        <v>25</v>
      </c>
      <c r="L6046" t="s">
        <v>26</v>
      </c>
      <c r="M6046">
        <v>17000</v>
      </c>
      <c r="N6046" t="s">
        <v>37</v>
      </c>
      <c r="O6046" s="8">
        <v>45302</v>
      </c>
      <c r="P6046" t="s">
        <v>27688</v>
      </c>
      <c r="Q6046" s="9" t="s">
        <v>29</v>
      </c>
      <c r="R6046" s="10">
        <v>45378.5</v>
      </c>
      <c r="S6046" s="11">
        <v>25500</v>
      </c>
      <c r="T6046" s="9" t="s">
        <v>37</v>
      </c>
      <c r="U6046" s="9" t="s">
        <v>27689</v>
      </c>
    </row>
    <row r="6047" spans="1:21" hidden="1" x14ac:dyDescent="0.25">
      <c r="A6047">
        <v>137856</v>
      </c>
      <c r="B6047" t="s">
        <v>18</v>
      </c>
      <c r="D6047" t="s">
        <v>1706</v>
      </c>
      <c r="E6047" t="s">
        <v>20</v>
      </c>
      <c r="F6047" t="s">
        <v>27690</v>
      </c>
      <c r="G6047" t="s">
        <v>33</v>
      </c>
      <c r="H6047" t="s">
        <v>27691</v>
      </c>
      <c r="I6047">
        <v>1</v>
      </c>
      <c r="J6047" t="s">
        <v>27692</v>
      </c>
      <c r="K6047" t="s">
        <v>36</v>
      </c>
      <c r="L6047" t="s">
        <v>26</v>
      </c>
      <c r="M6047">
        <v>2340</v>
      </c>
      <c r="N6047" t="s">
        <v>183</v>
      </c>
      <c r="O6047" s="8">
        <v>45399</v>
      </c>
      <c r="P6047" t="s">
        <v>27693</v>
      </c>
      <c r="Q6047" s="9" t="s">
        <v>39</v>
      </c>
      <c r="R6047" s="10" t="s">
        <v>39</v>
      </c>
      <c r="S6047" s="11" t="s">
        <v>39</v>
      </c>
      <c r="T6047" s="9" t="s">
        <v>39</v>
      </c>
      <c r="U6047" s="9" t="s">
        <v>39</v>
      </c>
    </row>
    <row r="6048" spans="1:21" hidden="1" x14ac:dyDescent="0.25">
      <c r="A6048">
        <v>137858</v>
      </c>
      <c r="B6048" t="s">
        <v>18</v>
      </c>
      <c r="D6048" t="s">
        <v>1264</v>
      </c>
      <c r="E6048" t="s">
        <v>20</v>
      </c>
      <c r="F6048" t="s">
        <v>6531</v>
      </c>
      <c r="G6048" t="s">
        <v>15060</v>
      </c>
      <c r="H6048" t="s">
        <v>27694</v>
      </c>
      <c r="I6048">
        <v>2</v>
      </c>
      <c r="J6048" t="s">
        <v>27695</v>
      </c>
      <c r="K6048" t="s">
        <v>25</v>
      </c>
      <c r="L6048" t="s">
        <v>26</v>
      </c>
      <c r="M6048">
        <v>19200</v>
      </c>
      <c r="N6048" t="s">
        <v>27</v>
      </c>
      <c r="O6048" s="8">
        <v>45421</v>
      </c>
      <c r="P6048" t="s">
        <v>27696</v>
      </c>
      <c r="Q6048" s="9" t="s">
        <v>39</v>
      </c>
      <c r="R6048" s="10" t="s">
        <v>39</v>
      </c>
      <c r="S6048" s="11" t="s">
        <v>39</v>
      </c>
      <c r="T6048" s="9" t="s">
        <v>39</v>
      </c>
      <c r="U6048" s="9" t="s">
        <v>39</v>
      </c>
    </row>
    <row r="6049" spans="1:21" hidden="1" x14ac:dyDescent="0.25">
      <c r="A6049">
        <v>137867</v>
      </c>
      <c r="B6049" t="s">
        <v>18</v>
      </c>
      <c r="D6049" t="s">
        <v>24578</v>
      </c>
      <c r="E6049" t="s">
        <v>20</v>
      </c>
      <c r="F6049" t="s">
        <v>27697</v>
      </c>
      <c r="G6049" t="s">
        <v>1776</v>
      </c>
      <c r="H6049" t="s">
        <v>27698</v>
      </c>
      <c r="I6049">
        <v>3</v>
      </c>
      <c r="J6049" t="s">
        <v>27699</v>
      </c>
      <c r="K6049" t="s">
        <v>25</v>
      </c>
      <c r="L6049" t="s">
        <v>26</v>
      </c>
      <c r="M6049">
        <v>24800</v>
      </c>
      <c r="N6049" t="s">
        <v>123</v>
      </c>
      <c r="O6049" s="8">
        <v>45315</v>
      </c>
      <c r="P6049" t="s">
        <v>27700</v>
      </c>
      <c r="Q6049" s="9" t="s">
        <v>29</v>
      </c>
      <c r="R6049" s="10">
        <v>45378.5</v>
      </c>
      <c r="S6049" s="11">
        <v>37200</v>
      </c>
      <c r="T6049" s="9" t="s">
        <v>123</v>
      </c>
      <c r="U6049" s="9" t="s">
        <v>27701</v>
      </c>
    </row>
    <row r="6050" spans="1:21" hidden="1" x14ac:dyDescent="0.25">
      <c r="A6050">
        <v>137868</v>
      </c>
      <c r="B6050" t="s">
        <v>18</v>
      </c>
      <c r="D6050" t="s">
        <v>1264</v>
      </c>
      <c r="E6050" t="s">
        <v>20</v>
      </c>
      <c r="F6050" t="s">
        <v>8798</v>
      </c>
      <c r="G6050" t="s">
        <v>1163</v>
      </c>
      <c r="H6050" t="s">
        <v>27702</v>
      </c>
      <c r="I6050">
        <v>3</v>
      </c>
      <c r="J6050" t="s">
        <v>27703</v>
      </c>
      <c r="K6050" t="s">
        <v>25</v>
      </c>
      <c r="L6050" t="s">
        <v>26</v>
      </c>
      <c r="M6050">
        <v>1740</v>
      </c>
      <c r="N6050" t="s">
        <v>37</v>
      </c>
      <c r="O6050" s="8">
        <v>45323</v>
      </c>
      <c r="P6050" t="s">
        <v>27704</v>
      </c>
      <c r="Q6050" s="9" t="s">
        <v>29</v>
      </c>
      <c r="R6050" s="10">
        <v>45378.5</v>
      </c>
      <c r="S6050" s="11">
        <v>2610</v>
      </c>
      <c r="T6050" s="9" t="s">
        <v>37</v>
      </c>
      <c r="U6050" s="9" t="s">
        <v>27705</v>
      </c>
    </row>
    <row r="6051" spans="1:21" hidden="1" x14ac:dyDescent="0.25">
      <c r="A6051">
        <v>137875</v>
      </c>
      <c r="B6051" t="s">
        <v>18</v>
      </c>
      <c r="D6051" t="s">
        <v>1264</v>
      </c>
      <c r="E6051" t="s">
        <v>20</v>
      </c>
      <c r="F6051" t="s">
        <v>27706</v>
      </c>
      <c r="G6051" t="s">
        <v>1285</v>
      </c>
      <c r="H6051" t="s">
        <v>27707</v>
      </c>
      <c r="I6051">
        <v>3</v>
      </c>
      <c r="J6051" t="s">
        <v>27708</v>
      </c>
      <c r="K6051" t="s">
        <v>25</v>
      </c>
      <c r="L6051" t="s">
        <v>26</v>
      </c>
      <c r="M6051">
        <v>2340</v>
      </c>
      <c r="N6051" t="s">
        <v>27</v>
      </c>
      <c r="O6051" s="8">
        <v>45302</v>
      </c>
      <c r="P6051" t="s">
        <v>27709</v>
      </c>
      <c r="Q6051" s="9" t="s">
        <v>29</v>
      </c>
      <c r="R6051" s="10">
        <v>45378.5</v>
      </c>
      <c r="S6051" s="11">
        <v>3510</v>
      </c>
      <c r="T6051" s="9" t="s">
        <v>27</v>
      </c>
      <c r="U6051" s="9" t="s">
        <v>3905</v>
      </c>
    </row>
    <row r="6052" spans="1:21" hidden="1" x14ac:dyDescent="0.25">
      <c r="A6052">
        <v>137879</v>
      </c>
      <c r="B6052" t="s">
        <v>18</v>
      </c>
      <c r="D6052" t="s">
        <v>27345</v>
      </c>
      <c r="E6052" t="s">
        <v>20</v>
      </c>
      <c r="F6052" t="s">
        <v>24785</v>
      </c>
      <c r="G6052" t="s">
        <v>27346</v>
      </c>
      <c r="H6052" t="s">
        <v>27710</v>
      </c>
      <c r="I6052">
        <v>3</v>
      </c>
      <c r="J6052" t="s">
        <v>27711</v>
      </c>
      <c r="K6052" t="s">
        <v>25</v>
      </c>
      <c r="L6052" t="s">
        <v>26</v>
      </c>
      <c r="M6052">
        <v>15800</v>
      </c>
      <c r="N6052" t="s">
        <v>58</v>
      </c>
      <c r="O6052" s="8">
        <v>45302</v>
      </c>
      <c r="P6052" t="s">
        <v>27712</v>
      </c>
      <c r="Q6052" s="9" t="s">
        <v>29</v>
      </c>
      <c r="R6052" s="10">
        <v>45378.5</v>
      </c>
      <c r="S6052" s="11">
        <v>23700</v>
      </c>
      <c r="T6052" s="9" t="s">
        <v>58</v>
      </c>
      <c r="U6052" s="9" t="s">
        <v>27713</v>
      </c>
    </row>
    <row r="6053" spans="1:21" hidden="1" x14ac:dyDescent="0.25">
      <c r="A6053">
        <v>137893</v>
      </c>
      <c r="B6053" t="s">
        <v>18</v>
      </c>
      <c r="D6053" t="s">
        <v>1264</v>
      </c>
      <c r="E6053" t="s">
        <v>20</v>
      </c>
      <c r="F6053" t="s">
        <v>27714</v>
      </c>
      <c r="G6053" t="s">
        <v>1163</v>
      </c>
      <c r="H6053" t="s">
        <v>27715</v>
      </c>
      <c r="I6053">
        <v>3</v>
      </c>
      <c r="J6053" t="s">
        <v>27716</v>
      </c>
      <c r="K6053" t="s">
        <v>25</v>
      </c>
      <c r="L6053" t="s">
        <v>26</v>
      </c>
      <c r="M6053">
        <v>1740</v>
      </c>
      <c r="N6053" t="s">
        <v>123</v>
      </c>
      <c r="O6053" s="8">
        <v>45302</v>
      </c>
      <c r="P6053" t="s">
        <v>27717</v>
      </c>
      <c r="Q6053" s="9" t="s">
        <v>29</v>
      </c>
      <c r="R6053" s="10">
        <v>45378.5</v>
      </c>
      <c r="S6053" s="11">
        <v>2610</v>
      </c>
      <c r="T6053" s="9" t="s">
        <v>123</v>
      </c>
      <c r="U6053" s="9" t="s">
        <v>27718</v>
      </c>
    </row>
    <row r="6054" spans="1:21" hidden="1" x14ac:dyDescent="0.25">
      <c r="A6054">
        <v>137894</v>
      </c>
      <c r="B6054" t="s">
        <v>18</v>
      </c>
      <c r="D6054" t="s">
        <v>1706</v>
      </c>
      <c r="E6054" t="s">
        <v>20</v>
      </c>
      <c r="F6054" t="s">
        <v>27719</v>
      </c>
      <c r="G6054" t="s">
        <v>33</v>
      </c>
      <c r="H6054" t="s">
        <v>27720</v>
      </c>
      <c r="I6054">
        <v>1</v>
      </c>
      <c r="J6054" t="s">
        <v>27721</v>
      </c>
      <c r="K6054" t="s">
        <v>36</v>
      </c>
      <c r="L6054" t="s">
        <v>26</v>
      </c>
      <c r="M6054">
        <v>2340</v>
      </c>
      <c r="N6054" t="s">
        <v>37</v>
      </c>
      <c r="O6054" s="8">
        <v>45399</v>
      </c>
      <c r="P6054" t="s">
        <v>27722</v>
      </c>
      <c r="Q6054" s="9" t="s">
        <v>39</v>
      </c>
      <c r="R6054" s="10" t="s">
        <v>39</v>
      </c>
      <c r="S6054" s="11" t="s">
        <v>39</v>
      </c>
      <c r="T6054" s="9" t="s">
        <v>39</v>
      </c>
      <c r="U6054" s="9" t="s">
        <v>39</v>
      </c>
    </row>
    <row r="6055" spans="1:21" hidden="1" x14ac:dyDescent="0.25">
      <c r="A6055">
        <v>137901</v>
      </c>
      <c r="B6055" t="s">
        <v>18</v>
      </c>
      <c r="D6055" t="s">
        <v>24578</v>
      </c>
      <c r="E6055" t="s">
        <v>20</v>
      </c>
      <c r="F6055" t="s">
        <v>27723</v>
      </c>
      <c r="G6055" t="s">
        <v>1776</v>
      </c>
      <c r="H6055" t="s">
        <v>27724</v>
      </c>
      <c r="I6055">
        <v>3</v>
      </c>
      <c r="J6055" t="s">
        <v>27725</v>
      </c>
      <c r="K6055" t="s">
        <v>25</v>
      </c>
      <c r="L6055" t="s">
        <v>26</v>
      </c>
      <c r="M6055">
        <v>24800</v>
      </c>
      <c r="N6055" t="s">
        <v>37</v>
      </c>
      <c r="O6055" s="8">
        <v>45315</v>
      </c>
      <c r="P6055" t="s">
        <v>27726</v>
      </c>
      <c r="Q6055" s="9" t="s">
        <v>29</v>
      </c>
      <c r="R6055" s="10">
        <v>45381.5</v>
      </c>
      <c r="S6055" s="11">
        <v>37200</v>
      </c>
      <c r="T6055" s="9" t="s">
        <v>37</v>
      </c>
      <c r="U6055" s="9" t="s">
        <v>27727</v>
      </c>
    </row>
    <row r="6056" spans="1:21" hidden="1" x14ac:dyDescent="0.25">
      <c r="A6056">
        <v>137908</v>
      </c>
      <c r="B6056" t="s">
        <v>18</v>
      </c>
      <c r="D6056" t="s">
        <v>1264</v>
      </c>
      <c r="E6056" t="s">
        <v>20</v>
      </c>
      <c r="F6056" t="s">
        <v>27728</v>
      </c>
      <c r="G6056" t="s">
        <v>1409</v>
      </c>
      <c r="H6056" t="s">
        <v>27729</v>
      </c>
      <c r="I6056">
        <v>2</v>
      </c>
      <c r="J6056" t="s">
        <v>27730</v>
      </c>
      <c r="K6056" t="s">
        <v>25</v>
      </c>
      <c r="L6056" t="s">
        <v>26</v>
      </c>
      <c r="M6056">
        <v>3540</v>
      </c>
      <c r="N6056" t="s">
        <v>27</v>
      </c>
      <c r="O6056" s="8">
        <v>45302</v>
      </c>
      <c r="P6056" t="s">
        <v>27731</v>
      </c>
      <c r="Q6056" s="9" t="s">
        <v>29</v>
      </c>
      <c r="R6056" s="10">
        <v>45381.5</v>
      </c>
      <c r="S6056" s="11">
        <v>5310</v>
      </c>
      <c r="T6056" s="9" t="s">
        <v>27</v>
      </c>
      <c r="U6056" s="9" t="s">
        <v>27732</v>
      </c>
    </row>
    <row r="6057" spans="1:21" hidden="1" x14ac:dyDescent="0.25">
      <c r="A6057">
        <v>137909</v>
      </c>
      <c r="B6057" t="s">
        <v>18</v>
      </c>
      <c r="D6057" t="s">
        <v>1264</v>
      </c>
      <c r="E6057" t="s">
        <v>20</v>
      </c>
      <c r="F6057" t="s">
        <v>27733</v>
      </c>
      <c r="G6057" t="s">
        <v>1285</v>
      </c>
      <c r="H6057" t="s">
        <v>27734</v>
      </c>
      <c r="I6057">
        <v>2</v>
      </c>
      <c r="J6057" t="s">
        <v>27735</v>
      </c>
      <c r="K6057" t="s">
        <v>25</v>
      </c>
      <c r="L6057" t="s">
        <v>26</v>
      </c>
      <c r="M6057">
        <v>2340</v>
      </c>
      <c r="N6057" t="s">
        <v>27</v>
      </c>
      <c r="O6057" s="8">
        <v>45302</v>
      </c>
      <c r="P6057" t="s">
        <v>27736</v>
      </c>
      <c r="Q6057" s="9" t="s">
        <v>29</v>
      </c>
      <c r="R6057" s="10">
        <v>45378.5</v>
      </c>
      <c r="S6057" s="11">
        <v>3510</v>
      </c>
      <c r="T6057" s="9" t="s">
        <v>27</v>
      </c>
      <c r="U6057" s="9" t="s">
        <v>27737</v>
      </c>
    </row>
    <row r="6058" spans="1:21" hidden="1" x14ac:dyDescent="0.25">
      <c r="A6058">
        <v>137919</v>
      </c>
      <c r="B6058" t="s">
        <v>18</v>
      </c>
      <c r="D6058" t="s">
        <v>1264</v>
      </c>
      <c r="E6058" t="s">
        <v>20</v>
      </c>
      <c r="F6058" t="s">
        <v>27738</v>
      </c>
      <c r="G6058" t="s">
        <v>1298</v>
      </c>
      <c r="H6058" t="s">
        <v>27739</v>
      </c>
      <c r="I6058">
        <v>2</v>
      </c>
      <c r="J6058" t="s">
        <v>27740</v>
      </c>
      <c r="K6058" t="s">
        <v>25</v>
      </c>
      <c r="L6058" t="s">
        <v>26</v>
      </c>
      <c r="M6058">
        <v>1740</v>
      </c>
      <c r="N6058" t="s">
        <v>123</v>
      </c>
      <c r="O6058" s="8">
        <v>45302</v>
      </c>
      <c r="P6058" t="s">
        <v>27741</v>
      </c>
      <c r="Q6058" s="9" t="s">
        <v>29</v>
      </c>
      <c r="R6058" s="10">
        <v>45378.5</v>
      </c>
      <c r="S6058" s="11">
        <v>2610</v>
      </c>
      <c r="T6058" s="9" t="s">
        <v>123</v>
      </c>
      <c r="U6058" s="9" t="s">
        <v>27742</v>
      </c>
    </row>
    <row r="6059" spans="1:21" hidden="1" x14ac:dyDescent="0.25">
      <c r="A6059">
        <v>137921</v>
      </c>
      <c r="B6059" t="s">
        <v>18</v>
      </c>
      <c r="D6059" t="s">
        <v>1264</v>
      </c>
      <c r="E6059" t="s">
        <v>20</v>
      </c>
      <c r="F6059" t="s">
        <v>27743</v>
      </c>
      <c r="G6059" t="s">
        <v>4046</v>
      </c>
      <c r="H6059" t="s">
        <v>27744</v>
      </c>
      <c r="I6059">
        <v>2</v>
      </c>
      <c r="J6059" t="s">
        <v>27745</v>
      </c>
      <c r="K6059" t="s">
        <v>25</v>
      </c>
      <c r="L6059" t="s">
        <v>26</v>
      </c>
      <c r="M6059">
        <v>2340</v>
      </c>
      <c r="N6059" t="s">
        <v>27</v>
      </c>
      <c r="O6059" s="8">
        <v>45302</v>
      </c>
      <c r="P6059" t="s">
        <v>27746</v>
      </c>
      <c r="Q6059" s="9" t="s">
        <v>29</v>
      </c>
      <c r="R6059" s="10">
        <v>45378.5</v>
      </c>
      <c r="S6059" s="11">
        <v>3510</v>
      </c>
      <c r="T6059" s="9" t="s">
        <v>27</v>
      </c>
      <c r="U6059" s="9" t="s">
        <v>27747</v>
      </c>
    </row>
    <row r="6060" spans="1:21" hidden="1" x14ac:dyDescent="0.25">
      <c r="A6060">
        <v>137930</v>
      </c>
      <c r="B6060" t="s">
        <v>18</v>
      </c>
      <c r="D6060" t="s">
        <v>1264</v>
      </c>
      <c r="E6060" t="s">
        <v>20</v>
      </c>
      <c r="F6060" t="s">
        <v>27748</v>
      </c>
      <c r="G6060" t="s">
        <v>1506</v>
      </c>
      <c r="H6060" t="s">
        <v>27749</v>
      </c>
      <c r="I6060">
        <v>2</v>
      </c>
      <c r="J6060" t="s">
        <v>27750</v>
      </c>
      <c r="K6060" t="s">
        <v>25</v>
      </c>
      <c r="L6060" t="s">
        <v>26</v>
      </c>
      <c r="M6060">
        <v>2340</v>
      </c>
      <c r="N6060" t="s">
        <v>27</v>
      </c>
      <c r="O6060" s="8">
        <v>45302</v>
      </c>
      <c r="P6060" t="s">
        <v>27751</v>
      </c>
      <c r="Q6060" s="9" t="s">
        <v>29</v>
      </c>
      <c r="R6060" s="10">
        <v>45378.5</v>
      </c>
      <c r="S6060" s="11">
        <v>3510</v>
      </c>
      <c r="T6060" s="9" t="s">
        <v>27</v>
      </c>
      <c r="U6060" s="9" t="s">
        <v>27752</v>
      </c>
    </row>
    <row r="6061" spans="1:21" hidden="1" x14ac:dyDescent="0.25">
      <c r="A6061">
        <v>137931</v>
      </c>
      <c r="B6061" t="s">
        <v>18</v>
      </c>
      <c r="D6061" t="s">
        <v>1264</v>
      </c>
      <c r="E6061" t="s">
        <v>20</v>
      </c>
      <c r="F6061" t="s">
        <v>27753</v>
      </c>
      <c r="G6061" t="s">
        <v>1285</v>
      </c>
      <c r="H6061" t="s">
        <v>27754</v>
      </c>
      <c r="I6061">
        <v>3</v>
      </c>
      <c r="J6061" t="s">
        <v>27755</v>
      </c>
      <c r="K6061" t="s">
        <v>25</v>
      </c>
      <c r="L6061" t="s">
        <v>26</v>
      </c>
      <c r="M6061">
        <v>2340</v>
      </c>
      <c r="N6061" t="s">
        <v>123</v>
      </c>
      <c r="O6061" s="8">
        <v>45302</v>
      </c>
      <c r="P6061" t="s">
        <v>27756</v>
      </c>
      <c r="Q6061" s="9" t="s">
        <v>29</v>
      </c>
      <c r="R6061" s="10">
        <v>45378.5</v>
      </c>
      <c r="S6061" s="11">
        <v>3510</v>
      </c>
      <c r="T6061" s="9" t="s">
        <v>123</v>
      </c>
      <c r="U6061" s="9" t="s">
        <v>16097</v>
      </c>
    </row>
    <row r="6062" spans="1:21" hidden="1" x14ac:dyDescent="0.25">
      <c r="A6062">
        <v>137938</v>
      </c>
      <c r="B6062" t="s">
        <v>18</v>
      </c>
      <c r="D6062" t="s">
        <v>1488</v>
      </c>
      <c r="E6062" t="s">
        <v>20</v>
      </c>
      <c r="F6062" t="s">
        <v>27757</v>
      </c>
      <c r="G6062" t="s">
        <v>1285</v>
      </c>
      <c r="H6062" t="s">
        <v>27758</v>
      </c>
      <c r="I6062">
        <v>2</v>
      </c>
      <c r="J6062" t="s">
        <v>27759</v>
      </c>
      <c r="K6062" t="s">
        <v>25</v>
      </c>
      <c r="L6062" t="s">
        <v>26</v>
      </c>
      <c r="M6062">
        <v>2340</v>
      </c>
      <c r="N6062" t="s">
        <v>58</v>
      </c>
      <c r="O6062" s="8">
        <v>45302</v>
      </c>
      <c r="P6062" t="s">
        <v>27760</v>
      </c>
      <c r="Q6062" s="9" t="s">
        <v>29</v>
      </c>
      <c r="R6062" s="10">
        <v>45378.5</v>
      </c>
      <c r="S6062" s="11">
        <v>3510</v>
      </c>
      <c r="T6062" s="9" t="s">
        <v>58</v>
      </c>
      <c r="U6062" s="9" t="s">
        <v>27761</v>
      </c>
    </row>
    <row r="6063" spans="1:21" hidden="1" x14ac:dyDescent="0.25">
      <c r="A6063">
        <v>137939</v>
      </c>
      <c r="B6063" t="s">
        <v>18</v>
      </c>
      <c r="D6063" t="s">
        <v>1264</v>
      </c>
      <c r="E6063" t="s">
        <v>20</v>
      </c>
      <c r="F6063" t="s">
        <v>27762</v>
      </c>
      <c r="G6063" t="s">
        <v>4504</v>
      </c>
      <c r="H6063" t="s">
        <v>27763</v>
      </c>
      <c r="I6063">
        <v>2</v>
      </c>
      <c r="J6063" t="s">
        <v>27764</v>
      </c>
      <c r="K6063" t="s">
        <v>25</v>
      </c>
      <c r="L6063" t="s">
        <v>26</v>
      </c>
      <c r="M6063">
        <v>3100</v>
      </c>
      <c r="N6063" t="s">
        <v>27</v>
      </c>
      <c r="O6063" s="8">
        <v>45302</v>
      </c>
      <c r="P6063" t="s">
        <v>27765</v>
      </c>
      <c r="Q6063" s="9" t="s">
        <v>29</v>
      </c>
      <c r="R6063" s="10">
        <v>45378.5</v>
      </c>
      <c r="S6063" s="11">
        <v>4650</v>
      </c>
      <c r="T6063" s="9" t="s">
        <v>27</v>
      </c>
      <c r="U6063" s="9" t="s">
        <v>27766</v>
      </c>
    </row>
    <row r="6064" spans="1:21" hidden="1" x14ac:dyDescent="0.25">
      <c r="A6064">
        <v>137949</v>
      </c>
      <c r="B6064" t="s">
        <v>18</v>
      </c>
      <c r="D6064" t="s">
        <v>1264</v>
      </c>
      <c r="E6064" t="s">
        <v>20</v>
      </c>
      <c r="F6064" t="s">
        <v>27767</v>
      </c>
      <c r="G6064" t="s">
        <v>1298</v>
      </c>
      <c r="H6064" t="s">
        <v>27768</v>
      </c>
      <c r="I6064">
        <v>2</v>
      </c>
      <c r="J6064" t="s">
        <v>27769</v>
      </c>
      <c r="K6064" t="s">
        <v>25</v>
      </c>
      <c r="L6064" t="s">
        <v>26</v>
      </c>
      <c r="M6064">
        <v>1740</v>
      </c>
      <c r="N6064" t="s">
        <v>123</v>
      </c>
      <c r="O6064" s="8">
        <v>45302</v>
      </c>
      <c r="P6064" t="s">
        <v>27770</v>
      </c>
      <c r="Q6064" s="9" t="s">
        <v>29</v>
      </c>
      <c r="R6064" s="10">
        <v>45378.5</v>
      </c>
      <c r="S6064" s="11">
        <v>2610</v>
      </c>
      <c r="T6064" s="9" t="s">
        <v>123</v>
      </c>
      <c r="U6064" s="9" t="s">
        <v>27771</v>
      </c>
    </row>
    <row r="6065" spans="1:21" hidden="1" x14ac:dyDescent="0.25">
      <c r="A6065">
        <v>137955</v>
      </c>
      <c r="B6065" t="s">
        <v>18</v>
      </c>
      <c r="D6065" t="s">
        <v>1264</v>
      </c>
      <c r="E6065" t="s">
        <v>20</v>
      </c>
      <c r="F6065" t="s">
        <v>27772</v>
      </c>
      <c r="G6065" t="s">
        <v>1298</v>
      </c>
      <c r="H6065" t="s">
        <v>27773</v>
      </c>
      <c r="I6065">
        <v>3</v>
      </c>
      <c r="J6065" t="s">
        <v>27774</v>
      </c>
      <c r="K6065" t="s">
        <v>25</v>
      </c>
      <c r="L6065" t="s">
        <v>26</v>
      </c>
      <c r="M6065">
        <v>1740</v>
      </c>
      <c r="N6065" t="s">
        <v>183</v>
      </c>
      <c r="O6065" s="8">
        <v>45323</v>
      </c>
      <c r="P6065" t="s">
        <v>27775</v>
      </c>
      <c r="Q6065" s="9" t="s">
        <v>29</v>
      </c>
      <c r="R6065" s="10">
        <v>45378.5</v>
      </c>
      <c r="S6065" s="11">
        <v>2610</v>
      </c>
      <c r="T6065" s="9" t="s">
        <v>183</v>
      </c>
      <c r="U6065" s="9" t="s">
        <v>27776</v>
      </c>
    </row>
    <row r="6066" spans="1:21" hidden="1" x14ac:dyDescent="0.25">
      <c r="A6066">
        <v>137959</v>
      </c>
      <c r="B6066" t="s">
        <v>18</v>
      </c>
      <c r="D6066" t="s">
        <v>1706</v>
      </c>
      <c r="E6066" t="s">
        <v>20</v>
      </c>
      <c r="F6066" t="s">
        <v>27777</v>
      </c>
      <c r="G6066" t="s">
        <v>219</v>
      </c>
      <c r="H6066" t="s">
        <v>27778</v>
      </c>
      <c r="I6066">
        <v>1</v>
      </c>
      <c r="J6066" t="s">
        <v>27779</v>
      </c>
      <c r="K6066" t="s">
        <v>36</v>
      </c>
      <c r="L6066" t="s">
        <v>26</v>
      </c>
      <c r="M6066">
        <v>2340</v>
      </c>
      <c r="N6066" t="s">
        <v>123</v>
      </c>
      <c r="O6066" s="8">
        <v>45399</v>
      </c>
      <c r="P6066" t="s">
        <v>27780</v>
      </c>
      <c r="Q6066" s="9" t="s">
        <v>39</v>
      </c>
      <c r="R6066" s="10" t="s">
        <v>39</v>
      </c>
      <c r="S6066" s="11" t="s">
        <v>39</v>
      </c>
      <c r="T6066" s="9" t="s">
        <v>39</v>
      </c>
      <c r="U6066" s="9" t="s">
        <v>39</v>
      </c>
    </row>
    <row r="6067" spans="1:21" hidden="1" x14ac:dyDescent="0.25">
      <c r="A6067">
        <v>137967</v>
      </c>
      <c r="B6067" t="s">
        <v>18</v>
      </c>
      <c r="D6067" t="s">
        <v>1264</v>
      </c>
      <c r="E6067" t="s">
        <v>20</v>
      </c>
      <c r="F6067" t="s">
        <v>27781</v>
      </c>
      <c r="G6067" t="s">
        <v>1298</v>
      </c>
      <c r="H6067" t="s">
        <v>27782</v>
      </c>
      <c r="I6067">
        <v>2</v>
      </c>
      <c r="J6067" t="s">
        <v>27783</v>
      </c>
      <c r="K6067" t="s">
        <v>25</v>
      </c>
      <c r="L6067" t="s">
        <v>26</v>
      </c>
      <c r="M6067">
        <v>1740</v>
      </c>
      <c r="N6067" t="s">
        <v>183</v>
      </c>
      <c r="O6067" s="8">
        <v>45323</v>
      </c>
      <c r="P6067" t="s">
        <v>27784</v>
      </c>
      <c r="Q6067" s="9" t="s">
        <v>29</v>
      </c>
      <c r="R6067" s="10">
        <v>45378.5</v>
      </c>
      <c r="S6067" s="11">
        <v>2610</v>
      </c>
      <c r="T6067" s="9" t="s">
        <v>183</v>
      </c>
      <c r="U6067" s="9" t="s">
        <v>27785</v>
      </c>
    </row>
    <row r="6068" spans="1:21" hidden="1" x14ac:dyDescent="0.25">
      <c r="A6068">
        <v>137969</v>
      </c>
      <c r="B6068" t="s">
        <v>18</v>
      </c>
      <c r="D6068" t="s">
        <v>1264</v>
      </c>
      <c r="E6068" t="s">
        <v>20</v>
      </c>
      <c r="F6068" t="s">
        <v>27786</v>
      </c>
      <c r="G6068" t="s">
        <v>4504</v>
      </c>
      <c r="H6068" t="s">
        <v>27787</v>
      </c>
      <c r="I6068">
        <v>2</v>
      </c>
      <c r="J6068" t="s">
        <v>27788</v>
      </c>
      <c r="K6068" t="s">
        <v>25</v>
      </c>
      <c r="L6068" t="s">
        <v>26</v>
      </c>
      <c r="M6068">
        <v>3100</v>
      </c>
      <c r="N6068" t="s">
        <v>27</v>
      </c>
      <c r="O6068" s="8">
        <v>45302</v>
      </c>
      <c r="P6068" t="s">
        <v>27789</v>
      </c>
      <c r="Q6068" s="9" t="s">
        <v>29</v>
      </c>
      <c r="R6068" s="10">
        <v>45381.5</v>
      </c>
      <c r="S6068" s="11">
        <v>4650</v>
      </c>
      <c r="T6068" s="9" t="s">
        <v>27</v>
      </c>
      <c r="U6068" s="9" t="s">
        <v>27790</v>
      </c>
    </row>
    <row r="6069" spans="1:21" hidden="1" x14ac:dyDescent="0.25">
      <c r="A6069">
        <v>137971</v>
      </c>
      <c r="B6069" t="s">
        <v>18</v>
      </c>
      <c r="D6069" t="s">
        <v>1264</v>
      </c>
      <c r="E6069" t="s">
        <v>20</v>
      </c>
      <c r="F6069" t="s">
        <v>27791</v>
      </c>
      <c r="G6069" t="s">
        <v>4046</v>
      </c>
      <c r="H6069" t="s">
        <v>27792</v>
      </c>
      <c r="I6069">
        <v>2</v>
      </c>
      <c r="J6069" t="s">
        <v>27793</v>
      </c>
      <c r="K6069" t="s">
        <v>25</v>
      </c>
      <c r="L6069" t="s">
        <v>26</v>
      </c>
      <c r="M6069">
        <v>2340</v>
      </c>
      <c r="N6069" t="s">
        <v>37</v>
      </c>
      <c r="O6069" s="8">
        <v>45302</v>
      </c>
      <c r="P6069" t="s">
        <v>27794</v>
      </c>
      <c r="Q6069" s="9" t="s">
        <v>29</v>
      </c>
      <c r="R6069" s="10">
        <v>45378.5</v>
      </c>
      <c r="S6069" s="11">
        <v>3510</v>
      </c>
      <c r="T6069" s="9" t="s">
        <v>37</v>
      </c>
      <c r="U6069" s="9" t="s">
        <v>27795</v>
      </c>
    </row>
    <row r="6070" spans="1:21" hidden="1" x14ac:dyDescent="0.25">
      <c r="A6070">
        <v>137983</v>
      </c>
      <c r="B6070" t="s">
        <v>18</v>
      </c>
      <c r="D6070" t="s">
        <v>1706</v>
      </c>
      <c r="E6070" t="s">
        <v>20</v>
      </c>
      <c r="F6070" t="s">
        <v>27796</v>
      </c>
      <c r="G6070" t="s">
        <v>225</v>
      </c>
      <c r="H6070" t="s">
        <v>27797</v>
      </c>
      <c r="I6070">
        <v>1</v>
      </c>
      <c r="J6070" t="s">
        <v>27798</v>
      </c>
      <c r="K6070" t="s">
        <v>36</v>
      </c>
      <c r="L6070" t="s">
        <v>26</v>
      </c>
      <c r="M6070">
        <v>1740</v>
      </c>
      <c r="N6070" t="s">
        <v>58</v>
      </c>
      <c r="O6070" s="8">
        <v>45399</v>
      </c>
      <c r="P6070" t="s">
        <v>27799</v>
      </c>
      <c r="Q6070" s="9" t="s">
        <v>39</v>
      </c>
      <c r="R6070" s="10" t="s">
        <v>39</v>
      </c>
      <c r="S6070" s="11" t="s">
        <v>39</v>
      </c>
      <c r="T6070" s="9" t="s">
        <v>39</v>
      </c>
      <c r="U6070" s="9" t="s">
        <v>39</v>
      </c>
    </row>
    <row r="6071" spans="1:21" hidden="1" x14ac:dyDescent="0.25">
      <c r="A6071">
        <v>137985</v>
      </c>
      <c r="B6071" t="s">
        <v>18</v>
      </c>
      <c r="D6071" t="s">
        <v>1706</v>
      </c>
      <c r="E6071" t="s">
        <v>20</v>
      </c>
      <c r="F6071" t="s">
        <v>27800</v>
      </c>
      <c r="G6071" t="s">
        <v>840</v>
      </c>
      <c r="H6071" t="s">
        <v>27801</v>
      </c>
      <c r="I6071">
        <v>1</v>
      </c>
      <c r="J6071" t="s">
        <v>27802</v>
      </c>
      <c r="K6071" t="s">
        <v>36</v>
      </c>
      <c r="L6071" t="s">
        <v>26</v>
      </c>
      <c r="M6071">
        <v>16800</v>
      </c>
      <c r="N6071" t="s">
        <v>572</v>
      </c>
      <c r="O6071" s="8">
        <v>45456</v>
      </c>
      <c r="P6071" t="s">
        <v>27803</v>
      </c>
      <c r="Q6071" s="9" t="s">
        <v>39</v>
      </c>
      <c r="R6071" s="10" t="s">
        <v>39</v>
      </c>
      <c r="S6071" s="11" t="s">
        <v>39</v>
      </c>
      <c r="T6071" s="9" t="s">
        <v>39</v>
      </c>
      <c r="U6071" s="9" t="s">
        <v>39</v>
      </c>
    </row>
    <row r="6072" spans="1:21" hidden="1" x14ac:dyDescent="0.25">
      <c r="A6072">
        <v>137986</v>
      </c>
      <c r="B6072" t="s">
        <v>18</v>
      </c>
      <c r="D6072" t="s">
        <v>1264</v>
      </c>
      <c r="E6072" t="s">
        <v>20</v>
      </c>
      <c r="F6072" t="s">
        <v>27804</v>
      </c>
      <c r="G6072" t="s">
        <v>1285</v>
      </c>
      <c r="H6072" t="s">
        <v>27805</v>
      </c>
      <c r="I6072">
        <v>3</v>
      </c>
      <c r="J6072" t="s">
        <v>27806</v>
      </c>
      <c r="K6072" t="s">
        <v>25</v>
      </c>
      <c r="L6072" t="s">
        <v>26</v>
      </c>
      <c r="M6072">
        <v>2340</v>
      </c>
      <c r="N6072" t="s">
        <v>123</v>
      </c>
      <c r="O6072" s="8">
        <v>45302</v>
      </c>
      <c r="P6072" t="s">
        <v>27807</v>
      </c>
      <c r="Q6072" s="9" t="s">
        <v>29</v>
      </c>
      <c r="R6072" s="10">
        <v>45378.5</v>
      </c>
      <c r="S6072" s="11">
        <v>3510</v>
      </c>
      <c r="T6072" s="9" t="s">
        <v>123</v>
      </c>
      <c r="U6072" s="9" t="s">
        <v>24242</v>
      </c>
    </row>
    <row r="6073" spans="1:21" hidden="1" x14ac:dyDescent="0.25">
      <c r="A6073">
        <v>137989</v>
      </c>
      <c r="B6073" t="s">
        <v>18</v>
      </c>
      <c r="D6073" t="s">
        <v>1706</v>
      </c>
      <c r="E6073" t="s">
        <v>20</v>
      </c>
      <c r="F6073" t="s">
        <v>27808</v>
      </c>
      <c r="G6073" t="s">
        <v>27650</v>
      </c>
      <c r="H6073" t="s">
        <v>27809</v>
      </c>
      <c r="I6073">
        <v>1</v>
      </c>
      <c r="J6073" t="s">
        <v>27810</v>
      </c>
      <c r="K6073" t="s">
        <v>36</v>
      </c>
      <c r="L6073" t="s">
        <v>26</v>
      </c>
      <c r="M6073">
        <v>16600</v>
      </c>
      <c r="N6073" t="s">
        <v>51</v>
      </c>
      <c r="O6073" s="8">
        <v>45399</v>
      </c>
      <c r="P6073" t="s">
        <v>27811</v>
      </c>
      <c r="Q6073" s="9" t="s">
        <v>39</v>
      </c>
      <c r="R6073" s="10" t="s">
        <v>39</v>
      </c>
      <c r="S6073" s="11" t="s">
        <v>39</v>
      </c>
      <c r="T6073" s="9" t="s">
        <v>39</v>
      </c>
      <c r="U6073" s="9" t="s">
        <v>39</v>
      </c>
    </row>
    <row r="6074" spans="1:21" hidden="1" x14ac:dyDescent="0.25">
      <c r="A6074">
        <v>137999</v>
      </c>
      <c r="B6074" t="s">
        <v>18</v>
      </c>
      <c r="D6074" t="s">
        <v>1264</v>
      </c>
      <c r="E6074" t="s">
        <v>20</v>
      </c>
      <c r="F6074" t="s">
        <v>27812</v>
      </c>
      <c r="G6074" t="s">
        <v>1298</v>
      </c>
      <c r="H6074" t="s">
        <v>27813</v>
      </c>
      <c r="I6074">
        <v>3</v>
      </c>
      <c r="J6074" t="s">
        <v>27814</v>
      </c>
      <c r="K6074" t="s">
        <v>25</v>
      </c>
      <c r="L6074" t="s">
        <v>26</v>
      </c>
      <c r="M6074">
        <v>1740</v>
      </c>
      <c r="N6074" t="s">
        <v>183</v>
      </c>
      <c r="O6074" s="8">
        <v>45323</v>
      </c>
      <c r="P6074" t="s">
        <v>27815</v>
      </c>
      <c r="Q6074" s="9" t="s">
        <v>29</v>
      </c>
      <c r="R6074" s="10">
        <v>45381.5</v>
      </c>
      <c r="S6074" s="11">
        <v>2610</v>
      </c>
      <c r="T6074" s="9" t="s">
        <v>183</v>
      </c>
      <c r="U6074" s="9" t="s">
        <v>27816</v>
      </c>
    </row>
    <row r="6075" spans="1:21" hidden="1" x14ac:dyDescent="0.25">
      <c r="A6075">
        <v>138002</v>
      </c>
      <c r="B6075" t="s">
        <v>18</v>
      </c>
      <c r="D6075" t="s">
        <v>1264</v>
      </c>
      <c r="E6075" t="s">
        <v>20</v>
      </c>
      <c r="F6075" t="s">
        <v>27817</v>
      </c>
      <c r="G6075" t="s">
        <v>1163</v>
      </c>
      <c r="H6075" t="s">
        <v>27818</v>
      </c>
      <c r="I6075">
        <v>3</v>
      </c>
      <c r="J6075" t="s">
        <v>27819</v>
      </c>
      <c r="K6075" t="s">
        <v>25</v>
      </c>
      <c r="L6075" t="s">
        <v>26</v>
      </c>
      <c r="M6075">
        <v>1740</v>
      </c>
      <c r="N6075" t="s">
        <v>58</v>
      </c>
      <c r="O6075" s="8">
        <v>45323</v>
      </c>
      <c r="P6075" t="s">
        <v>27820</v>
      </c>
      <c r="Q6075" s="9" t="s">
        <v>29</v>
      </c>
      <c r="R6075" s="10">
        <v>45378.5</v>
      </c>
      <c r="S6075" s="11">
        <v>2610</v>
      </c>
      <c r="T6075" s="9" t="s">
        <v>58</v>
      </c>
      <c r="U6075" s="9" t="s">
        <v>24904</v>
      </c>
    </row>
    <row r="6076" spans="1:21" hidden="1" x14ac:dyDescent="0.25">
      <c r="A6076">
        <v>138006</v>
      </c>
      <c r="B6076" t="s">
        <v>18</v>
      </c>
      <c r="D6076" t="s">
        <v>1264</v>
      </c>
      <c r="E6076" t="s">
        <v>20</v>
      </c>
      <c r="F6076" t="s">
        <v>27821</v>
      </c>
      <c r="G6076" t="s">
        <v>1298</v>
      </c>
      <c r="H6076" t="s">
        <v>27822</v>
      </c>
      <c r="I6076">
        <v>3</v>
      </c>
      <c r="J6076" t="s">
        <v>27823</v>
      </c>
      <c r="K6076" t="s">
        <v>25</v>
      </c>
      <c r="L6076" t="s">
        <v>26</v>
      </c>
      <c r="M6076">
        <v>1740</v>
      </c>
      <c r="N6076" t="s">
        <v>123</v>
      </c>
      <c r="O6076" s="8">
        <v>45323</v>
      </c>
      <c r="P6076" t="s">
        <v>27824</v>
      </c>
      <c r="Q6076" s="9" t="s">
        <v>29</v>
      </c>
      <c r="R6076" s="10">
        <v>45378.5</v>
      </c>
      <c r="S6076" s="11">
        <v>2610</v>
      </c>
      <c r="T6076" s="9" t="s">
        <v>123</v>
      </c>
      <c r="U6076" s="9" t="s">
        <v>27825</v>
      </c>
    </row>
    <row r="6077" spans="1:21" hidden="1" x14ac:dyDescent="0.25">
      <c r="A6077">
        <v>138014</v>
      </c>
      <c r="B6077" t="s">
        <v>18</v>
      </c>
      <c r="D6077" t="s">
        <v>1264</v>
      </c>
      <c r="E6077" t="s">
        <v>20</v>
      </c>
      <c r="F6077" t="s">
        <v>27826</v>
      </c>
      <c r="G6077" t="s">
        <v>4046</v>
      </c>
      <c r="H6077" t="s">
        <v>27827</v>
      </c>
      <c r="I6077">
        <v>2</v>
      </c>
      <c r="J6077" t="s">
        <v>27828</v>
      </c>
      <c r="K6077" t="s">
        <v>25</v>
      </c>
      <c r="L6077" t="s">
        <v>26</v>
      </c>
      <c r="M6077">
        <v>2340</v>
      </c>
      <c r="N6077" t="s">
        <v>37</v>
      </c>
      <c r="O6077" s="8">
        <v>45302</v>
      </c>
      <c r="P6077" t="s">
        <v>27829</v>
      </c>
      <c r="Q6077" s="9" t="s">
        <v>29</v>
      </c>
      <c r="R6077" s="10">
        <v>45378.5</v>
      </c>
      <c r="S6077" s="11">
        <v>3510</v>
      </c>
      <c r="T6077" s="9" t="s">
        <v>37</v>
      </c>
      <c r="U6077" s="9" t="s">
        <v>27830</v>
      </c>
    </row>
    <row r="6078" spans="1:21" hidden="1" x14ac:dyDescent="0.25">
      <c r="A6078">
        <v>138019</v>
      </c>
      <c r="B6078" t="s">
        <v>18</v>
      </c>
      <c r="D6078" t="s">
        <v>24578</v>
      </c>
      <c r="E6078" t="s">
        <v>20</v>
      </c>
      <c r="F6078" t="s">
        <v>27831</v>
      </c>
      <c r="G6078" t="s">
        <v>1776</v>
      </c>
      <c r="H6078" t="s">
        <v>27832</v>
      </c>
      <c r="I6078">
        <v>3</v>
      </c>
      <c r="J6078" t="s">
        <v>27833</v>
      </c>
      <c r="K6078" t="s">
        <v>25</v>
      </c>
      <c r="L6078" t="s">
        <v>26</v>
      </c>
      <c r="M6078">
        <v>24800</v>
      </c>
      <c r="N6078" t="s">
        <v>37</v>
      </c>
      <c r="O6078" s="8">
        <v>45315</v>
      </c>
      <c r="P6078" t="s">
        <v>27834</v>
      </c>
      <c r="Q6078" s="9" t="s">
        <v>29</v>
      </c>
      <c r="R6078" s="10">
        <v>45378.5</v>
      </c>
      <c r="S6078" s="11">
        <v>37200</v>
      </c>
      <c r="T6078" s="9" t="s">
        <v>37</v>
      </c>
      <c r="U6078" s="9" t="s">
        <v>27835</v>
      </c>
    </row>
    <row r="6079" spans="1:21" hidden="1" x14ac:dyDescent="0.25">
      <c r="A6079">
        <v>138021</v>
      </c>
      <c r="B6079" t="s">
        <v>18</v>
      </c>
      <c r="D6079" t="s">
        <v>1264</v>
      </c>
      <c r="E6079" t="s">
        <v>20</v>
      </c>
      <c r="F6079" t="s">
        <v>27836</v>
      </c>
      <c r="G6079" t="s">
        <v>4046</v>
      </c>
      <c r="H6079" t="s">
        <v>27837</v>
      </c>
      <c r="I6079">
        <v>2</v>
      </c>
      <c r="J6079" t="s">
        <v>27838</v>
      </c>
      <c r="K6079" t="s">
        <v>25</v>
      </c>
      <c r="L6079" t="s">
        <v>26</v>
      </c>
      <c r="M6079">
        <v>2340</v>
      </c>
      <c r="N6079" t="s">
        <v>27</v>
      </c>
      <c r="O6079" s="8">
        <v>45302</v>
      </c>
      <c r="P6079" t="s">
        <v>27839</v>
      </c>
      <c r="Q6079" s="9" t="s">
        <v>29</v>
      </c>
      <c r="R6079" s="10">
        <v>45378.5</v>
      </c>
      <c r="S6079" s="11">
        <v>3510</v>
      </c>
      <c r="T6079" s="9" t="s">
        <v>27</v>
      </c>
      <c r="U6079" s="9" t="s">
        <v>19886</v>
      </c>
    </row>
    <row r="6080" spans="1:21" hidden="1" x14ac:dyDescent="0.25">
      <c r="A6080">
        <v>138024</v>
      </c>
      <c r="B6080" t="s">
        <v>18</v>
      </c>
      <c r="D6080" t="s">
        <v>1706</v>
      </c>
      <c r="E6080" t="s">
        <v>20</v>
      </c>
      <c r="F6080" t="s">
        <v>27840</v>
      </c>
      <c r="G6080" t="s">
        <v>840</v>
      </c>
      <c r="H6080" t="s">
        <v>27841</v>
      </c>
      <c r="I6080">
        <v>1</v>
      </c>
      <c r="J6080" t="s">
        <v>27842</v>
      </c>
      <c r="K6080" t="s">
        <v>36</v>
      </c>
      <c r="L6080" t="s">
        <v>26</v>
      </c>
      <c r="M6080">
        <v>16600</v>
      </c>
      <c r="N6080" t="s">
        <v>572</v>
      </c>
      <c r="O6080" s="8">
        <v>45399</v>
      </c>
      <c r="P6080" t="s">
        <v>27843</v>
      </c>
      <c r="Q6080" s="9" t="s">
        <v>39</v>
      </c>
      <c r="R6080" s="10" t="s">
        <v>39</v>
      </c>
      <c r="S6080" s="11" t="s">
        <v>39</v>
      </c>
      <c r="T6080" s="9" t="s">
        <v>39</v>
      </c>
      <c r="U6080" s="9" t="s">
        <v>39</v>
      </c>
    </row>
    <row r="6081" spans="1:21" hidden="1" x14ac:dyDescent="0.25">
      <c r="A6081">
        <v>138031</v>
      </c>
      <c r="B6081" t="s">
        <v>18</v>
      </c>
      <c r="D6081" t="s">
        <v>1264</v>
      </c>
      <c r="E6081" t="s">
        <v>20</v>
      </c>
      <c r="F6081" t="s">
        <v>27844</v>
      </c>
      <c r="G6081" t="s">
        <v>1298</v>
      </c>
      <c r="H6081" t="s">
        <v>27845</v>
      </c>
      <c r="I6081">
        <v>3</v>
      </c>
      <c r="J6081" t="s">
        <v>27846</v>
      </c>
      <c r="K6081" t="s">
        <v>25</v>
      </c>
      <c r="L6081" t="s">
        <v>26</v>
      </c>
      <c r="M6081">
        <v>1740</v>
      </c>
      <c r="N6081" t="s">
        <v>37</v>
      </c>
      <c r="O6081" s="8">
        <v>45302</v>
      </c>
      <c r="P6081" t="s">
        <v>27847</v>
      </c>
      <c r="Q6081" s="9" t="s">
        <v>29</v>
      </c>
      <c r="R6081" s="10">
        <v>45378.5</v>
      </c>
      <c r="S6081" s="11">
        <v>2610</v>
      </c>
      <c r="T6081" s="9" t="s">
        <v>37</v>
      </c>
      <c r="U6081" s="9" t="s">
        <v>27848</v>
      </c>
    </row>
    <row r="6082" spans="1:21" hidden="1" x14ac:dyDescent="0.25">
      <c r="A6082">
        <v>138040</v>
      </c>
      <c r="B6082" t="s">
        <v>18</v>
      </c>
      <c r="D6082" t="s">
        <v>1264</v>
      </c>
      <c r="E6082" t="s">
        <v>20</v>
      </c>
      <c r="F6082" t="s">
        <v>27849</v>
      </c>
      <c r="G6082" t="s">
        <v>1298</v>
      </c>
      <c r="H6082" t="s">
        <v>27850</v>
      </c>
      <c r="I6082">
        <v>2</v>
      </c>
      <c r="J6082" t="s">
        <v>27851</v>
      </c>
      <c r="K6082" t="s">
        <v>25</v>
      </c>
      <c r="L6082" t="s">
        <v>26</v>
      </c>
      <c r="M6082">
        <v>1740</v>
      </c>
      <c r="N6082" t="s">
        <v>27</v>
      </c>
      <c r="O6082" s="8">
        <v>45302</v>
      </c>
      <c r="P6082" t="s">
        <v>27852</v>
      </c>
      <c r="Q6082" s="9" t="s">
        <v>29</v>
      </c>
      <c r="R6082" s="10">
        <v>45378.5</v>
      </c>
      <c r="S6082" s="11">
        <v>2610</v>
      </c>
      <c r="T6082" s="9" t="s">
        <v>27</v>
      </c>
      <c r="U6082" s="9" t="s">
        <v>7566</v>
      </c>
    </row>
    <row r="6083" spans="1:21" hidden="1" x14ac:dyDescent="0.25">
      <c r="A6083">
        <v>138049</v>
      </c>
      <c r="B6083" t="s">
        <v>18</v>
      </c>
      <c r="D6083" t="s">
        <v>1264</v>
      </c>
      <c r="E6083" t="s">
        <v>20</v>
      </c>
      <c r="F6083" t="s">
        <v>27853</v>
      </c>
      <c r="G6083" t="s">
        <v>4046</v>
      </c>
      <c r="H6083" t="s">
        <v>27854</v>
      </c>
      <c r="I6083">
        <v>2</v>
      </c>
      <c r="J6083" t="s">
        <v>27855</v>
      </c>
      <c r="K6083" t="s">
        <v>25</v>
      </c>
      <c r="L6083" t="s">
        <v>26</v>
      </c>
      <c r="M6083">
        <v>2340</v>
      </c>
      <c r="N6083" t="s">
        <v>27</v>
      </c>
      <c r="O6083" s="8">
        <v>45302</v>
      </c>
      <c r="P6083" t="s">
        <v>27856</v>
      </c>
      <c r="Q6083" s="9" t="s">
        <v>29</v>
      </c>
      <c r="R6083" s="10">
        <v>45378.5</v>
      </c>
      <c r="S6083" s="11">
        <v>3510</v>
      </c>
      <c r="T6083" s="9" t="s">
        <v>27</v>
      </c>
      <c r="U6083" s="9" t="s">
        <v>27857</v>
      </c>
    </row>
    <row r="6084" spans="1:21" hidden="1" x14ac:dyDescent="0.25">
      <c r="A6084">
        <v>138050</v>
      </c>
      <c r="B6084" t="s">
        <v>18</v>
      </c>
      <c r="D6084" t="s">
        <v>1706</v>
      </c>
      <c r="E6084" t="s">
        <v>20</v>
      </c>
      <c r="F6084" t="s">
        <v>27858</v>
      </c>
      <c r="G6084" t="s">
        <v>33</v>
      </c>
      <c r="H6084" t="s">
        <v>27859</v>
      </c>
      <c r="I6084">
        <v>1</v>
      </c>
      <c r="J6084" t="s">
        <v>27860</v>
      </c>
      <c r="K6084" t="s">
        <v>36</v>
      </c>
      <c r="L6084" t="s">
        <v>26</v>
      </c>
      <c r="M6084">
        <v>2340</v>
      </c>
      <c r="N6084" t="s">
        <v>123</v>
      </c>
      <c r="O6084" s="8">
        <v>45399</v>
      </c>
      <c r="P6084" t="s">
        <v>27861</v>
      </c>
      <c r="Q6084" s="9" t="s">
        <v>39</v>
      </c>
      <c r="R6084" s="10" t="s">
        <v>39</v>
      </c>
      <c r="S6084" s="11" t="s">
        <v>39</v>
      </c>
      <c r="T6084" s="9" t="s">
        <v>39</v>
      </c>
      <c r="U6084" s="9" t="s">
        <v>39</v>
      </c>
    </row>
    <row r="6085" spans="1:21" hidden="1" x14ac:dyDescent="0.25">
      <c r="A6085">
        <v>138056</v>
      </c>
      <c r="B6085" t="s">
        <v>18</v>
      </c>
      <c r="D6085" t="s">
        <v>1706</v>
      </c>
      <c r="E6085" t="s">
        <v>20</v>
      </c>
      <c r="F6085" t="s">
        <v>11755</v>
      </c>
      <c r="G6085" t="s">
        <v>219</v>
      </c>
      <c r="H6085" t="s">
        <v>27862</v>
      </c>
      <c r="I6085">
        <v>1</v>
      </c>
      <c r="J6085" t="s">
        <v>27863</v>
      </c>
      <c r="K6085" t="s">
        <v>36</v>
      </c>
      <c r="L6085" t="s">
        <v>26</v>
      </c>
      <c r="M6085">
        <v>2340</v>
      </c>
      <c r="N6085" t="s">
        <v>183</v>
      </c>
      <c r="O6085" s="8">
        <v>45399</v>
      </c>
      <c r="P6085" t="s">
        <v>27864</v>
      </c>
      <c r="Q6085" s="9" t="s">
        <v>39</v>
      </c>
      <c r="R6085" s="10" t="s">
        <v>39</v>
      </c>
      <c r="S6085" s="11" t="s">
        <v>39</v>
      </c>
      <c r="T6085" s="9" t="s">
        <v>39</v>
      </c>
      <c r="U6085" s="9" t="s">
        <v>39</v>
      </c>
    </row>
    <row r="6086" spans="1:21" hidden="1" x14ac:dyDescent="0.25">
      <c r="A6086">
        <v>138058</v>
      </c>
      <c r="B6086" t="s">
        <v>18</v>
      </c>
      <c r="D6086" t="s">
        <v>1706</v>
      </c>
      <c r="E6086" t="s">
        <v>20</v>
      </c>
      <c r="F6086" t="s">
        <v>27865</v>
      </c>
      <c r="G6086" t="s">
        <v>850</v>
      </c>
      <c r="H6086" t="s">
        <v>27866</v>
      </c>
      <c r="I6086">
        <v>1</v>
      </c>
      <c r="J6086" t="s">
        <v>27867</v>
      </c>
      <c r="K6086" t="s">
        <v>36</v>
      </c>
      <c r="L6086" t="s">
        <v>26</v>
      </c>
      <c r="M6086">
        <v>16800</v>
      </c>
      <c r="N6086" t="s">
        <v>27</v>
      </c>
      <c r="O6086" s="8">
        <v>45489</v>
      </c>
      <c r="P6086" t="s">
        <v>27868</v>
      </c>
      <c r="Q6086" s="9" t="s">
        <v>39</v>
      </c>
      <c r="R6086" s="10" t="s">
        <v>39</v>
      </c>
      <c r="S6086" s="11" t="s">
        <v>39</v>
      </c>
      <c r="T6086" s="9" t="s">
        <v>39</v>
      </c>
      <c r="U6086" s="9" t="s">
        <v>39</v>
      </c>
    </row>
    <row r="6087" spans="1:21" hidden="1" x14ac:dyDescent="0.25">
      <c r="A6087">
        <v>138066</v>
      </c>
      <c r="B6087" t="s">
        <v>18</v>
      </c>
      <c r="D6087" t="s">
        <v>1264</v>
      </c>
      <c r="E6087" t="s">
        <v>20</v>
      </c>
      <c r="F6087" t="s">
        <v>27869</v>
      </c>
      <c r="G6087" t="s">
        <v>4046</v>
      </c>
      <c r="H6087" t="s">
        <v>27870</v>
      </c>
      <c r="I6087">
        <v>2</v>
      </c>
      <c r="J6087" t="s">
        <v>27871</v>
      </c>
      <c r="K6087" t="s">
        <v>25</v>
      </c>
      <c r="L6087" t="s">
        <v>26</v>
      </c>
      <c r="M6087">
        <v>2340</v>
      </c>
      <c r="N6087" t="s">
        <v>27</v>
      </c>
      <c r="O6087" s="8">
        <v>45302</v>
      </c>
      <c r="P6087" t="s">
        <v>27872</v>
      </c>
      <c r="Q6087" s="9" t="s">
        <v>29</v>
      </c>
      <c r="R6087" s="10">
        <v>45378.5</v>
      </c>
      <c r="S6087" s="11">
        <v>3510</v>
      </c>
      <c r="T6087" s="9" t="s">
        <v>27</v>
      </c>
      <c r="U6087" s="9" t="s">
        <v>27873</v>
      </c>
    </row>
    <row r="6088" spans="1:21" hidden="1" x14ac:dyDescent="0.25">
      <c r="A6088">
        <v>138069</v>
      </c>
      <c r="B6088" t="s">
        <v>18</v>
      </c>
      <c r="D6088" t="s">
        <v>1264</v>
      </c>
      <c r="E6088" t="s">
        <v>20</v>
      </c>
      <c r="F6088" t="s">
        <v>27874</v>
      </c>
      <c r="G6088" t="s">
        <v>15060</v>
      </c>
      <c r="H6088" t="s">
        <v>27875</v>
      </c>
      <c r="I6088">
        <v>2</v>
      </c>
      <c r="J6088" t="s">
        <v>27876</v>
      </c>
      <c r="K6088" t="s">
        <v>25</v>
      </c>
      <c r="L6088" t="s">
        <v>26</v>
      </c>
      <c r="M6088">
        <v>19200</v>
      </c>
      <c r="N6088" t="s">
        <v>118</v>
      </c>
      <c r="O6088" s="8">
        <v>45421</v>
      </c>
      <c r="P6088" t="s">
        <v>27877</v>
      </c>
      <c r="Q6088" s="9" t="s">
        <v>39</v>
      </c>
      <c r="R6088" s="10" t="s">
        <v>39</v>
      </c>
      <c r="S6088" s="11" t="s">
        <v>39</v>
      </c>
      <c r="T6088" s="9" t="s">
        <v>39</v>
      </c>
      <c r="U6088" s="9" t="s">
        <v>39</v>
      </c>
    </row>
    <row r="6089" spans="1:21" hidden="1" x14ac:dyDescent="0.25">
      <c r="A6089">
        <v>138073</v>
      </c>
      <c r="B6089" t="s">
        <v>18</v>
      </c>
      <c r="D6089" t="s">
        <v>1264</v>
      </c>
      <c r="E6089" t="s">
        <v>20</v>
      </c>
      <c r="F6089" t="s">
        <v>27878</v>
      </c>
      <c r="G6089" t="s">
        <v>4046</v>
      </c>
      <c r="H6089" t="s">
        <v>27879</v>
      </c>
      <c r="I6089">
        <v>2</v>
      </c>
      <c r="J6089" t="s">
        <v>27880</v>
      </c>
      <c r="K6089" t="s">
        <v>25</v>
      </c>
      <c r="L6089" t="s">
        <v>26</v>
      </c>
      <c r="M6089">
        <v>2340</v>
      </c>
      <c r="N6089" t="s">
        <v>58</v>
      </c>
      <c r="O6089" s="8">
        <v>45302</v>
      </c>
      <c r="P6089" t="s">
        <v>27881</v>
      </c>
      <c r="Q6089" s="9" t="s">
        <v>29</v>
      </c>
      <c r="R6089" s="10">
        <v>45378.5</v>
      </c>
      <c r="S6089" s="11">
        <v>3510</v>
      </c>
      <c r="T6089" s="9" t="s">
        <v>58</v>
      </c>
      <c r="U6089" s="9" t="s">
        <v>27882</v>
      </c>
    </row>
    <row r="6090" spans="1:21" hidden="1" x14ac:dyDescent="0.25">
      <c r="A6090">
        <v>138076</v>
      </c>
      <c r="B6090" t="s">
        <v>18</v>
      </c>
      <c r="D6090" t="s">
        <v>1264</v>
      </c>
      <c r="E6090" t="s">
        <v>20</v>
      </c>
      <c r="F6090" t="s">
        <v>27883</v>
      </c>
      <c r="G6090" t="s">
        <v>4504</v>
      </c>
      <c r="H6090" t="s">
        <v>27884</v>
      </c>
      <c r="I6090">
        <v>2</v>
      </c>
      <c r="J6090" t="s">
        <v>27885</v>
      </c>
      <c r="K6090" t="s">
        <v>25</v>
      </c>
      <c r="L6090" t="s">
        <v>26</v>
      </c>
      <c r="M6090">
        <v>3100</v>
      </c>
      <c r="N6090" t="s">
        <v>123</v>
      </c>
      <c r="O6090" s="8">
        <v>45302</v>
      </c>
      <c r="P6090" t="s">
        <v>27886</v>
      </c>
      <c r="Q6090" s="9" t="s">
        <v>29</v>
      </c>
      <c r="R6090" s="10">
        <v>45378.5</v>
      </c>
      <c r="S6090" s="11">
        <v>4650</v>
      </c>
      <c r="T6090" s="9" t="s">
        <v>123</v>
      </c>
      <c r="U6090" s="9" t="s">
        <v>27887</v>
      </c>
    </row>
    <row r="6091" spans="1:21" hidden="1" x14ac:dyDescent="0.25">
      <c r="A6091">
        <v>138087</v>
      </c>
      <c r="B6091" t="s">
        <v>18</v>
      </c>
      <c r="D6091" t="s">
        <v>1264</v>
      </c>
      <c r="E6091" t="s">
        <v>20</v>
      </c>
      <c r="F6091" t="s">
        <v>27888</v>
      </c>
      <c r="G6091" t="s">
        <v>1298</v>
      </c>
      <c r="H6091" t="s">
        <v>27889</v>
      </c>
      <c r="I6091">
        <v>3</v>
      </c>
      <c r="J6091" t="s">
        <v>27890</v>
      </c>
      <c r="K6091" t="s">
        <v>25</v>
      </c>
      <c r="L6091" t="s">
        <v>26</v>
      </c>
      <c r="M6091">
        <v>1740</v>
      </c>
      <c r="N6091" t="s">
        <v>27</v>
      </c>
      <c r="O6091" s="8">
        <v>45302</v>
      </c>
      <c r="P6091" t="s">
        <v>27891</v>
      </c>
      <c r="Q6091" s="9" t="s">
        <v>29</v>
      </c>
      <c r="R6091" s="10">
        <v>45381.5</v>
      </c>
      <c r="S6091" s="11">
        <v>2610</v>
      </c>
      <c r="T6091" s="9" t="s">
        <v>27</v>
      </c>
      <c r="U6091" s="9" t="s">
        <v>27892</v>
      </c>
    </row>
    <row r="6092" spans="1:21" hidden="1" x14ac:dyDescent="0.25">
      <c r="A6092">
        <v>138094</v>
      </c>
      <c r="B6092" t="s">
        <v>18</v>
      </c>
      <c r="D6092" t="s">
        <v>1264</v>
      </c>
      <c r="E6092" t="s">
        <v>20</v>
      </c>
      <c r="F6092" t="s">
        <v>27893</v>
      </c>
      <c r="G6092" t="s">
        <v>1506</v>
      </c>
      <c r="H6092" t="s">
        <v>27894</v>
      </c>
      <c r="I6092">
        <v>2</v>
      </c>
      <c r="J6092" t="s">
        <v>27895</v>
      </c>
      <c r="K6092" t="s">
        <v>25</v>
      </c>
      <c r="L6092" t="s">
        <v>26</v>
      </c>
      <c r="M6092">
        <v>2340</v>
      </c>
      <c r="N6092" t="s">
        <v>572</v>
      </c>
      <c r="O6092" s="8">
        <v>45302</v>
      </c>
      <c r="P6092" t="s">
        <v>27896</v>
      </c>
      <c r="Q6092" s="9" t="s">
        <v>29</v>
      </c>
      <c r="R6092" s="10">
        <v>45378.5</v>
      </c>
      <c r="S6092" s="11">
        <v>3510</v>
      </c>
      <c r="T6092" s="9" t="s">
        <v>37</v>
      </c>
      <c r="U6092" s="9" t="s">
        <v>27897</v>
      </c>
    </row>
    <row r="6093" spans="1:21" hidden="1" x14ac:dyDescent="0.25">
      <c r="A6093">
        <v>138099</v>
      </c>
      <c r="B6093" t="s">
        <v>18</v>
      </c>
      <c r="D6093" t="s">
        <v>27345</v>
      </c>
      <c r="E6093" t="s">
        <v>20</v>
      </c>
      <c r="F6093" t="s">
        <v>15840</v>
      </c>
      <c r="G6093" t="s">
        <v>27346</v>
      </c>
      <c r="H6093" t="s">
        <v>27898</v>
      </c>
      <c r="I6093">
        <v>3</v>
      </c>
      <c r="J6093" t="s">
        <v>27899</v>
      </c>
      <c r="K6093" t="s">
        <v>25</v>
      </c>
      <c r="L6093" t="s">
        <v>26</v>
      </c>
      <c r="M6093">
        <v>15800</v>
      </c>
      <c r="N6093" t="s">
        <v>27</v>
      </c>
      <c r="O6093" s="8">
        <v>45302</v>
      </c>
      <c r="P6093" t="s">
        <v>27900</v>
      </c>
      <c r="Q6093" s="9" t="s">
        <v>29</v>
      </c>
      <c r="R6093" s="10">
        <v>45378.5</v>
      </c>
      <c r="S6093" s="11">
        <v>23700</v>
      </c>
      <c r="T6093" s="9" t="s">
        <v>27</v>
      </c>
      <c r="U6093" s="9" t="s">
        <v>27901</v>
      </c>
    </row>
    <row r="6094" spans="1:21" hidden="1" x14ac:dyDescent="0.25">
      <c r="A6094">
        <v>138113</v>
      </c>
      <c r="B6094" t="s">
        <v>18</v>
      </c>
      <c r="D6094" t="s">
        <v>22747</v>
      </c>
      <c r="E6094" t="s">
        <v>20</v>
      </c>
      <c r="F6094" t="s">
        <v>27902</v>
      </c>
      <c r="G6094" t="s">
        <v>27903</v>
      </c>
      <c r="H6094" t="s">
        <v>27904</v>
      </c>
      <c r="I6094">
        <v>1</v>
      </c>
      <c r="J6094" t="s">
        <v>27905</v>
      </c>
      <c r="K6094" t="s">
        <v>36</v>
      </c>
      <c r="L6094" t="s">
        <v>26</v>
      </c>
      <c r="M6094">
        <v>22800</v>
      </c>
      <c r="N6094" t="s">
        <v>27</v>
      </c>
      <c r="O6094" s="8">
        <v>45524</v>
      </c>
      <c r="P6094" t="s">
        <v>27906</v>
      </c>
      <c r="Q6094" s="9" t="s">
        <v>39</v>
      </c>
      <c r="R6094" s="10" t="s">
        <v>39</v>
      </c>
      <c r="S6094" s="11" t="s">
        <v>39</v>
      </c>
      <c r="T6094" s="9" t="s">
        <v>39</v>
      </c>
      <c r="U6094" s="9" t="s">
        <v>39</v>
      </c>
    </row>
    <row r="6095" spans="1:21" hidden="1" x14ac:dyDescent="0.25">
      <c r="A6095">
        <v>138114</v>
      </c>
      <c r="B6095" t="s">
        <v>18</v>
      </c>
      <c r="D6095" t="s">
        <v>1264</v>
      </c>
      <c r="E6095" t="s">
        <v>20</v>
      </c>
      <c r="F6095" t="s">
        <v>27907</v>
      </c>
      <c r="G6095" t="s">
        <v>1506</v>
      </c>
      <c r="H6095" t="s">
        <v>27908</v>
      </c>
      <c r="I6095">
        <v>2</v>
      </c>
      <c r="J6095" t="s">
        <v>27909</v>
      </c>
      <c r="K6095" t="s">
        <v>25</v>
      </c>
      <c r="L6095" t="s">
        <v>26</v>
      </c>
      <c r="M6095">
        <v>2340</v>
      </c>
      <c r="N6095" t="s">
        <v>58</v>
      </c>
      <c r="O6095" s="8">
        <v>45302</v>
      </c>
      <c r="P6095" t="s">
        <v>27910</v>
      </c>
      <c r="Q6095" s="9" t="s">
        <v>29</v>
      </c>
      <c r="R6095" s="10">
        <v>45378.5</v>
      </c>
      <c r="S6095" s="11">
        <v>3510</v>
      </c>
      <c r="T6095" s="9" t="s">
        <v>58</v>
      </c>
      <c r="U6095" s="9" t="s">
        <v>27911</v>
      </c>
    </row>
    <row r="6096" spans="1:21" hidden="1" x14ac:dyDescent="0.25">
      <c r="A6096">
        <v>138127</v>
      </c>
      <c r="B6096" t="s">
        <v>18</v>
      </c>
      <c r="D6096" t="s">
        <v>1264</v>
      </c>
      <c r="E6096" t="s">
        <v>20</v>
      </c>
      <c r="F6096" t="s">
        <v>27912</v>
      </c>
      <c r="G6096" t="s">
        <v>1298</v>
      </c>
      <c r="H6096" t="s">
        <v>27913</v>
      </c>
      <c r="I6096">
        <v>3</v>
      </c>
      <c r="J6096" t="s">
        <v>27914</v>
      </c>
      <c r="K6096" t="s">
        <v>25</v>
      </c>
      <c r="L6096" t="s">
        <v>26</v>
      </c>
      <c r="M6096">
        <v>1740</v>
      </c>
      <c r="N6096" t="s">
        <v>58</v>
      </c>
      <c r="O6096" s="8">
        <v>45302</v>
      </c>
      <c r="P6096" t="s">
        <v>27915</v>
      </c>
      <c r="Q6096" s="9" t="s">
        <v>29</v>
      </c>
      <c r="R6096" s="10">
        <v>45378.5</v>
      </c>
      <c r="S6096" s="11">
        <v>2610</v>
      </c>
      <c r="T6096" s="9" t="s">
        <v>58</v>
      </c>
      <c r="U6096" s="9" t="s">
        <v>27916</v>
      </c>
    </row>
    <row r="6097" spans="1:21" hidden="1" x14ac:dyDescent="0.25">
      <c r="A6097">
        <v>138144</v>
      </c>
      <c r="B6097" t="s">
        <v>18</v>
      </c>
      <c r="D6097" t="s">
        <v>27917</v>
      </c>
      <c r="E6097" t="s">
        <v>20</v>
      </c>
      <c r="F6097" t="s">
        <v>27918</v>
      </c>
      <c r="G6097" t="s">
        <v>977</v>
      </c>
      <c r="H6097" t="s">
        <v>27919</v>
      </c>
      <c r="I6097">
        <v>2</v>
      </c>
      <c r="J6097" t="s">
        <v>27920</v>
      </c>
      <c r="K6097" t="s">
        <v>25</v>
      </c>
      <c r="L6097" t="s">
        <v>26</v>
      </c>
      <c r="M6097">
        <v>14600</v>
      </c>
      <c r="N6097" t="s">
        <v>183</v>
      </c>
      <c r="O6097" s="8">
        <v>45302</v>
      </c>
      <c r="P6097" t="s">
        <v>27921</v>
      </c>
      <c r="Q6097" s="9" t="s">
        <v>29</v>
      </c>
      <c r="R6097" s="10">
        <v>45378.5</v>
      </c>
      <c r="S6097" s="11">
        <v>21900</v>
      </c>
      <c r="T6097" s="9" t="s">
        <v>183</v>
      </c>
      <c r="U6097" s="9" t="s">
        <v>27922</v>
      </c>
    </row>
    <row r="6098" spans="1:21" hidden="1" x14ac:dyDescent="0.25">
      <c r="A6098">
        <v>138147</v>
      </c>
      <c r="B6098" t="s">
        <v>18</v>
      </c>
      <c r="D6098" t="s">
        <v>1264</v>
      </c>
      <c r="E6098" t="s">
        <v>20</v>
      </c>
      <c r="F6098" t="s">
        <v>27923</v>
      </c>
      <c r="G6098" t="s">
        <v>4504</v>
      </c>
      <c r="H6098" t="s">
        <v>27924</v>
      </c>
      <c r="I6098">
        <v>2</v>
      </c>
      <c r="J6098" t="s">
        <v>27925</v>
      </c>
      <c r="K6098" t="s">
        <v>25</v>
      </c>
      <c r="L6098" t="s">
        <v>26</v>
      </c>
      <c r="M6098">
        <v>3100</v>
      </c>
      <c r="N6098" t="s">
        <v>27</v>
      </c>
      <c r="O6098" s="8">
        <v>45302</v>
      </c>
      <c r="P6098" t="s">
        <v>27926</v>
      </c>
      <c r="Q6098" s="9" t="s">
        <v>29</v>
      </c>
      <c r="R6098" s="10">
        <v>45378.5</v>
      </c>
      <c r="S6098" s="11">
        <v>4650</v>
      </c>
      <c r="T6098" s="9" t="s">
        <v>27</v>
      </c>
      <c r="U6098" s="9" t="s">
        <v>27927</v>
      </c>
    </row>
    <row r="6099" spans="1:21" hidden="1" x14ac:dyDescent="0.25">
      <c r="A6099">
        <v>138150</v>
      </c>
      <c r="B6099" t="s">
        <v>18</v>
      </c>
      <c r="D6099" t="s">
        <v>1264</v>
      </c>
      <c r="E6099" t="s">
        <v>20</v>
      </c>
      <c r="F6099" t="s">
        <v>27928</v>
      </c>
      <c r="G6099" t="s">
        <v>1285</v>
      </c>
      <c r="H6099" t="s">
        <v>27929</v>
      </c>
      <c r="I6099">
        <v>3</v>
      </c>
      <c r="J6099" t="s">
        <v>27930</v>
      </c>
      <c r="K6099" t="s">
        <v>25</v>
      </c>
      <c r="L6099" t="s">
        <v>26</v>
      </c>
      <c r="M6099">
        <v>2340</v>
      </c>
      <c r="N6099" t="s">
        <v>58</v>
      </c>
      <c r="O6099" s="8">
        <v>45302</v>
      </c>
      <c r="P6099" t="s">
        <v>27931</v>
      </c>
      <c r="Q6099" s="9" t="s">
        <v>29</v>
      </c>
      <c r="R6099" s="10">
        <v>45378.5</v>
      </c>
      <c r="S6099" s="11">
        <v>3510</v>
      </c>
      <c r="T6099" s="9" t="s">
        <v>58</v>
      </c>
      <c r="U6099" s="9" t="s">
        <v>27932</v>
      </c>
    </row>
    <row r="6100" spans="1:21" hidden="1" x14ac:dyDescent="0.25">
      <c r="A6100">
        <v>138156</v>
      </c>
      <c r="B6100" t="s">
        <v>18</v>
      </c>
      <c r="D6100" t="s">
        <v>1706</v>
      </c>
      <c r="E6100" t="s">
        <v>20</v>
      </c>
      <c r="F6100" t="s">
        <v>27933</v>
      </c>
      <c r="G6100" t="s">
        <v>219</v>
      </c>
      <c r="H6100" t="s">
        <v>27934</v>
      </c>
      <c r="I6100">
        <v>1</v>
      </c>
      <c r="J6100" t="s">
        <v>27935</v>
      </c>
      <c r="K6100" t="s">
        <v>36</v>
      </c>
      <c r="L6100" t="s">
        <v>26</v>
      </c>
      <c r="M6100">
        <v>3100</v>
      </c>
      <c r="N6100" t="s">
        <v>37</v>
      </c>
      <c r="O6100" s="8">
        <v>45399</v>
      </c>
      <c r="P6100" t="s">
        <v>27936</v>
      </c>
      <c r="Q6100" s="9" t="s">
        <v>39</v>
      </c>
      <c r="R6100" s="10" t="s">
        <v>39</v>
      </c>
      <c r="S6100" s="11" t="s">
        <v>39</v>
      </c>
      <c r="T6100" s="9" t="s">
        <v>39</v>
      </c>
      <c r="U6100" s="9" t="s">
        <v>39</v>
      </c>
    </row>
    <row r="6101" spans="1:21" hidden="1" x14ac:dyDescent="0.25">
      <c r="A6101">
        <v>138171</v>
      </c>
      <c r="B6101" t="s">
        <v>18</v>
      </c>
      <c r="D6101" t="s">
        <v>1706</v>
      </c>
      <c r="E6101" t="s">
        <v>20</v>
      </c>
      <c r="F6101" t="s">
        <v>11746</v>
      </c>
      <c r="G6101" t="s">
        <v>219</v>
      </c>
      <c r="H6101" t="s">
        <v>27937</v>
      </c>
      <c r="I6101">
        <v>1</v>
      </c>
      <c r="J6101" t="s">
        <v>27938</v>
      </c>
      <c r="K6101" t="s">
        <v>36</v>
      </c>
      <c r="L6101" t="s">
        <v>26</v>
      </c>
      <c r="M6101">
        <v>2340</v>
      </c>
      <c r="N6101" t="s">
        <v>183</v>
      </c>
      <c r="O6101" s="8">
        <v>45399</v>
      </c>
      <c r="P6101" t="s">
        <v>27939</v>
      </c>
      <c r="Q6101" s="9" t="s">
        <v>39</v>
      </c>
      <c r="R6101" s="10" t="s">
        <v>39</v>
      </c>
      <c r="S6101" s="11" t="s">
        <v>39</v>
      </c>
      <c r="T6101" s="9" t="s">
        <v>39</v>
      </c>
      <c r="U6101" s="9" t="s">
        <v>39</v>
      </c>
    </row>
    <row r="6102" spans="1:21" hidden="1" x14ac:dyDescent="0.25">
      <c r="A6102">
        <v>138177</v>
      </c>
      <c r="B6102" t="s">
        <v>18</v>
      </c>
      <c r="D6102" t="s">
        <v>1264</v>
      </c>
      <c r="E6102" t="s">
        <v>20</v>
      </c>
      <c r="F6102" t="s">
        <v>27940</v>
      </c>
      <c r="G6102" t="s">
        <v>1298</v>
      </c>
      <c r="H6102" t="s">
        <v>27941</v>
      </c>
      <c r="I6102">
        <v>2</v>
      </c>
      <c r="J6102" t="s">
        <v>27942</v>
      </c>
      <c r="K6102" t="s">
        <v>25</v>
      </c>
      <c r="L6102" t="s">
        <v>26</v>
      </c>
      <c r="M6102">
        <v>1740</v>
      </c>
      <c r="N6102" t="s">
        <v>51</v>
      </c>
      <c r="O6102" s="8">
        <v>45302</v>
      </c>
      <c r="P6102" t="s">
        <v>27943</v>
      </c>
      <c r="Q6102" s="9" t="s">
        <v>29</v>
      </c>
      <c r="R6102" s="10">
        <v>45378.5</v>
      </c>
      <c r="S6102" s="11">
        <v>2610</v>
      </c>
      <c r="T6102" s="9" t="s">
        <v>51</v>
      </c>
      <c r="U6102" s="9" t="s">
        <v>27944</v>
      </c>
    </row>
    <row r="6103" spans="1:21" hidden="1" x14ac:dyDescent="0.25">
      <c r="A6103">
        <v>138187</v>
      </c>
      <c r="B6103" t="s">
        <v>18</v>
      </c>
      <c r="D6103" t="s">
        <v>1706</v>
      </c>
      <c r="E6103" t="s">
        <v>20</v>
      </c>
      <c r="F6103" t="s">
        <v>27945</v>
      </c>
      <c r="G6103" t="s">
        <v>219</v>
      </c>
      <c r="H6103" t="s">
        <v>27946</v>
      </c>
      <c r="I6103">
        <v>1</v>
      </c>
      <c r="J6103" t="s">
        <v>27947</v>
      </c>
      <c r="K6103" t="s">
        <v>36</v>
      </c>
      <c r="L6103" t="s">
        <v>26</v>
      </c>
      <c r="M6103">
        <v>2340</v>
      </c>
      <c r="N6103" t="s">
        <v>183</v>
      </c>
      <c r="O6103" s="8">
        <v>45399</v>
      </c>
      <c r="P6103" t="s">
        <v>27948</v>
      </c>
      <c r="Q6103" s="9" t="s">
        <v>39</v>
      </c>
      <c r="R6103" s="10" t="s">
        <v>39</v>
      </c>
      <c r="S6103" s="11" t="s">
        <v>39</v>
      </c>
      <c r="T6103" s="9" t="s">
        <v>39</v>
      </c>
      <c r="U6103" s="9" t="s">
        <v>39</v>
      </c>
    </row>
    <row r="6104" spans="1:21" hidden="1" x14ac:dyDescent="0.25">
      <c r="A6104">
        <v>138214</v>
      </c>
      <c r="B6104" t="s">
        <v>18</v>
      </c>
      <c r="D6104" t="s">
        <v>1264</v>
      </c>
      <c r="E6104" t="s">
        <v>20</v>
      </c>
      <c r="F6104" t="s">
        <v>27949</v>
      </c>
      <c r="G6104" t="s">
        <v>99</v>
      </c>
      <c r="H6104" t="s">
        <v>27950</v>
      </c>
      <c r="I6104">
        <v>2</v>
      </c>
      <c r="J6104" t="s">
        <v>27951</v>
      </c>
      <c r="K6104" t="s">
        <v>25</v>
      </c>
      <c r="L6104" t="s">
        <v>26</v>
      </c>
      <c r="M6104">
        <v>2340</v>
      </c>
      <c r="N6104" t="s">
        <v>58</v>
      </c>
      <c r="O6104" s="8">
        <v>45302</v>
      </c>
      <c r="P6104" t="s">
        <v>27952</v>
      </c>
      <c r="Q6104" s="9" t="s">
        <v>29</v>
      </c>
      <c r="R6104" s="10">
        <v>45381.5</v>
      </c>
      <c r="S6104" s="11">
        <v>3510</v>
      </c>
      <c r="T6104" s="9" t="s">
        <v>58</v>
      </c>
      <c r="U6104" s="9" t="s">
        <v>27953</v>
      </c>
    </row>
    <row r="6105" spans="1:21" hidden="1" x14ac:dyDescent="0.25">
      <c r="A6105">
        <v>138220</v>
      </c>
      <c r="B6105" t="s">
        <v>18</v>
      </c>
      <c r="D6105" t="s">
        <v>1264</v>
      </c>
      <c r="E6105" t="s">
        <v>20</v>
      </c>
      <c r="F6105" t="s">
        <v>27954</v>
      </c>
      <c r="G6105" t="s">
        <v>99</v>
      </c>
      <c r="H6105" t="s">
        <v>27955</v>
      </c>
      <c r="I6105">
        <v>2</v>
      </c>
      <c r="J6105" t="s">
        <v>27956</v>
      </c>
      <c r="K6105" t="s">
        <v>25</v>
      </c>
      <c r="L6105" t="s">
        <v>26</v>
      </c>
      <c r="M6105">
        <v>2340</v>
      </c>
      <c r="N6105" t="s">
        <v>27</v>
      </c>
      <c r="O6105" s="8">
        <v>45302</v>
      </c>
      <c r="P6105" t="s">
        <v>27957</v>
      </c>
      <c r="Q6105" s="9" t="s">
        <v>29</v>
      </c>
      <c r="R6105" s="10">
        <v>45381.5</v>
      </c>
      <c r="S6105" s="11">
        <v>3510</v>
      </c>
      <c r="T6105" s="9" t="s">
        <v>27</v>
      </c>
      <c r="U6105" s="9" t="s">
        <v>7694</v>
      </c>
    </row>
    <row r="6106" spans="1:21" hidden="1" x14ac:dyDescent="0.25">
      <c r="A6106">
        <v>138226</v>
      </c>
      <c r="B6106" t="s">
        <v>18</v>
      </c>
      <c r="D6106" t="s">
        <v>17165</v>
      </c>
      <c r="E6106" t="s">
        <v>20</v>
      </c>
      <c r="F6106" t="s">
        <v>27958</v>
      </c>
      <c r="G6106" t="s">
        <v>33</v>
      </c>
      <c r="H6106" t="s">
        <v>27959</v>
      </c>
      <c r="I6106">
        <v>1</v>
      </c>
      <c r="J6106" t="s">
        <v>27960</v>
      </c>
      <c r="K6106" t="s">
        <v>36</v>
      </c>
      <c r="L6106" t="s">
        <v>26</v>
      </c>
      <c r="M6106">
        <v>6047</v>
      </c>
      <c r="N6106" t="s">
        <v>123</v>
      </c>
      <c r="O6106" s="8">
        <v>45443</v>
      </c>
      <c r="P6106" t="s">
        <v>27961</v>
      </c>
      <c r="Q6106" s="9" t="s">
        <v>2646</v>
      </c>
      <c r="R6106" s="10" t="s">
        <v>2646</v>
      </c>
      <c r="S6106" s="11" t="s">
        <v>2646</v>
      </c>
      <c r="T6106" s="9" t="s">
        <v>2646</v>
      </c>
      <c r="U6106" s="9" t="s">
        <v>2646</v>
      </c>
    </row>
    <row r="6107" spans="1:21" hidden="1" x14ac:dyDescent="0.25">
      <c r="A6107">
        <v>138229</v>
      </c>
      <c r="B6107" t="s">
        <v>18</v>
      </c>
      <c r="D6107" t="s">
        <v>1339</v>
      </c>
      <c r="E6107" t="s">
        <v>20</v>
      </c>
      <c r="F6107" t="s">
        <v>27962</v>
      </c>
      <c r="G6107" t="s">
        <v>225</v>
      </c>
      <c r="H6107" t="s">
        <v>27963</v>
      </c>
      <c r="I6107">
        <v>1</v>
      </c>
      <c r="J6107" t="s">
        <v>27964</v>
      </c>
      <c r="K6107" t="s">
        <v>36</v>
      </c>
      <c r="L6107" t="s">
        <v>26</v>
      </c>
      <c r="M6107">
        <v>9495</v>
      </c>
      <c r="N6107" t="s">
        <v>123</v>
      </c>
      <c r="O6107" s="8">
        <v>45443</v>
      </c>
      <c r="P6107" t="s">
        <v>27965</v>
      </c>
      <c r="Q6107" s="9" t="s">
        <v>2646</v>
      </c>
      <c r="R6107" s="10" t="s">
        <v>2646</v>
      </c>
      <c r="S6107" s="11" t="s">
        <v>2646</v>
      </c>
      <c r="T6107" s="9" t="s">
        <v>2646</v>
      </c>
      <c r="U6107" s="9" t="s">
        <v>2646</v>
      </c>
    </row>
    <row r="6108" spans="1:21" hidden="1" x14ac:dyDescent="0.25">
      <c r="A6108">
        <v>138238</v>
      </c>
      <c r="B6108" t="s">
        <v>18</v>
      </c>
      <c r="D6108" t="s">
        <v>1706</v>
      </c>
      <c r="E6108" t="s">
        <v>20</v>
      </c>
      <c r="F6108" t="s">
        <v>27966</v>
      </c>
      <c r="G6108" t="s">
        <v>225</v>
      </c>
      <c r="H6108" t="s">
        <v>27967</v>
      </c>
      <c r="I6108">
        <v>1</v>
      </c>
      <c r="J6108" t="s">
        <v>27968</v>
      </c>
      <c r="K6108" t="s">
        <v>36</v>
      </c>
      <c r="L6108" t="s">
        <v>26</v>
      </c>
      <c r="M6108">
        <v>1740</v>
      </c>
      <c r="N6108" t="s">
        <v>183</v>
      </c>
      <c r="O6108" s="8">
        <v>45456</v>
      </c>
      <c r="P6108" t="s">
        <v>27969</v>
      </c>
      <c r="Q6108" s="9" t="s">
        <v>39</v>
      </c>
      <c r="R6108" s="10" t="s">
        <v>39</v>
      </c>
      <c r="S6108" s="11" t="s">
        <v>39</v>
      </c>
      <c r="T6108" s="9" t="s">
        <v>39</v>
      </c>
      <c r="U6108" s="9" t="s">
        <v>39</v>
      </c>
    </row>
    <row r="6109" spans="1:21" hidden="1" x14ac:dyDescent="0.25">
      <c r="A6109">
        <v>138248</v>
      </c>
      <c r="B6109" t="s">
        <v>18</v>
      </c>
      <c r="D6109" t="s">
        <v>27970</v>
      </c>
      <c r="E6109" t="s">
        <v>20</v>
      </c>
      <c r="F6109" t="s">
        <v>27971</v>
      </c>
      <c r="G6109" t="s">
        <v>18338</v>
      </c>
      <c r="H6109" t="s">
        <v>27972</v>
      </c>
      <c r="I6109">
        <v>1</v>
      </c>
      <c r="J6109" t="s">
        <v>27973</v>
      </c>
      <c r="K6109" t="s">
        <v>36</v>
      </c>
      <c r="L6109" t="s">
        <v>26</v>
      </c>
      <c r="M6109">
        <v>2340</v>
      </c>
      <c r="N6109" t="s">
        <v>123</v>
      </c>
      <c r="O6109" s="8">
        <v>45524</v>
      </c>
      <c r="P6109" t="s">
        <v>27974</v>
      </c>
      <c r="Q6109" s="9" t="s">
        <v>39</v>
      </c>
      <c r="R6109" s="10" t="s">
        <v>39</v>
      </c>
      <c r="S6109" s="11" t="s">
        <v>39</v>
      </c>
      <c r="T6109" s="9" t="s">
        <v>39</v>
      </c>
      <c r="U6109" s="9" t="s">
        <v>39</v>
      </c>
    </row>
    <row r="6110" spans="1:21" hidden="1" x14ac:dyDescent="0.25">
      <c r="A6110">
        <v>138261</v>
      </c>
      <c r="B6110" t="s">
        <v>18</v>
      </c>
      <c r="D6110" t="s">
        <v>1264</v>
      </c>
      <c r="E6110" t="s">
        <v>20</v>
      </c>
      <c r="F6110" t="s">
        <v>27975</v>
      </c>
      <c r="G6110" t="s">
        <v>15060</v>
      </c>
      <c r="H6110" t="s">
        <v>27976</v>
      </c>
      <c r="I6110">
        <v>2</v>
      </c>
      <c r="J6110" t="s">
        <v>27977</v>
      </c>
      <c r="K6110" t="s">
        <v>25</v>
      </c>
      <c r="L6110" t="s">
        <v>26</v>
      </c>
      <c r="M6110">
        <v>19200</v>
      </c>
      <c r="N6110" t="s">
        <v>118</v>
      </c>
      <c r="O6110" s="8">
        <v>45421</v>
      </c>
      <c r="P6110" t="s">
        <v>27978</v>
      </c>
      <c r="Q6110" s="9" t="s">
        <v>39</v>
      </c>
      <c r="R6110" s="10" t="s">
        <v>39</v>
      </c>
      <c r="S6110" s="11" t="s">
        <v>39</v>
      </c>
      <c r="T6110" s="9" t="s">
        <v>39</v>
      </c>
      <c r="U6110" s="9" t="s">
        <v>39</v>
      </c>
    </row>
    <row r="6111" spans="1:21" hidden="1" x14ac:dyDescent="0.25">
      <c r="A6111">
        <v>138262</v>
      </c>
      <c r="B6111" t="s">
        <v>18</v>
      </c>
      <c r="D6111" t="s">
        <v>1264</v>
      </c>
      <c r="E6111" t="s">
        <v>20</v>
      </c>
      <c r="F6111" t="s">
        <v>27979</v>
      </c>
      <c r="G6111" t="s">
        <v>4046</v>
      </c>
      <c r="H6111" t="s">
        <v>27980</v>
      </c>
      <c r="I6111">
        <v>2</v>
      </c>
      <c r="J6111" t="s">
        <v>27981</v>
      </c>
      <c r="K6111" t="s">
        <v>25</v>
      </c>
      <c r="L6111" t="s">
        <v>26</v>
      </c>
      <c r="M6111">
        <v>2340</v>
      </c>
      <c r="N6111" t="s">
        <v>27</v>
      </c>
      <c r="O6111" s="8">
        <v>45302</v>
      </c>
      <c r="P6111" t="s">
        <v>27982</v>
      </c>
      <c r="Q6111" s="9" t="s">
        <v>29</v>
      </c>
      <c r="R6111" s="10">
        <v>45378.5</v>
      </c>
      <c r="S6111" s="11">
        <v>3510</v>
      </c>
      <c r="T6111" s="9" t="s">
        <v>27</v>
      </c>
      <c r="U6111" s="9" t="s">
        <v>27983</v>
      </c>
    </row>
    <row r="6112" spans="1:21" hidden="1" x14ac:dyDescent="0.25">
      <c r="A6112">
        <v>138269</v>
      </c>
      <c r="B6112" t="s">
        <v>18</v>
      </c>
      <c r="D6112" t="s">
        <v>17165</v>
      </c>
      <c r="E6112" t="s">
        <v>20</v>
      </c>
      <c r="F6112" t="s">
        <v>27984</v>
      </c>
      <c r="G6112" t="s">
        <v>33</v>
      </c>
      <c r="H6112" t="s">
        <v>27985</v>
      </c>
      <c r="I6112">
        <v>1</v>
      </c>
      <c r="J6112" t="s">
        <v>27986</v>
      </c>
      <c r="K6112" t="s">
        <v>36</v>
      </c>
      <c r="L6112" t="s">
        <v>26</v>
      </c>
      <c r="M6112">
        <v>6047</v>
      </c>
      <c r="N6112" t="s">
        <v>51</v>
      </c>
      <c r="O6112" s="8">
        <v>45443</v>
      </c>
      <c r="P6112" t="s">
        <v>27987</v>
      </c>
      <c r="Q6112" s="9" t="s">
        <v>2646</v>
      </c>
      <c r="R6112" s="10" t="s">
        <v>2646</v>
      </c>
      <c r="S6112" s="11" t="s">
        <v>2646</v>
      </c>
      <c r="T6112" s="9" t="s">
        <v>2646</v>
      </c>
      <c r="U6112" s="9" t="s">
        <v>2646</v>
      </c>
    </row>
    <row r="6113" spans="1:21" hidden="1" x14ac:dyDescent="0.25">
      <c r="A6113">
        <v>138278</v>
      </c>
      <c r="B6113" t="s">
        <v>18</v>
      </c>
      <c r="D6113" t="s">
        <v>1227</v>
      </c>
      <c r="E6113" t="s">
        <v>20</v>
      </c>
      <c r="F6113" t="s">
        <v>780</v>
      </c>
      <c r="G6113" t="s">
        <v>26830</v>
      </c>
      <c r="H6113" s="12" t="s">
        <v>27988</v>
      </c>
      <c r="I6113">
        <v>1</v>
      </c>
      <c r="J6113" t="s">
        <v>27989</v>
      </c>
      <c r="K6113" t="s">
        <v>36</v>
      </c>
      <c r="L6113" t="s">
        <v>26</v>
      </c>
      <c r="M6113">
        <v>3122</v>
      </c>
      <c r="N6113" t="s">
        <v>37</v>
      </c>
      <c r="O6113" s="8">
        <v>45489</v>
      </c>
      <c r="P6113" t="s">
        <v>27990</v>
      </c>
      <c r="Q6113" s="9" t="s">
        <v>29</v>
      </c>
      <c r="R6113" s="10">
        <v>45555.5</v>
      </c>
      <c r="S6113" s="11">
        <v>4683</v>
      </c>
      <c r="T6113" s="9" t="s">
        <v>37</v>
      </c>
      <c r="U6113" s="9" t="s">
        <v>27991</v>
      </c>
    </row>
    <row r="6114" spans="1:21" hidden="1" x14ac:dyDescent="0.25">
      <c r="A6114">
        <v>138292</v>
      </c>
      <c r="B6114" t="s">
        <v>18</v>
      </c>
      <c r="D6114" t="s">
        <v>1706</v>
      </c>
      <c r="E6114" t="s">
        <v>20</v>
      </c>
      <c r="F6114" t="s">
        <v>27992</v>
      </c>
      <c r="G6114" t="s">
        <v>27993</v>
      </c>
      <c r="H6114" t="s">
        <v>27994</v>
      </c>
      <c r="I6114">
        <v>1</v>
      </c>
      <c r="J6114" t="s">
        <v>27995</v>
      </c>
      <c r="K6114" t="s">
        <v>36</v>
      </c>
      <c r="L6114" t="s">
        <v>26</v>
      </c>
      <c r="M6114">
        <v>2340</v>
      </c>
      <c r="N6114" t="s">
        <v>37</v>
      </c>
      <c r="O6114" s="8">
        <v>45489</v>
      </c>
      <c r="P6114" t="s">
        <v>27996</v>
      </c>
      <c r="Q6114" s="9" t="s">
        <v>39</v>
      </c>
      <c r="R6114" s="10" t="s">
        <v>39</v>
      </c>
      <c r="S6114" s="11" t="s">
        <v>39</v>
      </c>
      <c r="T6114" s="9" t="s">
        <v>39</v>
      </c>
      <c r="U6114" s="9" t="s">
        <v>39</v>
      </c>
    </row>
    <row r="6115" spans="1:21" hidden="1" x14ac:dyDescent="0.25">
      <c r="A6115">
        <v>138293</v>
      </c>
      <c r="B6115" t="s">
        <v>18</v>
      </c>
      <c r="D6115" t="s">
        <v>1227</v>
      </c>
      <c r="E6115" t="s">
        <v>20</v>
      </c>
      <c r="F6115" t="s">
        <v>27997</v>
      </c>
      <c r="G6115" t="s">
        <v>26854</v>
      </c>
      <c r="H6115" s="12" t="s">
        <v>27998</v>
      </c>
      <c r="I6115">
        <v>1</v>
      </c>
      <c r="J6115" t="s">
        <v>27999</v>
      </c>
      <c r="K6115" t="s">
        <v>36</v>
      </c>
      <c r="L6115" t="s">
        <v>26</v>
      </c>
      <c r="M6115">
        <v>1922</v>
      </c>
      <c r="N6115" t="s">
        <v>183</v>
      </c>
      <c r="O6115" s="8">
        <v>45489</v>
      </c>
      <c r="P6115" t="s">
        <v>28000</v>
      </c>
      <c r="Q6115" s="9" t="s">
        <v>29</v>
      </c>
      <c r="R6115" s="10">
        <v>45555.5</v>
      </c>
      <c r="S6115" s="11">
        <v>2883</v>
      </c>
      <c r="T6115" s="9" t="s">
        <v>183</v>
      </c>
      <c r="U6115" s="9" t="s">
        <v>28001</v>
      </c>
    </row>
    <row r="6116" spans="1:21" hidden="1" x14ac:dyDescent="0.25">
      <c r="A6116">
        <v>138313</v>
      </c>
      <c r="B6116" t="s">
        <v>18</v>
      </c>
      <c r="D6116" t="s">
        <v>1706</v>
      </c>
      <c r="E6116" t="s">
        <v>20</v>
      </c>
      <c r="F6116" t="s">
        <v>28002</v>
      </c>
      <c r="G6116" t="s">
        <v>219</v>
      </c>
      <c r="H6116" t="s">
        <v>28003</v>
      </c>
      <c r="I6116">
        <v>1</v>
      </c>
      <c r="J6116" t="s">
        <v>28004</v>
      </c>
      <c r="K6116" t="s">
        <v>36</v>
      </c>
      <c r="L6116" t="s">
        <v>26</v>
      </c>
      <c r="M6116">
        <v>2340</v>
      </c>
      <c r="N6116" t="s">
        <v>183</v>
      </c>
      <c r="O6116" s="8">
        <v>45399</v>
      </c>
      <c r="P6116" t="s">
        <v>28005</v>
      </c>
      <c r="Q6116" s="9" t="s">
        <v>39</v>
      </c>
      <c r="R6116" s="10" t="s">
        <v>39</v>
      </c>
      <c r="S6116" s="11" t="s">
        <v>39</v>
      </c>
      <c r="T6116" s="9" t="s">
        <v>39</v>
      </c>
      <c r="U6116" s="9" t="s">
        <v>39</v>
      </c>
    </row>
    <row r="6117" spans="1:21" hidden="1" x14ac:dyDescent="0.25">
      <c r="A6117">
        <v>138326</v>
      </c>
      <c r="B6117" t="s">
        <v>18</v>
      </c>
      <c r="D6117" t="s">
        <v>1264</v>
      </c>
      <c r="E6117" t="s">
        <v>20</v>
      </c>
      <c r="F6117" t="s">
        <v>28006</v>
      </c>
      <c r="G6117" t="s">
        <v>6434</v>
      </c>
      <c r="H6117" t="s">
        <v>28007</v>
      </c>
      <c r="I6117">
        <v>2</v>
      </c>
      <c r="J6117" t="s">
        <v>28008</v>
      </c>
      <c r="K6117" t="s">
        <v>25</v>
      </c>
      <c r="L6117" t="s">
        <v>26</v>
      </c>
      <c r="M6117">
        <v>2340</v>
      </c>
      <c r="N6117" t="s">
        <v>27</v>
      </c>
      <c r="O6117" s="8">
        <v>45302</v>
      </c>
      <c r="P6117" t="s">
        <v>28009</v>
      </c>
      <c r="Q6117" s="9" t="s">
        <v>29</v>
      </c>
      <c r="R6117" s="10">
        <v>45378.5</v>
      </c>
      <c r="S6117" s="11">
        <v>3510</v>
      </c>
      <c r="T6117" s="9" t="s">
        <v>27</v>
      </c>
      <c r="U6117" s="9" t="s">
        <v>2394</v>
      </c>
    </row>
    <row r="6118" spans="1:21" hidden="1" x14ac:dyDescent="0.25">
      <c r="A6118">
        <v>138340</v>
      </c>
      <c r="B6118" t="s">
        <v>18</v>
      </c>
      <c r="D6118" t="s">
        <v>1706</v>
      </c>
      <c r="E6118" t="s">
        <v>20</v>
      </c>
      <c r="F6118" t="s">
        <v>28010</v>
      </c>
      <c r="G6118" t="s">
        <v>18338</v>
      </c>
      <c r="H6118" t="s">
        <v>28011</v>
      </c>
      <c r="I6118">
        <v>1</v>
      </c>
      <c r="J6118" t="s">
        <v>28012</v>
      </c>
      <c r="K6118" t="s">
        <v>36</v>
      </c>
      <c r="L6118" t="s">
        <v>26</v>
      </c>
      <c r="M6118">
        <v>2340</v>
      </c>
      <c r="N6118" t="s">
        <v>123</v>
      </c>
      <c r="O6118" s="8">
        <v>45499</v>
      </c>
      <c r="P6118" t="s">
        <v>28013</v>
      </c>
      <c r="Q6118" s="9" t="s">
        <v>39</v>
      </c>
      <c r="R6118" s="10" t="s">
        <v>39</v>
      </c>
      <c r="S6118" s="11" t="s">
        <v>39</v>
      </c>
      <c r="T6118" s="9" t="s">
        <v>39</v>
      </c>
      <c r="U6118" s="9" t="s">
        <v>39</v>
      </c>
    </row>
    <row r="6119" spans="1:21" hidden="1" x14ac:dyDescent="0.25">
      <c r="A6119">
        <v>138347</v>
      </c>
      <c r="B6119" t="s">
        <v>18</v>
      </c>
      <c r="D6119" t="s">
        <v>1706</v>
      </c>
      <c r="E6119" t="s">
        <v>20</v>
      </c>
      <c r="F6119" t="s">
        <v>28014</v>
      </c>
      <c r="G6119" t="s">
        <v>225</v>
      </c>
      <c r="H6119" t="s">
        <v>28015</v>
      </c>
      <c r="I6119">
        <v>1</v>
      </c>
      <c r="J6119" t="s">
        <v>28016</v>
      </c>
      <c r="K6119" t="s">
        <v>36</v>
      </c>
      <c r="L6119" t="s">
        <v>26</v>
      </c>
      <c r="M6119">
        <v>1740</v>
      </c>
      <c r="N6119" t="s">
        <v>183</v>
      </c>
      <c r="O6119" s="8">
        <v>45399</v>
      </c>
      <c r="P6119" t="s">
        <v>28017</v>
      </c>
      <c r="Q6119" s="9" t="s">
        <v>39</v>
      </c>
      <c r="R6119" s="10" t="s">
        <v>39</v>
      </c>
      <c r="S6119" s="11" t="s">
        <v>39</v>
      </c>
      <c r="T6119" s="9" t="s">
        <v>39</v>
      </c>
      <c r="U6119" s="9" t="s">
        <v>39</v>
      </c>
    </row>
    <row r="6120" spans="1:21" hidden="1" x14ac:dyDescent="0.25">
      <c r="A6120">
        <v>138351</v>
      </c>
      <c r="B6120" t="s">
        <v>18</v>
      </c>
      <c r="D6120" t="s">
        <v>1264</v>
      </c>
      <c r="E6120" t="s">
        <v>20</v>
      </c>
      <c r="F6120" t="s">
        <v>28018</v>
      </c>
      <c r="G6120" t="s">
        <v>28019</v>
      </c>
      <c r="H6120" t="s">
        <v>28020</v>
      </c>
      <c r="I6120">
        <v>3</v>
      </c>
      <c r="J6120" t="s">
        <v>28021</v>
      </c>
      <c r="K6120" t="s">
        <v>25</v>
      </c>
      <c r="L6120" t="s">
        <v>26</v>
      </c>
      <c r="M6120">
        <v>3100</v>
      </c>
      <c r="N6120" t="s">
        <v>58</v>
      </c>
      <c r="O6120" s="8">
        <v>45302</v>
      </c>
      <c r="P6120" t="s">
        <v>28022</v>
      </c>
      <c r="Q6120" s="9" t="s">
        <v>29</v>
      </c>
      <c r="R6120" s="10">
        <v>45378.5</v>
      </c>
      <c r="S6120" s="11">
        <v>4650</v>
      </c>
      <c r="T6120" s="9" t="s">
        <v>58</v>
      </c>
      <c r="U6120" s="9" t="s">
        <v>6570</v>
      </c>
    </row>
    <row r="6121" spans="1:21" hidden="1" x14ac:dyDescent="0.25">
      <c r="A6121">
        <v>138379</v>
      </c>
      <c r="B6121" t="s">
        <v>18</v>
      </c>
      <c r="D6121" t="s">
        <v>844</v>
      </c>
      <c r="E6121" t="s">
        <v>20</v>
      </c>
      <c r="F6121" t="s">
        <v>28023</v>
      </c>
      <c r="G6121" t="s">
        <v>640</v>
      </c>
      <c r="H6121" s="12" t="s">
        <v>28024</v>
      </c>
      <c r="I6121">
        <v>1</v>
      </c>
      <c r="J6121" t="s">
        <v>28025</v>
      </c>
      <c r="K6121" t="s">
        <v>36</v>
      </c>
      <c r="L6121" t="s">
        <v>26</v>
      </c>
      <c r="M6121">
        <v>9502</v>
      </c>
      <c r="N6121" t="s">
        <v>27</v>
      </c>
      <c r="O6121" s="8">
        <v>45402</v>
      </c>
      <c r="P6121" t="s">
        <v>28026</v>
      </c>
      <c r="Q6121" s="9" t="s">
        <v>39</v>
      </c>
      <c r="R6121" s="10" t="s">
        <v>39</v>
      </c>
      <c r="S6121" s="11" t="s">
        <v>39</v>
      </c>
      <c r="T6121" s="9" t="s">
        <v>39</v>
      </c>
      <c r="U6121" s="9" t="s">
        <v>39</v>
      </c>
    </row>
    <row r="6122" spans="1:21" hidden="1" x14ac:dyDescent="0.25">
      <c r="A6122">
        <v>138382</v>
      </c>
      <c r="B6122" t="s">
        <v>18</v>
      </c>
      <c r="D6122" t="s">
        <v>1706</v>
      </c>
      <c r="E6122" t="s">
        <v>20</v>
      </c>
      <c r="F6122" t="s">
        <v>28027</v>
      </c>
      <c r="G6122" t="s">
        <v>225</v>
      </c>
      <c r="H6122" t="s">
        <v>28028</v>
      </c>
      <c r="I6122">
        <v>1</v>
      </c>
      <c r="J6122" t="s">
        <v>28029</v>
      </c>
      <c r="K6122" t="s">
        <v>36</v>
      </c>
      <c r="L6122" t="s">
        <v>26</v>
      </c>
      <c r="M6122">
        <v>1740</v>
      </c>
      <c r="N6122" t="s">
        <v>37</v>
      </c>
      <c r="O6122" s="8">
        <v>45399</v>
      </c>
      <c r="P6122" t="s">
        <v>28030</v>
      </c>
      <c r="Q6122" s="9" t="s">
        <v>39</v>
      </c>
      <c r="R6122" s="10" t="s">
        <v>39</v>
      </c>
      <c r="S6122" s="11" t="s">
        <v>39</v>
      </c>
      <c r="T6122" s="9" t="s">
        <v>39</v>
      </c>
      <c r="U6122" s="9" t="s">
        <v>39</v>
      </c>
    </row>
    <row r="6123" spans="1:21" hidden="1" x14ac:dyDescent="0.25">
      <c r="A6123">
        <v>138397</v>
      </c>
      <c r="B6123" t="s">
        <v>18</v>
      </c>
      <c r="D6123" t="s">
        <v>1264</v>
      </c>
      <c r="E6123" t="s">
        <v>20</v>
      </c>
      <c r="F6123" t="s">
        <v>28031</v>
      </c>
      <c r="G6123" t="s">
        <v>4046</v>
      </c>
      <c r="H6123" t="s">
        <v>28032</v>
      </c>
      <c r="I6123">
        <v>2</v>
      </c>
      <c r="J6123" t="s">
        <v>28033</v>
      </c>
      <c r="K6123" t="s">
        <v>25</v>
      </c>
      <c r="L6123" t="s">
        <v>26</v>
      </c>
      <c r="M6123">
        <v>2340</v>
      </c>
      <c r="N6123" t="s">
        <v>183</v>
      </c>
      <c r="O6123" s="8">
        <v>45302</v>
      </c>
      <c r="P6123" t="s">
        <v>28034</v>
      </c>
      <c r="Q6123" s="9" t="s">
        <v>29</v>
      </c>
      <c r="R6123" s="10">
        <v>45378.5</v>
      </c>
      <c r="S6123" s="11">
        <v>3510</v>
      </c>
      <c r="T6123" s="9" t="s">
        <v>183</v>
      </c>
      <c r="U6123" s="9" t="s">
        <v>9180</v>
      </c>
    </row>
    <row r="6124" spans="1:21" hidden="1" x14ac:dyDescent="0.25">
      <c r="A6124">
        <v>138399</v>
      </c>
      <c r="B6124" t="s">
        <v>18</v>
      </c>
      <c r="D6124" t="s">
        <v>1264</v>
      </c>
      <c r="E6124" t="s">
        <v>20</v>
      </c>
      <c r="F6124" t="s">
        <v>28035</v>
      </c>
      <c r="G6124" t="s">
        <v>1285</v>
      </c>
      <c r="H6124" t="s">
        <v>28036</v>
      </c>
      <c r="I6124">
        <v>3</v>
      </c>
      <c r="J6124" t="s">
        <v>28037</v>
      </c>
      <c r="K6124" t="s">
        <v>25</v>
      </c>
      <c r="L6124" t="s">
        <v>26</v>
      </c>
      <c r="M6124">
        <v>2340</v>
      </c>
      <c r="N6124" t="s">
        <v>58</v>
      </c>
      <c r="O6124" s="8">
        <v>45302</v>
      </c>
      <c r="P6124" t="s">
        <v>28038</v>
      </c>
      <c r="Q6124" s="9" t="s">
        <v>29</v>
      </c>
      <c r="R6124" s="10">
        <v>45378.5</v>
      </c>
      <c r="S6124" s="11">
        <v>3510</v>
      </c>
      <c r="T6124" s="9" t="s">
        <v>58</v>
      </c>
      <c r="U6124" s="9" t="s">
        <v>28039</v>
      </c>
    </row>
    <row r="6125" spans="1:21" hidden="1" x14ac:dyDescent="0.25">
      <c r="A6125">
        <v>138408</v>
      </c>
      <c r="B6125" t="s">
        <v>18</v>
      </c>
      <c r="D6125" t="s">
        <v>1264</v>
      </c>
      <c r="E6125" t="s">
        <v>20</v>
      </c>
      <c r="F6125" t="s">
        <v>28040</v>
      </c>
      <c r="G6125" t="s">
        <v>1506</v>
      </c>
      <c r="H6125" t="s">
        <v>28041</v>
      </c>
      <c r="I6125">
        <v>2</v>
      </c>
      <c r="J6125" t="s">
        <v>28042</v>
      </c>
      <c r="K6125" t="s">
        <v>25</v>
      </c>
      <c r="L6125" t="s">
        <v>26</v>
      </c>
      <c r="M6125">
        <v>2340</v>
      </c>
      <c r="N6125" t="s">
        <v>58</v>
      </c>
      <c r="O6125" s="8">
        <v>45302</v>
      </c>
      <c r="P6125" t="s">
        <v>28043</v>
      </c>
      <c r="Q6125" s="9" t="s">
        <v>29</v>
      </c>
      <c r="R6125" s="10">
        <v>45381.5</v>
      </c>
      <c r="S6125" s="11">
        <v>3510</v>
      </c>
      <c r="T6125" s="9" t="s">
        <v>58</v>
      </c>
      <c r="U6125" s="9" t="s">
        <v>28044</v>
      </c>
    </row>
    <row r="6126" spans="1:21" hidden="1" x14ac:dyDescent="0.25">
      <c r="A6126">
        <v>138410</v>
      </c>
      <c r="B6126" t="s">
        <v>18</v>
      </c>
      <c r="D6126" t="s">
        <v>1264</v>
      </c>
      <c r="E6126" t="s">
        <v>20</v>
      </c>
      <c r="F6126" t="s">
        <v>28045</v>
      </c>
      <c r="G6126" t="s">
        <v>15060</v>
      </c>
      <c r="H6126" t="s">
        <v>28046</v>
      </c>
      <c r="I6126">
        <v>2</v>
      </c>
      <c r="J6126" t="s">
        <v>28047</v>
      </c>
      <c r="K6126" t="s">
        <v>25</v>
      </c>
      <c r="L6126" t="s">
        <v>26</v>
      </c>
      <c r="M6126">
        <v>19200</v>
      </c>
      <c r="N6126" t="s">
        <v>123</v>
      </c>
      <c r="O6126" s="8">
        <v>45421</v>
      </c>
      <c r="P6126" t="s">
        <v>28048</v>
      </c>
      <c r="Q6126" s="9" t="s">
        <v>39</v>
      </c>
      <c r="R6126" s="10" t="s">
        <v>39</v>
      </c>
      <c r="S6126" s="11" t="s">
        <v>39</v>
      </c>
      <c r="T6126" s="9" t="s">
        <v>39</v>
      </c>
      <c r="U6126" s="9" t="s">
        <v>39</v>
      </c>
    </row>
    <row r="6127" spans="1:21" hidden="1" x14ac:dyDescent="0.25">
      <c r="A6127">
        <v>138445</v>
      </c>
      <c r="B6127" t="s">
        <v>18</v>
      </c>
      <c r="D6127" t="s">
        <v>1264</v>
      </c>
      <c r="E6127" t="s">
        <v>20</v>
      </c>
      <c r="F6127" t="s">
        <v>28049</v>
      </c>
      <c r="G6127" t="s">
        <v>1285</v>
      </c>
      <c r="H6127" t="s">
        <v>28050</v>
      </c>
      <c r="I6127">
        <v>3</v>
      </c>
      <c r="J6127" t="s">
        <v>28051</v>
      </c>
      <c r="K6127" t="s">
        <v>25</v>
      </c>
      <c r="L6127" t="s">
        <v>26</v>
      </c>
      <c r="M6127">
        <v>2340</v>
      </c>
      <c r="N6127" t="s">
        <v>27</v>
      </c>
      <c r="O6127" s="8">
        <v>45302</v>
      </c>
      <c r="P6127" t="s">
        <v>28052</v>
      </c>
      <c r="Q6127" s="9" t="s">
        <v>29</v>
      </c>
      <c r="R6127" s="10">
        <v>45378.5</v>
      </c>
      <c r="S6127" s="11">
        <v>3510</v>
      </c>
      <c r="T6127" s="9" t="s">
        <v>27</v>
      </c>
      <c r="U6127" s="9" t="s">
        <v>28053</v>
      </c>
    </row>
    <row r="6128" spans="1:21" hidden="1" x14ac:dyDescent="0.25">
      <c r="A6128">
        <v>138482</v>
      </c>
      <c r="B6128" t="s">
        <v>18</v>
      </c>
      <c r="D6128" t="s">
        <v>1264</v>
      </c>
      <c r="E6128" t="s">
        <v>20</v>
      </c>
      <c r="F6128" t="s">
        <v>28054</v>
      </c>
      <c r="G6128" t="s">
        <v>1285</v>
      </c>
      <c r="H6128" t="s">
        <v>28055</v>
      </c>
      <c r="I6128">
        <v>3</v>
      </c>
      <c r="J6128" t="s">
        <v>28056</v>
      </c>
      <c r="K6128" t="s">
        <v>25</v>
      </c>
      <c r="L6128" t="s">
        <v>26</v>
      </c>
      <c r="M6128">
        <v>2340</v>
      </c>
      <c r="N6128" t="s">
        <v>118</v>
      </c>
      <c r="O6128" s="8">
        <v>45302</v>
      </c>
      <c r="P6128" t="s">
        <v>28057</v>
      </c>
      <c r="Q6128" s="9" t="s">
        <v>29</v>
      </c>
      <c r="R6128" s="10">
        <v>45378.5</v>
      </c>
      <c r="S6128" s="11">
        <v>3510</v>
      </c>
      <c r="T6128" s="9" t="s">
        <v>118</v>
      </c>
      <c r="U6128" s="9" t="s">
        <v>28058</v>
      </c>
    </row>
    <row r="6129" spans="1:21" hidden="1" x14ac:dyDescent="0.25">
      <c r="A6129">
        <v>138502</v>
      </c>
      <c r="B6129" t="s">
        <v>18</v>
      </c>
      <c r="D6129" t="s">
        <v>1706</v>
      </c>
      <c r="E6129" t="s">
        <v>20</v>
      </c>
      <c r="F6129" t="s">
        <v>28059</v>
      </c>
      <c r="G6129" t="s">
        <v>840</v>
      </c>
      <c r="H6129" t="s">
        <v>28060</v>
      </c>
      <c r="I6129">
        <v>1</v>
      </c>
      <c r="J6129" t="s">
        <v>28061</v>
      </c>
      <c r="K6129" t="s">
        <v>36</v>
      </c>
      <c r="L6129" t="s">
        <v>26</v>
      </c>
      <c r="M6129">
        <v>16600</v>
      </c>
      <c r="N6129" t="s">
        <v>37</v>
      </c>
      <c r="O6129" s="8">
        <v>45399</v>
      </c>
      <c r="P6129" t="s">
        <v>28062</v>
      </c>
      <c r="Q6129" s="9" t="s">
        <v>39</v>
      </c>
      <c r="R6129" s="10" t="s">
        <v>39</v>
      </c>
      <c r="S6129" s="11" t="s">
        <v>39</v>
      </c>
      <c r="T6129" s="9" t="s">
        <v>39</v>
      </c>
      <c r="U6129" s="9" t="s">
        <v>39</v>
      </c>
    </row>
    <row r="6130" spans="1:21" hidden="1" x14ac:dyDescent="0.25">
      <c r="A6130">
        <v>138517</v>
      </c>
      <c r="B6130" t="s">
        <v>18</v>
      </c>
      <c r="D6130" t="s">
        <v>1264</v>
      </c>
      <c r="E6130" t="s">
        <v>20</v>
      </c>
      <c r="F6130" t="s">
        <v>28063</v>
      </c>
      <c r="G6130" t="s">
        <v>1298</v>
      </c>
      <c r="H6130" t="s">
        <v>28064</v>
      </c>
      <c r="I6130">
        <v>2</v>
      </c>
      <c r="J6130" t="s">
        <v>28065</v>
      </c>
      <c r="K6130" t="s">
        <v>25</v>
      </c>
      <c r="L6130" t="s">
        <v>26</v>
      </c>
      <c r="M6130">
        <v>1740</v>
      </c>
      <c r="N6130" t="s">
        <v>27</v>
      </c>
      <c r="O6130" s="8">
        <v>45323</v>
      </c>
      <c r="P6130" t="s">
        <v>28066</v>
      </c>
      <c r="Q6130" s="9" t="s">
        <v>29</v>
      </c>
      <c r="R6130" s="10">
        <v>45378.5</v>
      </c>
      <c r="S6130" s="11">
        <v>2610</v>
      </c>
      <c r="T6130" s="9" t="s">
        <v>27</v>
      </c>
      <c r="U6130" s="9" t="s">
        <v>5661</v>
      </c>
    </row>
    <row r="6131" spans="1:21" hidden="1" x14ac:dyDescent="0.25">
      <c r="A6131">
        <v>138528</v>
      </c>
      <c r="B6131" t="s">
        <v>18</v>
      </c>
      <c r="D6131" t="s">
        <v>1706</v>
      </c>
      <c r="E6131" t="s">
        <v>20</v>
      </c>
      <c r="F6131" t="s">
        <v>28067</v>
      </c>
      <c r="G6131" t="s">
        <v>219</v>
      </c>
      <c r="H6131" t="s">
        <v>28068</v>
      </c>
      <c r="I6131">
        <v>1</v>
      </c>
      <c r="J6131" t="s">
        <v>28069</v>
      </c>
      <c r="K6131" t="s">
        <v>36</v>
      </c>
      <c r="L6131" t="s">
        <v>26</v>
      </c>
      <c r="M6131">
        <v>3100</v>
      </c>
      <c r="N6131" t="s">
        <v>27</v>
      </c>
      <c r="O6131" s="8">
        <v>45456</v>
      </c>
      <c r="P6131" t="s">
        <v>28070</v>
      </c>
      <c r="Q6131" s="9" t="s">
        <v>39</v>
      </c>
      <c r="R6131" s="10" t="s">
        <v>39</v>
      </c>
      <c r="S6131" s="11" t="s">
        <v>39</v>
      </c>
      <c r="T6131" s="9" t="s">
        <v>39</v>
      </c>
      <c r="U6131" s="9" t="s">
        <v>39</v>
      </c>
    </row>
    <row r="6132" spans="1:21" hidden="1" x14ac:dyDescent="0.25">
      <c r="A6132">
        <v>138532</v>
      </c>
      <c r="B6132" t="s">
        <v>18</v>
      </c>
      <c r="D6132" t="s">
        <v>1264</v>
      </c>
      <c r="E6132" t="s">
        <v>20</v>
      </c>
      <c r="F6132" t="s">
        <v>28071</v>
      </c>
      <c r="G6132" t="s">
        <v>16656</v>
      </c>
      <c r="H6132" t="s">
        <v>28072</v>
      </c>
      <c r="I6132">
        <v>2</v>
      </c>
      <c r="J6132" t="s">
        <v>28073</v>
      </c>
      <c r="K6132" t="s">
        <v>25</v>
      </c>
      <c r="L6132" t="s">
        <v>26</v>
      </c>
      <c r="M6132">
        <v>19200</v>
      </c>
      <c r="N6132" t="s">
        <v>643</v>
      </c>
      <c r="O6132" s="8">
        <v>45302</v>
      </c>
      <c r="P6132" t="s">
        <v>28074</v>
      </c>
      <c r="Q6132" s="9" t="s">
        <v>29</v>
      </c>
      <c r="R6132" s="10">
        <v>45378.5</v>
      </c>
      <c r="S6132" s="11">
        <v>28800</v>
      </c>
      <c r="T6132" s="9" t="s">
        <v>643</v>
      </c>
      <c r="U6132" s="9" t="s">
        <v>28075</v>
      </c>
    </row>
    <row r="6133" spans="1:21" hidden="1" x14ac:dyDescent="0.25">
      <c r="A6133">
        <v>138540</v>
      </c>
      <c r="B6133" t="s">
        <v>18</v>
      </c>
      <c r="D6133" t="s">
        <v>1706</v>
      </c>
      <c r="E6133" t="s">
        <v>20</v>
      </c>
      <c r="F6133" t="s">
        <v>28076</v>
      </c>
      <c r="G6133" t="s">
        <v>225</v>
      </c>
      <c r="H6133" t="s">
        <v>28077</v>
      </c>
      <c r="I6133">
        <v>1</v>
      </c>
      <c r="J6133" t="s">
        <v>28078</v>
      </c>
      <c r="K6133" t="s">
        <v>36</v>
      </c>
      <c r="L6133" t="s">
        <v>26</v>
      </c>
      <c r="M6133">
        <v>1740</v>
      </c>
      <c r="N6133" t="s">
        <v>37</v>
      </c>
      <c r="O6133" s="8">
        <v>45399</v>
      </c>
      <c r="P6133" t="s">
        <v>28079</v>
      </c>
      <c r="Q6133" s="9" t="s">
        <v>39</v>
      </c>
      <c r="R6133" s="10" t="s">
        <v>39</v>
      </c>
      <c r="S6133" s="11" t="s">
        <v>39</v>
      </c>
      <c r="T6133" s="9" t="s">
        <v>39</v>
      </c>
      <c r="U6133" s="9" t="s">
        <v>39</v>
      </c>
    </row>
    <row r="6134" spans="1:21" hidden="1" x14ac:dyDescent="0.25">
      <c r="A6134">
        <v>138542</v>
      </c>
      <c r="B6134" t="s">
        <v>18</v>
      </c>
      <c r="D6134" t="s">
        <v>24578</v>
      </c>
      <c r="E6134" t="s">
        <v>20</v>
      </c>
      <c r="F6134" t="s">
        <v>6262</v>
      </c>
      <c r="G6134" t="s">
        <v>749</v>
      </c>
      <c r="H6134" t="s">
        <v>28080</v>
      </c>
      <c r="I6134">
        <v>4</v>
      </c>
      <c r="J6134" t="s">
        <v>28081</v>
      </c>
      <c r="K6134" t="s">
        <v>25</v>
      </c>
      <c r="L6134" t="s">
        <v>26</v>
      </c>
      <c r="M6134">
        <v>24800</v>
      </c>
      <c r="N6134" t="s">
        <v>123</v>
      </c>
      <c r="O6134" s="8">
        <v>45315</v>
      </c>
      <c r="P6134" t="s">
        <v>28082</v>
      </c>
      <c r="Q6134" s="9" t="s">
        <v>29</v>
      </c>
      <c r="R6134" s="10">
        <v>45378.5</v>
      </c>
      <c r="S6134" s="11">
        <v>37200</v>
      </c>
      <c r="T6134" s="9" t="s">
        <v>123</v>
      </c>
      <c r="U6134" s="9" t="s">
        <v>28083</v>
      </c>
    </row>
    <row r="6135" spans="1:21" hidden="1" x14ac:dyDescent="0.25">
      <c r="A6135">
        <v>138550</v>
      </c>
      <c r="B6135" t="s">
        <v>18</v>
      </c>
      <c r="D6135" t="s">
        <v>1264</v>
      </c>
      <c r="E6135" t="s">
        <v>20</v>
      </c>
      <c r="F6135" t="s">
        <v>28084</v>
      </c>
      <c r="G6135" t="s">
        <v>1163</v>
      </c>
      <c r="H6135" t="s">
        <v>28085</v>
      </c>
      <c r="I6135">
        <v>2</v>
      </c>
      <c r="J6135" t="s">
        <v>28086</v>
      </c>
      <c r="K6135" t="s">
        <v>25</v>
      </c>
      <c r="L6135" t="s">
        <v>26</v>
      </c>
      <c r="M6135">
        <v>1740</v>
      </c>
      <c r="N6135" t="s">
        <v>183</v>
      </c>
      <c r="O6135" s="8">
        <v>45323</v>
      </c>
      <c r="P6135" t="s">
        <v>28087</v>
      </c>
      <c r="Q6135" s="9" t="s">
        <v>29</v>
      </c>
      <c r="R6135" s="10">
        <v>45378.5</v>
      </c>
      <c r="S6135" s="11">
        <v>2610</v>
      </c>
      <c r="T6135" s="9" t="s">
        <v>183</v>
      </c>
      <c r="U6135" s="9" t="s">
        <v>28088</v>
      </c>
    </row>
    <row r="6136" spans="1:21" hidden="1" x14ac:dyDescent="0.25">
      <c r="A6136">
        <v>138558</v>
      </c>
      <c r="B6136" t="s">
        <v>18</v>
      </c>
      <c r="D6136" t="s">
        <v>1264</v>
      </c>
      <c r="E6136" t="s">
        <v>20</v>
      </c>
      <c r="F6136" t="s">
        <v>28089</v>
      </c>
      <c r="G6136" t="s">
        <v>1298</v>
      </c>
      <c r="H6136" t="s">
        <v>28090</v>
      </c>
      <c r="I6136">
        <v>2</v>
      </c>
      <c r="J6136" t="s">
        <v>28091</v>
      </c>
      <c r="K6136" t="s">
        <v>25</v>
      </c>
      <c r="L6136" t="s">
        <v>26</v>
      </c>
      <c r="M6136">
        <v>1740</v>
      </c>
      <c r="N6136" t="s">
        <v>64</v>
      </c>
      <c r="O6136" s="8">
        <v>45323</v>
      </c>
      <c r="P6136" t="s">
        <v>28092</v>
      </c>
      <c r="Q6136" s="9" t="s">
        <v>29</v>
      </c>
      <c r="R6136" s="10">
        <v>45378.5</v>
      </c>
      <c r="S6136" s="11">
        <v>2610</v>
      </c>
      <c r="T6136" s="9" t="s">
        <v>64</v>
      </c>
      <c r="U6136" s="9" t="s">
        <v>28093</v>
      </c>
    </row>
    <row r="6137" spans="1:21" hidden="1" x14ac:dyDescent="0.25">
      <c r="A6137">
        <v>138572</v>
      </c>
      <c r="B6137" t="s">
        <v>18</v>
      </c>
      <c r="D6137" t="s">
        <v>1264</v>
      </c>
      <c r="E6137" t="s">
        <v>20</v>
      </c>
      <c r="F6137" t="s">
        <v>28094</v>
      </c>
      <c r="G6137" t="s">
        <v>4504</v>
      </c>
      <c r="H6137" t="s">
        <v>28095</v>
      </c>
      <c r="I6137">
        <v>3</v>
      </c>
      <c r="J6137" t="s">
        <v>28096</v>
      </c>
      <c r="K6137" t="s">
        <v>25</v>
      </c>
      <c r="L6137" t="s">
        <v>26</v>
      </c>
      <c r="M6137">
        <v>3100</v>
      </c>
      <c r="N6137" t="s">
        <v>27</v>
      </c>
      <c r="O6137" s="8">
        <v>45302</v>
      </c>
      <c r="P6137" t="s">
        <v>28097</v>
      </c>
      <c r="Q6137" s="9" t="s">
        <v>29</v>
      </c>
      <c r="R6137" s="10">
        <v>45378.5</v>
      </c>
      <c r="S6137" s="11">
        <v>4650</v>
      </c>
      <c r="T6137" s="9" t="s">
        <v>27</v>
      </c>
      <c r="U6137" s="9" t="s">
        <v>28098</v>
      </c>
    </row>
    <row r="6138" spans="1:21" hidden="1" x14ac:dyDescent="0.25">
      <c r="A6138">
        <v>138584</v>
      </c>
      <c r="B6138" t="s">
        <v>18</v>
      </c>
      <c r="D6138" t="s">
        <v>1706</v>
      </c>
      <c r="E6138" t="s">
        <v>20</v>
      </c>
      <c r="F6138" t="s">
        <v>28099</v>
      </c>
      <c r="G6138" t="s">
        <v>219</v>
      </c>
      <c r="H6138" t="s">
        <v>28100</v>
      </c>
      <c r="I6138">
        <v>1</v>
      </c>
      <c r="J6138" t="s">
        <v>28101</v>
      </c>
      <c r="K6138" t="s">
        <v>36</v>
      </c>
      <c r="L6138" t="s">
        <v>26</v>
      </c>
      <c r="M6138">
        <v>2340</v>
      </c>
      <c r="N6138" t="s">
        <v>183</v>
      </c>
      <c r="O6138" s="8">
        <v>45399</v>
      </c>
      <c r="P6138" t="s">
        <v>28102</v>
      </c>
      <c r="Q6138" s="9" t="s">
        <v>39</v>
      </c>
      <c r="R6138" s="10" t="s">
        <v>39</v>
      </c>
      <c r="S6138" s="11" t="s">
        <v>39</v>
      </c>
      <c r="T6138" s="9" t="s">
        <v>39</v>
      </c>
      <c r="U6138" s="9" t="s">
        <v>39</v>
      </c>
    </row>
    <row r="6139" spans="1:21" hidden="1" x14ac:dyDescent="0.25">
      <c r="A6139">
        <v>138587</v>
      </c>
      <c r="B6139" t="s">
        <v>18</v>
      </c>
      <c r="D6139" t="s">
        <v>1264</v>
      </c>
      <c r="E6139" t="s">
        <v>20</v>
      </c>
      <c r="F6139" t="s">
        <v>28103</v>
      </c>
      <c r="G6139" t="s">
        <v>4504</v>
      </c>
      <c r="H6139" t="s">
        <v>28104</v>
      </c>
      <c r="I6139">
        <v>3</v>
      </c>
      <c r="J6139" t="s">
        <v>28105</v>
      </c>
      <c r="K6139" t="s">
        <v>25</v>
      </c>
      <c r="L6139" t="s">
        <v>26</v>
      </c>
      <c r="M6139">
        <v>3100</v>
      </c>
      <c r="N6139" t="s">
        <v>183</v>
      </c>
      <c r="O6139" s="8">
        <v>45302</v>
      </c>
      <c r="P6139" t="s">
        <v>28106</v>
      </c>
      <c r="Q6139" s="9" t="s">
        <v>29</v>
      </c>
      <c r="R6139" s="10">
        <v>45378.5</v>
      </c>
      <c r="S6139" s="11">
        <v>4650</v>
      </c>
      <c r="T6139" s="9" t="s">
        <v>183</v>
      </c>
      <c r="U6139" s="9" t="s">
        <v>28107</v>
      </c>
    </row>
    <row r="6140" spans="1:21" hidden="1" x14ac:dyDescent="0.25">
      <c r="A6140">
        <v>138594</v>
      </c>
      <c r="B6140" t="s">
        <v>18</v>
      </c>
      <c r="D6140" t="s">
        <v>1264</v>
      </c>
      <c r="E6140" t="s">
        <v>20</v>
      </c>
      <c r="F6140" t="s">
        <v>28108</v>
      </c>
      <c r="G6140" t="s">
        <v>4504</v>
      </c>
      <c r="H6140" t="s">
        <v>28109</v>
      </c>
      <c r="I6140">
        <v>2</v>
      </c>
      <c r="J6140" t="s">
        <v>28110</v>
      </c>
      <c r="K6140" t="s">
        <v>25</v>
      </c>
      <c r="L6140" t="s">
        <v>26</v>
      </c>
      <c r="M6140">
        <v>3100</v>
      </c>
      <c r="N6140" t="s">
        <v>27</v>
      </c>
      <c r="O6140" s="8">
        <v>45302</v>
      </c>
      <c r="P6140" t="s">
        <v>28111</v>
      </c>
      <c r="Q6140" s="9" t="s">
        <v>29</v>
      </c>
      <c r="R6140" s="10">
        <v>45378.5</v>
      </c>
      <c r="S6140" s="11">
        <v>4650</v>
      </c>
      <c r="T6140" s="9" t="s">
        <v>27</v>
      </c>
      <c r="U6140" s="9" t="s">
        <v>28112</v>
      </c>
    </row>
    <row r="6141" spans="1:21" hidden="1" x14ac:dyDescent="0.25">
      <c r="A6141">
        <v>138607</v>
      </c>
      <c r="B6141" t="s">
        <v>18</v>
      </c>
      <c r="D6141" t="s">
        <v>1264</v>
      </c>
      <c r="E6141" t="s">
        <v>20</v>
      </c>
      <c r="F6141" t="s">
        <v>28113</v>
      </c>
      <c r="G6141" t="s">
        <v>15060</v>
      </c>
      <c r="H6141" t="s">
        <v>28114</v>
      </c>
      <c r="I6141">
        <v>2</v>
      </c>
      <c r="J6141" t="s">
        <v>28115</v>
      </c>
      <c r="K6141" t="s">
        <v>25</v>
      </c>
      <c r="L6141" t="s">
        <v>26</v>
      </c>
      <c r="M6141">
        <v>19200</v>
      </c>
      <c r="N6141" t="s">
        <v>118</v>
      </c>
      <c r="O6141" s="8">
        <v>45421</v>
      </c>
      <c r="P6141" t="s">
        <v>28116</v>
      </c>
      <c r="Q6141" s="9" t="s">
        <v>39</v>
      </c>
      <c r="R6141" s="10" t="s">
        <v>39</v>
      </c>
      <c r="S6141" s="11" t="s">
        <v>39</v>
      </c>
      <c r="T6141" s="9" t="s">
        <v>39</v>
      </c>
      <c r="U6141" s="9" t="s">
        <v>39</v>
      </c>
    </row>
    <row r="6142" spans="1:21" hidden="1" x14ac:dyDescent="0.25">
      <c r="A6142">
        <v>138626</v>
      </c>
      <c r="B6142" t="s">
        <v>18</v>
      </c>
      <c r="D6142" t="s">
        <v>1706</v>
      </c>
      <c r="E6142" t="s">
        <v>20</v>
      </c>
      <c r="F6142" t="s">
        <v>28117</v>
      </c>
      <c r="G6142" t="s">
        <v>219</v>
      </c>
      <c r="H6142" t="s">
        <v>28118</v>
      </c>
      <c r="I6142">
        <v>1</v>
      </c>
      <c r="J6142" t="s">
        <v>28119</v>
      </c>
      <c r="K6142" t="s">
        <v>36</v>
      </c>
      <c r="L6142" t="s">
        <v>26</v>
      </c>
      <c r="M6142">
        <v>2340</v>
      </c>
      <c r="N6142" t="s">
        <v>183</v>
      </c>
      <c r="O6142" s="8">
        <v>45399</v>
      </c>
      <c r="P6142" t="s">
        <v>28120</v>
      </c>
      <c r="Q6142" s="9" t="s">
        <v>39</v>
      </c>
      <c r="R6142" s="10" t="s">
        <v>39</v>
      </c>
      <c r="S6142" s="11" t="s">
        <v>39</v>
      </c>
      <c r="T6142" s="9" t="s">
        <v>39</v>
      </c>
      <c r="U6142" s="9" t="s">
        <v>39</v>
      </c>
    </row>
    <row r="6143" spans="1:21" hidden="1" x14ac:dyDescent="0.25">
      <c r="A6143">
        <v>138632</v>
      </c>
      <c r="B6143" t="s">
        <v>18</v>
      </c>
      <c r="D6143" t="s">
        <v>1264</v>
      </c>
      <c r="E6143" t="s">
        <v>20</v>
      </c>
      <c r="F6143" t="s">
        <v>28121</v>
      </c>
      <c r="G6143" t="s">
        <v>16656</v>
      </c>
      <c r="H6143" t="s">
        <v>28122</v>
      </c>
      <c r="I6143">
        <v>2</v>
      </c>
      <c r="J6143" t="s">
        <v>28123</v>
      </c>
      <c r="K6143" t="s">
        <v>25</v>
      </c>
      <c r="L6143" t="s">
        <v>26</v>
      </c>
      <c r="M6143">
        <v>19200</v>
      </c>
      <c r="N6143" t="s">
        <v>27</v>
      </c>
      <c r="O6143" s="8">
        <v>45302</v>
      </c>
      <c r="P6143" t="s">
        <v>28124</v>
      </c>
      <c r="Q6143" s="9" t="s">
        <v>29</v>
      </c>
      <c r="R6143" s="10">
        <v>45378.5</v>
      </c>
      <c r="S6143" s="11">
        <v>28800</v>
      </c>
      <c r="T6143" s="9" t="s">
        <v>27</v>
      </c>
      <c r="U6143" s="9" t="s">
        <v>28125</v>
      </c>
    </row>
    <row r="6144" spans="1:21" hidden="1" x14ac:dyDescent="0.25">
      <c r="A6144">
        <v>138633</v>
      </c>
      <c r="B6144" t="s">
        <v>18</v>
      </c>
      <c r="D6144" t="s">
        <v>1706</v>
      </c>
      <c r="E6144" t="s">
        <v>20</v>
      </c>
      <c r="F6144" t="s">
        <v>28126</v>
      </c>
      <c r="G6144" t="s">
        <v>219</v>
      </c>
      <c r="H6144" t="s">
        <v>28127</v>
      </c>
      <c r="I6144">
        <v>1</v>
      </c>
      <c r="J6144" t="s">
        <v>28128</v>
      </c>
      <c r="K6144" t="s">
        <v>36</v>
      </c>
      <c r="L6144" t="s">
        <v>26</v>
      </c>
      <c r="M6144">
        <v>2340</v>
      </c>
      <c r="N6144" t="s">
        <v>37</v>
      </c>
      <c r="O6144" s="8">
        <v>45399</v>
      </c>
      <c r="P6144" t="s">
        <v>28129</v>
      </c>
      <c r="Q6144" s="9" t="s">
        <v>39</v>
      </c>
      <c r="R6144" s="10" t="s">
        <v>39</v>
      </c>
      <c r="S6144" s="11" t="s">
        <v>39</v>
      </c>
      <c r="T6144" s="9" t="s">
        <v>39</v>
      </c>
      <c r="U6144" s="9" t="s">
        <v>39</v>
      </c>
    </row>
    <row r="6145" spans="1:21" hidden="1" x14ac:dyDescent="0.25">
      <c r="A6145">
        <v>138652</v>
      </c>
      <c r="B6145" t="s">
        <v>18</v>
      </c>
      <c r="D6145" t="s">
        <v>1264</v>
      </c>
      <c r="E6145" t="s">
        <v>20</v>
      </c>
      <c r="F6145" t="s">
        <v>28130</v>
      </c>
      <c r="G6145" t="s">
        <v>1163</v>
      </c>
      <c r="H6145" t="s">
        <v>28131</v>
      </c>
      <c r="I6145">
        <v>2</v>
      </c>
      <c r="J6145" t="s">
        <v>28132</v>
      </c>
      <c r="K6145" t="s">
        <v>25</v>
      </c>
      <c r="L6145" t="s">
        <v>26</v>
      </c>
      <c r="M6145">
        <v>1740</v>
      </c>
      <c r="N6145" t="s">
        <v>27</v>
      </c>
      <c r="O6145" s="8">
        <v>45302</v>
      </c>
      <c r="P6145" t="s">
        <v>28133</v>
      </c>
      <c r="Q6145" s="9" t="s">
        <v>29</v>
      </c>
      <c r="R6145" s="10">
        <v>45378.5</v>
      </c>
      <c r="S6145" s="11">
        <v>2610</v>
      </c>
      <c r="T6145" s="9" t="s">
        <v>27</v>
      </c>
      <c r="U6145" s="9" t="s">
        <v>28134</v>
      </c>
    </row>
    <row r="6146" spans="1:21" hidden="1" x14ac:dyDescent="0.25">
      <c r="A6146">
        <v>138674</v>
      </c>
      <c r="B6146" t="s">
        <v>18</v>
      </c>
      <c r="D6146" t="s">
        <v>24578</v>
      </c>
      <c r="E6146" t="s">
        <v>20</v>
      </c>
      <c r="F6146" t="s">
        <v>28135</v>
      </c>
      <c r="G6146" t="s">
        <v>1776</v>
      </c>
      <c r="H6146" t="s">
        <v>28136</v>
      </c>
      <c r="I6146">
        <v>3</v>
      </c>
      <c r="J6146" t="s">
        <v>28137</v>
      </c>
      <c r="K6146" t="s">
        <v>25</v>
      </c>
      <c r="L6146" t="s">
        <v>26</v>
      </c>
      <c r="M6146">
        <v>24800</v>
      </c>
      <c r="N6146" t="s">
        <v>58</v>
      </c>
      <c r="O6146" s="8">
        <v>45315</v>
      </c>
      <c r="P6146" t="s">
        <v>28138</v>
      </c>
      <c r="Q6146" s="9" t="s">
        <v>29</v>
      </c>
      <c r="R6146" s="10">
        <v>45378.5</v>
      </c>
      <c r="S6146" s="11">
        <v>37200</v>
      </c>
      <c r="T6146" s="9" t="s">
        <v>58</v>
      </c>
      <c r="U6146" s="9" t="s">
        <v>28139</v>
      </c>
    </row>
    <row r="6147" spans="1:21" hidden="1" x14ac:dyDescent="0.25">
      <c r="A6147">
        <v>138686</v>
      </c>
      <c r="B6147" t="s">
        <v>18</v>
      </c>
      <c r="D6147" t="s">
        <v>1264</v>
      </c>
      <c r="E6147" t="s">
        <v>20</v>
      </c>
      <c r="F6147" t="s">
        <v>28140</v>
      </c>
      <c r="G6147" t="s">
        <v>1298</v>
      </c>
      <c r="H6147" t="s">
        <v>28141</v>
      </c>
      <c r="I6147">
        <v>3</v>
      </c>
      <c r="J6147" t="s">
        <v>28142</v>
      </c>
      <c r="K6147" t="s">
        <v>25</v>
      </c>
      <c r="L6147" t="s">
        <v>26</v>
      </c>
      <c r="M6147">
        <v>1740</v>
      </c>
      <c r="N6147" t="s">
        <v>37</v>
      </c>
      <c r="O6147" s="8">
        <v>45302</v>
      </c>
      <c r="P6147" t="s">
        <v>28143</v>
      </c>
      <c r="Q6147" s="9" t="s">
        <v>29</v>
      </c>
      <c r="R6147" s="10">
        <v>45378.5</v>
      </c>
      <c r="S6147" s="11">
        <v>2610</v>
      </c>
      <c r="T6147" s="9" t="s">
        <v>37</v>
      </c>
      <c r="U6147" s="9" t="s">
        <v>28144</v>
      </c>
    </row>
    <row r="6148" spans="1:21" hidden="1" x14ac:dyDescent="0.25">
      <c r="A6148">
        <v>138688</v>
      </c>
      <c r="B6148" t="s">
        <v>18</v>
      </c>
      <c r="D6148" t="s">
        <v>1706</v>
      </c>
      <c r="E6148" t="s">
        <v>20</v>
      </c>
      <c r="F6148" t="s">
        <v>28145</v>
      </c>
      <c r="G6148" t="s">
        <v>219</v>
      </c>
      <c r="H6148" t="s">
        <v>28146</v>
      </c>
      <c r="I6148">
        <v>1</v>
      </c>
      <c r="J6148" t="s">
        <v>28147</v>
      </c>
      <c r="K6148" t="s">
        <v>36</v>
      </c>
      <c r="L6148" t="s">
        <v>26</v>
      </c>
      <c r="M6148">
        <v>2340</v>
      </c>
      <c r="N6148" t="s">
        <v>37</v>
      </c>
      <c r="O6148" s="8">
        <v>45457</v>
      </c>
      <c r="P6148" t="s">
        <v>28148</v>
      </c>
      <c r="Q6148" s="9" t="s">
        <v>39</v>
      </c>
      <c r="R6148" s="10" t="s">
        <v>39</v>
      </c>
      <c r="S6148" s="11" t="s">
        <v>39</v>
      </c>
      <c r="T6148" s="9" t="s">
        <v>39</v>
      </c>
      <c r="U6148" s="9" t="s">
        <v>39</v>
      </c>
    </row>
    <row r="6149" spans="1:21" hidden="1" x14ac:dyDescent="0.25">
      <c r="A6149">
        <v>138692</v>
      </c>
      <c r="B6149" t="s">
        <v>18</v>
      </c>
      <c r="D6149" t="s">
        <v>24578</v>
      </c>
      <c r="E6149" t="s">
        <v>20</v>
      </c>
      <c r="F6149" t="s">
        <v>28149</v>
      </c>
      <c r="G6149" t="s">
        <v>1776</v>
      </c>
      <c r="H6149" t="s">
        <v>28150</v>
      </c>
      <c r="I6149">
        <v>2</v>
      </c>
      <c r="J6149" t="s">
        <v>28151</v>
      </c>
      <c r="K6149" t="s">
        <v>25</v>
      </c>
      <c r="L6149" t="s">
        <v>26</v>
      </c>
      <c r="M6149">
        <v>24800</v>
      </c>
      <c r="N6149" t="s">
        <v>27</v>
      </c>
      <c r="O6149" s="8">
        <v>45315</v>
      </c>
      <c r="P6149" t="s">
        <v>28152</v>
      </c>
      <c r="Q6149" s="9" t="s">
        <v>29</v>
      </c>
      <c r="R6149" s="10">
        <v>45378.5</v>
      </c>
      <c r="S6149" s="11">
        <v>37200</v>
      </c>
      <c r="T6149" s="9" t="s">
        <v>27</v>
      </c>
      <c r="U6149" s="9" t="s">
        <v>28153</v>
      </c>
    </row>
    <row r="6150" spans="1:21" hidden="1" x14ac:dyDescent="0.25">
      <c r="A6150">
        <v>138704</v>
      </c>
      <c r="B6150" t="s">
        <v>18</v>
      </c>
      <c r="D6150" t="s">
        <v>1264</v>
      </c>
      <c r="E6150" t="s">
        <v>20</v>
      </c>
      <c r="F6150" t="s">
        <v>28154</v>
      </c>
      <c r="G6150" t="s">
        <v>4504</v>
      </c>
      <c r="H6150" t="s">
        <v>28155</v>
      </c>
      <c r="I6150">
        <v>2</v>
      </c>
      <c r="J6150" t="s">
        <v>28156</v>
      </c>
      <c r="K6150" t="s">
        <v>25</v>
      </c>
      <c r="L6150" t="s">
        <v>26</v>
      </c>
      <c r="M6150">
        <v>3100</v>
      </c>
      <c r="N6150" t="s">
        <v>572</v>
      </c>
      <c r="O6150" s="8">
        <v>45302</v>
      </c>
      <c r="P6150" t="s">
        <v>28157</v>
      </c>
      <c r="Q6150" s="9" t="s">
        <v>29</v>
      </c>
      <c r="R6150" s="10">
        <v>45381.5</v>
      </c>
      <c r="S6150" s="11">
        <v>4650</v>
      </c>
      <c r="T6150" s="9" t="s">
        <v>572</v>
      </c>
      <c r="U6150" s="9" t="s">
        <v>28158</v>
      </c>
    </row>
    <row r="6151" spans="1:21" hidden="1" x14ac:dyDescent="0.25">
      <c r="A6151">
        <v>138707</v>
      </c>
      <c r="B6151" t="s">
        <v>18</v>
      </c>
      <c r="D6151" t="s">
        <v>27345</v>
      </c>
      <c r="E6151" t="s">
        <v>20</v>
      </c>
      <c r="F6151" t="s">
        <v>28159</v>
      </c>
      <c r="G6151" t="s">
        <v>27346</v>
      </c>
      <c r="H6151" t="s">
        <v>28160</v>
      </c>
      <c r="I6151">
        <v>3</v>
      </c>
      <c r="J6151" t="s">
        <v>28161</v>
      </c>
      <c r="K6151" t="s">
        <v>25</v>
      </c>
      <c r="L6151" t="s">
        <v>26</v>
      </c>
      <c r="M6151">
        <v>15800</v>
      </c>
      <c r="N6151" t="s">
        <v>27</v>
      </c>
      <c r="O6151" s="8">
        <v>45302</v>
      </c>
      <c r="P6151" t="s">
        <v>28162</v>
      </c>
      <c r="Q6151" s="9" t="s">
        <v>29</v>
      </c>
      <c r="R6151" s="10">
        <v>45381.5</v>
      </c>
      <c r="S6151" s="11">
        <v>23700</v>
      </c>
      <c r="T6151" s="9" t="s">
        <v>27</v>
      </c>
      <c r="U6151" s="9" t="s">
        <v>28163</v>
      </c>
    </row>
    <row r="6152" spans="1:21" hidden="1" x14ac:dyDescent="0.25">
      <c r="A6152">
        <v>138710</v>
      </c>
      <c r="B6152" t="s">
        <v>18</v>
      </c>
      <c r="D6152" t="s">
        <v>1264</v>
      </c>
      <c r="E6152" t="s">
        <v>20</v>
      </c>
      <c r="F6152" t="s">
        <v>28164</v>
      </c>
      <c r="G6152" t="s">
        <v>4504</v>
      </c>
      <c r="H6152" t="s">
        <v>28165</v>
      </c>
      <c r="I6152">
        <v>3</v>
      </c>
      <c r="J6152" t="s">
        <v>28166</v>
      </c>
      <c r="K6152" t="s">
        <v>25</v>
      </c>
      <c r="L6152" t="s">
        <v>26</v>
      </c>
      <c r="M6152">
        <v>3100</v>
      </c>
      <c r="N6152" t="s">
        <v>27</v>
      </c>
      <c r="O6152" s="8">
        <v>45302</v>
      </c>
      <c r="P6152" t="s">
        <v>28167</v>
      </c>
      <c r="Q6152" s="9" t="s">
        <v>29</v>
      </c>
      <c r="R6152" s="10">
        <v>45378.5</v>
      </c>
      <c r="S6152" s="11">
        <v>4650</v>
      </c>
      <c r="T6152" s="9" t="s">
        <v>27</v>
      </c>
      <c r="U6152" s="9" t="s">
        <v>28168</v>
      </c>
    </row>
    <row r="6153" spans="1:21" hidden="1" x14ac:dyDescent="0.25">
      <c r="A6153">
        <v>138714</v>
      </c>
      <c r="B6153" t="s">
        <v>18</v>
      </c>
      <c r="D6153" t="s">
        <v>1706</v>
      </c>
      <c r="E6153" t="s">
        <v>20</v>
      </c>
      <c r="F6153" t="s">
        <v>28169</v>
      </c>
      <c r="G6153" t="s">
        <v>28170</v>
      </c>
      <c r="H6153" t="s">
        <v>28171</v>
      </c>
      <c r="I6153">
        <v>1</v>
      </c>
      <c r="J6153" t="s">
        <v>28172</v>
      </c>
      <c r="K6153" t="s">
        <v>36</v>
      </c>
      <c r="L6153" t="s">
        <v>26</v>
      </c>
      <c r="M6153">
        <v>3100</v>
      </c>
      <c r="N6153" t="s">
        <v>183</v>
      </c>
      <c r="O6153" s="8">
        <v>45489</v>
      </c>
      <c r="P6153" t="s">
        <v>28173</v>
      </c>
      <c r="Q6153" s="9" t="s">
        <v>39</v>
      </c>
      <c r="R6153" s="10" t="s">
        <v>39</v>
      </c>
      <c r="S6153" s="11" t="s">
        <v>39</v>
      </c>
      <c r="T6153" s="9" t="s">
        <v>39</v>
      </c>
      <c r="U6153" s="9" t="s">
        <v>39</v>
      </c>
    </row>
    <row r="6154" spans="1:21" hidden="1" x14ac:dyDescent="0.25">
      <c r="A6154">
        <v>138716</v>
      </c>
      <c r="B6154" t="s">
        <v>18</v>
      </c>
      <c r="D6154" t="s">
        <v>1264</v>
      </c>
      <c r="E6154" t="s">
        <v>20</v>
      </c>
      <c r="F6154" t="s">
        <v>28174</v>
      </c>
      <c r="G6154" t="s">
        <v>1285</v>
      </c>
      <c r="H6154" t="s">
        <v>28175</v>
      </c>
      <c r="I6154">
        <v>3</v>
      </c>
      <c r="J6154" t="s">
        <v>28176</v>
      </c>
      <c r="K6154" t="s">
        <v>25</v>
      </c>
      <c r="L6154" t="s">
        <v>26</v>
      </c>
      <c r="M6154">
        <v>2340</v>
      </c>
      <c r="N6154" t="s">
        <v>58</v>
      </c>
      <c r="O6154" s="8">
        <v>45302</v>
      </c>
      <c r="P6154" t="s">
        <v>28177</v>
      </c>
      <c r="Q6154" s="9" t="s">
        <v>29</v>
      </c>
      <c r="R6154" s="10">
        <v>45378.5</v>
      </c>
      <c r="S6154" s="11">
        <v>3510</v>
      </c>
      <c r="T6154" s="9" t="s">
        <v>58</v>
      </c>
      <c r="U6154" s="9" t="s">
        <v>8049</v>
      </c>
    </row>
    <row r="6155" spans="1:21" hidden="1" x14ac:dyDescent="0.25">
      <c r="A6155">
        <v>138726</v>
      </c>
      <c r="B6155" t="s">
        <v>18</v>
      </c>
      <c r="D6155" t="s">
        <v>1706</v>
      </c>
      <c r="E6155" t="s">
        <v>20</v>
      </c>
      <c r="F6155" t="s">
        <v>28178</v>
      </c>
      <c r="G6155" t="s">
        <v>219</v>
      </c>
      <c r="H6155" t="s">
        <v>28179</v>
      </c>
      <c r="I6155">
        <v>1</v>
      </c>
      <c r="J6155" t="s">
        <v>28180</v>
      </c>
      <c r="K6155" t="s">
        <v>36</v>
      </c>
      <c r="L6155" t="s">
        <v>26</v>
      </c>
      <c r="M6155">
        <v>2340</v>
      </c>
      <c r="N6155" t="s">
        <v>51</v>
      </c>
      <c r="O6155" s="8">
        <v>45399</v>
      </c>
      <c r="P6155" t="s">
        <v>28181</v>
      </c>
      <c r="Q6155" s="9" t="s">
        <v>39</v>
      </c>
      <c r="R6155" s="10" t="s">
        <v>39</v>
      </c>
      <c r="S6155" s="11" t="s">
        <v>39</v>
      </c>
      <c r="T6155" s="9" t="s">
        <v>39</v>
      </c>
      <c r="U6155" s="9" t="s">
        <v>39</v>
      </c>
    </row>
    <row r="6156" spans="1:21" hidden="1" x14ac:dyDescent="0.25">
      <c r="A6156">
        <v>138730</v>
      </c>
      <c r="B6156" t="s">
        <v>18</v>
      </c>
      <c r="D6156" t="s">
        <v>1264</v>
      </c>
      <c r="E6156" t="s">
        <v>20</v>
      </c>
      <c r="F6156" t="s">
        <v>28182</v>
      </c>
      <c r="G6156" t="s">
        <v>1144</v>
      </c>
      <c r="H6156" t="s">
        <v>28183</v>
      </c>
      <c r="I6156">
        <v>3</v>
      </c>
      <c r="J6156" t="s">
        <v>28184</v>
      </c>
      <c r="K6156" t="s">
        <v>25</v>
      </c>
      <c r="L6156" t="s">
        <v>26</v>
      </c>
      <c r="M6156">
        <v>1740</v>
      </c>
      <c r="N6156" t="s">
        <v>37</v>
      </c>
      <c r="O6156" s="8">
        <v>45302</v>
      </c>
      <c r="P6156" t="s">
        <v>28185</v>
      </c>
      <c r="Q6156" s="9" t="s">
        <v>29</v>
      </c>
      <c r="R6156" s="10">
        <v>45378.5</v>
      </c>
      <c r="S6156" s="11">
        <v>2610</v>
      </c>
      <c r="T6156" s="9" t="s">
        <v>37</v>
      </c>
      <c r="U6156" s="9" t="s">
        <v>28186</v>
      </c>
    </row>
    <row r="6157" spans="1:21" hidden="1" x14ac:dyDescent="0.25">
      <c r="A6157">
        <v>138733</v>
      </c>
      <c r="B6157" t="s">
        <v>18</v>
      </c>
      <c r="D6157" t="s">
        <v>1706</v>
      </c>
      <c r="E6157" t="s">
        <v>20</v>
      </c>
      <c r="F6157" t="s">
        <v>28187</v>
      </c>
      <c r="G6157" t="s">
        <v>7366</v>
      </c>
      <c r="H6157" t="s">
        <v>28188</v>
      </c>
      <c r="I6157">
        <v>1</v>
      </c>
      <c r="J6157" t="s">
        <v>28189</v>
      </c>
      <c r="K6157" t="s">
        <v>36</v>
      </c>
      <c r="L6157" t="s">
        <v>26</v>
      </c>
      <c r="M6157">
        <v>2340</v>
      </c>
      <c r="N6157" t="s">
        <v>123</v>
      </c>
      <c r="O6157" s="8">
        <v>45490</v>
      </c>
      <c r="P6157" t="s">
        <v>28190</v>
      </c>
      <c r="Q6157" s="9" t="s">
        <v>39</v>
      </c>
      <c r="R6157" s="10" t="s">
        <v>39</v>
      </c>
      <c r="S6157" s="11" t="s">
        <v>39</v>
      </c>
      <c r="T6157" s="9" t="s">
        <v>39</v>
      </c>
      <c r="U6157" s="9" t="s">
        <v>39</v>
      </c>
    </row>
    <row r="6158" spans="1:21" hidden="1" x14ac:dyDescent="0.25">
      <c r="A6158">
        <v>138736</v>
      </c>
      <c r="B6158" t="s">
        <v>18</v>
      </c>
      <c r="D6158" t="s">
        <v>1264</v>
      </c>
      <c r="E6158" t="s">
        <v>20</v>
      </c>
      <c r="F6158" t="s">
        <v>28191</v>
      </c>
      <c r="G6158" t="s">
        <v>1285</v>
      </c>
      <c r="H6158" t="s">
        <v>28192</v>
      </c>
      <c r="I6158">
        <v>3</v>
      </c>
      <c r="J6158" t="s">
        <v>28193</v>
      </c>
      <c r="K6158" t="s">
        <v>25</v>
      </c>
      <c r="L6158" t="s">
        <v>26</v>
      </c>
      <c r="M6158">
        <v>2340</v>
      </c>
      <c r="N6158" t="s">
        <v>643</v>
      </c>
      <c r="O6158" s="8">
        <v>45302</v>
      </c>
      <c r="P6158" t="s">
        <v>28194</v>
      </c>
      <c r="Q6158" s="9" t="s">
        <v>29</v>
      </c>
      <c r="R6158" s="10">
        <v>45378.5</v>
      </c>
      <c r="S6158" s="11">
        <v>3510</v>
      </c>
      <c r="T6158" s="9" t="s">
        <v>643</v>
      </c>
      <c r="U6158" s="9" t="s">
        <v>28195</v>
      </c>
    </row>
    <row r="6159" spans="1:21" hidden="1" x14ac:dyDescent="0.25">
      <c r="A6159">
        <v>138741</v>
      </c>
      <c r="B6159" t="s">
        <v>18</v>
      </c>
      <c r="D6159" t="s">
        <v>1264</v>
      </c>
      <c r="E6159" t="s">
        <v>20</v>
      </c>
      <c r="F6159" t="s">
        <v>28196</v>
      </c>
      <c r="G6159" t="s">
        <v>1144</v>
      </c>
      <c r="H6159" t="s">
        <v>28197</v>
      </c>
      <c r="I6159">
        <v>2</v>
      </c>
      <c r="J6159" t="s">
        <v>28198</v>
      </c>
      <c r="K6159" t="s">
        <v>25</v>
      </c>
      <c r="L6159" t="s">
        <v>26</v>
      </c>
      <c r="M6159">
        <v>1740</v>
      </c>
      <c r="N6159" t="s">
        <v>58</v>
      </c>
      <c r="O6159" s="8">
        <v>45302</v>
      </c>
      <c r="P6159" t="s">
        <v>28199</v>
      </c>
      <c r="Q6159" s="9" t="s">
        <v>29</v>
      </c>
      <c r="R6159" s="10">
        <v>45378.5</v>
      </c>
      <c r="S6159" s="11">
        <v>2610</v>
      </c>
      <c r="T6159" s="9" t="s">
        <v>58</v>
      </c>
      <c r="U6159" s="9" t="s">
        <v>28200</v>
      </c>
    </row>
    <row r="6160" spans="1:21" hidden="1" x14ac:dyDescent="0.25">
      <c r="A6160">
        <v>138746</v>
      </c>
      <c r="B6160" t="s">
        <v>18</v>
      </c>
      <c r="D6160" t="s">
        <v>1264</v>
      </c>
      <c r="E6160" t="s">
        <v>20</v>
      </c>
      <c r="F6160" t="s">
        <v>28201</v>
      </c>
      <c r="G6160" t="s">
        <v>1144</v>
      </c>
      <c r="H6160" t="s">
        <v>28202</v>
      </c>
      <c r="I6160">
        <v>3</v>
      </c>
      <c r="J6160" t="s">
        <v>28203</v>
      </c>
      <c r="K6160" t="s">
        <v>25</v>
      </c>
      <c r="L6160" t="s">
        <v>26</v>
      </c>
      <c r="M6160">
        <v>1740</v>
      </c>
      <c r="N6160" t="s">
        <v>27</v>
      </c>
      <c r="O6160" s="8">
        <v>45302</v>
      </c>
      <c r="P6160" t="s">
        <v>28204</v>
      </c>
      <c r="Q6160" s="9" t="s">
        <v>29</v>
      </c>
      <c r="R6160" s="10">
        <v>45378.5</v>
      </c>
      <c r="S6160" s="11">
        <v>2610</v>
      </c>
      <c r="T6160" s="9" t="s">
        <v>27</v>
      </c>
      <c r="U6160" s="9" t="s">
        <v>28205</v>
      </c>
    </row>
    <row r="6161" spans="1:21" hidden="1" x14ac:dyDescent="0.25">
      <c r="A6161">
        <v>138751</v>
      </c>
      <c r="B6161" t="s">
        <v>18</v>
      </c>
      <c r="D6161" t="s">
        <v>1706</v>
      </c>
      <c r="E6161" t="s">
        <v>20</v>
      </c>
      <c r="F6161" t="s">
        <v>4438</v>
      </c>
      <c r="G6161" t="s">
        <v>219</v>
      </c>
      <c r="H6161" t="s">
        <v>28206</v>
      </c>
      <c r="I6161">
        <v>1</v>
      </c>
      <c r="J6161" t="s">
        <v>28207</v>
      </c>
      <c r="K6161" t="s">
        <v>36</v>
      </c>
      <c r="L6161" t="s">
        <v>26</v>
      </c>
      <c r="M6161">
        <v>2340</v>
      </c>
      <c r="N6161" t="s">
        <v>37</v>
      </c>
      <c r="O6161" s="8">
        <v>45399</v>
      </c>
      <c r="P6161" t="s">
        <v>28208</v>
      </c>
      <c r="Q6161" s="9" t="s">
        <v>39</v>
      </c>
      <c r="R6161" s="10" t="s">
        <v>39</v>
      </c>
      <c r="S6161" s="11" t="s">
        <v>39</v>
      </c>
      <c r="T6161" s="9" t="s">
        <v>39</v>
      </c>
      <c r="U6161" s="9" t="s">
        <v>39</v>
      </c>
    </row>
    <row r="6162" spans="1:21" hidden="1" x14ac:dyDescent="0.25">
      <c r="A6162">
        <v>138754</v>
      </c>
      <c r="B6162" t="s">
        <v>18</v>
      </c>
      <c r="D6162" t="s">
        <v>1264</v>
      </c>
      <c r="E6162" t="s">
        <v>20</v>
      </c>
      <c r="F6162" t="s">
        <v>28209</v>
      </c>
      <c r="G6162" t="s">
        <v>1144</v>
      </c>
      <c r="H6162" t="s">
        <v>28210</v>
      </c>
      <c r="I6162">
        <v>2</v>
      </c>
      <c r="J6162" t="s">
        <v>28211</v>
      </c>
      <c r="K6162" t="s">
        <v>25</v>
      </c>
      <c r="L6162" t="s">
        <v>26</v>
      </c>
      <c r="M6162">
        <v>1740</v>
      </c>
      <c r="N6162" t="s">
        <v>123</v>
      </c>
      <c r="O6162" s="8">
        <v>45302</v>
      </c>
      <c r="P6162" t="s">
        <v>28212</v>
      </c>
      <c r="Q6162" s="9" t="s">
        <v>29</v>
      </c>
      <c r="R6162" s="10">
        <v>45378.5</v>
      </c>
      <c r="S6162" s="11">
        <v>2610</v>
      </c>
      <c r="T6162" s="9" t="s">
        <v>123</v>
      </c>
      <c r="U6162" s="9" t="s">
        <v>28213</v>
      </c>
    </row>
    <row r="6163" spans="1:21" hidden="1" x14ac:dyDescent="0.25">
      <c r="A6163">
        <v>138755</v>
      </c>
      <c r="B6163" t="s">
        <v>18</v>
      </c>
      <c r="D6163" t="s">
        <v>1339</v>
      </c>
      <c r="E6163" t="s">
        <v>20</v>
      </c>
      <c r="F6163" t="s">
        <v>28214</v>
      </c>
      <c r="G6163" t="s">
        <v>640</v>
      </c>
      <c r="H6163" s="12" t="s">
        <v>28215</v>
      </c>
      <c r="I6163">
        <v>1</v>
      </c>
      <c r="J6163" t="s">
        <v>28216</v>
      </c>
      <c r="K6163" t="s">
        <v>36</v>
      </c>
      <c r="L6163" t="s">
        <v>26</v>
      </c>
      <c r="M6163">
        <v>2184</v>
      </c>
      <c r="N6163" t="s">
        <v>58</v>
      </c>
      <c r="O6163" s="8">
        <v>45402</v>
      </c>
      <c r="P6163" t="s">
        <v>28217</v>
      </c>
      <c r="Q6163" s="9" t="s">
        <v>39</v>
      </c>
      <c r="R6163" s="10" t="s">
        <v>39</v>
      </c>
      <c r="S6163" s="11" t="s">
        <v>39</v>
      </c>
      <c r="T6163" s="9" t="s">
        <v>39</v>
      </c>
      <c r="U6163" s="9" t="s">
        <v>39</v>
      </c>
    </row>
    <row r="6164" spans="1:21" hidden="1" x14ac:dyDescent="0.25">
      <c r="A6164">
        <v>138758</v>
      </c>
      <c r="B6164" t="s">
        <v>18</v>
      </c>
      <c r="D6164" t="s">
        <v>1264</v>
      </c>
      <c r="E6164" t="s">
        <v>20</v>
      </c>
      <c r="F6164" t="s">
        <v>28218</v>
      </c>
      <c r="G6164" t="s">
        <v>1298</v>
      </c>
      <c r="H6164" t="s">
        <v>28219</v>
      </c>
      <c r="I6164">
        <v>2</v>
      </c>
      <c r="J6164" t="s">
        <v>28220</v>
      </c>
      <c r="K6164" t="s">
        <v>25</v>
      </c>
      <c r="L6164" t="s">
        <v>26</v>
      </c>
      <c r="M6164">
        <v>1740</v>
      </c>
      <c r="N6164" t="s">
        <v>37</v>
      </c>
      <c r="O6164" s="8">
        <v>45302</v>
      </c>
      <c r="P6164" t="s">
        <v>28221</v>
      </c>
      <c r="Q6164" s="9" t="s">
        <v>29</v>
      </c>
      <c r="R6164" s="10">
        <v>45378.5</v>
      </c>
      <c r="S6164" s="11">
        <v>2610</v>
      </c>
      <c r="T6164" s="9" t="s">
        <v>37</v>
      </c>
      <c r="U6164" s="9" t="s">
        <v>28222</v>
      </c>
    </row>
    <row r="6165" spans="1:21" hidden="1" x14ac:dyDescent="0.25">
      <c r="A6165">
        <v>138767</v>
      </c>
      <c r="B6165" t="s">
        <v>18</v>
      </c>
      <c r="D6165" t="s">
        <v>27345</v>
      </c>
      <c r="E6165" t="s">
        <v>20</v>
      </c>
      <c r="F6165" t="s">
        <v>28223</v>
      </c>
      <c r="G6165" t="s">
        <v>27346</v>
      </c>
      <c r="H6165" t="s">
        <v>28224</v>
      </c>
      <c r="I6165">
        <v>3</v>
      </c>
      <c r="J6165" t="s">
        <v>28225</v>
      </c>
      <c r="K6165" t="s">
        <v>25</v>
      </c>
      <c r="L6165" t="s">
        <v>26</v>
      </c>
      <c r="M6165">
        <v>15800</v>
      </c>
      <c r="N6165" t="s">
        <v>123</v>
      </c>
      <c r="O6165" s="8">
        <v>45302</v>
      </c>
      <c r="P6165" t="s">
        <v>28226</v>
      </c>
      <c r="Q6165" s="9" t="s">
        <v>29</v>
      </c>
      <c r="R6165" s="10">
        <v>45378.5</v>
      </c>
      <c r="S6165" s="11">
        <v>23700</v>
      </c>
      <c r="T6165" s="9" t="s">
        <v>123</v>
      </c>
      <c r="U6165" s="9" t="s">
        <v>28227</v>
      </c>
    </row>
    <row r="6166" spans="1:21" hidden="1" x14ac:dyDescent="0.25">
      <c r="A6166">
        <v>138775</v>
      </c>
      <c r="B6166" t="s">
        <v>18</v>
      </c>
      <c r="D6166" t="s">
        <v>1264</v>
      </c>
      <c r="E6166" t="s">
        <v>20</v>
      </c>
      <c r="F6166" t="s">
        <v>28228</v>
      </c>
      <c r="G6166" t="s">
        <v>16656</v>
      </c>
      <c r="H6166" t="s">
        <v>28229</v>
      </c>
      <c r="I6166">
        <v>2</v>
      </c>
      <c r="J6166" t="s">
        <v>28230</v>
      </c>
      <c r="K6166" t="s">
        <v>25</v>
      </c>
      <c r="L6166" t="s">
        <v>26</v>
      </c>
      <c r="M6166">
        <v>19200</v>
      </c>
      <c r="N6166" t="s">
        <v>27</v>
      </c>
      <c r="O6166" s="8">
        <v>45302</v>
      </c>
      <c r="P6166" t="s">
        <v>28231</v>
      </c>
      <c r="Q6166" s="9" t="s">
        <v>29</v>
      </c>
      <c r="R6166" s="10">
        <v>45378.5</v>
      </c>
      <c r="S6166" s="11">
        <v>28800</v>
      </c>
      <c r="T6166" s="9" t="s">
        <v>27</v>
      </c>
      <c r="U6166" s="9" t="s">
        <v>28232</v>
      </c>
    </row>
    <row r="6167" spans="1:21" hidden="1" x14ac:dyDescent="0.25">
      <c r="A6167">
        <v>138782</v>
      </c>
      <c r="B6167" t="s">
        <v>18</v>
      </c>
      <c r="D6167" t="s">
        <v>1706</v>
      </c>
      <c r="E6167" t="s">
        <v>20</v>
      </c>
      <c r="F6167" t="s">
        <v>28233</v>
      </c>
      <c r="G6167" t="s">
        <v>28234</v>
      </c>
      <c r="H6167" t="s">
        <v>28235</v>
      </c>
      <c r="I6167">
        <v>1</v>
      </c>
      <c r="J6167" t="s">
        <v>28236</v>
      </c>
      <c r="K6167" t="s">
        <v>36</v>
      </c>
      <c r="L6167" t="s">
        <v>26</v>
      </c>
      <c r="M6167">
        <v>3100</v>
      </c>
      <c r="N6167" t="s">
        <v>183</v>
      </c>
      <c r="O6167" s="8">
        <v>45489</v>
      </c>
      <c r="P6167" t="s">
        <v>28237</v>
      </c>
      <c r="Q6167" s="9" t="s">
        <v>39</v>
      </c>
      <c r="R6167" s="10" t="s">
        <v>39</v>
      </c>
      <c r="S6167" s="11" t="s">
        <v>39</v>
      </c>
      <c r="T6167" s="9" t="s">
        <v>39</v>
      </c>
      <c r="U6167" s="9" t="s">
        <v>39</v>
      </c>
    </row>
    <row r="6168" spans="1:21" hidden="1" x14ac:dyDescent="0.25">
      <c r="A6168">
        <v>138785</v>
      </c>
      <c r="B6168" t="s">
        <v>18</v>
      </c>
      <c r="D6168" t="s">
        <v>27345</v>
      </c>
      <c r="E6168" t="s">
        <v>20</v>
      </c>
      <c r="F6168" t="s">
        <v>28238</v>
      </c>
      <c r="G6168" t="s">
        <v>27346</v>
      </c>
      <c r="H6168" t="s">
        <v>28239</v>
      </c>
      <c r="I6168">
        <v>3</v>
      </c>
      <c r="J6168" t="s">
        <v>28240</v>
      </c>
      <c r="K6168" t="s">
        <v>25</v>
      </c>
      <c r="L6168" t="s">
        <v>26</v>
      </c>
      <c r="M6168">
        <v>15800</v>
      </c>
      <c r="N6168" t="s">
        <v>37</v>
      </c>
      <c r="O6168" s="8">
        <v>45302</v>
      </c>
      <c r="P6168" t="s">
        <v>28241</v>
      </c>
      <c r="Q6168" s="9" t="s">
        <v>29</v>
      </c>
      <c r="R6168" s="10">
        <v>45378.5</v>
      </c>
      <c r="S6168" s="11">
        <v>23700</v>
      </c>
      <c r="T6168" s="9" t="s">
        <v>37</v>
      </c>
      <c r="U6168" s="9" t="s">
        <v>28242</v>
      </c>
    </row>
    <row r="6169" spans="1:21" hidden="1" x14ac:dyDescent="0.25">
      <c r="A6169">
        <v>138790</v>
      </c>
      <c r="B6169" t="s">
        <v>18</v>
      </c>
      <c r="D6169" t="s">
        <v>1706</v>
      </c>
      <c r="E6169" t="s">
        <v>20</v>
      </c>
      <c r="F6169" t="s">
        <v>28243</v>
      </c>
      <c r="G6169" t="s">
        <v>219</v>
      </c>
      <c r="H6169" t="s">
        <v>28244</v>
      </c>
      <c r="I6169">
        <v>1</v>
      </c>
      <c r="J6169" t="s">
        <v>28245</v>
      </c>
      <c r="K6169" t="s">
        <v>36</v>
      </c>
      <c r="L6169" t="s">
        <v>26</v>
      </c>
      <c r="M6169">
        <v>2340</v>
      </c>
      <c r="N6169" t="s">
        <v>58</v>
      </c>
      <c r="O6169" s="8">
        <v>45399</v>
      </c>
      <c r="P6169" t="s">
        <v>28246</v>
      </c>
      <c r="Q6169" s="9" t="s">
        <v>39</v>
      </c>
      <c r="R6169" s="10" t="s">
        <v>39</v>
      </c>
      <c r="S6169" s="11" t="s">
        <v>39</v>
      </c>
      <c r="T6169" s="9" t="s">
        <v>39</v>
      </c>
      <c r="U6169" s="9" t="s">
        <v>39</v>
      </c>
    </row>
    <row r="6170" spans="1:21" hidden="1" x14ac:dyDescent="0.25">
      <c r="A6170">
        <v>138797</v>
      </c>
      <c r="B6170" t="s">
        <v>18</v>
      </c>
      <c r="D6170" t="s">
        <v>1706</v>
      </c>
      <c r="E6170" t="s">
        <v>20</v>
      </c>
      <c r="F6170" t="s">
        <v>28247</v>
      </c>
      <c r="G6170" t="s">
        <v>225</v>
      </c>
      <c r="H6170" t="s">
        <v>28248</v>
      </c>
      <c r="I6170">
        <v>1</v>
      </c>
      <c r="J6170" t="s">
        <v>28249</v>
      </c>
      <c r="K6170" t="s">
        <v>36</v>
      </c>
      <c r="L6170" t="s">
        <v>26</v>
      </c>
      <c r="M6170">
        <v>1740</v>
      </c>
      <c r="N6170" t="s">
        <v>183</v>
      </c>
      <c r="O6170" s="8">
        <v>45399</v>
      </c>
      <c r="P6170" t="s">
        <v>28250</v>
      </c>
      <c r="Q6170" s="9" t="s">
        <v>39</v>
      </c>
      <c r="R6170" s="10" t="s">
        <v>39</v>
      </c>
      <c r="S6170" s="11" t="s">
        <v>39</v>
      </c>
      <c r="T6170" s="9" t="s">
        <v>39</v>
      </c>
      <c r="U6170" s="9" t="s">
        <v>39</v>
      </c>
    </row>
    <row r="6171" spans="1:21" hidden="1" x14ac:dyDescent="0.25">
      <c r="A6171">
        <v>138798</v>
      </c>
      <c r="B6171" t="s">
        <v>18</v>
      </c>
      <c r="D6171" t="s">
        <v>1264</v>
      </c>
      <c r="E6171" t="s">
        <v>20</v>
      </c>
      <c r="F6171" t="s">
        <v>28251</v>
      </c>
      <c r="G6171" t="s">
        <v>6211</v>
      </c>
      <c r="H6171" t="s">
        <v>28252</v>
      </c>
      <c r="I6171">
        <v>2</v>
      </c>
      <c r="J6171" t="s">
        <v>28253</v>
      </c>
      <c r="K6171" t="s">
        <v>25</v>
      </c>
      <c r="L6171" t="s">
        <v>26</v>
      </c>
      <c r="M6171">
        <v>1200</v>
      </c>
      <c r="N6171" t="s">
        <v>58</v>
      </c>
      <c r="O6171" s="8">
        <v>45349</v>
      </c>
      <c r="P6171" t="s">
        <v>28254</v>
      </c>
      <c r="Q6171" s="9" t="s">
        <v>39</v>
      </c>
      <c r="R6171" s="10" t="s">
        <v>39</v>
      </c>
      <c r="S6171" s="11" t="s">
        <v>39</v>
      </c>
      <c r="T6171" s="9" t="s">
        <v>39</v>
      </c>
      <c r="U6171" s="9" t="s">
        <v>39</v>
      </c>
    </row>
    <row r="6172" spans="1:21" hidden="1" x14ac:dyDescent="0.25">
      <c r="A6172">
        <v>138841</v>
      </c>
      <c r="B6172" t="s">
        <v>18</v>
      </c>
      <c r="D6172" t="s">
        <v>1264</v>
      </c>
      <c r="E6172" t="s">
        <v>20</v>
      </c>
      <c r="F6172" t="s">
        <v>1162</v>
      </c>
      <c r="G6172" t="s">
        <v>1163</v>
      </c>
      <c r="H6172" t="s">
        <v>28255</v>
      </c>
      <c r="I6172">
        <v>3</v>
      </c>
      <c r="J6172" t="s">
        <v>28256</v>
      </c>
      <c r="K6172" t="s">
        <v>25</v>
      </c>
      <c r="L6172" t="s">
        <v>26</v>
      </c>
      <c r="M6172">
        <v>1740</v>
      </c>
      <c r="N6172" t="s">
        <v>58</v>
      </c>
      <c r="O6172" s="8">
        <v>45302</v>
      </c>
      <c r="P6172" t="s">
        <v>28257</v>
      </c>
      <c r="Q6172" s="9" t="s">
        <v>29</v>
      </c>
      <c r="R6172" s="10">
        <v>45378.5</v>
      </c>
      <c r="S6172" s="11">
        <v>2610</v>
      </c>
      <c r="T6172" s="9" t="s">
        <v>58</v>
      </c>
      <c r="U6172" s="9" t="s">
        <v>28258</v>
      </c>
    </row>
    <row r="6173" spans="1:21" hidden="1" x14ac:dyDescent="0.25">
      <c r="A6173">
        <v>138845</v>
      </c>
      <c r="B6173" t="s">
        <v>18</v>
      </c>
      <c r="D6173" t="s">
        <v>1706</v>
      </c>
      <c r="E6173" t="s">
        <v>20</v>
      </c>
      <c r="F6173" t="s">
        <v>8967</v>
      </c>
      <c r="G6173" t="s">
        <v>33</v>
      </c>
      <c r="H6173" t="s">
        <v>28259</v>
      </c>
      <c r="I6173">
        <v>1</v>
      </c>
      <c r="J6173" t="s">
        <v>28260</v>
      </c>
      <c r="K6173" t="s">
        <v>36</v>
      </c>
      <c r="L6173" t="s">
        <v>26</v>
      </c>
      <c r="M6173">
        <v>2340</v>
      </c>
      <c r="N6173" t="s">
        <v>37</v>
      </c>
      <c r="O6173" s="8">
        <v>45399</v>
      </c>
      <c r="P6173" t="s">
        <v>28261</v>
      </c>
      <c r="Q6173" s="9" t="s">
        <v>39</v>
      </c>
      <c r="R6173" s="10" t="s">
        <v>39</v>
      </c>
      <c r="S6173" s="11" t="s">
        <v>39</v>
      </c>
      <c r="T6173" s="9" t="s">
        <v>39</v>
      </c>
      <c r="U6173" s="9" t="s">
        <v>39</v>
      </c>
    </row>
    <row r="6174" spans="1:21" hidden="1" x14ac:dyDescent="0.25">
      <c r="A6174">
        <v>138855</v>
      </c>
      <c r="B6174" t="s">
        <v>18</v>
      </c>
      <c r="D6174" t="s">
        <v>1227</v>
      </c>
      <c r="E6174" t="s">
        <v>20</v>
      </c>
      <c r="F6174" t="s">
        <v>28262</v>
      </c>
      <c r="G6174" t="s">
        <v>225</v>
      </c>
      <c r="H6174" s="12" t="s">
        <v>28263</v>
      </c>
      <c r="I6174">
        <v>1</v>
      </c>
      <c r="J6174" t="s">
        <v>28264</v>
      </c>
      <c r="K6174" t="s">
        <v>36</v>
      </c>
      <c r="L6174" t="s">
        <v>26</v>
      </c>
      <c r="M6174">
        <v>1884</v>
      </c>
      <c r="N6174" t="s">
        <v>183</v>
      </c>
      <c r="O6174" s="8">
        <v>45402</v>
      </c>
      <c r="P6174" t="s">
        <v>28265</v>
      </c>
      <c r="Q6174" s="9" t="s">
        <v>39</v>
      </c>
      <c r="R6174" s="10" t="s">
        <v>39</v>
      </c>
      <c r="S6174" s="11" t="s">
        <v>39</v>
      </c>
      <c r="T6174" s="9" t="s">
        <v>39</v>
      </c>
      <c r="U6174" s="9" t="s">
        <v>39</v>
      </c>
    </row>
    <row r="6175" spans="1:21" hidden="1" x14ac:dyDescent="0.25">
      <c r="A6175">
        <v>138859</v>
      </c>
      <c r="B6175" t="s">
        <v>18</v>
      </c>
      <c r="D6175" t="s">
        <v>1264</v>
      </c>
      <c r="E6175" t="s">
        <v>20</v>
      </c>
      <c r="F6175" t="s">
        <v>28266</v>
      </c>
      <c r="G6175" t="s">
        <v>6434</v>
      </c>
      <c r="H6175" t="s">
        <v>28267</v>
      </c>
      <c r="I6175">
        <v>2</v>
      </c>
      <c r="J6175" t="s">
        <v>28268</v>
      </c>
      <c r="K6175" t="s">
        <v>25</v>
      </c>
      <c r="L6175" t="s">
        <v>26</v>
      </c>
      <c r="M6175">
        <v>2340</v>
      </c>
      <c r="N6175" t="s">
        <v>37</v>
      </c>
      <c r="O6175" s="8">
        <v>45302</v>
      </c>
      <c r="P6175" t="s">
        <v>28269</v>
      </c>
      <c r="Q6175" s="9" t="s">
        <v>29</v>
      </c>
      <c r="R6175" s="10">
        <v>45378.5</v>
      </c>
      <c r="S6175" s="11">
        <v>3510</v>
      </c>
      <c r="T6175" s="9" t="s">
        <v>37</v>
      </c>
      <c r="U6175" s="9" t="s">
        <v>28270</v>
      </c>
    </row>
    <row r="6176" spans="1:21" hidden="1" x14ac:dyDescent="0.25">
      <c r="A6176">
        <v>138865</v>
      </c>
      <c r="B6176" t="s">
        <v>18</v>
      </c>
      <c r="D6176" t="s">
        <v>1264</v>
      </c>
      <c r="E6176" t="s">
        <v>20</v>
      </c>
      <c r="F6176" t="s">
        <v>28271</v>
      </c>
      <c r="G6176" t="s">
        <v>1144</v>
      </c>
      <c r="H6176" t="s">
        <v>28272</v>
      </c>
      <c r="I6176">
        <v>3</v>
      </c>
      <c r="J6176" t="s">
        <v>28273</v>
      </c>
      <c r="K6176" t="s">
        <v>25</v>
      </c>
      <c r="L6176" t="s">
        <v>26</v>
      </c>
      <c r="M6176">
        <v>1740</v>
      </c>
      <c r="N6176" t="s">
        <v>27</v>
      </c>
      <c r="O6176" s="8">
        <v>45302</v>
      </c>
      <c r="P6176" t="s">
        <v>28274</v>
      </c>
      <c r="Q6176" s="9" t="s">
        <v>29</v>
      </c>
      <c r="R6176" s="10">
        <v>45378.5</v>
      </c>
      <c r="S6176" s="11">
        <v>2610</v>
      </c>
      <c r="T6176" s="9" t="s">
        <v>27</v>
      </c>
      <c r="U6176" s="9" t="s">
        <v>28275</v>
      </c>
    </row>
    <row r="6177" spans="1:21" hidden="1" x14ac:dyDescent="0.25">
      <c r="A6177">
        <v>138898</v>
      </c>
      <c r="B6177" t="s">
        <v>18</v>
      </c>
      <c r="D6177" t="s">
        <v>1706</v>
      </c>
      <c r="E6177" t="s">
        <v>20</v>
      </c>
      <c r="F6177" t="s">
        <v>28276</v>
      </c>
      <c r="G6177" t="s">
        <v>219</v>
      </c>
      <c r="H6177" t="s">
        <v>28277</v>
      </c>
      <c r="I6177">
        <v>1</v>
      </c>
      <c r="J6177" t="s">
        <v>28278</v>
      </c>
      <c r="K6177" t="s">
        <v>36</v>
      </c>
      <c r="L6177" t="s">
        <v>26</v>
      </c>
      <c r="M6177">
        <v>2340</v>
      </c>
      <c r="N6177" t="s">
        <v>123</v>
      </c>
      <c r="O6177" s="8">
        <v>45399</v>
      </c>
      <c r="P6177" t="s">
        <v>28279</v>
      </c>
      <c r="Q6177" s="9" t="s">
        <v>39</v>
      </c>
      <c r="R6177" s="10" t="s">
        <v>39</v>
      </c>
      <c r="S6177" s="11" t="s">
        <v>39</v>
      </c>
      <c r="T6177" s="9" t="s">
        <v>39</v>
      </c>
      <c r="U6177" s="9" t="s">
        <v>39</v>
      </c>
    </row>
    <row r="6178" spans="1:21" hidden="1" x14ac:dyDescent="0.25">
      <c r="A6178">
        <v>138911</v>
      </c>
      <c r="B6178" t="s">
        <v>18</v>
      </c>
      <c r="D6178" t="s">
        <v>1264</v>
      </c>
      <c r="E6178" t="s">
        <v>20</v>
      </c>
      <c r="F6178" t="s">
        <v>28280</v>
      </c>
      <c r="G6178" t="s">
        <v>4046</v>
      </c>
      <c r="H6178" t="s">
        <v>28281</v>
      </c>
      <c r="I6178">
        <v>2</v>
      </c>
      <c r="J6178" t="s">
        <v>28282</v>
      </c>
      <c r="K6178" t="s">
        <v>25</v>
      </c>
      <c r="L6178" t="s">
        <v>26</v>
      </c>
      <c r="M6178">
        <v>2340</v>
      </c>
      <c r="N6178" t="s">
        <v>27</v>
      </c>
      <c r="O6178" s="8">
        <v>45302</v>
      </c>
      <c r="P6178" t="s">
        <v>28283</v>
      </c>
      <c r="Q6178" s="9" t="s">
        <v>29</v>
      </c>
      <c r="R6178" s="10">
        <v>45378.5</v>
      </c>
      <c r="S6178" s="11">
        <v>3510</v>
      </c>
      <c r="T6178" s="9" t="s">
        <v>27</v>
      </c>
      <c r="U6178" s="9" t="s">
        <v>28284</v>
      </c>
    </row>
    <row r="6179" spans="1:21" hidden="1" x14ac:dyDescent="0.25">
      <c r="A6179">
        <v>138912</v>
      </c>
      <c r="B6179" t="s">
        <v>18</v>
      </c>
      <c r="D6179" t="s">
        <v>1264</v>
      </c>
      <c r="E6179" t="s">
        <v>20</v>
      </c>
      <c r="F6179" t="s">
        <v>28285</v>
      </c>
      <c r="G6179" t="s">
        <v>1298</v>
      </c>
      <c r="H6179" t="s">
        <v>28286</v>
      </c>
      <c r="I6179">
        <v>3</v>
      </c>
      <c r="J6179" t="s">
        <v>28287</v>
      </c>
      <c r="K6179" t="s">
        <v>25</v>
      </c>
      <c r="L6179" t="s">
        <v>26</v>
      </c>
      <c r="M6179">
        <v>1740</v>
      </c>
      <c r="N6179" t="s">
        <v>27</v>
      </c>
      <c r="O6179" s="8">
        <v>45302</v>
      </c>
      <c r="P6179" t="s">
        <v>28288</v>
      </c>
      <c r="Q6179" s="9" t="s">
        <v>29</v>
      </c>
      <c r="R6179" s="10">
        <v>45378.5</v>
      </c>
      <c r="S6179" s="11">
        <v>2610</v>
      </c>
      <c r="T6179" s="9" t="s">
        <v>27</v>
      </c>
      <c r="U6179" s="9" t="s">
        <v>28289</v>
      </c>
    </row>
    <row r="6180" spans="1:21" hidden="1" x14ac:dyDescent="0.25">
      <c r="A6180">
        <v>138915</v>
      </c>
      <c r="B6180" t="s">
        <v>18</v>
      </c>
      <c r="D6180" t="s">
        <v>1706</v>
      </c>
      <c r="E6180" t="s">
        <v>20</v>
      </c>
      <c r="F6180" t="s">
        <v>28290</v>
      </c>
      <c r="G6180" t="s">
        <v>6517</v>
      </c>
      <c r="H6180" t="s">
        <v>28291</v>
      </c>
      <c r="I6180">
        <v>1</v>
      </c>
      <c r="J6180" t="s">
        <v>28292</v>
      </c>
      <c r="K6180" t="s">
        <v>36</v>
      </c>
      <c r="L6180" t="s">
        <v>26</v>
      </c>
      <c r="M6180">
        <v>1740</v>
      </c>
      <c r="N6180" t="s">
        <v>37</v>
      </c>
      <c r="O6180" s="8">
        <v>45498</v>
      </c>
      <c r="P6180" t="s">
        <v>28293</v>
      </c>
      <c r="Q6180" s="9" t="s">
        <v>39</v>
      </c>
      <c r="R6180" s="10" t="s">
        <v>39</v>
      </c>
      <c r="S6180" s="11" t="s">
        <v>39</v>
      </c>
      <c r="T6180" s="9" t="s">
        <v>39</v>
      </c>
      <c r="U6180" s="9" t="s">
        <v>39</v>
      </c>
    </row>
    <row r="6181" spans="1:21" hidden="1" x14ac:dyDescent="0.25">
      <c r="A6181">
        <v>138921</v>
      </c>
      <c r="B6181" t="s">
        <v>18</v>
      </c>
      <c r="D6181" t="s">
        <v>1264</v>
      </c>
      <c r="E6181" t="s">
        <v>20</v>
      </c>
      <c r="F6181" t="s">
        <v>28294</v>
      </c>
      <c r="G6181" t="s">
        <v>1285</v>
      </c>
      <c r="H6181" t="s">
        <v>28295</v>
      </c>
      <c r="I6181">
        <v>3</v>
      </c>
      <c r="J6181" t="s">
        <v>28296</v>
      </c>
      <c r="K6181" t="s">
        <v>25</v>
      </c>
      <c r="L6181" t="s">
        <v>26</v>
      </c>
      <c r="M6181">
        <v>2340</v>
      </c>
      <c r="N6181" t="s">
        <v>58</v>
      </c>
      <c r="O6181" s="8">
        <v>45302</v>
      </c>
      <c r="P6181" t="s">
        <v>28297</v>
      </c>
      <c r="Q6181" s="9" t="s">
        <v>29</v>
      </c>
      <c r="R6181" s="10">
        <v>45381.5</v>
      </c>
      <c r="S6181" s="11">
        <v>3510</v>
      </c>
      <c r="T6181" s="9" t="s">
        <v>58</v>
      </c>
      <c r="U6181" s="9" t="s">
        <v>28298</v>
      </c>
    </row>
    <row r="6182" spans="1:21" hidden="1" x14ac:dyDescent="0.25">
      <c r="A6182">
        <v>138932</v>
      </c>
      <c r="B6182" t="s">
        <v>18</v>
      </c>
      <c r="D6182" t="s">
        <v>1264</v>
      </c>
      <c r="E6182" t="s">
        <v>20</v>
      </c>
      <c r="F6182" t="s">
        <v>28299</v>
      </c>
      <c r="G6182" t="s">
        <v>1409</v>
      </c>
      <c r="H6182" t="s">
        <v>28300</v>
      </c>
      <c r="I6182">
        <v>3</v>
      </c>
      <c r="J6182" t="s">
        <v>28301</v>
      </c>
      <c r="K6182" t="s">
        <v>25</v>
      </c>
      <c r="L6182" t="s">
        <v>26</v>
      </c>
      <c r="M6182">
        <v>2340</v>
      </c>
      <c r="N6182" t="s">
        <v>27</v>
      </c>
      <c r="O6182" s="8">
        <v>45302</v>
      </c>
      <c r="P6182" t="s">
        <v>28302</v>
      </c>
      <c r="Q6182" s="9" t="s">
        <v>29</v>
      </c>
      <c r="R6182" s="10">
        <v>45378.5</v>
      </c>
      <c r="S6182" s="11">
        <v>3510</v>
      </c>
      <c r="T6182" s="9" t="s">
        <v>27</v>
      </c>
      <c r="U6182" s="9" t="s">
        <v>28303</v>
      </c>
    </row>
    <row r="6183" spans="1:21" hidden="1" x14ac:dyDescent="0.25">
      <c r="A6183">
        <v>138934</v>
      </c>
      <c r="B6183" t="s">
        <v>18</v>
      </c>
      <c r="D6183" t="s">
        <v>844</v>
      </c>
      <c r="E6183" t="s">
        <v>20</v>
      </c>
      <c r="F6183" t="s">
        <v>28304</v>
      </c>
      <c r="G6183" t="s">
        <v>225</v>
      </c>
      <c r="H6183" s="12" t="s">
        <v>28305</v>
      </c>
      <c r="I6183">
        <v>1</v>
      </c>
      <c r="J6183" t="s">
        <v>28306</v>
      </c>
      <c r="K6183" t="s">
        <v>36</v>
      </c>
      <c r="L6183" t="s">
        <v>26</v>
      </c>
      <c r="M6183">
        <v>6086</v>
      </c>
      <c r="N6183" t="s">
        <v>183</v>
      </c>
      <c r="O6183" s="8">
        <v>45402</v>
      </c>
      <c r="P6183" t="s">
        <v>28307</v>
      </c>
      <c r="Q6183" s="9" t="s">
        <v>39</v>
      </c>
      <c r="R6183" s="10" t="s">
        <v>39</v>
      </c>
      <c r="S6183" s="11" t="s">
        <v>39</v>
      </c>
      <c r="T6183" s="9" t="s">
        <v>39</v>
      </c>
      <c r="U6183" s="9" t="s">
        <v>39</v>
      </c>
    </row>
    <row r="6184" spans="1:21" hidden="1" x14ac:dyDescent="0.25">
      <c r="A6184">
        <v>138941</v>
      </c>
      <c r="B6184" t="s">
        <v>18</v>
      </c>
      <c r="D6184" t="s">
        <v>1706</v>
      </c>
      <c r="E6184" t="s">
        <v>20</v>
      </c>
      <c r="F6184" t="s">
        <v>28308</v>
      </c>
      <c r="G6184" t="s">
        <v>219</v>
      </c>
      <c r="H6184" t="s">
        <v>28309</v>
      </c>
      <c r="I6184">
        <v>1</v>
      </c>
      <c r="J6184" t="s">
        <v>28310</v>
      </c>
      <c r="K6184" t="s">
        <v>36</v>
      </c>
      <c r="L6184" t="s">
        <v>26</v>
      </c>
      <c r="M6184">
        <v>2340</v>
      </c>
      <c r="N6184" t="s">
        <v>183</v>
      </c>
      <c r="O6184" s="8">
        <v>45399</v>
      </c>
      <c r="P6184" t="s">
        <v>28311</v>
      </c>
      <c r="Q6184" s="9" t="s">
        <v>39</v>
      </c>
      <c r="R6184" s="10" t="s">
        <v>39</v>
      </c>
      <c r="S6184" s="11" t="s">
        <v>39</v>
      </c>
      <c r="T6184" s="9" t="s">
        <v>39</v>
      </c>
      <c r="U6184" s="9" t="s">
        <v>39</v>
      </c>
    </row>
    <row r="6185" spans="1:21" hidden="1" x14ac:dyDescent="0.25">
      <c r="A6185">
        <v>138947</v>
      </c>
      <c r="B6185" t="s">
        <v>18</v>
      </c>
      <c r="D6185" t="s">
        <v>1264</v>
      </c>
      <c r="E6185" t="s">
        <v>20</v>
      </c>
      <c r="F6185" t="s">
        <v>28312</v>
      </c>
      <c r="G6185" t="s">
        <v>1144</v>
      </c>
      <c r="H6185" t="s">
        <v>28313</v>
      </c>
      <c r="I6185">
        <v>2</v>
      </c>
      <c r="J6185" t="s">
        <v>28314</v>
      </c>
      <c r="K6185" t="s">
        <v>25</v>
      </c>
      <c r="L6185" t="s">
        <v>26</v>
      </c>
      <c r="M6185">
        <v>1740</v>
      </c>
      <c r="N6185" t="s">
        <v>27</v>
      </c>
      <c r="O6185" s="8">
        <v>45302</v>
      </c>
      <c r="P6185" t="s">
        <v>28315</v>
      </c>
      <c r="Q6185" s="9" t="s">
        <v>29</v>
      </c>
      <c r="R6185" s="10">
        <v>45378.5</v>
      </c>
      <c r="S6185" s="11">
        <v>2610</v>
      </c>
      <c r="T6185" s="9" t="s">
        <v>27</v>
      </c>
      <c r="U6185" s="9" t="s">
        <v>28316</v>
      </c>
    </row>
    <row r="6186" spans="1:21" hidden="1" x14ac:dyDescent="0.25">
      <c r="A6186">
        <v>138951</v>
      </c>
      <c r="B6186" t="s">
        <v>18</v>
      </c>
      <c r="D6186" t="s">
        <v>8282</v>
      </c>
      <c r="E6186" t="s">
        <v>20</v>
      </c>
      <c r="F6186" t="s">
        <v>28317</v>
      </c>
      <c r="G6186" t="s">
        <v>1144</v>
      </c>
      <c r="H6186" t="s">
        <v>28318</v>
      </c>
      <c r="I6186">
        <v>2</v>
      </c>
      <c r="J6186" t="s">
        <v>28319</v>
      </c>
      <c r="K6186" t="s">
        <v>25</v>
      </c>
      <c r="L6186" t="s">
        <v>26</v>
      </c>
      <c r="M6186">
        <v>1740</v>
      </c>
      <c r="N6186" t="s">
        <v>27</v>
      </c>
      <c r="O6186" s="8">
        <v>45315</v>
      </c>
      <c r="P6186" t="s">
        <v>28320</v>
      </c>
      <c r="Q6186" s="9" t="s">
        <v>29</v>
      </c>
      <c r="R6186" s="10">
        <v>45378.5</v>
      </c>
      <c r="S6186" s="11">
        <v>2610</v>
      </c>
      <c r="T6186" s="9" t="s">
        <v>27</v>
      </c>
      <c r="U6186" s="9" t="s">
        <v>28321</v>
      </c>
    </row>
    <row r="6187" spans="1:21" hidden="1" x14ac:dyDescent="0.25">
      <c r="A6187">
        <v>138970</v>
      </c>
      <c r="B6187" t="s">
        <v>18</v>
      </c>
      <c r="D6187" t="s">
        <v>1264</v>
      </c>
      <c r="E6187" t="s">
        <v>20</v>
      </c>
      <c r="F6187" t="s">
        <v>28322</v>
      </c>
      <c r="G6187" t="s">
        <v>1144</v>
      </c>
      <c r="H6187" t="s">
        <v>28323</v>
      </c>
      <c r="I6187">
        <v>2</v>
      </c>
      <c r="J6187" t="s">
        <v>28324</v>
      </c>
      <c r="K6187" t="s">
        <v>25</v>
      </c>
      <c r="L6187" t="s">
        <v>26</v>
      </c>
      <c r="M6187">
        <v>1740</v>
      </c>
      <c r="N6187" t="s">
        <v>123</v>
      </c>
      <c r="O6187" s="8">
        <v>45302</v>
      </c>
      <c r="P6187" t="s">
        <v>28325</v>
      </c>
      <c r="Q6187" s="9" t="s">
        <v>29</v>
      </c>
      <c r="R6187" s="10">
        <v>45378.5</v>
      </c>
      <c r="S6187" s="11">
        <v>2610</v>
      </c>
      <c r="T6187" s="9" t="s">
        <v>123</v>
      </c>
      <c r="U6187" s="9" t="s">
        <v>28326</v>
      </c>
    </row>
    <row r="6188" spans="1:21" hidden="1" x14ac:dyDescent="0.25">
      <c r="A6188">
        <v>138976</v>
      </c>
      <c r="B6188" t="s">
        <v>18</v>
      </c>
      <c r="D6188" t="s">
        <v>817</v>
      </c>
      <c r="E6188" t="s">
        <v>20</v>
      </c>
      <c r="F6188" t="s">
        <v>28327</v>
      </c>
      <c r="G6188" t="s">
        <v>860</v>
      </c>
      <c r="H6188" t="s">
        <v>28328</v>
      </c>
      <c r="I6188">
        <v>1</v>
      </c>
      <c r="J6188" t="s">
        <v>28329</v>
      </c>
      <c r="K6188" t="s">
        <v>36</v>
      </c>
      <c r="L6188" t="s">
        <v>26</v>
      </c>
      <c r="M6188">
        <v>14600</v>
      </c>
      <c r="N6188" t="s">
        <v>123</v>
      </c>
      <c r="O6188" s="8">
        <v>45399</v>
      </c>
      <c r="P6188" t="s">
        <v>28330</v>
      </c>
      <c r="Q6188" s="9" t="s">
        <v>39</v>
      </c>
      <c r="R6188" s="10" t="s">
        <v>39</v>
      </c>
      <c r="S6188" s="11" t="s">
        <v>39</v>
      </c>
      <c r="T6188" s="9" t="s">
        <v>39</v>
      </c>
      <c r="U6188" s="9" t="s">
        <v>39</v>
      </c>
    </row>
    <row r="6189" spans="1:21" hidden="1" x14ac:dyDescent="0.25">
      <c r="A6189">
        <v>138981</v>
      </c>
      <c r="B6189" t="s">
        <v>18</v>
      </c>
      <c r="D6189" t="s">
        <v>1706</v>
      </c>
      <c r="E6189" t="s">
        <v>20</v>
      </c>
      <c r="F6189" t="s">
        <v>28331</v>
      </c>
      <c r="G6189" t="s">
        <v>225</v>
      </c>
      <c r="H6189" t="s">
        <v>28332</v>
      </c>
      <c r="I6189">
        <v>1</v>
      </c>
      <c r="J6189" t="s">
        <v>28333</v>
      </c>
      <c r="K6189" t="s">
        <v>36</v>
      </c>
      <c r="L6189" t="s">
        <v>26</v>
      </c>
      <c r="M6189">
        <v>1740</v>
      </c>
      <c r="N6189" t="s">
        <v>118</v>
      </c>
      <c r="O6189" s="8">
        <v>45399</v>
      </c>
      <c r="P6189" t="s">
        <v>28334</v>
      </c>
      <c r="Q6189" s="9" t="s">
        <v>39</v>
      </c>
      <c r="R6189" s="10" t="s">
        <v>39</v>
      </c>
      <c r="S6189" s="11" t="s">
        <v>39</v>
      </c>
      <c r="T6189" s="9" t="s">
        <v>39</v>
      </c>
      <c r="U6189" s="9" t="s">
        <v>39</v>
      </c>
    </row>
    <row r="6190" spans="1:21" hidden="1" x14ac:dyDescent="0.25">
      <c r="A6190">
        <v>138986</v>
      </c>
      <c r="B6190" t="s">
        <v>18</v>
      </c>
      <c r="D6190" t="s">
        <v>1264</v>
      </c>
      <c r="E6190" t="s">
        <v>20</v>
      </c>
      <c r="F6190" t="s">
        <v>28335</v>
      </c>
      <c r="G6190" t="s">
        <v>1144</v>
      </c>
      <c r="H6190" t="s">
        <v>28336</v>
      </c>
      <c r="I6190">
        <v>2</v>
      </c>
      <c r="J6190" t="s">
        <v>28337</v>
      </c>
      <c r="K6190" t="s">
        <v>25</v>
      </c>
      <c r="L6190" t="s">
        <v>26</v>
      </c>
      <c r="M6190">
        <v>1740</v>
      </c>
      <c r="N6190" t="s">
        <v>27</v>
      </c>
      <c r="O6190" s="8">
        <v>45302</v>
      </c>
      <c r="P6190" t="s">
        <v>28338</v>
      </c>
      <c r="Q6190" s="9" t="s">
        <v>29</v>
      </c>
      <c r="R6190" s="10">
        <v>45378.5</v>
      </c>
      <c r="S6190" s="11">
        <v>2610</v>
      </c>
      <c r="T6190" s="9" t="s">
        <v>27</v>
      </c>
      <c r="U6190" s="9" t="s">
        <v>28339</v>
      </c>
    </row>
    <row r="6191" spans="1:21" hidden="1" x14ac:dyDescent="0.25">
      <c r="A6191">
        <v>138988</v>
      </c>
      <c r="B6191" t="s">
        <v>18</v>
      </c>
      <c r="D6191" t="s">
        <v>1264</v>
      </c>
      <c r="E6191" t="s">
        <v>20</v>
      </c>
      <c r="F6191" t="s">
        <v>28340</v>
      </c>
      <c r="G6191" t="s">
        <v>1144</v>
      </c>
      <c r="H6191" t="s">
        <v>28341</v>
      </c>
      <c r="I6191">
        <v>2</v>
      </c>
      <c r="J6191" t="s">
        <v>28342</v>
      </c>
      <c r="K6191" t="s">
        <v>25</v>
      </c>
      <c r="L6191" t="s">
        <v>26</v>
      </c>
      <c r="M6191">
        <v>1740</v>
      </c>
      <c r="N6191" t="s">
        <v>37</v>
      </c>
      <c r="O6191" s="8">
        <v>45302</v>
      </c>
      <c r="P6191" t="s">
        <v>28343</v>
      </c>
      <c r="Q6191" s="9" t="s">
        <v>29</v>
      </c>
      <c r="R6191" s="10">
        <v>45378.5</v>
      </c>
      <c r="S6191" s="11">
        <v>2610</v>
      </c>
      <c r="T6191" s="9" t="s">
        <v>37</v>
      </c>
      <c r="U6191" s="9" t="s">
        <v>28344</v>
      </c>
    </row>
    <row r="6192" spans="1:21" hidden="1" x14ac:dyDescent="0.25">
      <c r="A6192">
        <v>139016</v>
      </c>
      <c r="B6192" t="s">
        <v>18</v>
      </c>
      <c r="D6192" t="s">
        <v>1706</v>
      </c>
      <c r="E6192" t="s">
        <v>20</v>
      </c>
      <c r="F6192" t="s">
        <v>27697</v>
      </c>
      <c r="G6192" t="s">
        <v>225</v>
      </c>
      <c r="H6192" t="s">
        <v>28345</v>
      </c>
      <c r="I6192">
        <v>1</v>
      </c>
      <c r="J6192" t="s">
        <v>28346</v>
      </c>
      <c r="K6192" t="s">
        <v>36</v>
      </c>
      <c r="L6192" t="s">
        <v>26</v>
      </c>
      <c r="M6192">
        <v>1740</v>
      </c>
      <c r="N6192" t="s">
        <v>183</v>
      </c>
      <c r="O6192" s="8">
        <v>45399</v>
      </c>
      <c r="P6192" t="s">
        <v>28347</v>
      </c>
      <c r="Q6192" s="9" t="s">
        <v>39</v>
      </c>
      <c r="R6192" s="10" t="s">
        <v>39</v>
      </c>
      <c r="S6192" s="11" t="s">
        <v>39</v>
      </c>
      <c r="T6192" s="9" t="s">
        <v>39</v>
      </c>
      <c r="U6192" s="9" t="s">
        <v>39</v>
      </c>
    </row>
    <row r="6193" spans="1:21" hidden="1" x14ac:dyDescent="0.25">
      <c r="A6193">
        <v>139020</v>
      </c>
      <c r="B6193" t="s">
        <v>18</v>
      </c>
      <c r="D6193" t="s">
        <v>1706</v>
      </c>
      <c r="E6193" t="s">
        <v>20</v>
      </c>
      <c r="F6193" t="s">
        <v>15544</v>
      </c>
      <c r="G6193" t="s">
        <v>219</v>
      </c>
      <c r="H6193" t="s">
        <v>28348</v>
      </c>
      <c r="I6193">
        <v>1</v>
      </c>
      <c r="J6193" t="s">
        <v>28349</v>
      </c>
      <c r="K6193" t="s">
        <v>36</v>
      </c>
      <c r="L6193" t="s">
        <v>26</v>
      </c>
      <c r="M6193">
        <v>3100</v>
      </c>
      <c r="N6193" t="s">
        <v>183</v>
      </c>
      <c r="O6193" s="8">
        <v>45456</v>
      </c>
      <c r="P6193" t="s">
        <v>28350</v>
      </c>
      <c r="Q6193" s="9" t="s">
        <v>39</v>
      </c>
      <c r="R6193" s="10" t="s">
        <v>39</v>
      </c>
      <c r="S6193" s="11" t="s">
        <v>39</v>
      </c>
      <c r="T6193" s="9" t="s">
        <v>39</v>
      </c>
      <c r="U6193" s="9" t="s">
        <v>39</v>
      </c>
    </row>
    <row r="6194" spans="1:21" hidden="1" x14ac:dyDescent="0.25">
      <c r="A6194">
        <v>139023</v>
      </c>
      <c r="B6194" t="s">
        <v>18</v>
      </c>
      <c r="D6194" t="s">
        <v>1706</v>
      </c>
      <c r="E6194" t="s">
        <v>20</v>
      </c>
      <c r="F6194" t="s">
        <v>28351</v>
      </c>
      <c r="G6194" t="s">
        <v>28352</v>
      </c>
      <c r="H6194" t="s">
        <v>28353</v>
      </c>
      <c r="I6194">
        <v>1</v>
      </c>
      <c r="J6194" t="s">
        <v>28354</v>
      </c>
      <c r="K6194" t="s">
        <v>36</v>
      </c>
      <c r="L6194" t="s">
        <v>26</v>
      </c>
      <c r="M6194">
        <v>1740</v>
      </c>
      <c r="N6194" t="s">
        <v>37</v>
      </c>
      <c r="O6194" s="8">
        <v>45498</v>
      </c>
      <c r="P6194" t="s">
        <v>28355</v>
      </c>
      <c r="Q6194" s="9" t="s">
        <v>39</v>
      </c>
      <c r="R6194" s="10" t="s">
        <v>39</v>
      </c>
      <c r="S6194" s="11" t="s">
        <v>39</v>
      </c>
      <c r="T6194" s="9" t="s">
        <v>39</v>
      </c>
      <c r="U6194" s="9" t="s">
        <v>39</v>
      </c>
    </row>
    <row r="6195" spans="1:21" hidden="1" x14ac:dyDescent="0.25">
      <c r="A6195">
        <v>139029</v>
      </c>
      <c r="B6195" t="s">
        <v>18</v>
      </c>
      <c r="D6195" t="s">
        <v>1264</v>
      </c>
      <c r="E6195" t="s">
        <v>20</v>
      </c>
      <c r="F6195" t="s">
        <v>28356</v>
      </c>
      <c r="G6195" t="s">
        <v>1208</v>
      </c>
      <c r="H6195" t="s">
        <v>28357</v>
      </c>
      <c r="I6195">
        <v>3</v>
      </c>
      <c r="J6195" t="s">
        <v>28358</v>
      </c>
      <c r="K6195" t="s">
        <v>25</v>
      </c>
      <c r="L6195" t="s">
        <v>26</v>
      </c>
      <c r="M6195">
        <v>3100</v>
      </c>
      <c r="N6195" t="s">
        <v>643</v>
      </c>
      <c r="O6195" s="8">
        <v>45302</v>
      </c>
      <c r="P6195" t="s">
        <v>28359</v>
      </c>
      <c r="Q6195" s="9" t="s">
        <v>29</v>
      </c>
      <c r="R6195" s="10">
        <v>45378.5</v>
      </c>
      <c r="S6195" s="11">
        <v>4650</v>
      </c>
      <c r="T6195" s="9" t="s">
        <v>643</v>
      </c>
      <c r="U6195" s="9" t="s">
        <v>28360</v>
      </c>
    </row>
    <row r="6196" spans="1:21" hidden="1" x14ac:dyDescent="0.25">
      <c r="A6196">
        <v>139030</v>
      </c>
      <c r="B6196" t="s">
        <v>18</v>
      </c>
      <c r="D6196" t="s">
        <v>1227</v>
      </c>
      <c r="E6196" t="s">
        <v>20</v>
      </c>
      <c r="F6196" t="s">
        <v>28361</v>
      </c>
      <c r="G6196" t="s">
        <v>225</v>
      </c>
      <c r="H6196" s="12" t="s">
        <v>28362</v>
      </c>
      <c r="I6196">
        <v>1</v>
      </c>
      <c r="J6196" t="s">
        <v>28363</v>
      </c>
      <c r="K6196" t="s">
        <v>36</v>
      </c>
      <c r="L6196" t="s">
        <v>26</v>
      </c>
      <c r="M6196">
        <v>1884</v>
      </c>
      <c r="N6196" t="s">
        <v>183</v>
      </c>
      <c r="O6196" s="8">
        <v>45402</v>
      </c>
      <c r="P6196" t="s">
        <v>28364</v>
      </c>
      <c r="Q6196" s="9" t="s">
        <v>39</v>
      </c>
      <c r="R6196" s="10" t="s">
        <v>39</v>
      </c>
      <c r="S6196" s="11" t="s">
        <v>39</v>
      </c>
      <c r="T6196" s="9" t="s">
        <v>39</v>
      </c>
      <c r="U6196" s="9" t="s">
        <v>39</v>
      </c>
    </row>
    <row r="6197" spans="1:21" hidden="1" x14ac:dyDescent="0.25">
      <c r="A6197">
        <v>139031</v>
      </c>
      <c r="B6197" t="s">
        <v>18</v>
      </c>
      <c r="D6197" t="s">
        <v>1227</v>
      </c>
      <c r="E6197" t="s">
        <v>20</v>
      </c>
      <c r="F6197" t="s">
        <v>28365</v>
      </c>
      <c r="G6197" t="s">
        <v>26830</v>
      </c>
      <c r="H6197" s="12" t="s">
        <v>28366</v>
      </c>
      <c r="I6197">
        <v>1</v>
      </c>
      <c r="J6197" t="s">
        <v>28367</v>
      </c>
      <c r="K6197" t="s">
        <v>36</v>
      </c>
      <c r="L6197" t="s">
        <v>26</v>
      </c>
      <c r="M6197">
        <v>1922</v>
      </c>
      <c r="N6197" t="s">
        <v>183</v>
      </c>
      <c r="O6197" s="8">
        <v>45489</v>
      </c>
      <c r="P6197" t="s">
        <v>28368</v>
      </c>
      <c r="Q6197" s="9" t="s">
        <v>29</v>
      </c>
      <c r="R6197" s="10">
        <v>45555.5</v>
      </c>
      <c r="S6197" s="11">
        <v>2883</v>
      </c>
      <c r="T6197" s="9" t="s">
        <v>183</v>
      </c>
      <c r="U6197" s="9" t="s">
        <v>28369</v>
      </c>
    </row>
    <row r="6198" spans="1:21" hidden="1" x14ac:dyDescent="0.25">
      <c r="A6198">
        <v>139035</v>
      </c>
      <c r="B6198" t="s">
        <v>18</v>
      </c>
      <c r="D6198" t="s">
        <v>1264</v>
      </c>
      <c r="E6198" t="s">
        <v>20</v>
      </c>
      <c r="F6198" t="s">
        <v>1595</v>
      </c>
      <c r="G6198" t="s">
        <v>1163</v>
      </c>
      <c r="H6198" t="s">
        <v>28370</v>
      </c>
      <c r="I6198">
        <v>3</v>
      </c>
      <c r="J6198" t="s">
        <v>28371</v>
      </c>
      <c r="K6198" t="s">
        <v>25</v>
      </c>
      <c r="L6198" t="s">
        <v>26</v>
      </c>
      <c r="M6198">
        <v>1740</v>
      </c>
      <c r="N6198" t="s">
        <v>27</v>
      </c>
      <c r="O6198" s="8">
        <v>45323</v>
      </c>
      <c r="P6198" t="s">
        <v>28372</v>
      </c>
      <c r="Q6198" s="9" t="s">
        <v>29</v>
      </c>
      <c r="R6198" s="10">
        <v>45378.5</v>
      </c>
      <c r="S6198" s="11">
        <v>2610</v>
      </c>
      <c r="T6198" s="9" t="s">
        <v>27</v>
      </c>
      <c r="U6198" s="9" t="s">
        <v>28373</v>
      </c>
    </row>
    <row r="6199" spans="1:21" hidden="1" x14ac:dyDescent="0.25">
      <c r="A6199">
        <v>139039</v>
      </c>
      <c r="B6199" t="s">
        <v>18</v>
      </c>
      <c r="D6199" t="s">
        <v>1264</v>
      </c>
      <c r="E6199" t="s">
        <v>20</v>
      </c>
      <c r="F6199" t="s">
        <v>28374</v>
      </c>
      <c r="G6199" t="s">
        <v>4046</v>
      </c>
      <c r="H6199" t="s">
        <v>28375</v>
      </c>
      <c r="I6199">
        <v>2</v>
      </c>
      <c r="J6199" t="s">
        <v>28376</v>
      </c>
      <c r="K6199" t="s">
        <v>25</v>
      </c>
      <c r="L6199" t="s">
        <v>26</v>
      </c>
      <c r="M6199">
        <v>2340</v>
      </c>
      <c r="N6199" t="s">
        <v>58</v>
      </c>
      <c r="O6199" s="8">
        <v>45302</v>
      </c>
      <c r="P6199" t="s">
        <v>28377</v>
      </c>
      <c r="Q6199" s="9" t="s">
        <v>29</v>
      </c>
      <c r="R6199" s="10">
        <v>45378.5</v>
      </c>
      <c r="S6199" s="11">
        <v>3510</v>
      </c>
      <c r="T6199" s="9" t="s">
        <v>58</v>
      </c>
      <c r="U6199" s="9" t="s">
        <v>28378</v>
      </c>
    </row>
    <row r="6200" spans="1:21" hidden="1" x14ac:dyDescent="0.25">
      <c r="A6200">
        <v>139041</v>
      </c>
      <c r="B6200" t="s">
        <v>18</v>
      </c>
      <c r="D6200" t="s">
        <v>1264</v>
      </c>
      <c r="E6200" t="s">
        <v>20</v>
      </c>
      <c r="F6200" t="s">
        <v>28379</v>
      </c>
      <c r="G6200" t="s">
        <v>10740</v>
      </c>
      <c r="H6200" t="s">
        <v>28380</v>
      </c>
      <c r="I6200">
        <v>2</v>
      </c>
      <c r="J6200" t="s">
        <v>28381</v>
      </c>
      <c r="K6200" t="s">
        <v>25</v>
      </c>
      <c r="L6200" t="s">
        <v>26</v>
      </c>
      <c r="M6200">
        <v>2340</v>
      </c>
      <c r="N6200" t="s">
        <v>27</v>
      </c>
      <c r="O6200" s="8">
        <v>45302</v>
      </c>
      <c r="P6200" t="s">
        <v>28382</v>
      </c>
      <c r="Q6200" s="9" t="s">
        <v>29</v>
      </c>
      <c r="R6200" s="10">
        <v>45378.5</v>
      </c>
      <c r="S6200" s="11">
        <v>3510</v>
      </c>
      <c r="T6200" s="9" t="s">
        <v>27</v>
      </c>
      <c r="U6200" s="9" t="s">
        <v>28383</v>
      </c>
    </row>
    <row r="6201" spans="1:21" hidden="1" x14ac:dyDescent="0.25">
      <c r="A6201">
        <v>139043</v>
      </c>
      <c r="B6201" t="s">
        <v>18</v>
      </c>
      <c r="D6201" t="s">
        <v>1706</v>
      </c>
      <c r="E6201" t="s">
        <v>20</v>
      </c>
      <c r="F6201" t="s">
        <v>28384</v>
      </c>
      <c r="G6201" t="s">
        <v>1129</v>
      </c>
      <c r="H6201" t="s">
        <v>28385</v>
      </c>
      <c r="I6201">
        <v>1</v>
      </c>
      <c r="J6201" t="s">
        <v>28386</v>
      </c>
      <c r="K6201" t="s">
        <v>36</v>
      </c>
      <c r="L6201" t="s">
        <v>26</v>
      </c>
      <c r="M6201">
        <v>1740</v>
      </c>
      <c r="N6201" t="s">
        <v>27</v>
      </c>
      <c r="O6201" s="8">
        <v>45399</v>
      </c>
      <c r="P6201" t="s">
        <v>28387</v>
      </c>
      <c r="Q6201" s="9" t="s">
        <v>39</v>
      </c>
      <c r="R6201" s="10" t="s">
        <v>39</v>
      </c>
      <c r="S6201" s="11" t="s">
        <v>39</v>
      </c>
      <c r="T6201" s="9" t="s">
        <v>39</v>
      </c>
      <c r="U6201" s="9" t="s">
        <v>39</v>
      </c>
    </row>
    <row r="6202" spans="1:21" hidden="1" x14ac:dyDescent="0.25">
      <c r="A6202">
        <v>139045</v>
      </c>
      <c r="B6202" t="s">
        <v>18</v>
      </c>
      <c r="D6202" t="s">
        <v>1706</v>
      </c>
      <c r="E6202" t="s">
        <v>20</v>
      </c>
      <c r="F6202" t="s">
        <v>28388</v>
      </c>
      <c r="G6202" t="s">
        <v>225</v>
      </c>
      <c r="H6202" t="s">
        <v>28389</v>
      </c>
      <c r="I6202">
        <v>1</v>
      </c>
      <c r="J6202" t="s">
        <v>28390</v>
      </c>
      <c r="K6202" t="s">
        <v>36</v>
      </c>
      <c r="L6202" t="s">
        <v>26</v>
      </c>
      <c r="M6202">
        <v>1740</v>
      </c>
      <c r="N6202" t="s">
        <v>58</v>
      </c>
      <c r="O6202" s="8">
        <v>45399</v>
      </c>
      <c r="P6202" t="s">
        <v>28391</v>
      </c>
      <c r="Q6202" s="9" t="s">
        <v>39</v>
      </c>
      <c r="R6202" s="10" t="s">
        <v>39</v>
      </c>
      <c r="S6202" s="11" t="s">
        <v>39</v>
      </c>
      <c r="T6202" s="9" t="s">
        <v>39</v>
      </c>
      <c r="U6202" s="9" t="s">
        <v>39</v>
      </c>
    </row>
    <row r="6203" spans="1:21" hidden="1" x14ac:dyDescent="0.25">
      <c r="A6203">
        <v>139047</v>
      </c>
      <c r="B6203" t="s">
        <v>18</v>
      </c>
      <c r="D6203" t="s">
        <v>1264</v>
      </c>
      <c r="E6203" t="s">
        <v>20</v>
      </c>
      <c r="F6203" t="s">
        <v>28392</v>
      </c>
      <c r="G6203" t="s">
        <v>1298</v>
      </c>
      <c r="H6203" t="s">
        <v>28393</v>
      </c>
      <c r="I6203">
        <v>2</v>
      </c>
      <c r="J6203" t="s">
        <v>28394</v>
      </c>
      <c r="K6203" t="s">
        <v>25</v>
      </c>
      <c r="L6203" t="s">
        <v>26</v>
      </c>
      <c r="M6203">
        <v>1740</v>
      </c>
      <c r="N6203" t="s">
        <v>58</v>
      </c>
      <c r="O6203" s="8">
        <v>45302</v>
      </c>
      <c r="P6203" t="s">
        <v>28395</v>
      </c>
      <c r="Q6203" s="9" t="s">
        <v>29</v>
      </c>
      <c r="R6203" s="10">
        <v>45381.5</v>
      </c>
      <c r="S6203" s="11">
        <v>2610</v>
      </c>
      <c r="T6203" s="9" t="s">
        <v>58</v>
      </c>
      <c r="U6203" s="9" t="s">
        <v>28396</v>
      </c>
    </row>
    <row r="6204" spans="1:21" hidden="1" x14ac:dyDescent="0.25">
      <c r="A6204">
        <v>139048</v>
      </c>
      <c r="B6204" t="s">
        <v>18</v>
      </c>
      <c r="D6204" t="s">
        <v>1264</v>
      </c>
      <c r="E6204" t="s">
        <v>20</v>
      </c>
      <c r="F6204" t="s">
        <v>28397</v>
      </c>
      <c r="G6204" t="s">
        <v>1208</v>
      </c>
      <c r="H6204" t="s">
        <v>28398</v>
      </c>
      <c r="I6204">
        <v>2</v>
      </c>
      <c r="J6204" t="s">
        <v>28399</v>
      </c>
      <c r="K6204" t="s">
        <v>25</v>
      </c>
      <c r="L6204" t="s">
        <v>26</v>
      </c>
      <c r="M6204">
        <v>3100</v>
      </c>
      <c r="N6204" t="s">
        <v>27</v>
      </c>
      <c r="O6204" s="8">
        <v>45302</v>
      </c>
      <c r="P6204" t="s">
        <v>28400</v>
      </c>
      <c r="Q6204" s="9" t="s">
        <v>29</v>
      </c>
      <c r="R6204" s="10">
        <v>45378.5</v>
      </c>
      <c r="S6204" s="11">
        <v>4650</v>
      </c>
      <c r="T6204" s="9" t="s">
        <v>27</v>
      </c>
      <c r="U6204" s="9" t="s">
        <v>28401</v>
      </c>
    </row>
    <row r="6205" spans="1:21" hidden="1" x14ac:dyDescent="0.25">
      <c r="A6205">
        <v>139049</v>
      </c>
      <c r="B6205" t="s">
        <v>18</v>
      </c>
      <c r="D6205" t="s">
        <v>1706</v>
      </c>
      <c r="E6205" t="s">
        <v>20</v>
      </c>
      <c r="F6205" t="s">
        <v>28402</v>
      </c>
      <c r="G6205" t="s">
        <v>225</v>
      </c>
      <c r="H6205" t="s">
        <v>28403</v>
      </c>
      <c r="I6205">
        <v>1</v>
      </c>
      <c r="J6205" t="s">
        <v>28404</v>
      </c>
      <c r="K6205" t="s">
        <v>36</v>
      </c>
      <c r="L6205" t="s">
        <v>26</v>
      </c>
      <c r="M6205">
        <v>1740</v>
      </c>
      <c r="N6205" t="s">
        <v>183</v>
      </c>
      <c r="O6205" s="8">
        <v>45399</v>
      </c>
      <c r="P6205" t="s">
        <v>28405</v>
      </c>
      <c r="Q6205" s="9" t="s">
        <v>39</v>
      </c>
      <c r="R6205" s="10" t="s">
        <v>39</v>
      </c>
      <c r="S6205" s="11" t="s">
        <v>39</v>
      </c>
      <c r="T6205" s="9" t="s">
        <v>39</v>
      </c>
      <c r="U6205" s="9" t="s">
        <v>39</v>
      </c>
    </row>
    <row r="6206" spans="1:21" hidden="1" x14ac:dyDescent="0.25">
      <c r="A6206">
        <v>139051</v>
      </c>
      <c r="B6206" t="s">
        <v>18</v>
      </c>
      <c r="D6206" t="s">
        <v>1706</v>
      </c>
      <c r="E6206" t="s">
        <v>20</v>
      </c>
      <c r="F6206" t="s">
        <v>28406</v>
      </c>
      <c r="G6206" t="s">
        <v>225</v>
      </c>
      <c r="H6206" t="s">
        <v>28407</v>
      </c>
      <c r="I6206">
        <v>1</v>
      </c>
      <c r="J6206" t="s">
        <v>28408</v>
      </c>
      <c r="K6206" t="s">
        <v>36</v>
      </c>
      <c r="L6206" t="s">
        <v>26</v>
      </c>
      <c r="M6206">
        <v>1740</v>
      </c>
      <c r="N6206" t="s">
        <v>27</v>
      </c>
      <c r="O6206" s="8">
        <v>45399</v>
      </c>
      <c r="P6206" t="s">
        <v>28409</v>
      </c>
      <c r="Q6206" s="9" t="s">
        <v>39</v>
      </c>
      <c r="R6206" s="10" t="s">
        <v>39</v>
      </c>
      <c r="S6206" s="11" t="s">
        <v>39</v>
      </c>
      <c r="T6206" s="9" t="s">
        <v>39</v>
      </c>
      <c r="U6206" s="9" t="s">
        <v>39</v>
      </c>
    </row>
    <row r="6207" spans="1:21" hidden="1" x14ac:dyDescent="0.25">
      <c r="A6207">
        <v>139052</v>
      </c>
      <c r="B6207" t="s">
        <v>18</v>
      </c>
      <c r="D6207" t="s">
        <v>1264</v>
      </c>
      <c r="E6207" t="s">
        <v>20</v>
      </c>
      <c r="F6207" t="s">
        <v>28410</v>
      </c>
      <c r="G6207" t="s">
        <v>1298</v>
      </c>
      <c r="H6207" t="s">
        <v>28411</v>
      </c>
      <c r="I6207">
        <v>2</v>
      </c>
      <c r="J6207" t="s">
        <v>28412</v>
      </c>
      <c r="K6207" t="s">
        <v>25</v>
      </c>
      <c r="L6207" t="s">
        <v>26</v>
      </c>
      <c r="M6207">
        <v>1740</v>
      </c>
      <c r="N6207" t="s">
        <v>27</v>
      </c>
      <c r="O6207" s="8">
        <v>45302</v>
      </c>
      <c r="P6207" t="s">
        <v>28413</v>
      </c>
      <c r="Q6207" s="9" t="s">
        <v>29</v>
      </c>
      <c r="R6207" s="10">
        <v>45381.5</v>
      </c>
      <c r="S6207" s="11">
        <v>2610</v>
      </c>
      <c r="T6207" s="9" t="s">
        <v>27</v>
      </c>
      <c r="U6207" s="9" t="s">
        <v>5641</v>
      </c>
    </row>
    <row r="6208" spans="1:21" hidden="1" x14ac:dyDescent="0.25">
      <c r="A6208">
        <v>139069</v>
      </c>
      <c r="B6208" t="s">
        <v>18</v>
      </c>
      <c r="D6208" t="s">
        <v>1264</v>
      </c>
      <c r="E6208" t="s">
        <v>20</v>
      </c>
      <c r="F6208" t="s">
        <v>28414</v>
      </c>
      <c r="G6208" t="s">
        <v>1298</v>
      </c>
      <c r="H6208" t="s">
        <v>28415</v>
      </c>
      <c r="I6208">
        <v>2</v>
      </c>
      <c r="J6208" t="s">
        <v>28416</v>
      </c>
      <c r="K6208" t="s">
        <v>25</v>
      </c>
      <c r="L6208" t="s">
        <v>26</v>
      </c>
      <c r="M6208">
        <v>1740</v>
      </c>
      <c r="N6208" t="s">
        <v>27</v>
      </c>
      <c r="O6208" s="8">
        <v>45323</v>
      </c>
      <c r="P6208" t="s">
        <v>28417</v>
      </c>
      <c r="Q6208" s="9" t="s">
        <v>29</v>
      </c>
      <c r="R6208" s="10">
        <v>45378.5</v>
      </c>
      <c r="S6208" s="11">
        <v>2610</v>
      </c>
      <c r="T6208" s="9" t="s">
        <v>27</v>
      </c>
      <c r="U6208" s="9" t="s">
        <v>28418</v>
      </c>
    </row>
    <row r="6209" spans="1:21" hidden="1" x14ac:dyDescent="0.25">
      <c r="A6209">
        <v>139072</v>
      </c>
      <c r="B6209" t="s">
        <v>18</v>
      </c>
      <c r="D6209" t="s">
        <v>1264</v>
      </c>
      <c r="E6209" t="s">
        <v>20</v>
      </c>
      <c r="F6209" t="s">
        <v>28419</v>
      </c>
      <c r="G6209" t="s">
        <v>4046</v>
      </c>
      <c r="H6209" t="s">
        <v>28420</v>
      </c>
      <c r="I6209">
        <v>2</v>
      </c>
      <c r="J6209" t="s">
        <v>28421</v>
      </c>
      <c r="K6209" t="s">
        <v>25</v>
      </c>
      <c r="L6209" t="s">
        <v>26</v>
      </c>
      <c r="M6209">
        <v>2340</v>
      </c>
      <c r="N6209" t="s">
        <v>58</v>
      </c>
      <c r="O6209" s="8">
        <v>45302</v>
      </c>
      <c r="P6209" t="s">
        <v>28422</v>
      </c>
      <c r="Q6209" s="9" t="s">
        <v>29</v>
      </c>
      <c r="R6209" s="10">
        <v>45378.5</v>
      </c>
      <c r="S6209" s="11">
        <v>3510</v>
      </c>
      <c r="T6209" s="9" t="s">
        <v>58</v>
      </c>
      <c r="U6209" s="9" t="s">
        <v>28423</v>
      </c>
    </row>
    <row r="6210" spans="1:21" hidden="1" x14ac:dyDescent="0.25">
      <c r="A6210">
        <v>139076</v>
      </c>
      <c r="B6210" t="s">
        <v>18</v>
      </c>
      <c r="D6210" t="s">
        <v>1264</v>
      </c>
      <c r="E6210" t="s">
        <v>20</v>
      </c>
      <c r="F6210" t="s">
        <v>28424</v>
      </c>
      <c r="G6210" t="s">
        <v>1298</v>
      </c>
      <c r="H6210" t="s">
        <v>28425</v>
      </c>
      <c r="I6210">
        <v>3</v>
      </c>
      <c r="J6210" t="s">
        <v>28426</v>
      </c>
      <c r="K6210" t="s">
        <v>25</v>
      </c>
      <c r="L6210" t="s">
        <v>26</v>
      </c>
      <c r="M6210">
        <v>1740</v>
      </c>
      <c r="N6210" t="s">
        <v>58</v>
      </c>
      <c r="O6210" s="8">
        <v>45323</v>
      </c>
      <c r="P6210" t="s">
        <v>28427</v>
      </c>
      <c r="Q6210" s="9" t="s">
        <v>29</v>
      </c>
      <c r="R6210" s="10">
        <v>45378.5</v>
      </c>
      <c r="S6210" s="11">
        <v>2610</v>
      </c>
      <c r="T6210" s="9" t="s">
        <v>58</v>
      </c>
      <c r="U6210" s="9" t="s">
        <v>28428</v>
      </c>
    </row>
    <row r="6211" spans="1:21" hidden="1" x14ac:dyDescent="0.25">
      <c r="A6211">
        <v>139079</v>
      </c>
      <c r="B6211" t="s">
        <v>18</v>
      </c>
      <c r="D6211" t="s">
        <v>1264</v>
      </c>
      <c r="E6211" t="s">
        <v>20</v>
      </c>
      <c r="F6211" t="s">
        <v>28429</v>
      </c>
      <c r="G6211" t="s">
        <v>4504</v>
      </c>
      <c r="H6211" t="s">
        <v>28430</v>
      </c>
      <c r="I6211">
        <v>3</v>
      </c>
      <c r="J6211" t="s">
        <v>28431</v>
      </c>
      <c r="K6211" t="s">
        <v>25</v>
      </c>
      <c r="L6211" t="s">
        <v>26</v>
      </c>
      <c r="M6211">
        <v>3100</v>
      </c>
      <c r="N6211" t="s">
        <v>58</v>
      </c>
      <c r="O6211" s="8">
        <v>45302</v>
      </c>
      <c r="P6211" t="s">
        <v>28432</v>
      </c>
      <c r="Q6211" s="9" t="s">
        <v>29</v>
      </c>
      <c r="R6211" s="10">
        <v>45378.5</v>
      </c>
      <c r="S6211" s="11">
        <v>4650</v>
      </c>
      <c r="T6211" s="9" t="s">
        <v>58</v>
      </c>
      <c r="U6211" s="9" t="s">
        <v>28433</v>
      </c>
    </row>
    <row r="6212" spans="1:21" hidden="1" x14ac:dyDescent="0.25">
      <c r="A6212">
        <v>139083</v>
      </c>
      <c r="B6212" t="s">
        <v>18</v>
      </c>
      <c r="D6212" t="s">
        <v>1264</v>
      </c>
      <c r="E6212" t="s">
        <v>20</v>
      </c>
      <c r="F6212" t="s">
        <v>28434</v>
      </c>
      <c r="G6212" t="s">
        <v>1163</v>
      </c>
      <c r="H6212" t="s">
        <v>28435</v>
      </c>
      <c r="I6212">
        <v>3</v>
      </c>
      <c r="J6212" t="s">
        <v>28436</v>
      </c>
      <c r="K6212" t="s">
        <v>25</v>
      </c>
      <c r="L6212" t="s">
        <v>26</v>
      </c>
      <c r="M6212">
        <v>1740</v>
      </c>
      <c r="N6212" t="s">
        <v>58</v>
      </c>
      <c r="O6212" s="8">
        <v>45302</v>
      </c>
      <c r="P6212" t="s">
        <v>28437</v>
      </c>
      <c r="Q6212" s="9" t="s">
        <v>29</v>
      </c>
      <c r="R6212" s="10">
        <v>45378.5</v>
      </c>
      <c r="S6212" s="11">
        <v>2610</v>
      </c>
      <c r="T6212" s="9" t="s">
        <v>58</v>
      </c>
      <c r="U6212" s="9" t="s">
        <v>28438</v>
      </c>
    </row>
    <row r="6213" spans="1:21" hidden="1" x14ac:dyDescent="0.25">
      <c r="A6213">
        <v>139084</v>
      </c>
      <c r="B6213" t="s">
        <v>18</v>
      </c>
      <c r="D6213" t="s">
        <v>1264</v>
      </c>
      <c r="E6213" t="s">
        <v>20</v>
      </c>
      <c r="F6213" t="s">
        <v>28439</v>
      </c>
      <c r="G6213" t="s">
        <v>1409</v>
      </c>
      <c r="H6213" t="s">
        <v>28440</v>
      </c>
      <c r="I6213">
        <v>3</v>
      </c>
      <c r="J6213" t="s">
        <v>28441</v>
      </c>
      <c r="K6213" t="s">
        <v>25</v>
      </c>
      <c r="L6213" t="s">
        <v>26</v>
      </c>
      <c r="M6213">
        <v>2340</v>
      </c>
      <c r="N6213" t="s">
        <v>37</v>
      </c>
      <c r="O6213" s="8">
        <v>45302</v>
      </c>
      <c r="P6213" t="s">
        <v>28442</v>
      </c>
      <c r="Q6213" s="9" t="s">
        <v>29</v>
      </c>
      <c r="R6213" s="10">
        <v>45378.5</v>
      </c>
      <c r="S6213" s="11">
        <v>3510</v>
      </c>
      <c r="T6213" s="9" t="s">
        <v>37</v>
      </c>
      <c r="U6213" s="9" t="s">
        <v>28443</v>
      </c>
    </row>
    <row r="6214" spans="1:21" hidden="1" x14ac:dyDescent="0.25">
      <c r="A6214">
        <v>139093</v>
      </c>
      <c r="B6214" t="s">
        <v>18</v>
      </c>
      <c r="D6214" t="s">
        <v>1264</v>
      </c>
      <c r="E6214" t="s">
        <v>20</v>
      </c>
      <c r="F6214" t="s">
        <v>28444</v>
      </c>
      <c r="G6214" t="s">
        <v>1298</v>
      </c>
      <c r="H6214" t="s">
        <v>28445</v>
      </c>
      <c r="I6214">
        <v>2</v>
      </c>
      <c r="J6214" t="s">
        <v>28446</v>
      </c>
      <c r="K6214" t="s">
        <v>25</v>
      </c>
      <c r="L6214" t="s">
        <v>26</v>
      </c>
      <c r="M6214">
        <v>1740</v>
      </c>
      <c r="N6214" t="s">
        <v>37</v>
      </c>
      <c r="O6214" s="8">
        <v>45302</v>
      </c>
      <c r="P6214" t="s">
        <v>28447</v>
      </c>
      <c r="Q6214" s="9" t="s">
        <v>29</v>
      </c>
      <c r="R6214" s="10">
        <v>45378.5</v>
      </c>
      <c r="S6214" s="11">
        <v>2610</v>
      </c>
      <c r="T6214" s="9" t="s">
        <v>37</v>
      </c>
      <c r="U6214" s="9" t="s">
        <v>28448</v>
      </c>
    </row>
    <row r="6215" spans="1:21" hidden="1" x14ac:dyDescent="0.25">
      <c r="A6215">
        <v>139099</v>
      </c>
      <c r="B6215" t="s">
        <v>18</v>
      </c>
      <c r="D6215" t="s">
        <v>1227</v>
      </c>
      <c r="E6215" t="s">
        <v>20</v>
      </c>
      <c r="F6215" t="s">
        <v>28449</v>
      </c>
      <c r="G6215" t="s">
        <v>225</v>
      </c>
      <c r="H6215" s="12" t="s">
        <v>28450</v>
      </c>
      <c r="I6215">
        <v>1</v>
      </c>
      <c r="J6215" t="s">
        <v>28451</v>
      </c>
      <c r="K6215" t="s">
        <v>36</v>
      </c>
      <c r="L6215" t="s">
        <v>26</v>
      </c>
      <c r="M6215">
        <v>1884</v>
      </c>
      <c r="N6215" t="s">
        <v>183</v>
      </c>
      <c r="O6215" s="8">
        <v>45402</v>
      </c>
      <c r="P6215" t="s">
        <v>28452</v>
      </c>
      <c r="Q6215" s="9" t="s">
        <v>39</v>
      </c>
      <c r="R6215" s="10" t="s">
        <v>39</v>
      </c>
      <c r="S6215" s="11" t="s">
        <v>39</v>
      </c>
      <c r="T6215" s="9" t="s">
        <v>39</v>
      </c>
      <c r="U6215" s="9" t="s">
        <v>39</v>
      </c>
    </row>
    <row r="6216" spans="1:21" hidden="1" x14ac:dyDescent="0.25">
      <c r="A6216">
        <v>139108</v>
      </c>
      <c r="B6216" t="s">
        <v>18</v>
      </c>
      <c r="D6216" t="s">
        <v>24578</v>
      </c>
      <c r="E6216" t="s">
        <v>20</v>
      </c>
      <c r="F6216" t="s">
        <v>28453</v>
      </c>
      <c r="G6216" t="s">
        <v>1776</v>
      </c>
      <c r="H6216" t="s">
        <v>28454</v>
      </c>
      <c r="I6216">
        <v>4</v>
      </c>
      <c r="J6216" t="s">
        <v>28455</v>
      </c>
      <c r="K6216" t="s">
        <v>25</v>
      </c>
      <c r="L6216" t="s">
        <v>26</v>
      </c>
      <c r="M6216">
        <v>27400</v>
      </c>
      <c r="N6216" t="s">
        <v>123</v>
      </c>
      <c r="O6216" s="8">
        <v>45315</v>
      </c>
      <c r="P6216" t="s">
        <v>28456</v>
      </c>
      <c r="Q6216" s="9" t="s">
        <v>29</v>
      </c>
      <c r="R6216" s="10">
        <v>45378.5</v>
      </c>
      <c r="S6216" s="11">
        <v>41100</v>
      </c>
      <c r="T6216" s="9" t="s">
        <v>123</v>
      </c>
      <c r="U6216" s="9" t="s">
        <v>28457</v>
      </c>
    </row>
    <row r="6217" spans="1:21" hidden="1" x14ac:dyDescent="0.25">
      <c r="A6217">
        <v>139113</v>
      </c>
      <c r="B6217" t="s">
        <v>18</v>
      </c>
      <c r="D6217" t="s">
        <v>1264</v>
      </c>
      <c r="E6217" t="s">
        <v>20</v>
      </c>
      <c r="F6217" t="s">
        <v>28458</v>
      </c>
      <c r="G6217" t="s">
        <v>1298</v>
      </c>
      <c r="H6217" t="s">
        <v>28459</v>
      </c>
      <c r="I6217">
        <v>3</v>
      </c>
      <c r="J6217" t="s">
        <v>28460</v>
      </c>
      <c r="K6217" t="s">
        <v>25</v>
      </c>
      <c r="L6217" t="s">
        <v>26</v>
      </c>
      <c r="M6217">
        <v>1740</v>
      </c>
      <c r="N6217" t="s">
        <v>58</v>
      </c>
      <c r="O6217" s="8">
        <v>45302</v>
      </c>
      <c r="P6217" t="s">
        <v>28461</v>
      </c>
      <c r="Q6217" s="9" t="s">
        <v>29</v>
      </c>
      <c r="R6217" s="10">
        <v>45378.5</v>
      </c>
      <c r="S6217" s="11">
        <v>2610</v>
      </c>
      <c r="T6217" s="9" t="s">
        <v>58</v>
      </c>
      <c r="U6217" s="9" t="s">
        <v>28462</v>
      </c>
    </row>
    <row r="6218" spans="1:21" hidden="1" x14ac:dyDescent="0.25">
      <c r="A6218">
        <v>139124</v>
      </c>
      <c r="B6218" t="s">
        <v>18</v>
      </c>
      <c r="D6218" t="s">
        <v>1264</v>
      </c>
      <c r="E6218" t="s">
        <v>20</v>
      </c>
      <c r="F6218" t="s">
        <v>28463</v>
      </c>
      <c r="G6218" t="s">
        <v>1298</v>
      </c>
      <c r="H6218" t="s">
        <v>28464</v>
      </c>
      <c r="I6218">
        <v>2</v>
      </c>
      <c r="J6218" t="s">
        <v>28465</v>
      </c>
      <c r="K6218" t="s">
        <v>25</v>
      </c>
      <c r="L6218" t="s">
        <v>26</v>
      </c>
      <c r="M6218">
        <v>1740</v>
      </c>
      <c r="N6218" t="s">
        <v>27</v>
      </c>
      <c r="O6218" s="8">
        <v>45323</v>
      </c>
      <c r="P6218" t="s">
        <v>28466</v>
      </c>
      <c r="Q6218" s="9" t="s">
        <v>29</v>
      </c>
      <c r="R6218" s="10">
        <v>45378.5</v>
      </c>
      <c r="S6218" s="11">
        <v>2610</v>
      </c>
      <c r="T6218" s="9" t="s">
        <v>27</v>
      </c>
      <c r="U6218" s="9" t="s">
        <v>28467</v>
      </c>
    </row>
    <row r="6219" spans="1:21" hidden="1" x14ac:dyDescent="0.25">
      <c r="A6219">
        <v>139127</v>
      </c>
      <c r="B6219" t="s">
        <v>18</v>
      </c>
      <c r="D6219" t="s">
        <v>1706</v>
      </c>
      <c r="E6219" t="s">
        <v>20</v>
      </c>
      <c r="F6219" t="s">
        <v>28468</v>
      </c>
      <c r="G6219" t="s">
        <v>225</v>
      </c>
      <c r="H6219" t="s">
        <v>28469</v>
      </c>
      <c r="I6219">
        <v>1</v>
      </c>
      <c r="J6219" t="s">
        <v>28470</v>
      </c>
      <c r="K6219" t="s">
        <v>36</v>
      </c>
      <c r="L6219" t="s">
        <v>26</v>
      </c>
      <c r="M6219">
        <v>1740</v>
      </c>
      <c r="N6219" t="s">
        <v>183</v>
      </c>
      <c r="O6219" s="8">
        <v>45399</v>
      </c>
      <c r="P6219" t="s">
        <v>28471</v>
      </c>
      <c r="Q6219" s="9" t="s">
        <v>39</v>
      </c>
      <c r="R6219" s="10" t="s">
        <v>39</v>
      </c>
      <c r="S6219" s="11" t="s">
        <v>39</v>
      </c>
      <c r="T6219" s="9" t="s">
        <v>39</v>
      </c>
      <c r="U6219" s="9" t="s">
        <v>39</v>
      </c>
    </row>
    <row r="6220" spans="1:21" hidden="1" x14ac:dyDescent="0.25">
      <c r="A6220">
        <v>139140</v>
      </c>
      <c r="B6220" t="s">
        <v>18</v>
      </c>
      <c r="D6220" t="s">
        <v>27345</v>
      </c>
      <c r="E6220" t="s">
        <v>20</v>
      </c>
      <c r="F6220" t="s">
        <v>28472</v>
      </c>
      <c r="G6220" t="s">
        <v>27346</v>
      </c>
      <c r="H6220" t="s">
        <v>28473</v>
      </c>
      <c r="I6220">
        <v>3</v>
      </c>
      <c r="J6220" t="s">
        <v>28474</v>
      </c>
      <c r="K6220" t="s">
        <v>25</v>
      </c>
      <c r="L6220" t="s">
        <v>26</v>
      </c>
      <c r="M6220">
        <v>15800</v>
      </c>
      <c r="N6220" t="s">
        <v>27</v>
      </c>
      <c r="O6220" s="8">
        <v>45302</v>
      </c>
      <c r="P6220" t="s">
        <v>28475</v>
      </c>
      <c r="Q6220" s="9" t="s">
        <v>29</v>
      </c>
      <c r="R6220" s="10">
        <v>45378.5</v>
      </c>
      <c r="S6220" s="11">
        <v>23700</v>
      </c>
      <c r="T6220" s="9" t="s">
        <v>27</v>
      </c>
      <c r="U6220" s="9" t="s">
        <v>6879</v>
      </c>
    </row>
    <row r="6221" spans="1:21" hidden="1" x14ac:dyDescent="0.25">
      <c r="A6221">
        <v>139143</v>
      </c>
      <c r="B6221" t="s">
        <v>18</v>
      </c>
      <c r="D6221" t="s">
        <v>1264</v>
      </c>
      <c r="E6221" t="s">
        <v>20</v>
      </c>
      <c r="F6221" t="s">
        <v>28476</v>
      </c>
      <c r="G6221" t="s">
        <v>5213</v>
      </c>
      <c r="H6221" t="s">
        <v>28477</v>
      </c>
      <c r="I6221">
        <v>2</v>
      </c>
      <c r="J6221" t="s">
        <v>28478</v>
      </c>
      <c r="K6221" t="s">
        <v>25</v>
      </c>
      <c r="L6221" t="s">
        <v>26</v>
      </c>
      <c r="M6221">
        <v>1740</v>
      </c>
      <c r="N6221" t="s">
        <v>27</v>
      </c>
      <c r="O6221" s="8">
        <v>45302</v>
      </c>
      <c r="P6221" t="s">
        <v>28479</v>
      </c>
      <c r="Q6221" s="9" t="s">
        <v>29</v>
      </c>
      <c r="R6221" s="10">
        <v>45378.5</v>
      </c>
      <c r="S6221" s="11">
        <v>2610</v>
      </c>
      <c r="T6221" s="9" t="s">
        <v>27</v>
      </c>
      <c r="U6221" s="9" t="s">
        <v>28480</v>
      </c>
    </row>
    <row r="6222" spans="1:21" hidden="1" x14ac:dyDescent="0.25">
      <c r="A6222">
        <v>139150</v>
      </c>
      <c r="B6222" t="s">
        <v>18</v>
      </c>
      <c r="D6222" t="s">
        <v>1264</v>
      </c>
      <c r="E6222" t="s">
        <v>20</v>
      </c>
      <c r="F6222" t="s">
        <v>28481</v>
      </c>
      <c r="G6222" t="s">
        <v>1409</v>
      </c>
      <c r="H6222" t="s">
        <v>28482</v>
      </c>
      <c r="I6222">
        <v>3</v>
      </c>
      <c r="J6222" t="s">
        <v>28483</v>
      </c>
      <c r="K6222" t="s">
        <v>25</v>
      </c>
      <c r="L6222" t="s">
        <v>26</v>
      </c>
      <c r="M6222">
        <v>2340</v>
      </c>
      <c r="N6222" t="s">
        <v>27</v>
      </c>
      <c r="O6222" s="8">
        <v>45302</v>
      </c>
      <c r="P6222" t="s">
        <v>28484</v>
      </c>
      <c r="Q6222" s="9" t="s">
        <v>29</v>
      </c>
      <c r="R6222" s="10">
        <v>45378.5</v>
      </c>
      <c r="S6222" s="11">
        <v>3510</v>
      </c>
      <c r="T6222" s="9" t="s">
        <v>27</v>
      </c>
      <c r="U6222" s="9" t="s">
        <v>28485</v>
      </c>
    </row>
    <row r="6223" spans="1:21" hidden="1" x14ac:dyDescent="0.25">
      <c r="A6223">
        <v>139151</v>
      </c>
      <c r="B6223" t="s">
        <v>18</v>
      </c>
      <c r="D6223" t="s">
        <v>1264</v>
      </c>
      <c r="E6223" t="s">
        <v>20</v>
      </c>
      <c r="F6223" t="s">
        <v>28486</v>
      </c>
      <c r="G6223" t="s">
        <v>1298</v>
      </c>
      <c r="H6223" t="s">
        <v>28487</v>
      </c>
      <c r="I6223">
        <v>2</v>
      </c>
      <c r="J6223" t="s">
        <v>28488</v>
      </c>
      <c r="K6223" t="s">
        <v>25</v>
      </c>
      <c r="L6223" t="s">
        <v>26</v>
      </c>
      <c r="M6223">
        <v>1740</v>
      </c>
      <c r="N6223" t="s">
        <v>37</v>
      </c>
      <c r="O6223" s="8">
        <v>45302</v>
      </c>
      <c r="P6223" t="s">
        <v>28489</v>
      </c>
      <c r="Q6223" s="9" t="s">
        <v>29</v>
      </c>
      <c r="R6223" s="10">
        <v>45378.5</v>
      </c>
      <c r="S6223" s="11">
        <v>2610</v>
      </c>
      <c r="T6223" s="9" t="s">
        <v>37</v>
      </c>
      <c r="U6223" s="9" t="s">
        <v>28490</v>
      </c>
    </row>
    <row r="6224" spans="1:21" hidden="1" x14ac:dyDescent="0.25">
      <c r="A6224">
        <v>139152</v>
      </c>
      <c r="B6224" t="s">
        <v>18</v>
      </c>
      <c r="D6224" t="s">
        <v>1264</v>
      </c>
      <c r="E6224" t="s">
        <v>20</v>
      </c>
      <c r="F6224" t="s">
        <v>23962</v>
      </c>
      <c r="G6224" t="s">
        <v>1298</v>
      </c>
      <c r="H6224" t="s">
        <v>28491</v>
      </c>
      <c r="I6224">
        <v>3</v>
      </c>
      <c r="J6224" t="s">
        <v>28492</v>
      </c>
      <c r="K6224" t="s">
        <v>25</v>
      </c>
      <c r="L6224" t="s">
        <v>26</v>
      </c>
      <c r="M6224">
        <v>1740</v>
      </c>
      <c r="N6224" t="s">
        <v>58</v>
      </c>
      <c r="O6224" s="8">
        <v>45302</v>
      </c>
      <c r="P6224" t="s">
        <v>28493</v>
      </c>
      <c r="Q6224" s="9" t="s">
        <v>29</v>
      </c>
      <c r="R6224" s="10">
        <v>45378.5</v>
      </c>
      <c r="S6224" s="11">
        <v>2610</v>
      </c>
      <c r="T6224" s="9" t="s">
        <v>58</v>
      </c>
      <c r="U6224" s="9" t="s">
        <v>28494</v>
      </c>
    </row>
    <row r="6225" spans="1:21" hidden="1" x14ac:dyDescent="0.25">
      <c r="A6225">
        <v>139159</v>
      </c>
      <c r="B6225" t="s">
        <v>18</v>
      </c>
      <c r="D6225" t="s">
        <v>1706</v>
      </c>
      <c r="E6225" t="s">
        <v>20</v>
      </c>
      <c r="F6225" t="s">
        <v>28495</v>
      </c>
      <c r="G6225" t="s">
        <v>219</v>
      </c>
      <c r="H6225" t="s">
        <v>28496</v>
      </c>
      <c r="I6225">
        <v>1</v>
      </c>
      <c r="J6225" t="s">
        <v>28497</v>
      </c>
      <c r="K6225" t="s">
        <v>36</v>
      </c>
      <c r="L6225" t="s">
        <v>26</v>
      </c>
      <c r="M6225">
        <v>2340</v>
      </c>
      <c r="N6225" t="s">
        <v>51</v>
      </c>
      <c r="O6225" s="8">
        <v>45456</v>
      </c>
      <c r="P6225" t="s">
        <v>28498</v>
      </c>
      <c r="Q6225" s="9" t="s">
        <v>39</v>
      </c>
      <c r="R6225" s="10" t="s">
        <v>39</v>
      </c>
      <c r="S6225" s="11" t="s">
        <v>39</v>
      </c>
      <c r="T6225" s="9" t="s">
        <v>39</v>
      </c>
      <c r="U6225" s="9" t="s">
        <v>39</v>
      </c>
    </row>
    <row r="6226" spans="1:21" hidden="1" x14ac:dyDescent="0.25">
      <c r="A6226">
        <v>139165</v>
      </c>
      <c r="B6226" t="s">
        <v>18</v>
      </c>
      <c r="D6226" t="s">
        <v>1706</v>
      </c>
      <c r="E6226" t="s">
        <v>20</v>
      </c>
      <c r="F6226" t="s">
        <v>28499</v>
      </c>
      <c r="G6226" t="s">
        <v>219</v>
      </c>
      <c r="H6226" t="s">
        <v>28500</v>
      </c>
      <c r="I6226">
        <v>1</v>
      </c>
      <c r="J6226" t="s">
        <v>28501</v>
      </c>
      <c r="K6226" t="s">
        <v>36</v>
      </c>
      <c r="L6226" t="s">
        <v>26</v>
      </c>
      <c r="M6226">
        <v>2340</v>
      </c>
      <c r="N6226" t="s">
        <v>183</v>
      </c>
      <c r="O6226" s="8">
        <v>45399</v>
      </c>
      <c r="P6226" t="s">
        <v>28502</v>
      </c>
      <c r="Q6226" s="9" t="s">
        <v>39</v>
      </c>
      <c r="R6226" s="10" t="s">
        <v>39</v>
      </c>
      <c r="S6226" s="11" t="s">
        <v>39</v>
      </c>
      <c r="T6226" s="9" t="s">
        <v>39</v>
      </c>
      <c r="U6226" s="9" t="s">
        <v>39</v>
      </c>
    </row>
    <row r="6227" spans="1:21" hidden="1" x14ac:dyDescent="0.25">
      <c r="A6227">
        <v>139193</v>
      </c>
      <c r="B6227" t="s">
        <v>18</v>
      </c>
      <c r="D6227" t="s">
        <v>1339</v>
      </c>
      <c r="E6227" t="s">
        <v>20</v>
      </c>
      <c r="F6227" t="s">
        <v>28503</v>
      </c>
      <c r="G6227" t="s">
        <v>640</v>
      </c>
      <c r="H6227" s="12" t="s">
        <v>28504</v>
      </c>
      <c r="I6227">
        <v>1</v>
      </c>
      <c r="J6227" t="s">
        <v>28505</v>
      </c>
      <c r="K6227" t="s">
        <v>36</v>
      </c>
      <c r="L6227" t="s">
        <v>26</v>
      </c>
      <c r="M6227">
        <v>2184</v>
      </c>
      <c r="N6227" t="s">
        <v>27</v>
      </c>
      <c r="O6227" s="8">
        <v>45402</v>
      </c>
      <c r="P6227" t="s">
        <v>28506</v>
      </c>
      <c r="Q6227" s="9" t="s">
        <v>39</v>
      </c>
      <c r="R6227" s="10" t="s">
        <v>39</v>
      </c>
      <c r="S6227" s="11" t="s">
        <v>39</v>
      </c>
      <c r="T6227" s="9" t="s">
        <v>39</v>
      </c>
      <c r="U6227" s="9" t="s">
        <v>39</v>
      </c>
    </row>
    <row r="6228" spans="1:21" hidden="1" x14ac:dyDescent="0.25">
      <c r="A6228">
        <v>139194</v>
      </c>
      <c r="B6228" t="s">
        <v>18</v>
      </c>
      <c r="D6228" t="s">
        <v>1264</v>
      </c>
      <c r="E6228" t="s">
        <v>20</v>
      </c>
      <c r="F6228" t="s">
        <v>28507</v>
      </c>
      <c r="G6228" t="s">
        <v>5213</v>
      </c>
      <c r="H6228" t="s">
        <v>28508</v>
      </c>
      <c r="I6228">
        <v>2</v>
      </c>
      <c r="J6228" t="s">
        <v>28509</v>
      </c>
      <c r="K6228" t="s">
        <v>25</v>
      </c>
      <c r="L6228" t="s">
        <v>26</v>
      </c>
      <c r="M6228">
        <v>1740</v>
      </c>
      <c r="N6228" t="s">
        <v>51</v>
      </c>
      <c r="O6228" s="8">
        <v>45302</v>
      </c>
      <c r="P6228" t="s">
        <v>28510</v>
      </c>
      <c r="Q6228" s="9" t="s">
        <v>29</v>
      </c>
      <c r="R6228" s="10">
        <v>45378.5</v>
      </c>
      <c r="S6228" s="11">
        <v>2610</v>
      </c>
      <c r="T6228" s="9" t="s">
        <v>51</v>
      </c>
      <c r="U6228" s="9" t="s">
        <v>8783</v>
      </c>
    </row>
    <row r="6229" spans="1:21" hidden="1" x14ac:dyDescent="0.25">
      <c r="A6229">
        <v>139201</v>
      </c>
      <c r="B6229" t="s">
        <v>18</v>
      </c>
      <c r="D6229" t="s">
        <v>1264</v>
      </c>
      <c r="E6229" t="s">
        <v>20</v>
      </c>
      <c r="F6229" t="s">
        <v>28511</v>
      </c>
      <c r="G6229" t="s">
        <v>6211</v>
      </c>
      <c r="H6229" t="s">
        <v>28512</v>
      </c>
      <c r="I6229">
        <v>2</v>
      </c>
      <c r="J6229" t="s">
        <v>28513</v>
      </c>
      <c r="K6229" t="s">
        <v>25</v>
      </c>
      <c r="L6229" t="s">
        <v>26</v>
      </c>
      <c r="M6229">
        <v>1200</v>
      </c>
      <c r="N6229" t="s">
        <v>27</v>
      </c>
      <c r="O6229" s="8">
        <v>45349</v>
      </c>
      <c r="P6229" t="s">
        <v>28514</v>
      </c>
      <c r="Q6229" s="9" t="s">
        <v>39</v>
      </c>
      <c r="R6229" s="10" t="s">
        <v>39</v>
      </c>
      <c r="S6229" s="11" t="s">
        <v>39</v>
      </c>
      <c r="T6229" s="9" t="s">
        <v>39</v>
      </c>
      <c r="U6229" s="9" t="s">
        <v>39</v>
      </c>
    </row>
    <row r="6230" spans="1:21" hidden="1" x14ac:dyDescent="0.25">
      <c r="A6230">
        <v>139204</v>
      </c>
      <c r="B6230" t="s">
        <v>18</v>
      </c>
      <c r="D6230" t="s">
        <v>1706</v>
      </c>
      <c r="E6230" t="s">
        <v>20</v>
      </c>
      <c r="F6230" t="s">
        <v>28515</v>
      </c>
      <c r="G6230" t="s">
        <v>225</v>
      </c>
      <c r="H6230" t="s">
        <v>28516</v>
      </c>
      <c r="I6230">
        <v>1</v>
      </c>
      <c r="J6230" t="s">
        <v>28517</v>
      </c>
      <c r="K6230" t="s">
        <v>36</v>
      </c>
      <c r="L6230" t="s">
        <v>26</v>
      </c>
      <c r="M6230">
        <v>1740</v>
      </c>
      <c r="N6230" t="s">
        <v>58</v>
      </c>
      <c r="O6230" s="8">
        <v>45399</v>
      </c>
      <c r="P6230" t="s">
        <v>28518</v>
      </c>
      <c r="Q6230" s="9" t="s">
        <v>39</v>
      </c>
      <c r="R6230" s="10" t="s">
        <v>39</v>
      </c>
      <c r="S6230" s="11" t="s">
        <v>39</v>
      </c>
      <c r="T6230" s="9" t="s">
        <v>39</v>
      </c>
      <c r="U6230" s="9" t="s">
        <v>39</v>
      </c>
    </row>
    <row r="6231" spans="1:21" hidden="1" x14ac:dyDescent="0.25">
      <c r="A6231">
        <v>139206</v>
      </c>
      <c r="B6231" t="s">
        <v>18</v>
      </c>
      <c r="D6231" t="s">
        <v>1264</v>
      </c>
      <c r="E6231" t="s">
        <v>20</v>
      </c>
      <c r="F6231" t="s">
        <v>28519</v>
      </c>
      <c r="G6231" t="s">
        <v>28019</v>
      </c>
      <c r="H6231" t="s">
        <v>28520</v>
      </c>
      <c r="I6231">
        <v>3</v>
      </c>
      <c r="J6231" t="s">
        <v>28521</v>
      </c>
      <c r="K6231" t="s">
        <v>25</v>
      </c>
      <c r="L6231" t="s">
        <v>26</v>
      </c>
      <c r="M6231">
        <v>3100</v>
      </c>
      <c r="N6231" t="s">
        <v>27</v>
      </c>
      <c r="O6231" s="8">
        <v>45302</v>
      </c>
      <c r="P6231" t="s">
        <v>28522</v>
      </c>
      <c r="Q6231" s="9" t="s">
        <v>29</v>
      </c>
      <c r="R6231" s="10">
        <v>45378.5</v>
      </c>
      <c r="S6231" s="11">
        <v>4650</v>
      </c>
      <c r="T6231" s="9" t="s">
        <v>27</v>
      </c>
      <c r="U6231" s="9" t="s">
        <v>28523</v>
      </c>
    </row>
    <row r="6232" spans="1:21" hidden="1" x14ac:dyDescent="0.25">
      <c r="A6232">
        <v>139212</v>
      </c>
      <c r="B6232" t="s">
        <v>18</v>
      </c>
      <c r="D6232" t="s">
        <v>24578</v>
      </c>
      <c r="E6232" t="s">
        <v>20</v>
      </c>
      <c r="F6232" t="s">
        <v>28524</v>
      </c>
      <c r="G6232" t="s">
        <v>749</v>
      </c>
      <c r="H6232" t="s">
        <v>28525</v>
      </c>
      <c r="I6232">
        <v>4</v>
      </c>
      <c r="J6232" t="s">
        <v>28526</v>
      </c>
      <c r="K6232" t="s">
        <v>25</v>
      </c>
      <c r="L6232" t="s">
        <v>26</v>
      </c>
      <c r="M6232">
        <v>24800</v>
      </c>
      <c r="N6232" t="s">
        <v>2073</v>
      </c>
      <c r="O6232" s="8">
        <v>45315</v>
      </c>
      <c r="P6232" t="s">
        <v>28527</v>
      </c>
      <c r="Q6232" s="9" t="s">
        <v>29</v>
      </c>
      <c r="R6232" s="10">
        <v>45378.5</v>
      </c>
      <c r="S6232" s="11">
        <v>37200</v>
      </c>
      <c r="T6232" s="9" t="s">
        <v>2073</v>
      </c>
      <c r="U6232" s="9" t="s">
        <v>28528</v>
      </c>
    </row>
    <row r="6233" spans="1:21" hidden="1" x14ac:dyDescent="0.25">
      <c r="A6233">
        <v>139223</v>
      </c>
      <c r="B6233" t="s">
        <v>18</v>
      </c>
      <c r="D6233" t="s">
        <v>1264</v>
      </c>
      <c r="E6233" t="s">
        <v>20</v>
      </c>
      <c r="F6233" t="s">
        <v>28529</v>
      </c>
      <c r="G6233" t="s">
        <v>1208</v>
      </c>
      <c r="H6233" t="s">
        <v>28530</v>
      </c>
      <c r="I6233">
        <v>2</v>
      </c>
      <c r="J6233" t="s">
        <v>28531</v>
      </c>
      <c r="K6233" t="s">
        <v>25</v>
      </c>
      <c r="L6233" t="s">
        <v>26</v>
      </c>
      <c r="M6233">
        <v>3100</v>
      </c>
      <c r="N6233" t="s">
        <v>58</v>
      </c>
      <c r="O6233" s="8">
        <v>45302</v>
      </c>
      <c r="P6233" t="s">
        <v>28532</v>
      </c>
      <c r="Q6233" s="9" t="s">
        <v>29</v>
      </c>
      <c r="R6233" s="10">
        <v>45378.5</v>
      </c>
      <c r="S6233" s="11">
        <v>4650</v>
      </c>
      <c r="T6233" s="9" t="s">
        <v>58</v>
      </c>
      <c r="U6233" s="9" t="s">
        <v>28533</v>
      </c>
    </row>
    <row r="6234" spans="1:21" hidden="1" x14ac:dyDescent="0.25">
      <c r="A6234">
        <v>139230</v>
      </c>
      <c r="B6234" t="s">
        <v>18</v>
      </c>
      <c r="D6234" t="s">
        <v>1706</v>
      </c>
      <c r="E6234" t="s">
        <v>20</v>
      </c>
      <c r="F6234" t="s">
        <v>28534</v>
      </c>
      <c r="G6234" t="s">
        <v>219</v>
      </c>
      <c r="H6234" t="s">
        <v>28535</v>
      </c>
      <c r="I6234">
        <v>1</v>
      </c>
      <c r="J6234" t="s">
        <v>28536</v>
      </c>
      <c r="K6234" t="s">
        <v>36</v>
      </c>
      <c r="L6234" t="s">
        <v>26</v>
      </c>
      <c r="M6234">
        <v>2340</v>
      </c>
      <c r="N6234" t="s">
        <v>183</v>
      </c>
      <c r="O6234" s="8">
        <v>45399</v>
      </c>
      <c r="P6234" t="s">
        <v>28537</v>
      </c>
      <c r="Q6234" s="9" t="s">
        <v>39</v>
      </c>
      <c r="R6234" s="10" t="s">
        <v>39</v>
      </c>
      <c r="S6234" s="11" t="s">
        <v>39</v>
      </c>
      <c r="T6234" s="9" t="s">
        <v>39</v>
      </c>
      <c r="U6234" s="9" t="s">
        <v>39</v>
      </c>
    </row>
    <row r="6235" spans="1:21" hidden="1" x14ac:dyDescent="0.25">
      <c r="A6235">
        <v>139250</v>
      </c>
      <c r="B6235" t="s">
        <v>18</v>
      </c>
      <c r="D6235" t="s">
        <v>24578</v>
      </c>
      <c r="E6235" t="s">
        <v>20</v>
      </c>
      <c r="F6235" t="s">
        <v>28538</v>
      </c>
      <c r="G6235" t="s">
        <v>749</v>
      </c>
      <c r="H6235" t="s">
        <v>28539</v>
      </c>
      <c r="I6235">
        <v>4</v>
      </c>
      <c r="J6235" t="s">
        <v>28540</v>
      </c>
      <c r="K6235" t="s">
        <v>25</v>
      </c>
      <c r="L6235" t="s">
        <v>26</v>
      </c>
      <c r="M6235">
        <v>24800</v>
      </c>
      <c r="N6235" t="s">
        <v>183</v>
      </c>
      <c r="O6235" s="8">
        <v>45315</v>
      </c>
      <c r="P6235" t="s">
        <v>28541</v>
      </c>
      <c r="Q6235" s="9" t="s">
        <v>29</v>
      </c>
      <c r="R6235" s="10">
        <v>45381.5</v>
      </c>
      <c r="S6235" s="11">
        <v>37200</v>
      </c>
      <c r="T6235" s="9" t="s">
        <v>183</v>
      </c>
      <c r="U6235" s="9" t="s">
        <v>28542</v>
      </c>
    </row>
    <row r="6236" spans="1:21" hidden="1" x14ac:dyDescent="0.25">
      <c r="A6236">
        <v>139298</v>
      </c>
      <c r="B6236" t="s">
        <v>18</v>
      </c>
      <c r="D6236" t="s">
        <v>1264</v>
      </c>
      <c r="E6236" t="s">
        <v>20</v>
      </c>
      <c r="F6236" t="s">
        <v>28543</v>
      </c>
      <c r="G6236" t="s">
        <v>1144</v>
      </c>
      <c r="H6236" t="s">
        <v>28544</v>
      </c>
      <c r="I6236">
        <v>3</v>
      </c>
      <c r="J6236" t="s">
        <v>28545</v>
      </c>
      <c r="K6236" t="s">
        <v>25</v>
      </c>
      <c r="L6236" t="s">
        <v>26</v>
      </c>
      <c r="M6236">
        <v>1740</v>
      </c>
      <c r="N6236" t="s">
        <v>123</v>
      </c>
      <c r="O6236" s="8">
        <v>45302</v>
      </c>
      <c r="P6236" t="s">
        <v>28546</v>
      </c>
      <c r="Q6236" s="9" t="s">
        <v>29</v>
      </c>
      <c r="R6236" s="10">
        <v>45378.5</v>
      </c>
      <c r="S6236" s="11">
        <v>2610</v>
      </c>
      <c r="T6236" s="9" t="s">
        <v>123</v>
      </c>
      <c r="U6236" s="9" t="s">
        <v>28547</v>
      </c>
    </row>
    <row r="6237" spans="1:21" hidden="1" x14ac:dyDescent="0.25">
      <c r="A6237">
        <v>139312</v>
      </c>
      <c r="B6237" t="s">
        <v>18</v>
      </c>
      <c r="D6237" t="s">
        <v>1706</v>
      </c>
      <c r="E6237" t="s">
        <v>20</v>
      </c>
      <c r="F6237" t="s">
        <v>28548</v>
      </c>
      <c r="G6237" t="s">
        <v>219</v>
      </c>
      <c r="H6237" t="s">
        <v>28549</v>
      </c>
      <c r="I6237">
        <v>1</v>
      </c>
      <c r="J6237" t="s">
        <v>28550</v>
      </c>
      <c r="K6237" t="s">
        <v>36</v>
      </c>
      <c r="L6237" t="s">
        <v>26</v>
      </c>
      <c r="M6237">
        <v>2340</v>
      </c>
      <c r="N6237" t="s">
        <v>183</v>
      </c>
      <c r="O6237" s="8">
        <v>45456</v>
      </c>
      <c r="P6237" t="s">
        <v>28551</v>
      </c>
      <c r="Q6237" s="9" t="s">
        <v>39</v>
      </c>
      <c r="R6237" s="10" t="s">
        <v>39</v>
      </c>
      <c r="S6237" s="11" t="s">
        <v>39</v>
      </c>
      <c r="T6237" s="9" t="s">
        <v>39</v>
      </c>
      <c r="U6237" s="9" t="s">
        <v>39</v>
      </c>
    </row>
    <row r="6238" spans="1:21" hidden="1" x14ac:dyDescent="0.25">
      <c r="A6238">
        <v>139321</v>
      </c>
      <c r="B6238" t="s">
        <v>18</v>
      </c>
      <c r="D6238" t="s">
        <v>1264</v>
      </c>
      <c r="E6238" t="s">
        <v>20</v>
      </c>
      <c r="F6238" t="s">
        <v>28552</v>
      </c>
      <c r="G6238" t="s">
        <v>6211</v>
      </c>
      <c r="H6238" t="s">
        <v>28553</v>
      </c>
      <c r="I6238">
        <v>3</v>
      </c>
      <c r="J6238" t="s">
        <v>28554</v>
      </c>
      <c r="K6238" t="s">
        <v>25</v>
      </c>
      <c r="L6238" t="s">
        <v>26</v>
      </c>
      <c r="M6238">
        <v>1200</v>
      </c>
      <c r="N6238" t="s">
        <v>37</v>
      </c>
      <c r="O6238" s="8">
        <v>45349</v>
      </c>
      <c r="P6238" t="s">
        <v>28555</v>
      </c>
      <c r="Q6238" s="9" t="s">
        <v>39</v>
      </c>
      <c r="R6238" s="10" t="s">
        <v>39</v>
      </c>
      <c r="S6238" s="11" t="s">
        <v>39</v>
      </c>
      <c r="T6238" s="9" t="s">
        <v>39</v>
      </c>
      <c r="U6238" s="9" t="s">
        <v>39</v>
      </c>
    </row>
    <row r="6239" spans="1:21" hidden="1" x14ac:dyDescent="0.25">
      <c r="A6239">
        <v>139324</v>
      </c>
      <c r="B6239" t="s">
        <v>18</v>
      </c>
      <c r="D6239" t="s">
        <v>1706</v>
      </c>
      <c r="E6239" t="s">
        <v>20</v>
      </c>
      <c r="F6239" t="s">
        <v>28556</v>
      </c>
      <c r="G6239" t="s">
        <v>417</v>
      </c>
      <c r="H6239" t="s">
        <v>28557</v>
      </c>
      <c r="I6239">
        <v>1</v>
      </c>
      <c r="J6239" t="s">
        <v>28558</v>
      </c>
      <c r="K6239" t="s">
        <v>36</v>
      </c>
      <c r="L6239" t="s">
        <v>26</v>
      </c>
      <c r="M6239">
        <v>3540</v>
      </c>
      <c r="N6239" t="s">
        <v>37</v>
      </c>
      <c r="O6239" s="8">
        <v>45399</v>
      </c>
      <c r="P6239" t="s">
        <v>28559</v>
      </c>
      <c r="Q6239" s="9" t="s">
        <v>39</v>
      </c>
      <c r="R6239" s="10" t="s">
        <v>39</v>
      </c>
      <c r="S6239" s="11" t="s">
        <v>39</v>
      </c>
      <c r="T6239" s="9" t="s">
        <v>39</v>
      </c>
      <c r="U6239" s="9" t="s">
        <v>39</v>
      </c>
    </row>
    <row r="6240" spans="1:21" hidden="1" x14ac:dyDescent="0.25">
      <c r="A6240">
        <v>139344</v>
      </c>
      <c r="B6240" t="s">
        <v>18</v>
      </c>
      <c r="D6240" t="s">
        <v>1674</v>
      </c>
      <c r="E6240" t="s">
        <v>20</v>
      </c>
      <c r="F6240" t="s">
        <v>28560</v>
      </c>
      <c r="G6240" t="s">
        <v>1409</v>
      </c>
      <c r="H6240" t="s">
        <v>28561</v>
      </c>
      <c r="I6240">
        <v>3</v>
      </c>
      <c r="J6240" t="s">
        <v>28562</v>
      </c>
      <c r="K6240" t="s">
        <v>25</v>
      </c>
      <c r="L6240" t="s">
        <v>26</v>
      </c>
      <c r="M6240">
        <v>2340</v>
      </c>
      <c r="N6240" t="s">
        <v>27</v>
      </c>
      <c r="O6240" s="8">
        <v>45302</v>
      </c>
      <c r="P6240" t="s">
        <v>28563</v>
      </c>
      <c r="Q6240" s="9" t="s">
        <v>29</v>
      </c>
      <c r="R6240" s="10">
        <v>45378.5</v>
      </c>
      <c r="S6240" s="11">
        <v>3510</v>
      </c>
      <c r="T6240" s="9" t="s">
        <v>27</v>
      </c>
      <c r="U6240" s="9" t="s">
        <v>28564</v>
      </c>
    </row>
    <row r="6241" spans="1:21" hidden="1" x14ac:dyDescent="0.25">
      <c r="A6241">
        <v>139377</v>
      </c>
      <c r="B6241" t="s">
        <v>18</v>
      </c>
      <c r="D6241" t="s">
        <v>1339</v>
      </c>
      <c r="E6241" t="s">
        <v>20</v>
      </c>
      <c r="F6241" t="s">
        <v>28565</v>
      </c>
      <c r="G6241" t="s">
        <v>28566</v>
      </c>
      <c r="H6241" t="s">
        <v>28567</v>
      </c>
      <c r="I6241">
        <v>1</v>
      </c>
      <c r="J6241" t="s">
        <v>28568</v>
      </c>
      <c r="K6241" t="s">
        <v>36</v>
      </c>
      <c r="L6241" t="s">
        <v>26</v>
      </c>
      <c r="M6241">
        <v>2184</v>
      </c>
      <c r="N6241" t="s">
        <v>27</v>
      </c>
      <c r="O6241" s="8">
        <v>45489</v>
      </c>
      <c r="P6241" t="s">
        <v>28569</v>
      </c>
      <c r="Q6241" s="9" t="s">
        <v>39</v>
      </c>
      <c r="R6241" s="10" t="s">
        <v>39</v>
      </c>
      <c r="S6241" s="11" t="s">
        <v>39</v>
      </c>
      <c r="T6241" s="9" t="s">
        <v>39</v>
      </c>
      <c r="U6241" s="9" t="s">
        <v>39</v>
      </c>
    </row>
    <row r="6242" spans="1:21" hidden="1" x14ac:dyDescent="0.25">
      <c r="A6242">
        <v>139386</v>
      </c>
      <c r="B6242" t="s">
        <v>18</v>
      </c>
      <c r="D6242" t="s">
        <v>28570</v>
      </c>
      <c r="E6242" t="s">
        <v>20</v>
      </c>
      <c r="F6242" t="s">
        <v>28571</v>
      </c>
      <c r="G6242" t="s">
        <v>977</v>
      </c>
      <c r="H6242" t="s">
        <v>28572</v>
      </c>
      <c r="I6242">
        <v>2</v>
      </c>
      <c r="J6242" t="s">
        <v>28573</v>
      </c>
      <c r="K6242" t="s">
        <v>25</v>
      </c>
      <c r="L6242" t="s">
        <v>26</v>
      </c>
      <c r="M6242">
        <v>14600</v>
      </c>
      <c r="N6242" t="s">
        <v>123</v>
      </c>
      <c r="O6242" s="8">
        <v>45297</v>
      </c>
      <c r="P6242" t="s">
        <v>28574</v>
      </c>
      <c r="Q6242" s="9" t="s">
        <v>29</v>
      </c>
      <c r="R6242" s="10">
        <v>45378.5</v>
      </c>
      <c r="S6242" s="11">
        <v>21900</v>
      </c>
      <c r="T6242" s="9" t="s">
        <v>123</v>
      </c>
      <c r="U6242" s="9" t="s">
        <v>28575</v>
      </c>
    </row>
    <row r="6243" spans="1:21" hidden="1" x14ac:dyDescent="0.25">
      <c r="A6243">
        <v>139388</v>
      </c>
      <c r="B6243" t="s">
        <v>18</v>
      </c>
      <c r="D6243" t="s">
        <v>28570</v>
      </c>
      <c r="E6243" t="s">
        <v>20</v>
      </c>
      <c r="F6243" t="s">
        <v>28576</v>
      </c>
      <c r="G6243" t="s">
        <v>977</v>
      </c>
      <c r="H6243" t="s">
        <v>28577</v>
      </c>
      <c r="I6243">
        <v>2</v>
      </c>
      <c r="J6243" t="s">
        <v>28578</v>
      </c>
      <c r="K6243" t="s">
        <v>25</v>
      </c>
      <c r="L6243" t="s">
        <v>26</v>
      </c>
      <c r="M6243">
        <v>14600</v>
      </c>
      <c r="N6243" t="s">
        <v>58</v>
      </c>
      <c r="O6243" s="8">
        <v>45297</v>
      </c>
      <c r="P6243" t="s">
        <v>28579</v>
      </c>
      <c r="Q6243" s="9" t="s">
        <v>29</v>
      </c>
      <c r="R6243" s="10">
        <v>45378.5</v>
      </c>
      <c r="S6243" s="11">
        <v>21900</v>
      </c>
      <c r="T6243" s="9" t="s">
        <v>58</v>
      </c>
      <c r="U6243" s="9" t="s">
        <v>28580</v>
      </c>
    </row>
    <row r="6244" spans="1:21" hidden="1" x14ac:dyDescent="0.25">
      <c r="A6244">
        <v>139403</v>
      </c>
      <c r="B6244" t="s">
        <v>18</v>
      </c>
      <c r="D6244" t="s">
        <v>1264</v>
      </c>
      <c r="E6244" t="s">
        <v>20</v>
      </c>
      <c r="F6244" t="s">
        <v>1001</v>
      </c>
      <c r="G6244" t="s">
        <v>6211</v>
      </c>
      <c r="H6244" t="s">
        <v>28581</v>
      </c>
      <c r="I6244">
        <v>3</v>
      </c>
      <c r="J6244" t="s">
        <v>28582</v>
      </c>
      <c r="K6244" t="s">
        <v>25</v>
      </c>
      <c r="L6244" t="s">
        <v>26</v>
      </c>
      <c r="M6244">
        <v>1200</v>
      </c>
      <c r="N6244" t="s">
        <v>27</v>
      </c>
      <c r="O6244" s="8">
        <v>45349</v>
      </c>
      <c r="P6244" t="s">
        <v>28583</v>
      </c>
      <c r="Q6244" s="9" t="s">
        <v>39</v>
      </c>
      <c r="R6244" s="10" t="s">
        <v>39</v>
      </c>
      <c r="S6244" s="11" t="s">
        <v>39</v>
      </c>
      <c r="T6244" s="9" t="s">
        <v>39</v>
      </c>
      <c r="U6244" s="9" t="s">
        <v>39</v>
      </c>
    </row>
    <row r="6245" spans="1:21" hidden="1" x14ac:dyDescent="0.25">
      <c r="A6245">
        <v>139404</v>
      </c>
      <c r="B6245" t="s">
        <v>18</v>
      </c>
      <c r="D6245" t="s">
        <v>1264</v>
      </c>
      <c r="E6245" t="s">
        <v>20</v>
      </c>
      <c r="F6245" t="s">
        <v>28584</v>
      </c>
      <c r="G6245" t="s">
        <v>1298</v>
      </c>
      <c r="H6245" t="s">
        <v>28585</v>
      </c>
      <c r="I6245">
        <v>3</v>
      </c>
      <c r="J6245" t="s">
        <v>28586</v>
      </c>
      <c r="K6245" t="s">
        <v>25</v>
      </c>
      <c r="L6245" t="s">
        <v>26</v>
      </c>
      <c r="M6245">
        <v>1740</v>
      </c>
      <c r="N6245" t="s">
        <v>27</v>
      </c>
      <c r="O6245" s="8">
        <v>45323</v>
      </c>
      <c r="P6245" t="s">
        <v>28587</v>
      </c>
      <c r="Q6245" s="9" t="s">
        <v>29</v>
      </c>
      <c r="R6245" s="10">
        <v>45378.5</v>
      </c>
      <c r="S6245" s="11">
        <v>2610</v>
      </c>
      <c r="T6245" s="9" t="s">
        <v>27</v>
      </c>
      <c r="U6245" s="9" t="s">
        <v>28588</v>
      </c>
    </row>
    <row r="6246" spans="1:21" hidden="1" x14ac:dyDescent="0.25">
      <c r="A6246">
        <v>139417</v>
      </c>
      <c r="B6246" t="s">
        <v>18</v>
      </c>
      <c r="D6246" t="s">
        <v>1264</v>
      </c>
      <c r="E6246" t="s">
        <v>20</v>
      </c>
      <c r="F6246" t="s">
        <v>9837</v>
      </c>
      <c r="G6246" t="s">
        <v>1144</v>
      </c>
      <c r="H6246" t="s">
        <v>28589</v>
      </c>
      <c r="I6246">
        <v>2</v>
      </c>
      <c r="J6246" t="s">
        <v>28590</v>
      </c>
      <c r="K6246" t="s">
        <v>25</v>
      </c>
      <c r="L6246" t="s">
        <v>26</v>
      </c>
      <c r="M6246">
        <v>1740</v>
      </c>
      <c r="N6246" t="s">
        <v>27</v>
      </c>
      <c r="O6246" s="8">
        <v>45302</v>
      </c>
      <c r="P6246" t="s">
        <v>28591</v>
      </c>
      <c r="Q6246" s="9" t="s">
        <v>29</v>
      </c>
      <c r="R6246" s="10">
        <v>45378.5</v>
      </c>
      <c r="S6246" s="11">
        <v>2610</v>
      </c>
      <c r="T6246" s="9" t="s">
        <v>27</v>
      </c>
      <c r="U6246" s="9" t="s">
        <v>28592</v>
      </c>
    </row>
    <row r="6247" spans="1:21" hidden="1" x14ac:dyDescent="0.25">
      <c r="A6247">
        <v>139487</v>
      </c>
      <c r="B6247" t="s">
        <v>18</v>
      </c>
      <c r="D6247" t="s">
        <v>1264</v>
      </c>
      <c r="E6247" t="s">
        <v>20</v>
      </c>
      <c r="F6247" t="s">
        <v>28593</v>
      </c>
      <c r="G6247" t="s">
        <v>28019</v>
      </c>
      <c r="H6247" t="s">
        <v>28594</v>
      </c>
      <c r="I6247">
        <v>3</v>
      </c>
      <c r="J6247" t="s">
        <v>28595</v>
      </c>
      <c r="K6247" t="s">
        <v>25</v>
      </c>
      <c r="L6247" t="s">
        <v>26</v>
      </c>
      <c r="M6247">
        <v>3100</v>
      </c>
      <c r="N6247" t="s">
        <v>123</v>
      </c>
      <c r="O6247" s="8">
        <v>45302</v>
      </c>
      <c r="P6247" t="s">
        <v>28596</v>
      </c>
      <c r="Q6247" s="9" t="s">
        <v>29</v>
      </c>
      <c r="R6247" s="10">
        <v>45378.5</v>
      </c>
      <c r="S6247" s="11">
        <v>4650</v>
      </c>
      <c r="T6247" s="9" t="s">
        <v>123</v>
      </c>
      <c r="U6247" s="9" t="s">
        <v>28597</v>
      </c>
    </row>
    <row r="6248" spans="1:21" hidden="1" x14ac:dyDescent="0.25">
      <c r="A6248">
        <v>139498</v>
      </c>
      <c r="B6248" t="s">
        <v>18</v>
      </c>
      <c r="D6248" t="s">
        <v>1227</v>
      </c>
      <c r="E6248" t="s">
        <v>20</v>
      </c>
      <c r="F6248" t="s">
        <v>802</v>
      </c>
      <c r="G6248" t="s">
        <v>26854</v>
      </c>
      <c r="H6248" s="12" t="s">
        <v>28598</v>
      </c>
      <c r="I6248">
        <v>1</v>
      </c>
      <c r="J6248" t="s">
        <v>28599</v>
      </c>
      <c r="K6248" t="s">
        <v>36</v>
      </c>
      <c r="L6248" t="s">
        <v>26</v>
      </c>
      <c r="M6248">
        <v>1922</v>
      </c>
      <c r="N6248" t="s">
        <v>37</v>
      </c>
      <c r="O6248" s="8">
        <v>45489</v>
      </c>
      <c r="P6248" t="s">
        <v>28600</v>
      </c>
      <c r="Q6248" s="9" t="s">
        <v>29</v>
      </c>
      <c r="R6248" s="10">
        <v>45555.5</v>
      </c>
      <c r="S6248" s="11">
        <v>2883</v>
      </c>
      <c r="T6248" s="9" t="s">
        <v>37</v>
      </c>
      <c r="U6248" s="9" t="s">
        <v>12177</v>
      </c>
    </row>
    <row r="6249" spans="1:21" hidden="1" x14ac:dyDescent="0.25">
      <c r="A6249">
        <v>139549</v>
      </c>
      <c r="B6249" t="s">
        <v>18</v>
      </c>
      <c r="D6249" t="s">
        <v>1264</v>
      </c>
      <c r="E6249" t="s">
        <v>20</v>
      </c>
      <c r="F6249" t="s">
        <v>28601</v>
      </c>
      <c r="G6249" t="s">
        <v>1208</v>
      </c>
      <c r="H6249" t="s">
        <v>28602</v>
      </c>
      <c r="I6249">
        <v>2</v>
      </c>
      <c r="J6249" t="s">
        <v>28603</v>
      </c>
      <c r="K6249" t="s">
        <v>25</v>
      </c>
      <c r="L6249" t="s">
        <v>26</v>
      </c>
      <c r="M6249">
        <v>3100</v>
      </c>
      <c r="N6249" t="s">
        <v>58</v>
      </c>
      <c r="O6249" s="8">
        <v>45302</v>
      </c>
      <c r="P6249" t="s">
        <v>28604</v>
      </c>
      <c r="Q6249" s="9" t="s">
        <v>29</v>
      </c>
      <c r="R6249" s="10">
        <v>45378.5</v>
      </c>
      <c r="S6249" s="11">
        <v>4650</v>
      </c>
      <c r="T6249" s="9" t="s">
        <v>58</v>
      </c>
      <c r="U6249" s="9" t="s">
        <v>28605</v>
      </c>
    </row>
    <row r="6250" spans="1:21" hidden="1" x14ac:dyDescent="0.25">
      <c r="A6250">
        <v>139561</v>
      </c>
      <c r="B6250" t="s">
        <v>18</v>
      </c>
      <c r="D6250" t="s">
        <v>1264</v>
      </c>
      <c r="E6250" t="s">
        <v>20</v>
      </c>
      <c r="F6250" t="s">
        <v>28606</v>
      </c>
      <c r="G6250" t="s">
        <v>4046</v>
      </c>
      <c r="H6250" t="s">
        <v>28607</v>
      </c>
      <c r="I6250">
        <v>2</v>
      </c>
      <c r="J6250" t="s">
        <v>28608</v>
      </c>
      <c r="K6250" t="s">
        <v>25</v>
      </c>
      <c r="L6250" t="s">
        <v>26</v>
      </c>
      <c r="M6250">
        <v>2340</v>
      </c>
      <c r="N6250" t="s">
        <v>58</v>
      </c>
      <c r="O6250" s="8">
        <v>45302</v>
      </c>
      <c r="P6250" t="s">
        <v>28609</v>
      </c>
      <c r="Q6250" s="9" t="s">
        <v>29</v>
      </c>
      <c r="R6250" s="10">
        <v>45381.5</v>
      </c>
      <c r="S6250" s="11">
        <v>3510</v>
      </c>
      <c r="T6250" s="9" t="s">
        <v>58</v>
      </c>
      <c r="U6250" s="9" t="s">
        <v>28610</v>
      </c>
    </row>
    <row r="6251" spans="1:21" hidden="1" x14ac:dyDescent="0.25">
      <c r="A6251">
        <v>139616</v>
      </c>
      <c r="B6251" t="s">
        <v>18</v>
      </c>
      <c r="D6251" t="s">
        <v>1264</v>
      </c>
      <c r="E6251" t="s">
        <v>20</v>
      </c>
      <c r="F6251" t="s">
        <v>28611</v>
      </c>
      <c r="G6251" t="s">
        <v>1144</v>
      </c>
      <c r="H6251" t="s">
        <v>28612</v>
      </c>
      <c r="I6251">
        <v>2</v>
      </c>
      <c r="J6251" t="s">
        <v>28613</v>
      </c>
      <c r="K6251" t="s">
        <v>25</v>
      </c>
      <c r="L6251" t="s">
        <v>26</v>
      </c>
      <c r="M6251">
        <v>1740</v>
      </c>
      <c r="N6251" t="s">
        <v>183</v>
      </c>
      <c r="O6251" s="8">
        <v>45302</v>
      </c>
      <c r="P6251" t="s">
        <v>28614</v>
      </c>
      <c r="Q6251" s="9" t="s">
        <v>29</v>
      </c>
      <c r="R6251" s="10">
        <v>45381.5</v>
      </c>
      <c r="S6251" s="11">
        <v>2610</v>
      </c>
      <c r="T6251" s="9" t="s">
        <v>183</v>
      </c>
      <c r="U6251" s="9" t="s">
        <v>28615</v>
      </c>
    </row>
    <row r="6252" spans="1:21" hidden="1" x14ac:dyDescent="0.25">
      <c r="A6252">
        <v>139619</v>
      </c>
      <c r="B6252" t="s">
        <v>18</v>
      </c>
      <c r="D6252" t="s">
        <v>1264</v>
      </c>
      <c r="E6252" t="s">
        <v>20</v>
      </c>
      <c r="F6252" t="s">
        <v>28616</v>
      </c>
      <c r="G6252" t="s">
        <v>1298</v>
      </c>
      <c r="H6252" t="s">
        <v>28617</v>
      </c>
      <c r="I6252">
        <v>3</v>
      </c>
      <c r="J6252" t="s">
        <v>28618</v>
      </c>
      <c r="K6252" t="s">
        <v>25</v>
      </c>
      <c r="L6252" t="s">
        <v>26</v>
      </c>
      <c r="M6252">
        <v>1740</v>
      </c>
      <c r="N6252" t="s">
        <v>27</v>
      </c>
      <c r="O6252" s="8">
        <v>45323</v>
      </c>
      <c r="P6252" t="s">
        <v>28619</v>
      </c>
      <c r="Q6252" s="9" t="s">
        <v>29</v>
      </c>
      <c r="R6252" s="10">
        <v>45378.5</v>
      </c>
      <c r="S6252" s="11">
        <v>2610</v>
      </c>
      <c r="T6252" s="9" t="s">
        <v>27</v>
      </c>
      <c r="U6252" s="9" t="s">
        <v>28620</v>
      </c>
    </row>
    <row r="6253" spans="1:21" hidden="1" x14ac:dyDescent="0.25">
      <c r="A6253">
        <v>139639</v>
      </c>
      <c r="B6253" t="s">
        <v>18</v>
      </c>
      <c r="D6253" t="s">
        <v>1264</v>
      </c>
      <c r="E6253" t="s">
        <v>20</v>
      </c>
      <c r="F6253" t="s">
        <v>28621</v>
      </c>
      <c r="G6253" t="s">
        <v>1144</v>
      </c>
      <c r="H6253" t="s">
        <v>28622</v>
      </c>
      <c r="I6253">
        <v>2</v>
      </c>
      <c r="J6253" t="s">
        <v>28623</v>
      </c>
      <c r="K6253" t="s">
        <v>25</v>
      </c>
      <c r="L6253" t="s">
        <v>26</v>
      </c>
      <c r="M6253">
        <v>1740</v>
      </c>
      <c r="N6253" t="s">
        <v>27</v>
      </c>
      <c r="O6253" s="8">
        <v>45302</v>
      </c>
      <c r="P6253" t="s">
        <v>28624</v>
      </c>
      <c r="Q6253" s="9" t="s">
        <v>29</v>
      </c>
      <c r="R6253" s="10">
        <v>45378.5</v>
      </c>
      <c r="S6253" s="11">
        <v>2610</v>
      </c>
      <c r="T6253" s="9" t="s">
        <v>27</v>
      </c>
      <c r="U6253" s="9" t="s">
        <v>28625</v>
      </c>
    </row>
    <row r="6254" spans="1:21" hidden="1" x14ac:dyDescent="0.25">
      <c r="A6254">
        <v>139642</v>
      </c>
      <c r="B6254" t="s">
        <v>18</v>
      </c>
      <c r="D6254" t="s">
        <v>1264</v>
      </c>
      <c r="E6254" t="s">
        <v>20</v>
      </c>
      <c r="F6254" t="s">
        <v>28626</v>
      </c>
      <c r="G6254" t="s">
        <v>1144</v>
      </c>
      <c r="H6254" t="s">
        <v>28627</v>
      </c>
      <c r="I6254">
        <v>3</v>
      </c>
      <c r="J6254" t="s">
        <v>28628</v>
      </c>
      <c r="K6254" t="s">
        <v>25</v>
      </c>
      <c r="L6254" t="s">
        <v>26</v>
      </c>
      <c r="M6254">
        <v>1740</v>
      </c>
      <c r="N6254" t="s">
        <v>58</v>
      </c>
      <c r="O6254" s="8">
        <v>45302</v>
      </c>
      <c r="P6254" t="s">
        <v>28629</v>
      </c>
      <c r="Q6254" s="9" t="s">
        <v>29</v>
      </c>
      <c r="R6254" s="10">
        <v>45378.5</v>
      </c>
      <c r="S6254" s="11">
        <v>2610</v>
      </c>
      <c r="T6254" s="9" t="s">
        <v>58</v>
      </c>
      <c r="U6254" s="9" t="s">
        <v>28630</v>
      </c>
    </row>
    <row r="6255" spans="1:21" hidden="1" x14ac:dyDescent="0.25">
      <c r="A6255">
        <v>139704</v>
      </c>
      <c r="B6255" t="s">
        <v>18</v>
      </c>
      <c r="D6255" t="s">
        <v>1264</v>
      </c>
      <c r="E6255" t="s">
        <v>20</v>
      </c>
      <c r="F6255" t="s">
        <v>28631</v>
      </c>
      <c r="G6255" t="s">
        <v>4046</v>
      </c>
      <c r="H6255" t="s">
        <v>28632</v>
      </c>
      <c r="I6255">
        <v>2</v>
      </c>
      <c r="J6255" t="s">
        <v>28633</v>
      </c>
      <c r="K6255" t="s">
        <v>25</v>
      </c>
      <c r="L6255" t="s">
        <v>26</v>
      </c>
      <c r="M6255">
        <v>2340</v>
      </c>
      <c r="N6255" t="s">
        <v>27</v>
      </c>
      <c r="O6255" s="8">
        <v>45302</v>
      </c>
      <c r="P6255" t="s">
        <v>28634</v>
      </c>
      <c r="Q6255" s="9" t="s">
        <v>29</v>
      </c>
      <c r="R6255" s="10">
        <v>45378.5</v>
      </c>
      <c r="S6255" s="11">
        <v>3510</v>
      </c>
      <c r="T6255" s="9" t="s">
        <v>27</v>
      </c>
      <c r="U6255" s="9" t="s">
        <v>28635</v>
      </c>
    </row>
    <row r="6256" spans="1:21" hidden="1" x14ac:dyDescent="0.25">
      <c r="A6256">
        <v>139729</v>
      </c>
      <c r="B6256" t="s">
        <v>18</v>
      </c>
      <c r="D6256" t="s">
        <v>1706</v>
      </c>
      <c r="E6256" t="s">
        <v>20</v>
      </c>
      <c r="F6256" t="s">
        <v>165</v>
      </c>
      <c r="G6256" t="s">
        <v>219</v>
      </c>
      <c r="H6256" t="s">
        <v>28636</v>
      </c>
      <c r="I6256">
        <v>1</v>
      </c>
      <c r="J6256" t="s">
        <v>28637</v>
      </c>
      <c r="K6256" t="s">
        <v>36</v>
      </c>
      <c r="L6256" t="s">
        <v>26</v>
      </c>
      <c r="M6256">
        <v>2340</v>
      </c>
      <c r="N6256" t="s">
        <v>37</v>
      </c>
      <c r="O6256" s="8">
        <v>45399</v>
      </c>
      <c r="P6256" t="s">
        <v>28638</v>
      </c>
      <c r="Q6256" s="9" t="s">
        <v>39</v>
      </c>
      <c r="R6256" s="10" t="s">
        <v>39</v>
      </c>
      <c r="S6256" s="11" t="s">
        <v>39</v>
      </c>
      <c r="T6256" s="9" t="s">
        <v>39</v>
      </c>
      <c r="U6256" s="9" t="s">
        <v>39</v>
      </c>
    </row>
    <row r="6257" spans="1:21" hidden="1" x14ac:dyDescent="0.25">
      <c r="A6257">
        <v>139731</v>
      </c>
      <c r="B6257" t="s">
        <v>18</v>
      </c>
      <c r="D6257" t="s">
        <v>27345</v>
      </c>
      <c r="E6257" t="s">
        <v>20</v>
      </c>
      <c r="F6257" t="s">
        <v>28639</v>
      </c>
      <c r="G6257" t="s">
        <v>27346</v>
      </c>
      <c r="H6257" t="s">
        <v>28640</v>
      </c>
      <c r="I6257">
        <v>4</v>
      </c>
      <c r="J6257" t="s">
        <v>28641</v>
      </c>
      <c r="K6257" t="s">
        <v>25</v>
      </c>
      <c r="L6257" t="s">
        <v>26</v>
      </c>
      <c r="M6257">
        <v>15800</v>
      </c>
      <c r="N6257" t="s">
        <v>27</v>
      </c>
      <c r="O6257" s="8">
        <v>45302</v>
      </c>
      <c r="P6257" t="s">
        <v>28642</v>
      </c>
      <c r="Q6257" s="9" t="s">
        <v>29</v>
      </c>
      <c r="R6257" s="10">
        <v>45378.5</v>
      </c>
      <c r="S6257" s="11">
        <v>23700</v>
      </c>
      <c r="T6257" s="9" t="s">
        <v>27</v>
      </c>
      <c r="U6257" s="9" t="s">
        <v>28643</v>
      </c>
    </row>
    <row r="6258" spans="1:21" hidden="1" x14ac:dyDescent="0.25">
      <c r="A6258">
        <v>139748</v>
      </c>
      <c r="B6258" t="s">
        <v>18</v>
      </c>
      <c r="D6258" t="s">
        <v>1264</v>
      </c>
      <c r="E6258" t="s">
        <v>20</v>
      </c>
      <c r="F6258" t="s">
        <v>28644</v>
      </c>
      <c r="G6258" t="s">
        <v>1144</v>
      </c>
      <c r="H6258" t="s">
        <v>28645</v>
      </c>
      <c r="I6258">
        <v>2</v>
      </c>
      <c r="J6258" t="s">
        <v>28646</v>
      </c>
      <c r="K6258" t="s">
        <v>25</v>
      </c>
      <c r="L6258" t="s">
        <v>26</v>
      </c>
      <c r="M6258">
        <v>1740</v>
      </c>
      <c r="N6258" t="s">
        <v>12967</v>
      </c>
      <c r="O6258" s="8">
        <v>45302</v>
      </c>
      <c r="P6258" t="s">
        <v>28647</v>
      </c>
      <c r="Q6258" s="9" t="s">
        <v>29</v>
      </c>
      <c r="R6258" s="10">
        <v>45378.5</v>
      </c>
      <c r="S6258" s="11">
        <v>2610</v>
      </c>
      <c r="T6258" s="9" t="s">
        <v>12967</v>
      </c>
      <c r="U6258" s="9" t="s">
        <v>28648</v>
      </c>
    </row>
    <row r="6259" spans="1:21" hidden="1" x14ac:dyDescent="0.25">
      <c r="A6259">
        <v>139793</v>
      </c>
      <c r="B6259" t="s">
        <v>18</v>
      </c>
      <c r="D6259" t="s">
        <v>1706</v>
      </c>
      <c r="E6259" t="s">
        <v>20</v>
      </c>
      <c r="F6259" t="s">
        <v>28649</v>
      </c>
      <c r="G6259" t="s">
        <v>33</v>
      </c>
      <c r="H6259" t="s">
        <v>28650</v>
      </c>
      <c r="I6259">
        <v>1</v>
      </c>
      <c r="J6259" t="s">
        <v>28651</v>
      </c>
      <c r="K6259" t="s">
        <v>36</v>
      </c>
      <c r="L6259" t="s">
        <v>26</v>
      </c>
      <c r="M6259">
        <v>2340</v>
      </c>
      <c r="N6259" t="s">
        <v>27</v>
      </c>
      <c r="O6259" s="8">
        <v>45456</v>
      </c>
      <c r="P6259" t="s">
        <v>28652</v>
      </c>
      <c r="Q6259" s="9" t="s">
        <v>39</v>
      </c>
      <c r="R6259" s="10" t="s">
        <v>39</v>
      </c>
      <c r="S6259" s="11" t="s">
        <v>39</v>
      </c>
      <c r="T6259" s="9" t="s">
        <v>39</v>
      </c>
      <c r="U6259" s="9" t="s">
        <v>39</v>
      </c>
    </row>
    <row r="6260" spans="1:21" hidden="1" x14ac:dyDescent="0.25">
      <c r="A6260">
        <v>139806</v>
      </c>
      <c r="B6260" t="s">
        <v>18</v>
      </c>
      <c r="D6260" t="s">
        <v>1706</v>
      </c>
      <c r="E6260" t="s">
        <v>20</v>
      </c>
      <c r="F6260" t="s">
        <v>28653</v>
      </c>
      <c r="G6260" t="s">
        <v>33</v>
      </c>
      <c r="H6260" t="s">
        <v>28654</v>
      </c>
      <c r="I6260">
        <v>1</v>
      </c>
      <c r="J6260" t="s">
        <v>28655</v>
      </c>
      <c r="K6260" t="s">
        <v>36</v>
      </c>
      <c r="L6260" t="s">
        <v>26</v>
      </c>
      <c r="M6260">
        <v>2340</v>
      </c>
      <c r="N6260" t="s">
        <v>183</v>
      </c>
      <c r="O6260" s="8">
        <v>45399</v>
      </c>
      <c r="P6260" t="s">
        <v>28656</v>
      </c>
      <c r="Q6260" s="9" t="s">
        <v>39</v>
      </c>
      <c r="R6260" s="10" t="s">
        <v>39</v>
      </c>
      <c r="S6260" s="11" t="s">
        <v>39</v>
      </c>
      <c r="T6260" s="9" t="s">
        <v>39</v>
      </c>
      <c r="U6260" s="9" t="s">
        <v>39</v>
      </c>
    </row>
    <row r="6261" spans="1:21" hidden="1" x14ac:dyDescent="0.25">
      <c r="A6261">
        <v>139839</v>
      </c>
      <c r="B6261" t="s">
        <v>18</v>
      </c>
      <c r="D6261" t="s">
        <v>1264</v>
      </c>
      <c r="E6261" t="s">
        <v>20</v>
      </c>
      <c r="F6261" t="s">
        <v>28657</v>
      </c>
      <c r="G6261" t="s">
        <v>4504</v>
      </c>
      <c r="H6261" t="s">
        <v>28658</v>
      </c>
      <c r="I6261">
        <v>3</v>
      </c>
      <c r="J6261" t="s">
        <v>28659</v>
      </c>
      <c r="K6261" t="s">
        <v>25</v>
      </c>
      <c r="L6261" t="s">
        <v>26</v>
      </c>
      <c r="M6261">
        <v>3100</v>
      </c>
      <c r="N6261" t="s">
        <v>27</v>
      </c>
      <c r="O6261" s="8">
        <v>45302</v>
      </c>
      <c r="P6261" t="s">
        <v>28660</v>
      </c>
      <c r="Q6261" s="9" t="s">
        <v>29</v>
      </c>
      <c r="R6261" s="10">
        <v>45378.5</v>
      </c>
      <c r="S6261" s="11">
        <v>4650</v>
      </c>
      <c r="T6261" s="9" t="s">
        <v>27</v>
      </c>
      <c r="U6261" s="9" t="s">
        <v>28661</v>
      </c>
    </row>
    <row r="6262" spans="1:21" hidden="1" x14ac:dyDescent="0.25">
      <c r="A6262">
        <v>139847</v>
      </c>
      <c r="B6262" t="s">
        <v>18</v>
      </c>
      <c r="D6262" t="s">
        <v>1706</v>
      </c>
      <c r="E6262" t="s">
        <v>20</v>
      </c>
      <c r="F6262" t="s">
        <v>28662</v>
      </c>
      <c r="G6262" t="s">
        <v>33</v>
      </c>
      <c r="H6262" t="s">
        <v>28663</v>
      </c>
      <c r="I6262">
        <v>1</v>
      </c>
      <c r="J6262" t="s">
        <v>28664</v>
      </c>
      <c r="K6262" t="s">
        <v>36</v>
      </c>
      <c r="L6262" t="s">
        <v>26</v>
      </c>
      <c r="M6262">
        <v>2340</v>
      </c>
      <c r="N6262" t="s">
        <v>643</v>
      </c>
      <c r="O6262" s="8">
        <v>45399</v>
      </c>
      <c r="P6262" t="s">
        <v>28665</v>
      </c>
      <c r="Q6262" s="9" t="s">
        <v>39</v>
      </c>
      <c r="R6262" s="10" t="s">
        <v>39</v>
      </c>
      <c r="S6262" s="11" t="s">
        <v>39</v>
      </c>
      <c r="T6262" s="9" t="s">
        <v>39</v>
      </c>
      <c r="U6262" s="9" t="s">
        <v>39</v>
      </c>
    </row>
    <row r="6263" spans="1:21" hidden="1" x14ac:dyDescent="0.25">
      <c r="A6263">
        <v>139902</v>
      </c>
      <c r="B6263" t="s">
        <v>18</v>
      </c>
      <c r="D6263" t="s">
        <v>1706</v>
      </c>
      <c r="E6263" t="s">
        <v>20</v>
      </c>
      <c r="F6263" t="s">
        <v>28666</v>
      </c>
      <c r="G6263" t="s">
        <v>219</v>
      </c>
      <c r="H6263" t="s">
        <v>28667</v>
      </c>
      <c r="I6263">
        <v>1</v>
      </c>
      <c r="J6263" t="s">
        <v>28668</v>
      </c>
      <c r="K6263" t="s">
        <v>36</v>
      </c>
      <c r="L6263" t="s">
        <v>26</v>
      </c>
      <c r="M6263">
        <v>3100</v>
      </c>
      <c r="N6263" t="s">
        <v>183</v>
      </c>
      <c r="O6263" s="8">
        <v>45456</v>
      </c>
      <c r="P6263" t="s">
        <v>28669</v>
      </c>
      <c r="Q6263" s="9" t="s">
        <v>39</v>
      </c>
      <c r="R6263" s="10" t="s">
        <v>39</v>
      </c>
      <c r="S6263" s="11" t="s">
        <v>39</v>
      </c>
      <c r="T6263" s="9" t="s">
        <v>39</v>
      </c>
      <c r="U6263" s="9" t="s">
        <v>39</v>
      </c>
    </row>
    <row r="6264" spans="1:21" hidden="1" x14ac:dyDescent="0.25">
      <c r="A6264">
        <v>139946</v>
      </c>
      <c r="B6264" t="s">
        <v>18</v>
      </c>
      <c r="D6264" t="s">
        <v>1706</v>
      </c>
      <c r="E6264" t="s">
        <v>20</v>
      </c>
      <c r="F6264" t="s">
        <v>18098</v>
      </c>
      <c r="G6264" t="s">
        <v>219</v>
      </c>
      <c r="H6264" t="s">
        <v>28670</v>
      </c>
      <c r="I6264">
        <v>1</v>
      </c>
      <c r="J6264" t="s">
        <v>28671</v>
      </c>
      <c r="K6264" t="s">
        <v>36</v>
      </c>
      <c r="L6264" t="s">
        <v>26</v>
      </c>
      <c r="M6264">
        <v>3100</v>
      </c>
      <c r="N6264" t="s">
        <v>183</v>
      </c>
      <c r="O6264" s="8">
        <v>45456</v>
      </c>
      <c r="P6264" t="s">
        <v>28672</v>
      </c>
      <c r="Q6264" s="9" t="s">
        <v>39</v>
      </c>
      <c r="R6264" s="10" t="s">
        <v>39</v>
      </c>
      <c r="S6264" s="11" t="s">
        <v>39</v>
      </c>
      <c r="T6264" s="9" t="s">
        <v>39</v>
      </c>
      <c r="U6264" s="9" t="s">
        <v>39</v>
      </c>
    </row>
    <row r="6265" spans="1:21" hidden="1" x14ac:dyDescent="0.25">
      <c r="A6265">
        <v>139957</v>
      </c>
      <c r="B6265" t="s">
        <v>18</v>
      </c>
      <c r="D6265" t="s">
        <v>1706</v>
      </c>
      <c r="E6265" t="s">
        <v>20</v>
      </c>
      <c r="F6265" t="s">
        <v>28673</v>
      </c>
      <c r="G6265" t="s">
        <v>219</v>
      </c>
      <c r="H6265" t="s">
        <v>28674</v>
      </c>
      <c r="I6265">
        <v>1</v>
      </c>
      <c r="J6265" t="s">
        <v>28675</v>
      </c>
      <c r="K6265" t="s">
        <v>36</v>
      </c>
      <c r="L6265" t="s">
        <v>26</v>
      </c>
      <c r="M6265">
        <v>3100</v>
      </c>
      <c r="N6265" t="s">
        <v>183</v>
      </c>
      <c r="O6265" s="8">
        <v>45456</v>
      </c>
      <c r="P6265" t="s">
        <v>28676</v>
      </c>
      <c r="Q6265" s="9" t="s">
        <v>39</v>
      </c>
      <c r="R6265" s="10" t="s">
        <v>39</v>
      </c>
      <c r="S6265" s="11" t="s">
        <v>39</v>
      </c>
      <c r="T6265" s="9" t="s">
        <v>39</v>
      </c>
      <c r="U6265" s="9" t="s">
        <v>39</v>
      </c>
    </row>
    <row r="6266" spans="1:21" hidden="1" x14ac:dyDescent="0.25">
      <c r="A6266">
        <v>139982</v>
      </c>
      <c r="B6266" t="s">
        <v>18</v>
      </c>
      <c r="D6266" t="s">
        <v>1264</v>
      </c>
      <c r="E6266" t="s">
        <v>20</v>
      </c>
      <c r="F6266" t="s">
        <v>10105</v>
      </c>
      <c r="G6266" t="s">
        <v>6211</v>
      </c>
      <c r="H6266" t="s">
        <v>28677</v>
      </c>
      <c r="I6266">
        <v>2</v>
      </c>
      <c r="J6266" t="s">
        <v>28678</v>
      </c>
      <c r="K6266" t="s">
        <v>25</v>
      </c>
      <c r="L6266" t="s">
        <v>26</v>
      </c>
      <c r="M6266">
        <v>1200</v>
      </c>
      <c r="N6266" t="s">
        <v>51</v>
      </c>
      <c r="O6266" s="8">
        <v>45349</v>
      </c>
      <c r="P6266" t="s">
        <v>28679</v>
      </c>
      <c r="Q6266" s="9" t="s">
        <v>39</v>
      </c>
      <c r="R6266" s="10" t="s">
        <v>39</v>
      </c>
      <c r="S6266" s="11" t="s">
        <v>39</v>
      </c>
      <c r="T6266" s="9" t="s">
        <v>39</v>
      </c>
      <c r="U6266" s="9" t="s">
        <v>39</v>
      </c>
    </row>
    <row r="6267" spans="1:21" hidden="1" x14ac:dyDescent="0.25">
      <c r="A6267">
        <v>140012</v>
      </c>
      <c r="B6267" t="s">
        <v>18</v>
      </c>
      <c r="D6267" t="s">
        <v>1706</v>
      </c>
      <c r="E6267" t="s">
        <v>20</v>
      </c>
      <c r="F6267" t="s">
        <v>28680</v>
      </c>
      <c r="G6267" t="s">
        <v>219</v>
      </c>
      <c r="H6267" t="s">
        <v>28681</v>
      </c>
      <c r="I6267">
        <v>1</v>
      </c>
      <c r="J6267" t="s">
        <v>28682</v>
      </c>
      <c r="K6267" t="s">
        <v>36</v>
      </c>
      <c r="L6267" t="s">
        <v>26</v>
      </c>
      <c r="M6267">
        <v>3100</v>
      </c>
      <c r="N6267" t="s">
        <v>183</v>
      </c>
      <c r="O6267" s="8">
        <v>45456</v>
      </c>
      <c r="P6267" t="s">
        <v>28683</v>
      </c>
      <c r="Q6267" s="9" t="s">
        <v>39</v>
      </c>
      <c r="R6267" s="10" t="s">
        <v>39</v>
      </c>
      <c r="S6267" s="11" t="s">
        <v>39</v>
      </c>
      <c r="T6267" s="9" t="s">
        <v>39</v>
      </c>
      <c r="U6267" s="9" t="s">
        <v>39</v>
      </c>
    </row>
    <row r="6268" spans="1:21" hidden="1" x14ac:dyDescent="0.25">
      <c r="A6268">
        <v>140029</v>
      </c>
      <c r="B6268" t="s">
        <v>18</v>
      </c>
      <c r="D6268" t="s">
        <v>822</v>
      </c>
      <c r="E6268" t="s">
        <v>20</v>
      </c>
      <c r="F6268" t="s">
        <v>28684</v>
      </c>
      <c r="G6268" t="s">
        <v>860</v>
      </c>
      <c r="H6268" t="s">
        <v>28685</v>
      </c>
      <c r="I6268">
        <v>1</v>
      </c>
      <c r="J6268" t="s">
        <v>28686</v>
      </c>
      <c r="K6268" t="s">
        <v>36</v>
      </c>
      <c r="L6268" t="s">
        <v>26</v>
      </c>
      <c r="M6268">
        <v>14600</v>
      </c>
      <c r="N6268" t="s">
        <v>183</v>
      </c>
      <c r="O6268" s="8">
        <v>45399</v>
      </c>
      <c r="P6268" t="s">
        <v>28687</v>
      </c>
      <c r="Q6268" s="9" t="s">
        <v>39</v>
      </c>
      <c r="R6268" s="10" t="s">
        <v>39</v>
      </c>
      <c r="S6268" s="11" t="s">
        <v>39</v>
      </c>
      <c r="T6268" s="9" t="s">
        <v>39</v>
      </c>
      <c r="U6268" s="9" t="s">
        <v>39</v>
      </c>
    </row>
    <row r="6269" spans="1:21" hidden="1" x14ac:dyDescent="0.25">
      <c r="A6269">
        <v>140041</v>
      </c>
      <c r="B6269" t="s">
        <v>18</v>
      </c>
      <c r="D6269" t="s">
        <v>28688</v>
      </c>
      <c r="E6269" t="s">
        <v>20</v>
      </c>
      <c r="F6269" t="s">
        <v>28689</v>
      </c>
      <c r="G6269" t="s">
        <v>878</v>
      </c>
      <c r="H6269" t="s">
        <v>28690</v>
      </c>
      <c r="I6269">
        <v>3</v>
      </c>
      <c r="J6269" t="s">
        <v>28691</v>
      </c>
      <c r="K6269" t="s">
        <v>25</v>
      </c>
      <c r="L6269" t="s">
        <v>26</v>
      </c>
      <c r="M6269">
        <v>2578</v>
      </c>
      <c r="N6269" t="s">
        <v>58</v>
      </c>
      <c r="O6269" s="8">
        <v>45325</v>
      </c>
      <c r="P6269" t="s">
        <v>28692</v>
      </c>
      <c r="Q6269" s="9" t="s">
        <v>39</v>
      </c>
      <c r="R6269" s="10" t="s">
        <v>39</v>
      </c>
      <c r="S6269" s="11" t="s">
        <v>39</v>
      </c>
      <c r="T6269" s="9" t="s">
        <v>39</v>
      </c>
      <c r="U6269" s="9" t="s">
        <v>39</v>
      </c>
    </row>
    <row r="6270" spans="1:21" hidden="1" x14ac:dyDescent="0.25">
      <c r="A6270">
        <v>140048</v>
      </c>
      <c r="B6270" t="s">
        <v>18</v>
      </c>
      <c r="D6270" t="s">
        <v>1264</v>
      </c>
      <c r="E6270" t="s">
        <v>20</v>
      </c>
      <c r="F6270" t="s">
        <v>28693</v>
      </c>
      <c r="G6270" t="s">
        <v>6211</v>
      </c>
      <c r="H6270" t="s">
        <v>28694</v>
      </c>
      <c r="I6270">
        <v>2</v>
      </c>
      <c r="J6270" t="s">
        <v>28695</v>
      </c>
      <c r="K6270" t="s">
        <v>25</v>
      </c>
      <c r="L6270" t="s">
        <v>26</v>
      </c>
      <c r="M6270">
        <v>1200</v>
      </c>
      <c r="N6270" t="s">
        <v>58</v>
      </c>
      <c r="O6270" s="8">
        <v>45349</v>
      </c>
      <c r="P6270" t="s">
        <v>28696</v>
      </c>
      <c r="Q6270" s="9" t="s">
        <v>39</v>
      </c>
      <c r="R6270" s="10" t="s">
        <v>39</v>
      </c>
      <c r="S6270" s="11" t="s">
        <v>39</v>
      </c>
      <c r="T6270" s="9" t="s">
        <v>39</v>
      </c>
      <c r="U6270" s="9" t="s">
        <v>39</v>
      </c>
    </row>
    <row r="6271" spans="1:21" hidden="1" x14ac:dyDescent="0.25">
      <c r="A6271">
        <v>140054</v>
      </c>
      <c r="B6271" t="s">
        <v>18</v>
      </c>
      <c r="D6271" t="s">
        <v>1264</v>
      </c>
      <c r="E6271" t="s">
        <v>20</v>
      </c>
      <c r="F6271" t="s">
        <v>28697</v>
      </c>
      <c r="G6271" t="s">
        <v>1208</v>
      </c>
      <c r="H6271" t="s">
        <v>28698</v>
      </c>
      <c r="I6271">
        <v>2</v>
      </c>
      <c r="J6271" t="s">
        <v>28699</v>
      </c>
      <c r="K6271" t="s">
        <v>25</v>
      </c>
      <c r="L6271" t="s">
        <v>26</v>
      </c>
      <c r="M6271">
        <v>3100</v>
      </c>
      <c r="N6271" t="s">
        <v>37</v>
      </c>
      <c r="O6271" s="8">
        <v>45302</v>
      </c>
      <c r="P6271" t="s">
        <v>28700</v>
      </c>
      <c r="Q6271" s="9" t="s">
        <v>29</v>
      </c>
      <c r="R6271" s="10">
        <v>45378.5</v>
      </c>
      <c r="S6271" s="11">
        <v>4650</v>
      </c>
      <c r="T6271" s="9" t="s">
        <v>37</v>
      </c>
      <c r="U6271" s="9" t="s">
        <v>28701</v>
      </c>
    </row>
    <row r="6272" spans="1:21" hidden="1" x14ac:dyDescent="0.25">
      <c r="A6272">
        <v>140061</v>
      </c>
      <c r="B6272" t="s">
        <v>18</v>
      </c>
      <c r="D6272" t="s">
        <v>20689</v>
      </c>
      <c r="E6272" t="s">
        <v>20</v>
      </c>
      <c r="F6272" t="s">
        <v>28702</v>
      </c>
      <c r="G6272" t="s">
        <v>28703</v>
      </c>
      <c r="H6272" t="s">
        <v>28704</v>
      </c>
      <c r="I6272">
        <v>1</v>
      </c>
      <c r="J6272" t="s">
        <v>28705</v>
      </c>
      <c r="K6272" t="s">
        <v>36</v>
      </c>
      <c r="L6272" t="s">
        <v>26</v>
      </c>
      <c r="M6272">
        <v>14600</v>
      </c>
      <c r="N6272" t="s">
        <v>183</v>
      </c>
      <c r="O6272" s="8">
        <v>45489</v>
      </c>
      <c r="P6272" t="s">
        <v>28706</v>
      </c>
      <c r="Q6272" s="9" t="s">
        <v>39</v>
      </c>
      <c r="R6272" s="10" t="s">
        <v>39</v>
      </c>
      <c r="S6272" s="11" t="s">
        <v>39</v>
      </c>
      <c r="T6272" s="9" t="s">
        <v>39</v>
      </c>
      <c r="U6272" s="9" t="s">
        <v>39</v>
      </c>
    </row>
    <row r="6273" spans="1:21" hidden="1" x14ac:dyDescent="0.25">
      <c r="A6273">
        <v>140193</v>
      </c>
      <c r="B6273" t="s">
        <v>18</v>
      </c>
      <c r="D6273" t="s">
        <v>1462</v>
      </c>
      <c r="E6273" t="s">
        <v>20</v>
      </c>
      <c r="F6273" t="s">
        <v>28707</v>
      </c>
      <c r="G6273" t="s">
        <v>219</v>
      </c>
      <c r="H6273" t="s">
        <v>28708</v>
      </c>
      <c r="I6273">
        <v>1</v>
      </c>
      <c r="J6273" t="s">
        <v>28709</v>
      </c>
      <c r="K6273" t="s">
        <v>36</v>
      </c>
      <c r="L6273" t="s">
        <v>26</v>
      </c>
      <c r="M6273">
        <v>2340</v>
      </c>
      <c r="N6273" t="s">
        <v>37</v>
      </c>
      <c r="O6273" s="8">
        <v>45399</v>
      </c>
      <c r="P6273" t="s">
        <v>28710</v>
      </c>
      <c r="Q6273" s="9" t="s">
        <v>39</v>
      </c>
      <c r="R6273" s="10" t="s">
        <v>39</v>
      </c>
      <c r="S6273" s="11" t="s">
        <v>39</v>
      </c>
      <c r="T6273" s="9" t="s">
        <v>39</v>
      </c>
      <c r="U6273" s="9" t="s">
        <v>39</v>
      </c>
    </row>
    <row r="6274" spans="1:21" hidden="1" x14ac:dyDescent="0.25">
      <c r="A6274">
        <v>140262</v>
      </c>
      <c r="B6274" t="s">
        <v>18</v>
      </c>
      <c r="D6274" t="s">
        <v>1264</v>
      </c>
      <c r="E6274" t="s">
        <v>20</v>
      </c>
      <c r="F6274" t="s">
        <v>28711</v>
      </c>
      <c r="G6274" t="s">
        <v>6434</v>
      </c>
      <c r="H6274" t="s">
        <v>28712</v>
      </c>
      <c r="I6274">
        <v>2</v>
      </c>
      <c r="J6274" t="s">
        <v>28713</v>
      </c>
      <c r="K6274" t="s">
        <v>25</v>
      </c>
      <c r="L6274" t="s">
        <v>26</v>
      </c>
      <c r="M6274">
        <v>2340</v>
      </c>
      <c r="N6274" t="s">
        <v>58</v>
      </c>
      <c r="O6274" s="8">
        <v>45302</v>
      </c>
      <c r="P6274" t="s">
        <v>28714</v>
      </c>
      <c r="Q6274" s="9" t="s">
        <v>29</v>
      </c>
      <c r="R6274" s="10">
        <v>45378.5</v>
      </c>
      <c r="S6274" s="11">
        <v>3510</v>
      </c>
      <c r="T6274" s="9" t="s">
        <v>58</v>
      </c>
      <c r="U6274" s="9" t="s">
        <v>28715</v>
      </c>
    </row>
    <row r="6275" spans="1:21" hidden="1" x14ac:dyDescent="0.25">
      <c r="A6275">
        <v>140280</v>
      </c>
      <c r="B6275" t="s">
        <v>18</v>
      </c>
      <c r="D6275" t="s">
        <v>1462</v>
      </c>
      <c r="E6275" t="s">
        <v>20</v>
      </c>
      <c r="F6275" t="s">
        <v>19162</v>
      </c>
      <c r="G6275" t="s">
        <v>219</v>
      </c>
      <c r="H6275" t="s">
        <v>28716</v>
      </c>
      <c r="I6275">
        <v>1</v>
      </c>
      <c r="J6275" t="s">
        <v>28717</v>
      </c>
      <c r="K6275" t="s">
        <v>36</v>
      </c>
      <c r="L6275" t="s">
        <v>26</v>
      </c>
      <c r="M6275">
        <v>2340</v>
      </c>
      <c r="N6275" t="s">
        <v>183</v>
      </c>
      <c r="O6275" s="8">
        <v>45399</v>
      </c>
      <c r="P6275" t="s">
        <v>28718</v>
      </c>
      <c r="Q6275" s="9" t="s">
        <v>39</v>
      </c>
      <c r="R6275" s="10" t="s">
        <v>39</v>
      </c>
      <c r="S6275" s="11" t="s">
        <v>39</v>
      </c>
      <c r="T6275" s="9" t="s">
        <v>39</v>
      </c>
      <c r="U6275" s="9" t="s">
        <v>39</v>
      </c>
    </row>
    <row r="6276" spans="1:21" hidden="1" x14ac:dyDescent="0.25">
      <c r="A6276">
        <v>140284</v>
      </c>
      <c r="B6276" t="s">
        <v>18</v>
      </c>
      <c r="D6276" t="s">
        <v>22747</v>
      </c>
      <c r="E6276" t="s">
        <v>20</v>
      </c>
      <c r="F6276" t="s">
        <v>28719</v>
      </c>
      <c r="G6276" t="s">
        <v>27903</v>
      </c>
      <c r="H6276" t="s">
        <v>28720</v>
      </c>
      <c r="I6276">
        <v>1</v>
      </c>
      <c r="J6276" t="s">
        <v>28721</v>
      </c>
      <c r="K6276" t="s">
        <v>36</v>
      </c>
      <c r="L6276" t="s">
        <v>26</v>
      </c>
      <c r="M6276">
        <v>22800</v>
      </c>
      <c r="N6276" t="s">
        <v>27</v>
      </c>
      <c r="O6276" s="8">
        <v>45524</v>
      </c>
      <c r="P6276" t="s">
        <v>28722</v>
      </c>
      <c r="Q6276" s="9" t="s">
        <v>39</v>
      </c>
      <c r="R6276" s="10" t="s">
        <v>39</v>
      </c>
      <c r="S6276" s="11" t="s">
        <v>39</v>
      </c>
      <c r="T6276" s="9" t="s">
        <v>39</v>
      </c>
      <c r="U6276" s="9" t="s">
        <v>39</v>
      </c>
    </row>
    <row r="6277" spans="1:21" hidden="1" x14ac:dyDescent="0.25">
      <c r="A6277">
        <v>140313</v>
      </c>
      <c r="B6277" t="s">
        <v>18</v>
      </c>
      <c r="D6277" t="s">
        <v>22747</v>
      </c>
      <c r="E6277" t="s">
        <v>20</v>
      </c>
      <c r="F6277" t="s">
        <v>28723</v>
      </c>
      <c r="G6277" t="s">
        <v>28724</v>
      </c>
      <c r="H6277" t="s">
        <v>28725</v>
      </c>
      <c r="I6277">
        <v>1</v>
      </c>
      <c r="J6277" t="s">
        <v>28726</v>
      </c>
      <c r="K6277" t="s">
        <v>36</v>
      </c>
      <c r="L6277" t="s">
        <v>26</v>
      </c>
      <c r="M6277">
        <v>22800</v>
      </c>
      <c r="N6277" t="s">
        <v>27</v>
      </c>
      <c r="O6277" s="8">
        <v>45524</v>
      </c>
      <c r="P6277" t="s">
        <v>28727</v>
      </c>
      <c r="Q6277" s="9" t="s">
        <v>39</v>
      </c>
      <c r="R6277" s="10" t="s">
        <v>39</v>
      </c>
      <c r="S6277" s="11" t="s">
        <v>39</v>
      </c>
      <c r="T6277" s="9" t="s">
        <v>39</v>
      </c>
      <c r="U6277" s="9" t="s">
        <v>39</v>
      </c>
    </row>
    <row r="6278" spans="1:21" hidden="1" x14ac:dyDescent="0.25">
      <c r="A6278">
        <v>140317</v>
      </c>
      <c r="B6278" t="s">
        <v>18</v>
      </c>
      <c r="D6278" t="s">
        <v>1264</v>
      </c>
      <c r="E6278" t="s">
        <v>20</v>
      </c>
      <c r="F6278" t="s">
        <v>28728</v>
      </c>
      <c r="G6278" t="s">
        <v>6434</v>
      </c>
      <c r="H6278" t="s">
        <v>28729</v>
      </c>
      <c r="I6278">
        <v>2</v>
      </c>
      <c r="J6278" t="s">
        <v>28730</v>
      </c>
      <c r="K6278" t="s">
        <v>25</v>
      </c>
      <c r="L6278" t="s">
        <v>26</v>
      </c>
      <c r="M6278">
        <v>2340</v>
      </c>
      <c r="N6278" t="s">
        <v>37</v>
      </c>
      <c r="O6278" s="8">
        <v>45302</v>
      </c>
      <c r="P6278" t="s">
        <v>28731</v>
      </c>
      <c r="Q6278" s="9" t="s">
        <v>29</v>
      </c>
      <c r="R6278" s="10">
        <v>45378.5</v>
      </c>
      <c r="S6278" s="11">
        <v>3510</v>
      </c>
      <c r="T6278" s="9" t="s">
        <v>37</v>
      </c>
      <c r="U6278" s="9" t="s">
        <v>28732</v>
      </c>
    </row>
    <row r="6279" spans="1:21" hidden="1" x14ac:dyDescent="0.25">
      <c r="A6279">
        <v>140336</v>
      </c>
      <c r="B6279" t="s">
        <v>18</v>
      </c>
      <c r="D6279" t="s">
        <v>1462</v>
      </c>
      <c r="E6279" t="s">
        <v>20</v>
      </c>
      <c r="F6279" t="s">
        <v>28733</v>
      </c>
      <c r="G6279" t="s">
        <v>225</v>
      </c>
      <c r="H6279" t="s">
        <v>28734</v>
      </c>
      <c r="I6279">
        <v>1</v>
      </c>
      <c r="J6279" t="s">
        <v>28735</v>
      </c>
      <c r="K6279" t="s">
        <v>36</v>
      </c>
      <c r="L6279" t="s">
        <v>26</v>
      </c>
      <c r="M6279">
        <v>1740</v>
      </c>
      <c r="N6279" t="s">
        <v>27</v>
      </c>
      <c r="O6279" s="8">
        <v>45399</v>
      </c>
      <c r="P6279" t="s">
        <v>28736</v>
      </c>
      <c r="Q6279" s="9" t="s">
        <v>39</v>
      </c>
      <c r="R6279" s="10" t="s">
        <v>39</v>
      </c>
      <c r="S6279" s="11" t="s">
        <v>39</v>
      </c>
      <c r="T6279" s="9" t="s">
        <v>39</v>
      </c>
      <c r="U6279" s="9" t="s">
        <v>39</v>
      </c>
    </row>
    <row r="6280" spans="1:21" hidden="1" x14ac:dyDescent="0.25">
      <c r="A6280">
        <v>140404</v>
      </c>
      <c r="B6280" t="s">
        <v>18</v>
      </c>
      <c r="D6280" t="s">
        <v>1462</v>
      </c>
      <c r="E6280" t="s">
        <v>20</v>
      </c>
      <c r="F6280" t="s">
        <v>28737</v>
      </c>
      <c r="G6280" t="s">
        <v>225</v>
      </c>
      <c r="H6280" t="s">
        <v>28738</v>
      </c>
      <c r="I6280">
        <v>1</v>
      </c>
      <c r="J6280" t="s">
        <v>28739</v>
      </c>
      <c r="K6280" t="s">
        <v>36</v>
      </c>
      <c r="L6280" t="s">
        <v>26</v>
      </c>
      <c r="M6280">
        <v>1740</v>
      </c>
      <c r="N6280" t="s">
        <v>27</v>
      </c>
      <c r="O6280" s="8">
        <v>45399</v>
      </c>
      <c r="P6280" t="s">
        <v>28740</v>
      </c>
      <c r="Q6280" s="9" t="s">
        <v>39</v>
      </c>
      <c r="R6280" s="10" t="s">
        <v>39</v>
      </c>
      <c r="S6280" s="11" t="s">
        <v>39</v>
      </c>
      <c r="T6280" s="9" t="s">
        <v>39</v>
      </c>
      <c r="U6280" s="9" t="s">
        <v>39</v>
      </c>
    </row>
    <row r="6281" spans="1:21" hidden="1" x14ac:dyDescent="0.25">
      <c r="A6281">
        <v>140465</v>
      </c>
      <c r="B6281" t="s">
        <v>18</v>
      </c>
      <c r="D6281" t="s">
        <v>1462</v>
      </c>
      <c r="E6281" t="s">
        <v>20</v>
      </c>
      <c r="F6281" t="s">
        <v>13071</v>
      </c>
      <c r="G6281" t="s">
        <v>225</v>
      </c>
      <c r="H6281" t="s">
        <v>28741</v>
      </c>
      <c r="I6281">
        <v>1</v>
      </c>
      <c r="J6281" t="s">
        <v>28742</v>
      </c>
      <c r="K6281" t="s">
        <v>36</v>
      </c>
      <c r="L6281" t="s">
        <v>26</v>
      </c>
      <c r="M6281">
        <v>1740</v>
      </c>
      <c r="N6281" t="s">
        <v>27</v>
      </c>
      <c r="O6281" s="8">
        <v>45399</v>
      </c>
      <c r="P6281" t="s">
        <v>28743</v>
      </c>
      <c r="Q6281" s="9" t="s">
        <v>39</v>
      </c>
      <c r="R6281" s="10" t="s">
        <v>39</v>
      </c>
      <c r="S6281" s="11" t="s">
        <v>39</v>
      </c>
      <c r="T6281" s="9" t="s">
        <v>39</v>
      </c>
      <c r="U6281" s="9" t="s">
        <v>39</v>
      </c>
    </row>
    <row r="6282" spans="1:21" hidden="1" x14ac:dyDescent="0.25">
      <c r="A6282">
        <v>140470</v>
      </c>
      <c r="B6282" t="s">
        <v>18</v>
      </c>
      <c r="D6282" t="s">
        <v>1264</v>
      </c>
      <c r="E6282" t="s">
        <v>20</v>
      </c>
      <c r="F6282" t="s">
        <v>28744</v>
      </c>
      <c r="G6282" t="s">
        <v>1409</v>
      </c>
      <c r="H6282" t="s">
        <v>28745</v>
      </c>
      <c r="I6282">
        <v>3</v>
      </c>
      <c r="J6282" t="s">
        <v>28746</v>
      </c>
      <c r="K6282" t="s">
        <v>25</v>
      </c>
      <c r="L6282" t="s">
        <v>26</v>
      </c>
      <c r="M6282">
        <v>3540</v>
      </c>
      <c r="N6282" t="s">
        <v>27</v>
      </c>
      <c r="O6282" s="8">
        <v>45302</v>
      </c>
      <c r="P6282" t="s">
        <v>28747</v>
      </c>
      <c r="Q6282" s="9" t="s">
        <v>29</v>
      </c>
      <c r="R6282" s="10">
        <v>45378.5</v>
      </c>
      <c r="S6282" s="11">
        <v>5310</v>
      </c>
      <c r="T6282" s="9" t="s">
        <v>27</v>
      </c>
      <c r="U6282" s="9" t="s">
        <v>28748</v>
      </c>
    </row>
    <row r="6283" spans="1:21" hidden="1" x14ac:dyDescent="0.25">
      <c r="A6283">
        <v>140482</v>
      </c>
      <c r="B6283" t="s">
        <v>18</v>
      </c>
      <c r="D6283" t="s">
        <v>1462</v>
      </c>
      <c r="E6283" t="s">
        <v>20</v>
      </c>
      <c r="F6283" t="s">
        <v>21682</v>
      </c>
      <c r="G6283" t="s">
        <v>225</v>
      </c>
      <c r="H6283" t="s">
        <v>28749</v>
      </c>
      <c r="I6283">
        <v>1</v>
      </c>
      <c r="J6283" t="s">
        <v>28750</v>
      </c>
      <c r="K6283" t="s">
        <v>36</v>
      </c>
      <c r="L6283" t="s">
        <v>26</v>
      </c>
      <c r="M6283">
        <v>1740</v>
      </c>
      <c r="N6283" t="s">
        <v>27</v>
      </c>
      <c r="O6283" s="8">
        <v>45399</v>
      </c>
      <c r="P6283" t="s">
        <v>28751</v>
      </c>
      <c r="Q6283" s="9" t="s">
        <v>39</v>
      </c>
      <c r="R6283" s="10" t="s">
        <v>39</v>
      </c>
      <c r="S6283" s="11" t="s">
        <v>39</v>
      </c>
      <c r="T6283" s="9" t="s">
        <v>39</v>
      </c>
      <c r="U6283" s="9" t="s">
        <v>39</v>
      </c>
    </row>
    <row r="6284" spans="1:21" hidden="1" x14ac:dyDescent="0.25">
      <c r="A6284">
        <v>140541</v>
      </c>
      <c r="B6284" t="s">
        <v>18</v>
      </c>
      <c r="D6284" t="s">
        <v>1462</v>
      </c>
      <c r="E6284" t="s">
        <v>20</v>
      </c>
      <c r="F6284" t="s">
        <v>28752</v>
      </c>
      <c r="G6284" t="s">
        <v>225</v>
      </c>
      <c r="H6284" t="s">
        <v>28753</v>
      </c>
      <c r="I6284">
        <v>1</v>
      </c>
      <c r="J6284" t="s">
        <v>28754</v>
      </c>
      <c r="K6284" t="s">
        <v>36</v>
      </c>
      <c r="L6284" t="s">
        <v>26</v>
      </c>
      <c r="M6284">
        <v>1740</v>
      </c>
      <c r="N6284" t="s">
        <v>51</v>
      </c>
      <c r="O6284" s="8">
        <v>45399</v>
      </c>
      <c r="P6284" t="s">
        <v>28755</v>
      </c>
      <c r="Q6284" s="9" t="s">
        <v>39</v>
      </c>
      <c r="R6284" s="10" t="s">
        <v>39</v>
      </c>
      <c r="S6284" s="11" t="s">
        <v>39</v>
      </c>
      <c r="T6284" s="9" t="s">
        <v>39</v>
      </c>
      <c r="U6284" s="9" t="s">
        <v>39</v>
      </c>
    </row>
    <row r="6285" spans="1:21" hidden="1" x14ac:dyDescent="0.25">
      <c r="A6285">
        <v>140583</v>
      </c>
      <c r="B6285" t="s">
        <v>18</v>
      </c>
      <c r="D6285" t="s">
        <v>7347</v>
      </c>
      <c r="E6285" t="s">
        <v>20</v>
      </c>
      <c r="F6285" t="s">
        <v>28756</v>
      </c>
      <c r="G6285" t="s">
        <v>730</v>
      </c>
      <c r="H6285" s="12" t="s">
        <v>28757</v>
      </c>
      <c r="I6285">
        <v>1</v>
      </c>
      <c r="J6285" t="s">
        <v>28758</v>
      </c>
      <c r="K6285" t="s">
        <v>36</v>
      </c>
      <c r="L6285" t="s">
        <v>26</v>
      </c>
      <c r="M6285">
        <v>18040</v>
      </c>
      <c r="N6285" t="s">
        <v>58</v>
      </c>
      <c r="O6285" s="8">
        <v>45402</v>
      </c>
      <c r="P6285" t="s">
        <v>28759</v>
      </c>
      <c r="Q6285" s="9" t="s">
        <v>39</v>
      </c>
      <c r="R6285" s="10" t="s">
        <v>39</v>
      </c>
      <c r="S6285" s="11" t="s">
        <v>39</v>
      </c>
      <c r="T6285" s="9" t="s">
        <v>39</v>
      </c>
      <c r="U6285" s="9" t="s">
        <v>39</v>
      </c>
    </row>
    <row r="6286" spans="1:21" hidden="1" x14ac:dyDescent="0.25">
      <c r="A6286">
        <v>140654</v>
      </c>
      <c r="B6286" t="s">
        <v>18</v>
      </c>
      <c r="D6286" t="s">
        <v>1462</v>
      </c>
      <c r="E6286" t="s">
        <v>20</v>
      </c>
      <c r="F6286" t="s">
        <v>28760</v>
      </c>
      <c r="G6286" t="s">
        <v>225</v>
      </c>
      <c r="H6286" t="s">
        <v>28761</v>
      </c>
      <c r="I6286">
        <v>1</v>
      </c>
      <c r="J6286" t="s">
        <v>28762</v>
      </c>
      <c r="K6286" t="s">
        <v>36</v>
      </c>
      <c r="L6286" t="s">
        <v>26</v>
      </c>
      <c r="M6286">
        <v>1740</v>
      </c>
      <c r="N6286" t="s">
        <v>183</v>
      </c>
      <c r="O6286" s="8">
        <v>45399</v>
      </c>
      <c r="P6286" t="s">
        <v>28763</v>
      </c>
      <c r="Q6286" s="9" t="s">
        <v>39</v>
      </c>
      <c r="R6286" s="10" t="s">
        <v>39</v>
      </c>
      <c r="S6286" s="11" t="s">
        <v>39</v>
      </c>
      <c r="T6286" s="9" t="s">
        <v>39</v>
      </c>
      <c r="U6286" s="9" t="s">
        <v>39</v>
      </c>
    </row>
    <row r="6287" spans="1:21" hidden="1" x14ac:dyDescent="0.25">
      <c r="A6287">
        <v>140736</v>
      </c>
      <c r="B6287" t="s">
        <v>18</v>
      </c>
      <c r="D6287" t="s">
        <v>1264</v>
      </c>
      <c r="E6287" t="s">
        <v>20</v>
      </c>
      <c r="F6287" t="s">
        <v>28764</v>
      </c>
      <c r="G6287" t="s">
        <v>6434</v>
      </c>
      <c r="H6287" t="s">
        <v>28765</v>
      </c>
      <c r="I6287">
        <v>2</v>
      </c>
      <c r="J6287" t="s">
        <v>28766</v>
      </c>
      <c r="K6287" t="s">
        <v>25</v>
      </c>
      <c r="L6287" t="s">
        <v>26</v>
      </c>
      <c r="M6287">
        <v>2340</v>
      </c>
      <c r="N6287" t="s">
        <v>58</v>
      </c>
      <c r="O6287" s="8">
        <v>45302</v>
      </c>
      <c r="P6287" t="s">
        <v>28767</v>
      </c>
      <c r="Q6287" s="9" t="s">
        <v>29</v>
      </c>
      <c r="R6287" s="10">
        <v>45378.5</v>
      </c>
      <c r="S6287" s="11">
        <v>3510</v>
      </c>
      <c r="T6287" s="9" t="s">
        <v>58</v>
      </c>
      <c r="U6287" s="9" t="s">
        <v>28494</v>
      </c>
    </row>
    <row r="6288" spans="1:21" hidden="1" x14ac:dyDescent="0.25">
      <c r="A6288">
        <v>140762</v>
      </c>
      <c r="B6288" t="s">
        <v>18</v>
      </c>
      <c r="D6288" t="s">
        <v>9303</v>
      </c>
      <c r="E6288" t="s">
        <v>20</v>
      </c>
      <c r="F6288" t="s">
        <v>28768</v>
      </c>
      <c r="G6288" t="s">
        <v>9305</v>
      </c>
      <c r="H6288" t="s">
        <v>28769</v>
      </c>
      <c r="I6288">
        <v>2</v>
      </c>
      <c r="J6288" t="s">
        <v>28770</v>
      </c>
      <c r="K6288" t="s">
        <v>25</v>
      </c>
      <c r="L6288" t="s">
        <v>26</v>
      </c>
      <c r="M6288">
        <v>22800</v>
      </c>
      <c r="N6288" t="s">
        <v>27</v>
      </c>
      <c r="O6288" s="8">
        <v>45302</v>
      </c>
      <c r="P6288" t="s">
        <v>28771</v>
      </c>
      <c r="Q6288" s="9" t="s">
        <v>29</v>
      </c>
      <c r="R6288" s="10">
        <v>45378.5</v>
      </c>
      <c r="S6288" s="11">
        <v>34200</v>
      </c>
      <c r="T6288" s="9" t="s">
        <v>27</v>
      </c>
      <c r="U6288" s="9" t="s">
        <v>28772</v>
      </c>
    </row>
    <row r="6289" spans="1:21" hidden="1" x14ac:dyDescent="0.25">
      <c r="A6289">
        <v>140764</v>
      </c>
      <c r="B6289" t="s">
        <v>18</v>
      </c>
      <c r="D6289" t="s">
        <v>9303</v>
      </c>
      <c r="E6289" t="s">
        <v>20</v>
      </c>
      <c r="F6289" t="s">
        <v>28773</v>
      </c>
      <c r="G6289" t="s">
        <v>749</v>
      </c>
      <c r="H6289" t="s">
        <v>28774</v>
      </c>
      <c r="I6289">
        <v>3</v>
      </c>
      <c r="J6289" t="s">
        <v>28775</v>
      </c>
      <c r="K6289" t="s">
        <v>25</v>
      </c>
      <c r="L6289" t="s">
        <v>26</v>
      </c>
      <c r="M6289">
        <v>22800</v>
      </c>
      <c r="N6289" t="s">
        <v>123</v>
      </c>
      <c r="O6289" s="8">
        <v>45302</v>
      </c>
      <c r="P6289" t="s">
        <v>28776</v>
      </c>
      <c r="Q6289" s="9" t="s">
        <v>29</v>
      </c>
      <c r="R6289" s="10">
        <v>45378.5</v>
      </c>
      <c r="S6289" s="11">
        <v>34200</v>
      </c>
      <c r="T6289" s="9" t="s">
        <v>123</v>
      </c>
      <c r="U6289" s="9" t="s">
        <v>28777</v>
      </c>
    </row>
    <row r="6290" spans="1:21" hidden="1" x14ac:dyDescent="0.25">
      <c r="A6290">
        <v>140772</v>
      </c>
      <c r="B6290" t="s">
        <v>18</v>
      </c>
      <c r="D6290" t="s">
        <v>7347</v>
      </c>
      <c r="E6290" t="s">
        <v>20</v>
      </c>
      <c r="F6290" t="s">
        <v>8249</v>
      </c>
      <c r="G6290" t="s">
        <v>730</v>
      </c>
      <c r="H6290" s="12" t="s">
        <v>28778</v>
      </c>
      <c r="I6290">
        <v>1</v>
      </c>
      <c r="J6290" t="s">
        <v>28779</v>
      </c>
      <c r="K6290" t="s">
        <v>36</v>
      </c>
      <c r="L6290" t="s">
        <v>26</v>
      </c>
      <c r="M6290">
        <v>18040</v>
      </c>
      <c r="N6290" t="s">
        <v>27</v>
      </c>
      <c r="O6290" s="8">
        <v>45402</v>
      </c>
      <c r="P6290" t="s">
        <v>28780</v>
      </c>
      <c r="Q6290" s="9" t="s">
        <v>39</v>
      </c>
      <c r="R6290" s="10" t="s">
        <v>39</v>
      </c>
      <c r="S6290" s="11" t="s">
        <v>39</v>
      </c>
      <c r="T6290" s="9" t="s">
        <v>39</v>
      </c>
      <c r="U6290" s="9" t="s">
        <v>39</v>
      </c>
    </row>
    <row r="6291" spans="1:21" hidden="1" x14ac:dyDescent="0.25">
      <c r="A6291">
        <v>140810</v>
      </c>
      <c r="B6291" t="s">
        <v>18</v>
      </c>
      <c r="D6291" t="s">
        <v>1189</v>
      </c>
      <c r="E6291" t="s">
        <v>20</v>
      </c>
      <c r="F6291" t="s">
        <v>28781</v>
      </c>
      <c r="G6291" t="s">
        <v>1191</v>
      </c>
      <c r="H6291" t="s">
        <v>28782</v>
      </c>
      <c r="I6291">
        <v>1</v>
      </c>
      <c r="J6291" t="s">
        <v>28783</v>
      </c>
      <c r="K6291" t="s">
        <v>36</v>
      </c>
      <c r="L6291" t="s">
        <v>26</v>
      </c>
      <c r="M6291">
        <v>10060</v>
      </c>
      <c r="N6291" t="s">
        <v>572</v>
      </c>
      <c r="O6291" s="8">
        <v>45443</v>
      </c>
      <c r="P6291" t="s">
        <v>28784</v>
      </c>
      <c r="Q6291" s="9" t="s">
        <v>2646</v>
      </c>
      <c r="R6291" s="10" t="s">
        <v>2646</v>
      </c>
      <c r="S6291" s="11" t="s">
        <v>2646</v>
      </c>
      <c r="T6291" s="9" t="s">
        <v>2646</v>
      </c>
      <c r="U6291" s="9" t="s">
        <v>2646</v>
      </c>
    </row>
    <row r="6292" spans="1:21" hidden="1" x14ac:dyDescent="0.25">
      <c r="A6292">
        <v>140931</v>
      </c>
      <c r="B6292" t="s">
        <v>18</v>
      </c>
      <c r="D6292" t="s">
        <v>1264</v>
      </c>
      <c r="E6292" t="s">
        <v>20</v>
      </c>
      <c r="F6292" t="s">
        <v>28785</v>
      </c>
      <c r="G6292" t="s">
        <v>1409</v>
      </c>
      <c r="H6292" t="s">
        <v>28786</v>
      </c>
      <c r="I6292">
        <v>3</v>
      </c>
      <c r="J6292" t="s">
        <v>28787</v>
      </c>
      <c r="K6292" t="s">
        <v>25</v>
      </c>
      <c r="L6292" t="s">
        <v>26</v>
      </c>
      <c r="M6292">
        <v>2340</v>
      </c>
      <c r="N6292" t="s">
        <v>58</v>
      </c>
      <c r="O6292" s="8">
        <v>45302</v>
      </c>
      <c r="P6292" t="s">
        <v>28788</v>
      </c>
      <c r="Q6292" s="9" t="s">
        <v>29</v>
      </c>
      <c r="R6292" s="10">
        <v>45378.5</v>
      </c>
      <c r="S6292" s="11">
        <v>3510</v>
      </c>
      <c r="T6292" s="9" t="s">
        <v>58</v>
      </c>
      <c r="U6292" s="9" t="s">
        <v>28789</v>
      </c>
    </row>
    <row r="6293" spans="1:21" hidden="1" x14ac:dyDescent="0.25">
      <c r="A6293">
        <v>140938</v>
      </c>
      <c r="B6293" t="s">
        <v>18</v>
      </c>
      <c r="D6293" t="s">
        <v>22747</v>
      </c>
      <c r="E6293" t="s">
        <v>20</v>
      </c>
      <c r="F6293" t="s">
        <v>28790</v>
      </c>
      <c r="G6293" t="s">
        <v>27903</v>
      </c>
      <c r="H6293" t="s">
        <v>28791</v>
      </c>
      <c r="I6293">
        <v>1</v>
      </c>
      <c r="J6293" t="s">
        <v>28792</v>
      </c>
      <c r="K6293" t="s">
        <v>36</v>
      </c>
      <c r="L6293" t="s">
        <v>26</v>
      </c>
      <c r="M6293">
        <v>22800</v>
      </c>
      <c r="N6293" t="s">
        <v>51</v>
      </c>
      <c r="O6293" s="8">
        <v>45524</v>
      </c>
      <c r="P6293" t="s">
        <v>28793</v>
      </c>
      <c r="Q6293" s="9" t="s">
        <v>39</v>
      </c>
      <c r="R6293" s="10" t="s">
        <v>39</v>
      </c>
      <c r="S6293" s="11" t="s">
        <v>39</v>
      </c>
      <c r="T6293" s="9" t="s">
        <v>39</v>
      </c>
      <c r="U6293" s="9" t="s">
        <v>39</v>
      </c>
    </row>
    <row r="6294" spans="1:21" hidden="1" x14ac:dyDescent="0.25">
      <c r="A6294">
        <v>140959</v>
      </c>
      <c r="B6294" t="s">
        <v>18</v>
      </c>
      <c r="D6294" t="s">
        <v>1462</v>
      </c>
      <c r="E6294" t="s">
        <v>20</v>
      </c>
      <c r="F6294" t="s">
        <v>28794</v>
      </c>
      <c r="G6294" t="s">
        <v>225</v>
      </c>
      <c r="H6294" t="s">
        <v>28795</v>
      </c>
      <c r="I6294">
        <v>1</v>
      </c>
      <c r="J6294" t="s">
        <v>28796</v>
      </c>
      <c r="K6294" t="s">
        <v>36</v>
      </c>
      <c r="L6294" t="s">
        <v>26</v>
      </c>
      <c r="M6294">
        <v>1740</v>
      </c>
      <c r="N6294" t="s">
        <v>183</v>
      </c>
      <c r="O6294" s="8">
        <v>45399</v>
      </c>
      <c r="P6294" t="s">
        <v>28797</v>
      </c>
      <c r="Q6294" s="9" t="s">
        <v>39</v>
      </c>
      <c r="R6294" s="10" t="s">
        <v>39</v>
      </c>
      <c r="S6294" s="11" t="s">
        <v>39</v>
      </c>
      <c r="T6294" s="9" t="s">
        <v>39</v>
      </c>
      <c r="U6294" s="9" t="s">
        <v>39</v>
      </c>
    </row>
    <row r="6295" spans="1:21" hidden="1" x14ac:dyDescent="0.25">
      <c r="A6295">
        <v>141106</v>
      </c>
      <c r="B6295" t="s">
        <v>18</v>
      </c>
      <c r="D6295" t="s">
        <v>9303</v>
      </c>
      <c r="E6295" t="s">
        <v>20</v>
      </c>
      <c r="F6295" t="s">
        <v>28798</v>
      </c>
      <c r="G6295" t="s">
        <v>749</v>
      </c>
      <c r="H6295" t="s">
        <v>28799</v>
      </c>
      <c r="I6295">
        <v>3</v>
      </c>
      <c r="J6295" t="s">
        <v>28800</v>
      </c>
      <c r="K6295" t="s">
        <v>25</v>
      </c>
      <c r="L6295" t="s">
        <v>26</v>
      </c>
      <c r="M6295">
        <v>22800</v>
      </c>
      <c r="N6295" t="s">
        <v>183</v>
      </c>
      <c r="O6295" s="8">
        <v>45302</v>
      </c>
      <c r="P6295" t="s">
        <v>28801</v>
      </c>
      <c r="Q6295" s="9" t="s">
        <v>29</v>
      </c>
      <c r="R6295" s="10">
        <v>45378.5</v>
      </c>
      <c r="S6295" s="11">
        <v>34200</v>
      </c>
      <c r="T6295" s="9" t="s">
        <v>183</v>
      </c>
      <c r="U6295" s="9" t="s">
        <v>28802</v>
      </c>
    </row>
    <row r="6296" spans="1:21" hidden="1" x14ac:dyDescent="0.25">
      <c r="A6296">
        <v>141143</v>
      </c>
      <c r="B6296" t="s">
        <v>18</v>
      </c>
      <c r="D6296" t="s">
        <v>1462</v>
      </c>
      <c r="E6296" t="s">
        <v>20</v>
      </c>
      <c r="F6296" t="s">
        <v>28803</v>
      </c>
      <c r="G6296" t="s">
        <v>225</v>
      </c>
      <c r="H6296" t="s">
        <v>28804</v>
      </c>
      <c r="I6296">
        <v>1</v>
      </c>
      <c r="J6296" t="s">
        <v>28805</v>
      </c>
      <c r="K6296" t="s">
        <v>36</v>
      </c>
      <c r="L6296" t="s">
        <v>26</v>
      </c>
      <c r="M6296">
        <v>1740</v>
      </c>
      <c r="N6296" t="s">
        <v>51</v>
      </c>
      <c r="O6296" s="8">
        <v>45399</v>
      </c>
      <c r="P6296" t="s">
        <v>28806</v>
      </c>
      <c r="Q6296" s="9" t="s">
        <v>39</v>
      </c>
      <c r="R6296" s="10" t="s">
        <v>39</v>
      </c>
      <c r="S6296" s="11" t="s">
        <v>39</v>
      </c>
      <c r="T6296" s="9" t="s">
        <v>39</v>
      </c>
      <c r="U6296" s="9" t="s">
        <v>39</v>
      </c>
    </row>
    <row r="6297" spans="1:21" hidden="1" x14ac:dyDescent="0.25">
      <c r="A6297">
        <v>141243</v>
      </c>
      <c r="B6297" t="s">
        <v>18</v>
      </c>
      <c r="D6297" t="s">
        <v>9303</v>
      </c>
      <c r="E6297" t="s">
        <v>20</v>
      </c>
      <c r="F6297" t="s">
        <v>28807</v>
      </c>
      <c r="G6297" t="s">
        <v>1926</v>
      </c>
      <c r="H6297" t="s">
        <v>28808</v>
      </c>
      <c r="I6297">
        <v>3</v>
      </c>
      <c r="J6297" t="s">
        <v>28809</v>
      </c>
      <c r="K6297" t="s">
        <v>25</v>
      </c>
      <c r="L6297" t="s">
        <v>26</v>
      </c>
      <c r="M6297">
        <v>22800</v>
      </c>
      <c r="N6297" t="s">
        <v>58</v>
      </c>
      <c r="O6297" s="8">
        <v>45302</v>
      </c>
      <c r="P6297" t="s">
        <v>28810</v>
      </c>
      <c r="Q6297" s="9" t="s">
        <v>29</v>
      </c>
      <c r="R6297" s="10">
        <v>45378.5</v>
      </c>
      <c r="S6297" s="11">
        <v>34200</v>
      </c>
      <c r="T6297" s="9" t="s">
        <v>58</v>
      </c>
      <c r="U6297" s="9" t="s">
        <v>28811</v>
      </c>
    </row>
    <row r="6298" spans="1:21" hidden="1" x14ac:dyDescent="0.25">
      <c r="A6298">
        <v>141409</v>
      </c>
      <c r="B6298" t="s">
        <v>18</v>
      </c>
      <c r="D6298" t="s">
        <v>27917</v>
      </c>
      <c r="E6298" t="s">
        <v>20</v>
      </c>
      <c r="F6298" t="s">
        <v>28812</v>
      </c>
      <c r="G6298" t="s">
        <v>977</v>
      </c>
      <c r="H6298" t="s">
        <v>28813</v>
      </c>
      <c r="I6298">
        <v>2</v>
      </c>
      <c r="J6298" t="s">
        <v>28814</v>
      </c>
      <c r="K6298" t="s">
        <v>25</v>
      </c>
      <c r="L6298" t="s">
        <v>26</v>
      </c>
      <c r="M6298">
        <v>14600</v>
      </c>
      <c r="N6298" t="s">
        <v>726</v>
      </c>
      <c r="O6298" s="8">
        <v>45302</v>
      </c>
      <c r="P6298" t="s">
        <v>28815</v>
      </c>
      <c r="Q6298" s="9" t="s">
        <v>29</v>
      </c>
      <c r="R6298" s="10">
        <v>45378.5</v>
      </c>
      <c r="S6298" s="11">
        <v>21900</v>
      </c>
      <c r="T6298" s="9" t="s">
        <v>726</v>
      </c>
      <c r="U6298" s="9" t="s">
        <v>28816</v>
      </c>
    </row>
    <row r="6299" spans="1:21" hidden="1" x14ac:dyDescent="0.25">
      <c r="A6299">
        <v>141415</v>
      </c>
      <c r="B6299" t="s">
        <v>18</v>
      </c>
      <c r="D6299" t="s">
        <v>22747</v>
      </c>
      <c r="E6299" t="s">
        <v>20</v>
      </c>
      <c r="F6299" t="s">
        <v>28817</v>
      </c>
      <c r="G6299" t="s">
        <v>11929</v>
      </c>
      <c r="H6299" t="s">
        <v>28818</v>
      </c>
      <c r="I6299">
        <v>1</v>
      </c>
      <c r="J6299" t="s">
        <v>28819</v>
      </c>
      <c r="K6299" t="s">
        <v>36</v>
      </c>
      <c r="L6299" t="s">
        <v>26</v>
      </c>
      <c r="M6299">
        <v>22800</v>
      </c>
      <c r="N6299" t="s">
        <v>183</v>
      </c>
      <c r="O6299" s="8">
        <v>45524</v>
      </c>
      <c r="P6299" t="s">
        <v>28820</v>
      </c>
      <c r="Q6299" s="9" t="s">
        <v>39</v>
      </c>
      <c r="R6299" s="10" t="s">
        <v>39</v>
      </c>
      <c r="S6299" s="11" t="s">
        <v>39</v>
      </c>
      <c r="T6299" s="9" t="s">
        <v>39</v>
      </c>
      <c r="U6299" s="9" t="s">
        <v>39</v>
      </c>
    </row>
    <row r="6300" spans="1:21" hidden="1" x14ac:dyDescent="0.25">
      <c r="A6300">
        <v>141888</v>
      </c>
      <c r="B6300" t="s">
        <v>18</v>
      </c>
      <c r="D6300" t="s">
        <v>1254</v>
      </c>
      <c r="E6300" t="s">
        <v>20</v>
      </c>
      <c r="F6300" t="s">
        <v>28821</v>
      </c>
      <c r="G6300" t="s">
        <v>219</v>
      </c>
      <c r="H6300" t="s">
        <v>28822</v>
      </c>
      <c r="I6300">
        <v>1</v>
      </c>
      <c r="J6300" t="s">
        <v>28823</v>
      </c>
      <c r="K6300" t="s">
        <v>36</v>
      </c>
      <c r="L6300" t="s">
        <v>26</v>
      </c>
      <c r="M6300">
        <v>2340</v>
      </c>
      <c r="N6300" t="s">
        <v>37</v>
      </c>
      <c r="O6300" s="8">
        <v>45399</v>
      </c>
      <c r="P6300" t="s">
        <v>28824</v>
      </c>
      <c r="Q6300" s="9" t="s">
        <v>39</v>
      </c>
      <c r="R6300" s="10" t="s">
        <v>39</v>
      </c>
      <c r="S6300" s="11" t="s">
        <v>39</v>
      </c>
      <c r="T6300" s="9" t="s">
        <v>39</v>
      </c>
      <c r="U6300" s="9" t="s">
        <v>39</v>
      </c>
    </row>
    <row r="6301" spans="1:21" hidden="1" x14ac:dyDescent="0.25">
      <c r="A6301">
        <v>141917</v>
      </c>
      <c r="B6301" t="s">
        <v>18</v>
      </c>
      <c r="D6301" t="s">
        <v>27917</v>
      </c>
      <c r="E6301" t="s">
        <v>20</v>
      </c>
      <c r="F6301" t="s">
        <v>28825</v>
      </c>
      <c r="G6301" t="s">
        <v>977</v>
      </c>
      <c r="H6301" t="s">
        <v>28826</v>
      </c>
      <c r="I6301">
        <v>2</v>
      </c>
      <c r="J6301" t="s">
        <v>28827</v>
      </c>
      <c r="K6301" t="s">
        <v>25</v>
      </c>
      <c r="L6301" t="s">
        <v>26</v>
      </c>
      <c r="M6301">
        <v>14600</v>
      </c>
      <c r="N6301" t="s">
        <v>27</v>
      </c>
      <c r="O6301" s="8">
        <v>45302</v>
      </c>
      <c r="P6301" t="s">
        <v>28828</v>
      </c>
      <c r="Q6301" s="9" t="s">
        <v>29</v>
      </c>
      <c r="R6301" s="10">
        <v>45378.5</v>
      </c>
      <c r="S6301" s="11">
        <v>21900</v>
      </c>
      <c r="T6301" s="9" t="s">
        <v>27</v>
      </c>
      <c r="U6301" s="9" t="s">
        <v>15217</v>
      </c>
    </row>
    <row r="6302" spans="1:21" hidden="1" x14ac:dyDescent="0.25">
      <c r="A6302">
        <v>141918</v>
      </c>
      <c r="B6302" t="s">
        <v>18</v>
      </c>
      <c r="D6302" t="s">
        <v>9303</v>
      </c>
      <c r="E6302" t="s">
        <v>20</v>
      </c>
      <c r="F6302" t="s">
        <v>28829</v>
      </c>
      <c r="G6302" t="s">
        <v>1926</v>
      </c>
      <c r="H6302" t="s">
        <v>28830</v>
      </c>
      <c r="I6302">
        <v>4</v>
      </c>
      <c r="J6302" t="s">
        <v>28831</v>
      </c>
      <c r="K6302" t="s">
        <v>25</v>
      </c>
      <c r="L6302" t="s">
        <v>26</v>
      </c>
      <c r="M6302">
        <v>25400</v>
      </c>
      <c r="N6302" t="s">
        <v>58</v>
      </c>
      <c r="O6302" s="8">
        <v>45302</v>
      </c>
      <c r="P6302" t="s">
        <v>28832</v>
      </c>
      <c r="Q6302" s="9" t="s">
        <v>29</v>
      </c>
      <c r="R6302" s="10">
        <v>45378.5</v>
      </c>
      <c r="S6302" s="11">
        <v>38100</v>
      </c>
      <c r="T6302" s="9" t="s">
        <v>58</v>
      </c>
      <c r="U6302" s="9" t="s">
        <v>28833</v>
      </c>
    </row>
    <row r="6303" spans="1:21" hidden="1" x14ac:dyDescent="0.25">
      <c r="A6303">
        <v>141994</v>
      </c>
      <c r="B6303" t="s">
        <v>18</v>
      </c>
      <c r="D6303" t="s">
        <v>9303</v>
      </c>
      <c r="E6303" t="s">
        <v>20</v>
      </c>
      <c r="F6303" t="s">
        <v>28834</v>
      </c>
      <c r="G6303" t="s">
        <v>1926</v>
      </c>
      <c r="H6303" t="s">
        <v>28835</v>
      </c>
      <c r="I6303">
        <v>4</v>
      </c>
      <c r="J6303" t="s">
        <v>28836</v>
      </c>
      <c r="K6303" t="s">
        <v>25</v>
      </c>
      <c r="L6303" t="s">
        <v>26</v>
      </c>
      <c r="M6303">
        <v>22800</v>
      </c>
      <c r="N6303" t="s">
        <v>27</v>
      </c>
      <c r="O6303" s="8">
        <v>45302</v>
      </c>
      <c r="P6303" t="s">
        <v>28837</v>
      </c>
      <c r="Q6303" s="9" t="s">
        <v>29</v>
      </c>
      <c r="R6303" s="10">
        <v>45378.5</v>
      </c>
      <c r="S6303" s="11">
        <v>34200</v>
      </c>
      <c r="T6303" s="9" t="s">
        <v>27</v>
      </c>
      <c r="U6303" s="9" t="s">
        <v>25733</v>
      </c>
    </row>
    <row r="6304" spans="1:21" hidden="1" x14ac:dyDescent="0.25">
      <c r="A6304">
        <v>142229</v>
      </c>
      <c r="B6304" t="s">
        <v>18</v>
      </c>
      <c r="D6304" t="s">
        <v>22747</v>
      </c>
      <c r="E6304" t="s">
        <v>20</v>
      </c>
      <c r="F6304" t="s">
        <v>28838</v>
      </c>
      <c r="G6304" t="s">
        <v>686</v>
      </c>
      <c r="H6304" t="s">
        <v>28839</v>
      </c>
      <c r="I6304">
        <v>1</v>
      </c>
      <c r="J6304" t="s">
        <v>28840</v>
      </c>
      <c r="K6304" t="s">
        <v>36</v>
      </c>
      <c r="L6304" t="s">
        <v>26</v>
      </c>
      <c r="M6304">
        <v>22800</v>
      </c>
      <c r="N6304" t="s">
        <v>27</v>
      </c>
      <c r="O6304" s="8">
        <v>45398</v>
      </c>
      <c r="P6304" t="s">
        <v>28841</v>
      </c>
      <c r="Q6304" s="9" t="s">
        <v>39</v>
      </c>
      <c r="R6304" s="10" t="s">
        <v>39</v>
      </c>
      <c r="S6304" s="11" t="s">
        <v>39</v>
      </c>
      <c r="T6304" s="9" t="s">
        <v>39</v>
      </c>
      <c r="U6304" s="9" t="s">
        <v>39</v>
      </c>
    </row>
    <row r="6305" spans="1:21" hidden="1" x14ac:dyDescent="0.25">
      <c r="A6305">
        <v>142239</v>
      </c>
      <c r="B6305" t="s">
        <v>18</v>
      </c>
      <c r="D6305" t="s">
        <v>1264</v>
      </c>
      <c r="E6305" t="s">
        <v>20</v>
      </c>
      <c r="F6305" t="s">
        <v>28842</v>
      </c>
      <c r="G6305" t="s">
        <v>1144</v>
      </c>
      <c r="H6305" t="s">
        <v>28843</v>
      </c>
      <c r="I6305">
        <v>2</v>
      </c>
      <c r="J6305" t="s">
        <v>28844</v>
      </c>
      <c r="K6305" t="s">
        <v>25</v>
      </c>
      <c r="L6305" t="s">
        <v>26</v>
      </c>
      <c r="M6305">
        <v>1740</v>
      </c>
      <c r="N6305" t="s">
        <v>27</v>
      </c>
      <c r="O6305" s="8">
        <v>45302</v>
      </c>
      <c r="P6305" t="s">
        <v>28845</v>
      </c>
      <c r="Q6305" s="9" t="s">
        <v>29</v>
      </c>
      <c r="R6305" s="10">
        <v>45378.5</v>
      </c>
      <c r="S6305" s="11">
        <v>2610</v>
      </c>
      <c r="T6305" s="9" t="s">
        <v>27</v>
      </c>
      <c r="U6305" s="9" t="s">
        <v>28846</v>
      </c>
    </row>
    <row r="6306" spans="1:21" hidden="1" x14ac:dyDescent="0.25">
      <c r="A6306">
        <v>142326</v>
      </c>
      <c r="B6306" t="s">
        <v>18</v>
      </c>
      <c r="D6306" t="s">
        <v>1254</v>
      </c>
      <c r="E6306" t="s">
        <v>20</v>
      </c>
      <c r="F6306" t="s">
        <v>28847</v>
      </c>
      <c r="G6306" t="s">
        <v>219</v>
      </c>
      <c r="H6306" t="s">
        <v>28848</v>
      </c>
      <c r="I6306">
        <v>1</v>
      </c>
      <c r="J6306" t="s">
        <v>28849</v>
      </c>
      <c r="K6306" t="s">
        <v>36</v>
      </c>
      <c r="L6306" t="s">
        <v>26</v>
      </c>
      <c r="M6306">
        <v>2340</v>
      </c>
      <c r="N6306" t="s">
        <v>58</v>
      </c>
      <c r="O6306" s="8">
        <v>45399</v>
      </c>
      <c r="P6306" t="s">
        <v>28850</v>
      </c>
      <c r="Q6306" s="9" t="s">
        <v>39</v>
      </c>
      <c r="R6306" s="10" t="s">
        <v>39</v>
      </c>
      <c r="S6306" s="11" t="s">
        <v>39</v>
      </c>
      <c r="T6306" s="9" t="s">
        <v>39</v>
      </c>
      <c r="U6306" s="9" t="s">
        <v>39</v>
      </c>
    </row>
    <row r="6307" spans="1:21" hidden="1" x14ac:dyDescent="0.25">
      <c r="A6307">
        <v>142363</v>
      </c>
      <c r="B6307" t="s">
        <v>18</v>
      </c>
      <c r="D6307" t="s">
        <v>27917</v>
      </c>
      <c r="E6307" t="s">
        <v>20</v>
      </c>
      <c r="F6307" t="s">
        <v>28851</v>
      </c>
      <c r="G6307" t="s">
        <v>977</v>
      </c>
      <c r="H6307" t="s">
        <v>28852</v>
      </c>
      <c r="I6307">
        <v>2</v>
      </c>
      <c r="J6307" t="s">
        <v>28853</v>
      </c>
      <c r="K6307" t="s">
        <v>25</v>
      </c>
      <c r="L6307" t="s">
        <v>26</v>
      </c>
      <c r="M6307">
        <v>14600</v>
      </c>
      <c r="N6307" t="s">
        <v>37</v>
      </c>
      <c r="O6307" s="8">
        <v>45302</v>
      </c>
      <c r="P6307" t="s">
        <v>28854</v>
      </c>
      <c r="Q6307" s="9" t="s">
        <v>29</v>
      </c>
      <c r="R6307" s="10">
        <v>45378.5</v>
      </c>
      <c r="S6307" s="11">
        <v>21900</v>
      </c>
      <c r="T6307" s="9" t="s">
        <v>37</v>
      </c>
      <c r="U6307" s="9" t="s">
        <v>28855</v>
      </c>
    </row>
    <row r="6308" spans="1:21" hidden="1" x14ac:dyDescent="0.25">
      <c r="A6308">
        <v>142402</v>
      </c>
      <c r="B6308" t="s">
        <v>18</v>
      </c>
      <c r="D6308" t="s">
        <v>20689</v>
      </c>
      <c r="E6308" t="s">
        <v>20</v>
      </c>
      <c r="F6308" t="s">
        <v>20490</v>
      </c>
      <c r="G6308" t="s">
        <v>28703</v>
      </c>
      <c r="H6308" t="s">
        <v>28856</v>
      </c>
      <c r="I6308">
        <v>1</v>
      </c>
      <c r="J6308" t="s">
        <v>28857</v>
      </c>
      <c r="K6308" t="s">
        <v>36</v>
      </c>
      <c r="L6308" t="s">
        <v>26</v>
      </c>
      <c r="M6308">
        <v>14600</v>
      </c>
      <c r="N6308" t="s">
        <v>27</v>
      </c>
      <c r="O6308" s="8">
        <v>45489</v>
      </c>
      <c r="P6308" t="s">
        <v>28858</v>
      </c>
      <c r="Q6308" s="9" t="s">
        <v>39</v>
      </c>
      <c r="R6308" s="10" t="s">
        <v>39</v>
      </c>
      <c r="S6308" s="11" t="s">
        <v>39</v>
      </c>
      <c r="T6308" s="9" t="s">
        <v>39</v>
      </c>
      <c r="U6308" s="9" t="s">
        <v>39</v>
      </c>
    </row>
    <row r="6309" spans="1:21" hidden="1" x14ac:dyDescent="0.25">
      <c r="A6309">
        <v>142422</v>
      </c>
      <c r="B6309" t="s">
        <v>18</v>
      </c>
      <c r="D6309" t="s">
        <v>9303</v>
      </c>
      <c r="E6309" t="s">
        <v>20</v>
      </c>
      <c r="F6309" t="s">
        <v>28859</v>
      </c>
      <c r="G6309" t="s">
        <v>749</v>
      </c>
      <c r="H6309" t="s">
        <v>28860</v>
      </c>
      <c r="I6309">
        <v>3</v>
      </c>
      <c r="J6309" t="s">
        <v>28861</v>
      </c>
      <c r="K6309" t="s">
        <v>25</v>
      </c>
      <c r="L6309" t="s">
        <v>26</v>
      </c>
      <c r="M6309">
        <v>22800</v>
      </c>
      <c r="N6309" t="s">
        <v>123</v>
      </c>
      <c r="O6309" s="8">
        <v>45302</v>
      </c>
      <c r="P6309" t="s">
        <v>28862</v>
      </c>
      <c r="Q6309" s="9" t="s">
        <v>29</v>
      </c>
      <c r="R6309" s="10">
        <v>45378.5</v>
      </c>
      <c r="S6309" s="11">
        <v>34200</v>
      </c>
      <c r="T6309" s="9" t="s">
        <v>123</v>
      </c>
      <c r="U6309" s="9" t="s">
        <v>28863</v>
      </c>
    </row>
    <row r="6310" spans="1:21" hidden="1" x14ac:dyDescent="0.25">
      <c r="A6310">
        <v>142598</v>
      </c>
      <c r="B6310" t="s">
        <v>18</v>
      </c>
      <c r="D6310" t="s">
        <v>9303</v>
      </c>
      <c r="E6310" t="s">
        <v>20</v>
      </c>
      <c r="F6310" t="s">
        <v>9137</v>
      </c>
      <c r="G6310" t="s">
        <v>1926</v>
      </c>
      <c r="H6310" t="s">
        <v>28864</v>
      </c>
      <c r="I6310">
        <v>3</v>
      </c>
      <c r="J6310" t="s">
        <v>28865</v>
      </c>
      <c r="K6310" t="s">
        <v>25</v>
      </c>
      <c r="L6310" t="s">
        <v>26</v>
      </c>
      <c r="M6310">
        <v>22800</v>
      </c>
      <c r="N6310" t="s">
        <v>51</v>
      </c>
      <c r="O6310" s="8">
        <v>45302</v>
      </c>
      <c r="P6310" t="s">
        <v>28866</v>
      </c>
      <c r="Q6310" s="9" t="s">
        <v>29</v>
      </c>
      <c r="R6310" s="10">
        <v>45378.5</v>
      </c>
      <c r="S6310" s="11">
        <v>34200</v>
      </c>
      <c r="T6310" s="9" t="s">
        <v>51</v>
      </c>
      <c r="U6310" s="9" t="s">
        <v>28867</v>
      </c>
    </row>
    <row r="6311" spans="1:21" hidden="1" x14ac:dyDescent="0.25">
      <c r="A6311">
        <v>142661</v>
      </c>
      <c r="B6311" t="s">
        <v>18</v>
      </c>
      <c r="D6311" t="s">
        <v>20949</v>
      </c>
      <c r="E6311" t="s">
        <v>20</v>
      </c>
      <c r="F6311" t="s">
        <v>28868</v>
      </c>
      <c r="G6311" t="s">
        <v>1926</v>
      </c>
      <c r="H6311" t="s">
        <v>28869</v>
      </c>
      <c r="I6311">
        <v>4</v>
      </c>
      <c r="J6311" t="s">
        <v>28870</v>
      </c>
      <c r="K6311" t="s">
        <v>25</v>
      </c>
      <c r="L6311" t="s">
        <v>26</v>
      </c>
      <c r="M6311">
        <v>18060</v>
      </c>
      <c r="N6311" t="s">
        <v>27</v>
      </c>
      <c r="O6311" s="8">
        <v>45326</v>
      </c>
      <c r="P6311" t="s">
        <v>28871</v>
      </c>
      <c r="Q6311" s="9" t="s">
        <v>39</v>
      </c>
      <c r="R6311" s="10" t="s">
        <v>39</v>
      </c>
      <c r="S6311" s="11" t="s">
        <v>39</v>
      </c>
      <c r="T6311" s="9" t="s">
        <v>39</v>
      </c>
      <c r="U6311" s="9" t="s">
        <v>39</v>
      </c>
    </row>
    <row r="6312" spans="1:21" hidden="1" x14ac:dyDescent="0.25">
      <c r="A6312">
        <v>142780</v>
      </c>
      <c r="B6312" t="s">
        <v>18</v>
      </c>
      <c r="D6312" t="s">
        <v>1302</v>
      </c>
      <c r="E6312" t="s">
        <v>20</v>
      </c>
      <c r="F6312" t="s">
        <v>28872</v>
      </c>
      <c r="G6312" t="s">
        <v>1313</v>
      </c>
      <c r="H6312" t="s">
        <v>28873</v>
      </c>
      <c r="I6312">
        <v>3</v>
      </c>
      <c r="J6312" t="s">
        <v>28874</v>
      </c>
      <c r="K6312" t="s">
        <v>25</v>
      </c>
      <c r="L6312" t="s">
        <v>26</v>
      </c>
      <c r="M6312">
        <v>2868</v>
      </c>
      <c r="N6312" t="s">
        <v>58</v>
      </c>
      <c r="O6312" s="8">
        <v>45326</v>
      </c>
      <c r="P6312" t="s">
        <v>28875</v>
      </c>
      <c r="Q6312" s="9" t="s">
        <v>29</v>
      </c>
      <c r="R6312" s="10">
        <v>45379.5</v>
      </c>
      <c r="S6312" s="11">
        <v>4302</v>
      </c>
      <c r="T6312" s="9" t="s">
        <v>58</v>
      </c>
      <c r="U6312" s="9" t="s">
        <v>28876</v>
      </c>
    </row>
    <row r="6313" spans="1:21" hidden="1" x14ac:dyDescent="0.25">
      <c r="A6313">
        <v>142796</v>
      </c>
      <c r="B6313" t="s">
        <v>18</v>
      </c>
      <c r="D6313" t="s">
        <v>20949</v>
      </c>
      <c r="E6313" t="s">
        <v>20</v>
      </c>
      <c r="F6313" t="s">
        <v>28877</v>
      </c>
      <c r="G6313" t="s">
        <v>1926</v>
      </c>
      <c r="H6313" t="s">
        <v>28878</v>
      </c>
      <c r="I6313">
        <v>4</v>
      </c>
      <c r="J6313" t="s">
        <v>28879</v>
      </c>
      <c r="K6313" t="s">
        <v>25</v>
      </c>
      <c r="L6313" t="s">
        <v>26</v>
      </c>
      <c r="M6313">
        <v>18060</v>
      </c>
      <c r="N6313" t="s">
        <v>37</v>
      </c>
      <c r="O6313" s="8">
        <v>45326</v>
      </c>
      <c r="P6313" t="s">
        <v>28880</v>
      </c>
      <c r="Q6313" s="9" t="s">
        <v>29</v>
      </c>
      <c r="R6313" s="10">
        <v>45379.5</v>
      </c>
      <c r="S6313" s="11">
        <v>27090</v>
      </c>
      <c r="T6313" s="9" t="s">
        <v>37</v>
      </c>
      <c r="U6313" s="9" t="s">
        <v>28881</v>
      </c>
    </row>
    <row r="6314" spans="1:21" hidden="1" x14ac:dyDescent="0.25">
      <c r="A6314">
        <v>142797</v>
      </c>
      <c r="B6314" t="s">
        <v>18</v>
      </c>
      <c r="D6314" t="s">
        <v>13540</v>
      </c>
      <c r="E6314" t="s">
        <v>20</v>
      </c>
      <c r="F6314" t="s">
        <v>18557</v>
      </c>
      <c r="G6314" t="s">
        <v>28882</v>
      </c>
      <c r="H6314" t="s">
        <v>28883</v>
      </c>
      <c r="I6314">
        <v>1</v>
      </c>
      <c r="J6314" t="s">
        <v>28884</v>
      </c>
      <c r="K6314" t="s">
        <v>36</v>
      </c>
      <c r="L6314" t="s">
        <v>26</v>
      </c>
      <c r="M6314">
        <v>145400</v>
      </c>
      <c r="N6314" t="s">
        <v>37</v>
      </c>
      <c r="O6314" s="8">
        <v>45414</v>
      </c>
      <c r="P6314" t="s">
        <v>28885</v>
      </c>
      <c r="Q6314" s="9" t="s">
        <v>39</v>
      </c>
      <c r="R6314" s="10" t="s">
        <v>39</v>
      </c>
      <c r="S6314" s="11" t="s">
        <v>39</v>
      </c>
      <c r="T6314" s="9" t="s">
        <v>39</v>
      </c>
      <c r="U6314" s="9" t="s">
        <v>39</v>
      </c>
    </row>
    <row r="6315" spans="1:21" hidden="1" x14ac:dyDescent="0.25">
      <c r="A6315">
        <v>142989</v>
      </c>
      <c r="B6315" t="s">
        <v>18</v>
      </c>
      <c r="D6315" t="s">
        <v>20949</v>
      </c>
      <c r="E6315" t="s">
        <v>20</v>
      </c>
      <c r="F6315" t="s">
        <v>28886</v>
      </c>
      <c r="G6315" t="s">
        <v>1926</v>
      </c>
      <c r="H6315" t="s">
        <v>28887</v>
      </c>
      <c r="I6315">
        <v>4</v>
      </c>
      <c r="J6315" t="s">
        <v>28888</v>
      </c>
      <c r="K6315" t="s">
        <v>25</v>
      </c>
      <c r="L6315" t="s">
        <v>26</v>
      </c>
      <c r="M6315">
        <v>18060</v>
      </c>
      <c r="N6315" t="s">
        <v>37</v>
      </c>
      <c r="O6315" s="8">
        <v>45326</v>
      </c>
      <c r="P6315" t="s">
        <v>28889</v>
      </c>
      <c r="Q6315" s="9" t="s">
        <v>29</v>
      </c>
      <c r="R6315" s="10">
        <v>45379.5</v>
      </c>
      <c r="S6315" s="11">
        <v>27090</v>
      </c>
      <c r="T6315" s="9" t="s">
        <v>37</v>
      </c>
      <c r="U6315" s="9" t="s">
        <v>28890</v>
      </c>
    </row>
    <row r="6316" spans="1:21" hidden="1" x14ac:dyDescent="0.25">
      <c r="A6316">
        <v>143107</v>
      </c>
      <c r="B6316" t="s">
        <v>18</v>
      </c>
      <c r="D6316" t="s">
        <v>8248</v>
      </c>
      <c r="E6316" t="s">
        <v>20</v>
      </c>
      <c r="F6316" t="s">
        <v>2036</v>
      </c>
      <c r="G6316" t="s">
        <v>686</v>
      </c>
      <c r="H6316" s="12" t="s">
        <v>28891</v>
      </c>
      <c r="I6316">
        <v>2</v>
      </c>
      <c r="J6316" t="s">
        <v>28892</v>
      </c>
      <c r="K6316" t="s">
        <v>36</v>
      </c>
      <c r="L6316" t="s">
        <v>26</v>
      </c>
      <c r="M6316">
        <v>18480</v>
      </c>
      <c r="N6316" t="s">
        <v>37</v>
      </c>
      <c r="O6316" s="8">
        <v>45402</v>
      </c>
      <c r="P6316" t="s">
        <v>28893</v>
      </c>
      <c r="Q6316" s="9" t="s">
        <v>39</v>
      </c>
      <c r="R6316" s="10" t="s">
        <v>39</v>
      </c>
      <c r="S6316" s="11" t="s">
        <v>39</v>
      </c>
      <c r="T6316" s="9" t="s">
        <v>39</v>
      </c>
      <c r="U6316" s="9" t="s">
        <v>39</v>
      </c>
    </row>
    <row r="6317" spans="1:21" hidden="1" x14ac:dyDescent="0.25">
      <c r="A6317">
        <v>143149</v>
      </c>
      <c r="B6317" t="s">
        <v>18</v>
      </c>
      <c r="D6317" t="s">
        <v>20949</v>
      </c>
      <c r="E6317" t="s">
        <v>20</v>
      </c>
      <c r="F6317" t="s">
        <v>22306</v>
      </c>
      <c r="G6317" t="s">
        <v>1926</v>
      </c>
      <c r="H6317" t="s">
        <v>28894</v>
      </c>
      <c r="I6317">
        <v>4</v>
      </c>
      <c r="J6317" t="s">
        <v>28895</v>
      </c>
      <c r="K6317" t="s">
        <v>25</v>
      </c>
      <c r="L6317" t="s">
        <v>26</v>
      </c>
      <c r="M6317">
        <v>18060</v>
      </c>
      <c r="N6317" t="s">
        <v>27</v>
      </c>
      <c r="O6317" s="8">
        <v>45326</v>
      </c>
      <c r="P6317" t="s">
        <v>28896</v>
      </c>
      <c r="Q6317" s="9" t="s">
        <v>39</v>
      </c>
      <c r="R6317" s="10" t="s">
        <v>39</v>
      </c>
      <c r="S6317" s="11" t="s">
        <v>39</v>
      </c>
      <c r="T6317" s="9" t="s">
        <v>39</v>
      </c>
      <c r="U6317" s="9" t="s">
        <v>39</v>
      </c>
    </row>
    <row r="6318" spans="1:21" hidden="1" x14ac:dyDescent="0.25">
      <c r="A6318">
        <v>143157</v>
      </c>
      <c r="B6318" t="s">
        <v>18</v>
      </c>
      <c r="D6318" t="s">
        <v>1264</v>
      </c>
      <c r="E6318" t="s">
        <v>20</v>
      </c>
      <c r="F6318" t="s">
        <v>28897</v>
      </c>
      <c r="G6318" t="s">
        <v>1144</v>
      </c>
      <c r="H6318" t="s">
        <v>28898</v>
      </c>
      <c r="I6318">
        <v>3</v>
      </c>
      <c r="J6318" t="s">
        <v>28899</v>
      </c>
      <c r="K6318" t="s">
        <v>25</v>
      </c>
      <c r="L6318" t="s">
        <v>26</v>
      </c>
      <c r="M6318">
        <v>1740</v>
      </c>
      <c r="N6318" t="s">
        <v>118</v>
      </c>
      <c r="O6318" s="8">
        <v>45302</v>
      </c>
      <c r="P6318" t="s">
        <v>28900</v>
      </c>
      <c r="Q6318" s="9" t="s">
        <v>29</v>
      </c>
      <c r="R6318" s="10">
        <v>45378.5</v>
      </c>
      <c r="S6318" s="11">
        <v>2610</v>
      </c>
      <c r="T6318" s="9" t="s">
        <v>118</v>
      </c>
      <c r="U6318" s="9" t="s">
        <v>1780</v>
      </c>
    </row>
    <row r="6319" spans="1:21" hidden="1" x14ac:dyDescent="0.25">
      <c r="A6319">
        <v>143180</v>
      </c>
      <c r="B6319" t="s">
        <v>18</v>
      </c>
      <c r="D6319" t="s">
        <v>1264</v>
      </c>
      <c r="E6319" t="s">
        <v>20</v>
      </c>
      <c r="F6319" t="s">
        <v>28901</v>
      </c>
      <c r="G6319" t="s">
        <v>1144</v>
      </c>
      <c r="H6319" t="s">
        <v>28902</v>
      </c>
      <c r="I6319">
        <v>3</v>
      </c>
      <c r="J6319" t="s">
        <v>28903</v>
      </c>
      <c r="K6319" t="s">
        <v>25</v>
      </c>
      <c r="L6319" t="s">
        <v>26</v>
      </c>
      <c r="M6319">
        <v>1740</v>
      </c>
      <c r="N6319" t="s">
        <v>58</v>
      </c>
      <c r="O6319" s="8">
        <v>45302</v>
      </c>
      <c r="P6319" t="s">
        <v>28904</v>
      </c>
      <c r="Q6319" s="9" t="s">
        <v>29</v>
      </c>
      <c r="R6319" s="10">
        <v>45378.5</v>
      </c>
      <c r="S6319" s="11">
        <v>2610</v>
      </c>
      <c r="T6319" s="9" t="s">
        <v>58</v>
      </c>
      <c r="U6319" s="9" t="s">
        <v>28905</v>
      </c>
    </row>
    <row r="6320" spans="1:21" hidden="1" x14ac:dyDescent="0.25">
      <c r="A6320">
        <v>143251</v>
      </c>
      <c r="B6320" t="s">
        <v>18</v>
      </c>
      <c r="D6320" t="s">
        <v>17596</v>
      </c>
      <c r="E6320" t="s">
        <v>20</v>
      </c>
      <c r="F6320" t="s">
        <v>28906</v>
      </c>
      <c r="G6320" t="s">
        <v>2284</v>
      </c>
      <c r="H6320" t="s">
        <v>28907</v>
      </c>
      <c r="I6320">
        <v>3</v>
      </c>
      <c r="J6320" t="s">
        <v>28908</v>
      </c>
      <c r="K6320" t="s">
        <v>25</v>
      </c>
      <c r="L6320" t="s">
        <v>26</v>
      </c>
      <c r="M6320">
        <v>19800</v>
      </c>
      <c r="N6320" t="s">
        <v>37</v>
      </c>
      <c r="O6320" s="8">
        <v>45302</v>
      </c>
      <c r="P6320" t="s">
        <v>28909</v>
      </c>
      <c r="Q6320" s="9" t="s">
        <v>29</v>
      </c>
      <c r="R6320" s="10">
        <v>45378.5</v>
      </c>
      <c r="S6320" s="11">
        <v>29700</v>
      </c>
      <c r="T6320" s="9" t="s">
        <v>37</v>
      </c>
      <c r="U6320" s="9" t="s">
        <v>28910</v>
      </c>
    </row>
    <row r="6321" spans="1:21" hidden="1" x14ac:dyDescent="0.25">
      <c r="A6321">
        <v>143360</v>
      </c>
      <c r="B6321" t="s">
        <v>18</v>
      </c>
      <c r="D6321" t="s">
        <v>1264</v>
      </c>
      <c r="E6321" t="s">
        <v>20</v>
      </c>
      <c r="F6321" t="s">
        <v>28911</v>
      </c>
      <c r="G6321" t="s">
        <v>1144</v>
      </c>
      <c r="H6321" t="s">
        <v>28912</v>
      </c>
      <c r="I6321">
        <v>3</v>
      </c>
      <c r="J6321" t="s">
        <v>28913</v>
      </c>
      <c r="K6321" t="s">
        <v>25</v>
      </c>
      <c r="L6321" t="s">
        <v>26</v>
      </c>
      <c r="M6321">
        <v>1740</v>
      </c>
      <c r="N6321" t="s">
        <v>27</v>
      </c>
      <c r="O6321" s="8">
        <v>45302</v>
      </c>
      <c r="P6321" t="s">
        <v>28914</v>
      </c>
      <c r="Q6321" s="9" t="s">
        <v>29</v>
      </c>
      <c r="R6321" s="10">
        <v>45378.5</v>
      </c>
      <c r="S6321" s="11">
        <v>2610</v>
      </c>
      <c r="T6321" s="9" t="s">
        <v>27</v>
      </c>
      <c r="U6321" s="9" t="s">
        <v>28915</v>
      </c>
    </row>
    <row r="6322" spans="1:21" hidden="1" x14ac:dyDescent="0.25">
      <c r="A6322">
        <v>143373</v>
      </c>
      <c r="B6322" t="s">
        <v>18</v>
      </c>
      <c r="D6322" t="s">
        <v>1706</v>
      </c>
      <c r="E6322" t="s">
        <v>20</v>
      </c>
      <c r="F6322" t="s">
        <v>22419</v>
      </c>
      <c r="G6322" t="s">
        <v>4489</v>
      </c>
      <c r="H6322" t="s">
        <v>28916</v>
      </c>
      <c r="I6322">
        <v>1</v>
      </c>
      <c r="J6322" t="s">
        <v>28917</v>
      </c>
      <c r="K6322" t="s">
        <v>36</v>
      </c>
      <c r="L6322" t="s">
        <v>26</v>
      </c>
      <c r="M6322">
        <v>3100</v>
      </c>
      <c r="N6322" t="s">
        <v>27</v>
      </c>
      <c r="O6322" s="8">
        <v>45399</v>
      </c>
      <c r="P6322" t="s">
        <v>28918</v>
      </c>
      <c r="Q6322" s="9" t="s">
        <v>39</v>
      </c>
      <c r="R6322" s="10" t="s">
        <v>39</v>
      </c>
      <c r="S6322" s="11" t="s">
        <v>39</v>
      </c>
      <c r="T6322" s="9" t="s">
        <v>39</v>
      </c>
      <c r="U6322" s="9" t="s">
        <v>39</v>
      </c>
    </row>
    <row r="6323" spans="1:21" hidden="1" x14ac:dyDescent="0.25">
      <c r="A6323">
        <v>143424</v>
      </c>
      <c r="B6323" t="s">
        <v>18</v>
      </c>
      <c r="D6323" t="s">
        <v>693</v>
      </c>
      <c r="E6323" t="s">
        <v>20</v>
      </c>
      <c r="F6323" t="s">
        <v>28919</v>
      </c>
      <c r="G6323" t="s">
        <v>28920</v>
      </c>
      <c r="H6323" t="s">
        <v>28921</v>
      </c>
      <c r="I6323">
        <v>1</v>
      </c>
      <c r="J6323" t="s">
        <v>28922</v>
      </c>
      <c r="K6323" t="s">
        <v>36</v>
      </c>
      <c r="L6323" t="s">
        <v>26</v>
      </c>
      <c r="M6323">
        <v>22800</v>
      </c>
      <c r="N6323" t="s">
        <v>123</v>
      </c>
      <c r="O6323" s="8">
        <v>45499</v>
      </c>
      <c r="P6323" t="s">
        <v>28923</v>
      </c>
      <c r="Q6323" s="9" t="s">
        <v>39</v>
      </c>
      <c r="R6323" s="10" t="s">
        <v>39</v>
      </c>
      <c r="S6323" s="11" t="s">
        <v>39</v>
      </c>
      <c r="T6323" s="9" t="s">
        <v>39</v>
      </c>
      <c r="U6323" s="9" t="s">
        <v>39</v>
      </c>
    </row>
    <row r="6324" spans="1:21" hidden="1" x14ac:dyDescent="0.25">
      <c r="A6324">
        <v>143431</v>
      </c>
      <c r="B6324" t="s">
        <v>18</v>
      </c>
      <c r="D6324" t="s">
        <v>9303</v>
      </c>
      <c r="E6324" t="s">
        <v>20</v>
      </c>
      <c r="F6324" t="s">
        <v>28924</v>
      </c>
      <c r="G6324" t="s">
        <v>1776</v>
      </c>
      <c r="H6324" t="s">
        <v>28925</v>
      </c>
      <c r="I6324">
        <v>2</v>
      </c>
      <c r="J6324" t="s">
        <v>28926</v>
      </c>
      <c r="K6324" t="s">
        <v>25</v>
      </c>
      <c r="L6324" t="s">
        <v>26</v>
      </c>
      <c r="M6324">
        <v>22800</v>
      </c>
      <c r="N6324" t="s">
        <v>27</v>
      </c>
      <c r="O6324" s="8">
        <v>45302</v>
      </c>
      <c r="P6324" t="s">
        <v>28927</v>
      </c>
      <c r="Q6324" s="9" t="s">
        <v>29</v>
      </c>
      <c r="R6324" s="10">
        <v>45378.5</v>
      </c>
      <c r="S6324" s="11">
        <v>34200</v>
      </c>
      <c r="T6324" s="9" t="s">
        <v>27</v>
      </c>
      <c r="U6324" s="9" t="s">
        <v>28928</v>
      </c>
    </row>
    <row r="6325" spans="1:21" hidden="1" x14ac:dyDescent="0.25">
      <c r="A6325">
        <v>143486</v>
      </c>
      <c r="B6325" t="s">
        <v>18</v>
      </c>
      <c r="D6325" t="s">
        <v>20949</v>
      </c>
      <c r="E6325" t="s">
        <v>20</v>
      </c>
      <c r="F6325" t="s">
        <v>28929</v>
      </c>
      <c r="G6325" t="s">
        <v>1926</v>
      </c>
      <c r="H6325" t="s">
        <v>28930</v>
      </c>
      <c r="I6325">
        <v>3</v>
      </c>
      <c r="J6325" t="s">
        <v>28931</v>
      </c>
      <c r="K6325" t="s">
        <v>25</v>
      </c>
      <c r="L6325" t="s">
        <v>26</v>
      </c>
      <c r="M6325">
        <v>15940</v>
      </c>
      <c r="N6325" t="s">
        <v>27</v>
      </c>
      <c r="O6325" s="8">
        <v>45326</v>
      </c>
      <c r="P6325" t="s">
        <v>28932</v>
      </c>
      <c r="Q6325" s="9" t="s">
        <v>29</v>
      </c>
      <c r="R6325" s="10">
        <v>45379.5</v>
      </c>
      <c r="S6325" s="11">
        <v>23910</v>
      </c>
      <c r="T6325" s="9" t="s">
        <v>27</v>
      </c>
      <c r="U6325" s="9" t="s">
        <v>28933</v>
      </c>
    </row>
    <row r="6326" spans="1:21" hidden="1" x14ac:dyDescent="0.25">
      <c r="A6326">
        <v>143599</v>
      </c>
      <c r="B6326" t="s">
        <v>18</v>
      </c>
      <c r="D6326" t="s">
        <v>693</v>
      </c>
      <c r="E6326" t="s">
        <v>20</v>
      </c>
      <c r="F6326" t="s">
        <v>28934</v>
      </c>
      <c r="G6326" t="s">
        <v>686</v>
      </c>
      <c r="H6326" t="s">
        <v>28935</v>
      </c>
      <c r="I6326">
        <v>1</v>
      </c>
      <c r="J6326" t="s">
        <v>28936</v>
      </c>
      <c r="K6326" t="s">
        <v>36</v>
      </c>
      <c r="L6326" t="s">
        <v>26</v>
      </c>
      <c r="M6326">
        <v>22800</v>
      </c>
      <c r="N6326" t="s">
        <v>27</v>
      </c>
      <c r="O6326" s="8">
        <v>45398</v>
      </c>
      <c r="P6326" t="s">
        <v>28937</v>
      </c>
      <c r="Q6326" s="9" t="s">
        <v>39</v>
      </c>
      <c r="R6326" s="10" t="s">
        <v>39</v>
      </c>
      <c r="S6326" s="11" t="s">
        <v>39</v>
      </c>
      <c r="T6326" s="9" t="s">
        <v>39</v>
      </c>
      <c r="U6326" s="9" t="s">
        <v>39</v>
      </c>
    </row>
    <row r="6327" spans="1:21" hidden="1" x14ac:dyDescent="0.25">
      <c r="A6327">
        <v>143627</v>
      </c>
      <c r="B6327" t="s">
        <v>18</v>
      </c>
      <c r="D6327" t="s">
        <v>693</v>
      </c>
      <c r="E6327" t="s">
        <v>20</v>
      </c>
      <c r="F6327" t="s">
        <v>28938</v>
      </c>
      <c r="G6327" t="s">
        <v>686</v>
      </c>
      <c r="H6327" t="s">
        <v>28939</v>
      </c>
      <c r="I6327">
        <v>1</v>
      </c>
      <c r="J6327" t="s">
        <v>28940</v>
      </c>
      <c r="K6327" t="s">
        <v>36</v>
      </c>
      <c r="L6327" t="s">
        <v>26</v>
      </c>
      <c r="M6327">
        <v>22800</v>
      </c>
      <c r="N6327" t="s">
        <v>183</v>
      </c>
      <c r="O6327" s="8">
        <v>45398</v>
      </c>
      <c r="P6327" t="s">
        <v>28941</v>
      </c>
      <c r="Q6327" s="9" t="s">
        <v>39</v>
      </c>
      <c r="R6327" s="10" t="s">
        <v>39</v>
      </c>
      <c r="S6327" s="11" t="s">
        <v>39</v>
      </c>
      <c r="T6327" s="9" t="s">
        <v>39</v>
      </c>
      <c r="U6327" s="9" t="s">
        <v>39</v>
      </c>
    </row>
    <row r="6328" spans="1:21" hidden="1" x14ac:dyDescent="0.25">
      <c r="A6328">
        <v>143743</v>
      </c>
      <c r="B6328" t="s">
        <v>18</v>
      </c>
      <c r="D6328" t="s">
        <v>9303</v>
      </c>
      <c r="E6328" t="s">
        <v>20</v>
      </c>
      <c r="F6328" t="s">
        <v>26471</v>
      </c>
      <c r="G6328" t="s">
        <v>1776</v>
      </c>
      <c r="H6328" t="s">
        <v>28942</v>
      </c>
      <c r="I6328">
        <v>3</v>
      </c>
      <c r="J6328" t="s">
        <v>28943</v>
      </c>
      <c r="K6328" t="s">
        <v>25</v>
      </c>
      <c r="L6328" t="s">
        <v>26</v>
      </c>
      <c r="M6328">
        <v>22800</v>
      </c>
      <c r="N6328" t="s">
        <v>37</v>
      </c>
      <c r="O6328" s="8">
        <v>45302</v>
      </c>
      <c r="P6328" t="s">
        <v>28944</v>
      </c>
      <c r="Q6328" s="9" t="s">
        <v>29</v>
      </c>
      <c r="R6328" s="10">
        <v>45378.5</v>
      </c>
      <c r="S6328" s="11">
        <v>34200</v>
      </c>
      <c r="T6328" s="9" t="s">
        <v>37</v>
      </c>
      <c r="U6328" s="9" t="s">
        <v>28945</v>
      </c>
    </row>
    <row r="6329" spans="1:21" hidden="1" x14ac:dyDescent="0.25">
      <c r="A6329">
        <v>143744</v>
      </c>
      <c r="B6329" t="s">
        <v>18</v>
      </c>
      <c r="D6329" t="s">
        <v>9303</v>
      </c>
      <c r="E6329" t="s">
        <v>20</v>
      </c>
      <c r="F6329" t="s">
        <v>28946</v>
      </c>
      <c r="G6329" t="s">
        <v>1776</v>
      </c>
      <c r="H6329" t="s">
        <v>28947</v>
      </c>
      <c r="I6329">
        <v>3</v>
      </c>
      <c r="J6329" t="s">
        <v>28948</v>
      </c>
      <c r="K6329" t="s">
        <v>25</v>
      </c>
      <c r="L6329" t="s">
        <v>26</v>
      </c>
      <c r="M6329">
        <v>22800</v>
      </c>
      <c r="N6329" t="s">
        <v>51</v>
      </c>
      <c r="O6329" s="8">
        <v>45302</v>
      </c>
      <c r="P6329" t="s">
        <v>28949</v>
      </c>
      <c r="Q6329" s="9" t="s">
        <v>29</v>
      </c>
      <c r="R6329" s="10">
        <v>45378.5</v>
      </c>
      <c r="S6329" s="11">
        <v>34200</v>
      </c>
      <c r="T6329" s="9" t="s">
        <v>51</v>
      </c>
      <c r="U6329" s="9" t="s">
        <v>28950</v>
      </c>
    </row>
    <row r="6330" spans="1:21" hidden="1" x14ac:dyDescent="0.25">
      <c r="A6330">
        <v>143745</v>
      </c>
      <c r="B6330" t="s">
        <v>18</v>
      </c>
      <c r="D6330" t="s">
        <v>9303</v>
      </c>
      <c r="E6330" t="s">
        <v>20</v>
      </c>
      <c r="F6330" t="s">
        <v>28951</v>
      </c>
      <c r="G6330" t="s">
        <v>1776</v>
      </c>
      <c r="H6330" t="s">
        <v>28952</v>
      </c>
      <c r="I6330">
        <v>3</v>
      </c>
      <c r="J6330" t="s">
        <v>28953</v>
      </c>
      <c r="K6330" t="s">
        <v>25</v>
      </c>
      <c r="L6330" t="s">
        <v>26</v>
      </c>
      <c r="M6330">
        <v>22800</v>
      </c>
      <c r="N6330" t="s">
        <v>123</v>
      </c>
      <c r="O6330" s="8">
        <v>45302</v>
      </c>
      <c r="P6330" t="s">
        <v>28954</v>
      </c>
      <c r="Q6330" s="9" t="s">
        <v>29</v>
      </c>
      <c r="R6330" s="10">
        <v>45378.5</v>
      </c>
      <c r="S6330" s="11">
        <v>34200</v>
      </c>
      <c r="T6330" s="9" t="s">
        <v>123</v>
      </c>
      <c r="U6330" s="9" t="s">
        <v>28955</v>
      </c>
    </row>
    <row r="6331" spans="1:21" hidden="1" x14ac:dyDescent="0.25">
      <c r="A6331">
        <v>143770</v>
      </c>
      <c r="B6331" t="s">
        <v>18</v>
      </c>
      <c r="D6331" t="s">
        <v>9303</v>
      </c>
      <c r="E6331" t="s">
        <v>20</v>
      </c>
      <c r="F6331" t="s">
        <v>28956</v>
      </c>
      <c r="G6331" t="s">
        <v>1776</v>
      </c>
      <c r="H6331" t="s">
        <v>28957</v>
      </c>
      <c r="I6331">
        <v>2</v>
      </c>
      <c r="J6331" t="s">
        <v>28958</v>
      </c>
      <c r="K6331" t="s">
        <v>25</v>
      </c>
      <c r="L6331" t="s">
        <v>26</v>
      </c>
      <c r="M6331">
        <v>22800</v>
      </c>
      <c r="N6331" t="s">
        <v>58</v>
      </c>
      <c r="O6331" s="8">
        <v>45302</v>
      </c>
      <c r="P6331" t="s">
        <v>28959</v>
      </c>
      <c r="Q6331" s="9" t="s">
        <v>29</v>
      </c>
      <c r="R6331" s="10">
        <v>45378.5</v>
      </c>
      <c r="S6331" s="11">
        <v>34200</v>
      </c>
      <c r="T6331" s="9" t="s">
        <v>58</v>
      </c>
      <c r="U6331" s="9" t="s">
        <v>28960</v>
      </c>
    </row>
    <row r="6332" spans="1:21" hidden="1" x14ac:dyDescent="0.25">
      <c r="A6332">
        <v>143777</v>
      </c>
      <c r="B6332" t="s">
        <v>18</v>
      </c>
      <c r="D6332" t="s">
        <v>9303</v>
      </c>
      <c r="E6332" t="s">
        <v>20</v>
      </c>
      <c r="F6332" t="s">
        <v>28961</v>
      </c>
      <c r="G6332" t="s">
        <v>1776</v>
      </c>
      <c r="H6332" t="s">
        <v>28962</v>
      </c>
      <c r="I6332">
        <v>2</v>
      </c>
      <c r="J6332" t="s">
        <v>28963</v>
      </c>
      <c r="K6332" t="s">
        <v>25</v>
      </c>
      <c r="L6332" t="s">
        <v>26</v>
      </c>
      <c r="M6332">
        <v>22800</v>
      </c>
      <c r="N6332" t="s">
        <v>123</v>
      </c>
      <c r="O6332" s="8">
        <v>45302</v>
      </c>
      <c r="P6332" t="s">
        <v>28964</v>
      </c>
      <c r="Q6332" s="9" t="s">
        <v>29</v>
      </c>
      <c r="R6332" s="10">
        <v>45378.5</v>
      </c>
      <c r="S6332" s="11">
        <v>34200</v>
      </c>
      <c r="T6332" s="9" t="s">
        <v>123</v>
      </c>
      <c r="U6332" s="9" t="s">
        <v>28965</v>
      </c>
    </row>
    <row r="6333" spans="1:21" hidden="1" x14ac:dyDescent="0.25">
      <c r="A6333">
        <v>143851</v>
      </c>
      <c r="B6333" t="s">
        <v>18</v>
      </c>
      <c r="D6333" t="s">
        <v>1264</v>
      </c>
      <c r="E6333" t="s">
        <v>20</v>
      </c>
      <c r="F6333" t="s">
        <v>28966</v>
      </c>
      <c r="G6333" t="s">
        <v>1409</v>
      </c>
      <c r="H6333" t="s">
        <v>28967</v>
      </c>
      <c r="I6333">
        <v>2</v>
      </c>
      <c r="J6333" t="s">
        <v>28968</v>
      </c>
      <c r="K6333" t="s">
        <v>25</v>
      </c>
      <c r="L6333" t="s">
        <v>26</v>
      </c>
      <c r="M6333">
        <v>2340</v>
      </c>
      <c r="N6333" t="s">
        <v>51</v>
      </c>
      <c r="O6333" s="8">
        <v>45302</v>
      </c>
      <c r="P6333" t="s">
        <v>28969</v>
      </c>
      <c r="Q6333" s="9" t="s">
        <v>29</v>
      </c>
      <c r="R6333" s="10">
        <v>45378.5</v>
      </c>
      <c r="S6333" s="11">
        <v>3510</v>
      </c>
      <c r="T6333" s="9" t="s">
        <v>51</v>
      </c>
      <c r="U6333" s="9" t="s">
        <v>28970</v>
      </c>
    </row>
    <row r="6334" spans="1:21" hidden="1" x14ac:dyDescent="0.25">
      <c r="A6334">
        <v>143931</v>
      </c>
      <c r="B6334" t="s">
        <v>18</v>
      </c>
      <c r="D6334" t="s">
        <v>1227</v>
      </c>
      <c r="E6334" t="s">
        <v>20</v>
      </c>
      <c r="F6334" t="s">
        <v>28971</v>
      </c>
      <c r="G6334" t="s">
        <v>225</v>
      </c>
      <c r="H6334" s="12" t="s">
        <v>28972</v>
      </c>
      <c r="I6334">
        <v>1</v>
      </c>
      <c r="J6334" t="s">
        <v>28973</v>
      </c>
      <c r="K6334" t="s">
        <v>36</v>
      </c>
      <c r="L6334" t="s">
        <v>26</v>
      </c>
      <c r="M6334">
        <v>1884</v>
      </c>
      <c r="N6334" t="s">
        <v>58</v>
      </c>
      <c r="O6334" s="8">
        <v>45402</v>
      </c>
      <c r="P6334" t="s">
        <v>28974</v>
      </c>
      <c r="Q6334" s="9" t="s">
        <v>39</v>
      </c>
      <c r="R6334" s="10" t="s">
        <v>39</v>
      </c>
      <c r="S6334" s="11" t="s">
        <v>39</v>
      </c>
      <c r="T6334" s="9" t="s">
        <v>39</v>
      </c>
      <c r="U6334" s="9" t="s">
        <v>39</v>
      </c>
    </row>
    <row r="6335" spans="1:21" hidden="1" x14ac:dyDescent="0.25">
      <c r="A6335">
        <v>144041</v>
      </c>
      <c r="B6335" t="s">
        <v>18</v>
      </c>
      <c r="D6335" t="s">
        <v>9303</v>
      </c>
      <c r="E6335" t="s">
        <v>20</v>
      </c>
      <c r="F6335" t="s">
        <v>28975</v>
      </c>
      <c r="G6335" t="s">
        <v>749</v>
      </c>
      <c r="H6335" t="s">
        <v>28976</v>
      </c>
      <c r="I6335">
        <v>4</v>
      </c>
      <c r="J6335" t="s">
        <v>28977</v>
      </c>
      <c r="K6335" t="s">
        <v>25</v>
      </c>
      <c r="L6335" t="s">
        <v>26</v>
      </c>
      <c r="M6335">
        <v>22800</v>
      </c>
      <c r="N6335" t="s">
        <v>27</v>
      </c>
      <c r="O6335" s="8">
        <v>45302</v>
      </c>
      <c r="P6335" t="s">
        <v>28978</v>
      </c>
      <c r="Q6335" s="9" t="s">
        <v>29</v>
      </c>
      <c r="R6335" s="10">
        <v>45378.5</v>
      </c>
      <c r="S6335" s="11">
        <v>34200</v>
      </c>
      <c r="T6335" s="9" t="s">
        <v>27</v>
      </c>
      <c r="U6335" s="9" t="s">
        <v>28979</v>
      </c>
    </row>
    <row r="6336" spans="1:21" hidden="1" x14ac:dyDescent="0.25">
      <c r="A6336">
        <v>144279</v>
      </c>
      <c r="B6336" t="s">
        <v>18</v>
      </c>
      <c r="D6336" t="s">
        <v>9303</v>
      </c>
      <c r="E6336" t="s">
        <v>20</v>
      </c>
      <c r="F6336" t="s">
        <v>28980</v>
      </c>
      <c r="G6336" t="s">
        <v>1776</v>
      </c>
      <c r="H6336" t="s">
        <v>28981</v>
      </c>
      <c r="I6336">
        <v>3</v>
      </c>
      <c r="J6336" t="s">
        <v>28982</v>
      </c>
      <c r="K6336" t="s">
        <v>25</v>
      </c>
      <c r="L6336" t="s">
        <v>26</v>
      </c>
      <c r="M6336">
        <v>25400</v>
      </c>
      <c r="N6336" t="s">
        <v>58</v>
      </c>
      <c r="O6336" s="8">
        <v>45302</v>
      </c>
      <c r="P6336" t="s">
        <v>28983</v>
      </c>
      <c r="Q6336" s="9" t="s">
        <v>29</v>
      </c>
      <c r="R6336" s="10">
        <v>45378.5</v>
      </c>
      <c r="S6336" s="11">
        <v>38100</v>
      </c>
      <c r="T6336" s="9" t="s">
        <v>58</v>
      </c>
      <c r="U6336" s="9" t="s">
        <v>28984</v>
      </c>
    </row>
    <row r="6337" spans="1:21" hidden="1" x14ac:dyDescent="0.25">
      <c r="A6337">
        <v>144302</v>
      </c>
      <c r="B6337" t="s">
        <v>18</v>
      </c>
      <c r="D6337" t="s">
        <v>1227</v>
      </c>
      <c r="E6337" t="s">
        <v>20</v>
      </c>
      <c r="F6337" t="s">
        <v>28985</v>
      </c>
      <c r="G6337" t="s">
        <v>225</v>
      </c>
      <c r="H6337" s="12" t="s">
        <v>28986</v>
      </c>
      <c r="I6337">
        <v>1</v>
      </c>
      <c r="J6337" t="s">
        <v>28987</v>
      </c>
      <c r="K6337" t="s">
        <v>36</v>
      </c>
      <c r="L6337" t="s">
        <v>26</v>
      </c>
      <c r="M6337">
        <v>1884</v>
      </c>
      <c r="N6337" t="s">
        <v>183</v>
      </c>
      <c r="O6337" s="8">
        <v>45402</v>
      </c>
      <c r="P6337" t="s">
        <v>28988</v>
      </c>
      <c r="Q6337" s="9" t="s">
        <v>39</v>
      </c>
      <c r="R6337" s="10" t="s">
        <v>39</v>
      </c>
      <c r="S6337" s="11" t="s">
        <v>39</v>
      </c>
      <c r="T6337" s="9" t="s">
        <v>39</v>
      </c>
      <c r="U6337" s="9" t="s">
        <v>39</v>
      </c>
    </row>
    <row r="6338" spans="1:21" hidden="1" x14ac:dyDescent="0.25">
      <c r="A6338">
        <v>144663</v>
      </c>
      <c r="B6338" t="s">
        <v>18</v>
      </c>
      <c r="D6338" t="s">
        <v>1706</v>
      </c>
      <c r="E6338" t="s">
        <v>20</v>
      </c>
      <c r="F6338" t="s">
        <v>28989</v>
      </c>
      <c r="G6338" t="s">
        <v>417</v>
      </c>
      <c r="H6338" t="s">
        <v>28990</v>
      </c>
      <c r="I6338">
        <v>1</v>
      </c>
      <c r="J6338" t="s">
        <v>28991</v>
      </c>
      <c r="K6338" t="s">
        <v>36</v>
      </c>
      <c r="L6338" t="s">
        <v>26</v>
      </c>
      <c r="M6338">
        <v>2340</v>
      </c>
      <c r="N6338" t="s">
        <v>64</v>
      </c>
      <c r="O6338" s="8">
        <v>45399</v>
      </c>
      <c r="P6338" t="s">
        <v>28992</v>
      </c>
      <c r="Q6338" s="9" t="s">
        <v>39</v>
      </c>
      <c r="R6338" s="10" t="s">
        <v>39</v>
      </c>
      <c r="S6338" s="11" t="s">
        <v>39</v>
      </c>
      <c r="T6338" s="9" t="s">
        <v>39</v>
      </c>
      <c r="U6338" s="9" t="s">
        <v>39</v>
      </c>
    </row>
    <row r="6339" spans="1:21" hidden="1" x14ac:dyDescent="0.25">
      <c r="A6339">
        <v>145277</v>
      </c>
      <c r="B6339" t="s">
        <v>18</v>
      </c>
      <c r="D6339" t="s">
        <v>693</v>
      </c>
      <c r="E6339" t="s">
        <v>20</v>
      </c>
      <c r="F6339" t="s">
        <v>28993</v>
      </c>
      <c r="G6339" t="s">
        <v>686</v>
      </c>
      <c r="H6339" t="s">
        <v>28994</v>
      </c>
      <c r="I6339">
        <v>1</v>
      </c>
      <c r="J6339" t="s">
        <v>28995</v>
      </c>
      <c r="K6339" t="s">
        <v>36</v>
      </c>
      <c r="L6339" t="s">
        <v>26</v>
      </c>
      <c r="M6339">
        <v>22800</v>
      </c>
      <c r="N6339" t="s">
        <v>183</v>
      </c>
      <c r="O6339" s="8">
        <v>45398</v>
      </c>
      <c r="P6339" t="s">
        <v>28996</v>
      </c>
      <c r="Q6339" s="9" t="s">
        <v>39</v>
      </c>
      <c r="R6339" s="10" t="s">
        <v>39</v>
      </c>
      <c r="S6339" s="11" t="s">
        <v>39</v>
      </c>
      <c r="T6339" s="9" t="s">
        <v>39</v>
      </c>
      <c r="U6339" s="9" t="s">
        <v>39</v>
      </c>
    </row>
    <row r="6340" spans="1:21" hidden="1" x14ac:dyDescent="0.25">
      <c r="A6340">
        <v>145307</v>
      </c>
      <c r="B6340" t="s">
        <v>18</v>
      </c>
      <c r="D6340" t="s">
        <v>1264</v>
      </c>
      <c r="E6340" t="s">
        <v>20</v>
      </c>
      <c r="F6340" t="s">
        <v>28997</v>
      </c>
      <c r="G6340" t="s">
        <v>1409</v>
      </c>
      <c r="H6340" t="s">
        <v>28998</v>
      </c>
      <c r="I6340">
        <v>3</v>
      </c>
      <c r="J6340" t="s">
        <v>28999</v>
      </c>
      <c r="K6340" t="s">
        <v>25</v>
      </c>
      <c r="L6340" t="s">
        <v>26</v>
      </c>
      <c r="M6340">
        <v>2340</v>
      </c>
      <c r="N6340" t="s">
        <v>123</v>
      </c>
      <c r="O6340" s="8">
        <v>45302</v>
      </c>
      <c r="P6340" t="s">
        <v>29000</v>
      </c>
      <c r="Q6340" s="9" t="s">
        <v>29</v>
      </c>
      <c r="R6340" s="10">
        <v>45378.5</v>
      </c>
      <c r="S6340" s="11">
        <v>3510</v>
      </c>
      <c r="T6340" s="9" t="s">
        <v>123</v>
      </c>
      <c r="U6340" s="9" t="s">
        <v>29001</v>
      </c>
    </row>
    <row r="6341" spans="1:21" hidden="1" x14ac:dyDescent="0.25">
      <c r="A6341">
        <v>145794</v>
      </c>
      <c r="B6341" t="s">
        <v>18</v>
      </c>
      <c r="D6341" t="s">
        <v>24578</v>
      </c>
      <c r="E6341" t="s">
        <v>20</v>
      </c>
      <c r="F6341" t="s">
        <v>29002</v>
      </c>
      <c r="G6341" t="s">
        <v>1776</v>
      </c>
      <c r="H6341" t="s">
        <v>29003</v>
      </c>
      <c r="I6341">
        <v>2</v>
      </c>
      <c r="J6341" t="s">
        <v>29004</v>
      </c>
      <c r="K6341" t="s">
        <v>25</v>
      </c>
      <c r="L6341" t="s">
        <v>26</v>
      </c>
      <c r="M6341">
        <v>24800</v>
      </c>
      <c r="N6341" t="s">
        <v>58</v>
      </c>
      <c r="O6341" s="8">
        <v>45315</v>
      </c>
      <c r="P6341" t="s">
        <v>29005</v>
      </c>
      <c r="Q6341" s="9" t="s">
        <v>29</v>
      </c>
      <c r="R6341" s="10">
        <v>45381.5</v>
      </c>
      <c r="S6341" s="11">
        <v>37200</v>
      </c>
      <c r="T6341" s="9" t="s">
        <v>58</v>
      </c>
      <c r="U6341" s="9" t="s">
        <v>29006</v>
      </c>
    </row>
    <row r="6342" spans="1:21" hidden="1" x14ac:dyDescent="0.25">
      <c r="A6342">
        <v>145915</v>
      </c>
      <c r="B6342" t="s">
        <v>18</v>
      </c>
      <c r="D6342" t="s">
        <v>9303</v>
      </c>
      <c r="E6342" t="s">
        <v>20</v>
      </c>
      <c r="F6342" t="s">
        <v>29007</v>
      </c>
      <c r="G6342" t="s">
        <v>1776</v>
      </c>
      <c r="H6342" t="s">
        <v>29008</v>
      </c>
      <c r="I6342">
        <v>2</v>
      </c>
      <c r="J6342" t="s">
        <v>29009</v>
      </c>
      <c r="K6342" t="s">
        <v>25</v>
      </c>
      <c r="L6342" t="s">
        <v>26</v>
      </c>
      <c r="M6342">
        <v>22800</v>
      </c>
      <c r="N6342" t="s">
        <v>27</v>
      </c>
      <c r="O6342" s="8">
        <v>45302</v>
      </c>
      <c r="P6342" t="s">
        <v>29010</v>
      </c>
      <c r="Q6342" s="9" t="s">
        <v>29</v>
      </c>
      <c r="R6342" s="10">
        <v>45378.5</v>
      </c>
      <c r="S6342" s="11">
        <v>34200</v>
      </c>
      <c r="T6342" s="9" t="s">
        <v>27</v>
      </c>
      <c r="U6342" s="9" t="s">
        <v>29011</v>
      </c>
    </row>
    <row r="6343" spans="1:21" hidden="1" x14ac:dyDescent="0.25">
      <c r="A6343">
        <v>145916</v>
      </c>
      <c r="B6343" t="s">
        <v>18</v>
      </c>
      <c r="D6343" t="s">
        <v>9303</v>
      </c>
      <c r="E6343" t="s">
        <v>20</v>
      </c>
      <c r="F6343" t="s">
        <v>29012</v>
      </c>
      <c r="G6343" t="s">
        <v>1926</v>
      </c>
      <c r="H6343" t="s">
        <v>29013</v>
      </c>
      <c r="I6343">
        <v>3</v>
      </c>
      <c r="J6343" t="s">
        <v>29014</v>
      </c>
      <c r="K6343" t="s">
        <v>25</v>
      </c>
      <c r="L6343" t="s">
        <v>26</v>
      </c>
      <c r="M6343">
        <v>22800</v>
      </c>
      <c r="N6343" t="s">
        <v>27</v>
      </c>
      <c r="O6343" s="8">
        <v>45302</v>
      </c>
      <c r="P6343" t="s">
        <v>29015</v>
      </c>
      <c r="Q6343" s="9" t="s">
        <v>29</v>
      </c>
      <c r="R6343" s="10">
        <v>45378.5</v>
      </c>
      <c r="S6343" s="11">
        <v>34200</v>
      </c>
      <c r="T6343" s="9" t="s">
        <v>27</v>
      </c>
      <c r="U6343" s="9" t="s">
        <v>29016</v>
      </c>
    </row>
    <row r="6344" spans="1:21" hidden="1" x14ac:dyDescent="0.25">
      <c r="A6344">
        <v>145952</v>
      </c>
      <c r="B6344" t="s">
        <v>18</v>
      </c>
      <c r="D6344" t="s">
        <v>9303</v>
      </c>
      <c r="E6344" t="s">
        <v>20</v>
      </c>
      <c r="F6344" t="s">
        <v>29017</v>
      </c>
      <c r="G6344" t="s">
        <v>1926</v>
      </c>
      <c r="H6344" t="s">
        <v>29018</v>
      </c>
      <c r="I6344">
        <v>3</v>
      </c>
      <c r="J6344" t="s">
        <v>29019</v>
      </c>
      <c r="K6344" t="s">
        <v>25</v>
      </c>
      <c r="L6344" t="s">
        <v>26</v>
      </c>
      <c r="M6344">
        <v>22800</v>
      </c>
      <c r="N6344" t="s">
        <v>123</v>
      </c>
      <c r="O6344" s="8">
        <v>45302</v>
      </c>
      <c r="P6344" t="s">
        <v>29020</v>
      </c>
      <c r="Q6344" s="9" t="s">
        <v>29</v>
      </c>
      <c r="R6344" s="10">
        <v>45378.5</v>
      </c>
      <c r="S6344" s="11">
        <v>34200</v>
      </c>
      <c r="T6344" s="9" t="s">
        <v>123</v>
      </c>
      <c r="U6344" s="9" t="s">
        <v>29021</v>
      </c>
    </row>
    <row r="6345" spans="1:21" hidden="1" x14ac:dyDescent="0.25">
      <c r="A6345">
        <v>146067</v>
      </c>
      <c r="B6345" t="s">
        <v>18</v>
      </c>
      <c r="D6345" t="s">
        <v>1264</v>
      </c>
      <c r="E6345" t="s">
        <v>20</v>
      </c>
      <c r="F6345" t="s">
        <v>29022</v>
      </c>
      <c r="G6345" t="s">
        <v>1506</v>
      </c>
      <c r="H6345" t="s">
        <v>29023</v>
      </c>
      <c r="I6345">
        <v>2</v>
      </c>
      <c r="J6345" t="s">
        <v>29024</v>
      </c>
      <c r="K6345" t="s">
        <v>25</v>
      </c>
      <c r="L6345" t="s">
        <v>26</v>
      </c>
      <c r="M6345">
        <v>2340</v>
      </c>
      <c r="N6345" t="s">
        <v>37</v>
      </c>
      <c r="O6345" s="8">
        <v>45302</v>
      </c>
      <c r="P6345" t="s">
        <v>29025</v>
      </c>
      <c r="Q6345" s="9" t="s">
        <v>29</v>
      </c>
      <c r="R6345" s="10">
        <v>45378.5</v>
      </c>
      <c r="S6345" s="11">
        <v>3510</v>
      </c>
      <c r="T6345" s="9" t="s">
        <v>37</v>
      </c>
      <c r="U6345" s="9" t="s">
        <v>29026</v>
      </c>
    </row>
    <row r="6346" spans="1:21" hidden="1" x14ac:dyDescent="0.25">
      <c r="A6346">
        <v>146221</v>
      </c>
      <c r="B6346" t="s">
        <v>18</v>
      </c>
      <c r="D6346" t="s">
        <v>9303</v>
      </c>
      <c r="E6346" t="s">
        <v>20</v>
      </c>
      <c r="F6346" t="s">
        <v>29027</v>
      </c>
      <c r="G6346" t="s">
        <v>1776</v>
      </c>
      <c r="H6346" t="s">
        <v>29028</v>
      </c>
      <c r="I6346">
        <v>3</v>
      </c>
      <c r="J6346" t="s">
        <v>29029</v>
      </c>
      <c r="K6346" t="s">
        <v>25</v>
      </c>
      <c r="L6346" t="s">
        <v>26</v>
      </c>
      <c r="M6346">
        <v>22800</v>
      </c>
      <c r="N6346" t="s">
        <v>58</v>
      </c>
      <c r="O6346" s="8">
        <v>45302</v>
      </c>
      <c r="P6346" t="s">
        <v>29030</v>
      </c>
      <c r="Q6346" s="9" t="s">
        <v>29</v>
      </c>
      <c r="R6346" s="10">
        <v>45378.5</v>
      </c>
      <c r="S6346" s="11">
        <v>34200</v>
      </c>
      <c r="T6346" s="9" t="s">
        <v>58</v>
      </c>
      <c r="U6346" s="9" t="s">
        <v>29031</v>
      </c>
    </row>
    <row r="6347" spans="1:21" hidden="1" x14ac:dyDescent="0.25">
      <c r="A6347">
        <v>146258</v>
      </c>
      <c r="B6347" t="s">
        <v>18</v>
      </c>
      <c r="D6347" t="s">
        <v>9303</v>
      </c>
      <c r="E6347" t="s">
        <v>20</v>
      </c>
      <c r="F6347" t="s">
        <v>29032</v>
      </c>
      <c r="G6347" t="s">
        <v>1776</v>
      </c>
      <c r="H6347" t="s">
        <v>29033</v>
      </c>
      <c r="I6347">
        <v>3</v>
      </c>
      <c r="J6347" t="s">
        <v>29034</v>
      </c>
      <c r="K6347" t="s">
        <v>25</v>
      </c>
      <c r="L6347" t="s">
        <v>26</v>
      </c>
      <c r="M6347">
        <v>22800</v>
      </c>
      <c r="N6347" t="s">
        <v>58</v>
      </c>
      <c r="O6347" s="8">
        <v>45302</v>
      </c>
      <c r="P6347" t="s">
        <v>29035</v>
      </c>
      <c r="Q6347" s="9" t="s">
        <v>29</v>
      </c>
      <c r="R6347" s="10">
        <v>45378.5</v>
      </c>
      <c r="S6347" s="11">
        <v>34200</v>
      </c>
      <c r="T6347" s="9" t="s">
        <v>58</v>
      </c>
      <c r="U6347" s="9" t="s">
        <v>29036</v>
      </c>
    </row>
    <row r="6348" spans="1:21" hidden="1" x14ac:dyDescent="0.25">
      <c r="A6348">
        <v>146368</v>
      </c>
      <c r="B6348" t="s">
        <v>18</v>
      </c>
      <c r="D6348" t="s">
        <v>9303</v>
      </c>
      <c r="E6348" t="s">
        <v>20</v>
      </c>
      <c r="F6348" t="s">
        <v>29037</v>
      </c>
      <c r="G6348" t="s">
        <v>1776</v>
      </c>
      <c r="H6348" t="s">
        <v>29038</v>
      </c>
      <c r="I6348">
        <v>3</v>
      </c>
      <c r="J6348" t="s">
        <v>29039</v>
      </c>
      <c r="K6348" t="s">
        <v>25</v>
      </c>
      <c r="L6348" t="s">
        <v>26</v>
      </c>
      <c r="M6348">
        <v>22800</v>
      </c>
      <c r="N6348" t="s">
        <v>123</v>
      </c>
      <c r="O6348" s="8">
        <v>45302</v>
      </c>
      <c r="P6348" t="s">
        <v>29040</v>
      </c>
      <c r="Q6348" s="9" t="s">
        <v>29</v>
      </c>
      <c r="R6348" s="10">
        <v>45378.5</v>
      </c>
      <c r="S6348" s="11">
        <v>34200</v>
      </c>
      <c r="T6348" s="9" t="s">
        <v>123</v>
      </c>
      <c r="U6348" s="9" t="s">
        <v>29041</v>
      </c>
    </row>
    <row r="6349" spans="1:21" hidden="1" x14ac:dyDescent="0.25">
      <c r="A6349">
        <v>146377</v>
      </c>
      <c r="B6349" t="s">
        <v>18</v>
      </c>
      <c r="D6349" t="s">
        <v>9303</v>
      </c>
      <c r="E6349" t="s">
        <v>20</v>
      </c>
      <c r="F6349" t="s">
        <v>29042</v>
      </c>
      <c r="G6349" t="s">
        <v>1776</v>
      </c>
      <c r="H6349" t="s">
        <v>29043</v>
      </c>
      <c r="I6349">
        <v>2</v>
      </c>
      <c r="J6349" t="s">
        <v>29044</v>
      </c>
      <c r="K6349" t="s">
        <v>25</v>
      </c>
      <c r="L6349" t="s">
        <v>26</v>
      </c>
      <c r="M6349">
        <v>22800</v>
      </c>
      <c r="N6349" t="s">
        <v>27</v>
      </c>
      <c r="O6349" s="8">
        <v>45302</v>
      </c>
      <c r="P6349" t="s">
        <v>29045</v>
      </c>
      <c r="Q6349" s="9" t="s">
        <v>29</v>
      </c>
      <c r="R6349" s="10">
        <v>45378.5</v>
      </c>
      <c r="S6349" s="11">
        <v>34200</v>
      </c>
      <c r="T6349" s="9" t="s">
        <v>27</v>
      </c>
      <c r="U6349" s="9" t="s">
        <v>29046</v>
      </c>
    </row>
    <row r="6350" spans="1:21" hidden="1" x14ac:dyDescent="0.25">
      <c r="A6350">
        <v>147266</v>
      </c>
      <c r="B6350" t="s">
        <v>18</v>
      </c>
      <c r="D6350" t="s">
        <v>17596</v>
      </c>
      <c r="E6350" t="s">
        <v>20</v>
      </c>
      <c r="F6350" t="s">
        <v>29047</v>
      </c>
      <c r="G6350" t="s">
        <v>2284</v>
      </c>
      <c r="H6350" t="s">
        <v>29048</v>
      </c>
      <c r="I6350">
        <v>2</v>
      </c>
      <c r="J6350" t="s">
        <v>29049</v>
      </c>
      <c r="K6350" t="s">
        <v>25</v>
      </c>
      <c r="L6350" t="s">
        <v>26</v>
      </c>
      <c r="M6350">
        <v>21000</v>
      </c>
      <c r="N6350" t="s">
        <v>118</v>
      </c>
      <c r="O6350" s="8">
        <v>45302</v>
      </c>
      <c r="P6350" t="s">
        <v>29050</v>
      </c>
      <c r="Q6350" s="9" t="s">
        <v>29</v>
      </c>
      <c r="R6350" s="10">
        <v>45378.5</v>
      </c>
      <c r="S6350" s="11">
        <v>31500</v>
      </c>
      <c r="T6350" s="9" t="s">
        <v>118</v>
      </c>
      <c r="U6350" s="9" t="s">
        <v>29051</v>
      </c>
    </row>
    <row r="6351" spans="1:21" x14ac:dyDescent="0.25">
      <c r="A6351">
        <v>147503</v>
      </c>
      <c r="B6351" t="s">
        <v>18</v>
      </c>
      <c r="C6351">
        <v>93</v>
      </c>
      <c r="D6351" t="s">
        <v>22054</v>
      </c>
      <c r="E6351" t="s">
        <v>20</v>
      </c>
      <c r="F6351" s="13" t="s">
        <v>29052</v>
      </c>
      <c r="G6351" t="s">
        <v>1409</v>
      </c>
      <c r="H6351" t="s">
        <v>29053</v>
      </c>
      <c r="I6351" s="13">
        <v>2</v>
      </c>
      <c r="J6351" t="s">
        <v>29054</v>
      </c>
      <c r="K6351" s="13" t="s">
        <v>25</v>
      </c>
      <c r="L6351" t="s">
        <v>26</v>
      </c>
      <c r="M6351">
        <v>1934</v>
      </c>
      <c r="N6351" t="s">
        <v>27</v>
      </c>
      <c r="O6351" s="8">
        <v>45328</v>
      </c>
      <c r="P6351" t="s">
        <v>29055</v>
      </c>
      <c r="Q6351" s="9" t="s">
        <v>29</v>
      </c>
      <c r="R6351" s="10">
        <v>45379.5</v>
      </c>
      <c r="S6351" s="11">
        <v>2900</v>
      </c>
      <c r="T6351" s="9" t="s">
        <v>27</v>
      </c>
      <c r="U6351" s="9" t="s">
        <v>29056</v>
      </c>
    </row>
    <row r="6352" spans="1:21" hidden="1" x14ac:dyDescent="0.25">
      <c r="A6352">
        <v>147518</v>
      </c>
      <c r="B6352" t="s">
        <v>18</v>
      </c>
      <c r="D6352" t="s">
        <v>9303</v>
      </c>
      <c r="E6352" t="s">
        <v>20</v>
      </c>
      <c r="F6352" t="s">
        <v>29057</v>
      </c>
      <c r="G6352" t="s">
        <v>1776</v>
      </c>
      <c r="H6352" t="s">
        <v>29058</v>
      </c>
      <c r="I6352">
        <v>2</v>
      </c>
      <c r="J6352" t="s">
        <v>29059</v>
      </c>
      <c r="K6352" t="s">
        <v>25</v>
      </c>
      <c r="L6352" t="s">
        <v>26</v>
      </c>
      <c r="M6352">
        <v>22800</v>
      </c>
      <c r="N6352" t="s">
        <v>27</v>
      </c>
      <c r="O6352" s="8">
        <v>45302</v>
      </c>
      <c r="P6352" t="s">
        <v>29060</v>
      </c>
      <c r="Q6352" s="9" t="s">
        <v>29</v>
      </c>
      <c r="R6352" s="10">
        <v>45378.5</v>
      </c>
      <c r="S6352" s="11">
        <v>34200</v>
      </c>
      <c r="T6352" s="9" t="s">
        <v>27</v>
      </c>
      <c r="U6352" s="9" t="s">
        <v>29061</v>
      </c>
    </row>
    <row r="6353" spans="1:21" hidden="1" x14ac:dyDescent="0.25">
      <c r="A6353">
        <v>147736</v>
      </c>
      <c r="B6353" t="s">
        <v>18</v>
      </c>
      <c r="D6353" t="s">
        <v>17596</v>
      </c>
      <c r="E6353" t="s">
        <v>20</v>
      </c>
      <c r="F6353" t="s">
        <v>29062</v>
      </c>
      <c r="G6353" t="s">
        <v>2284</v>
      </c>
      <c r="H6353" t="s">
        <v>29063</v>
      </c>
      <c r="I6353">
        <v>4</v>
      </c>
      <c r="J6353" t="s">
        <v>29064</v>
      </c>
      <c r="K6353" t="s">
        <v>25</v>
      </c>
      <c r="L6353" t="s">
        <v>26</v>
      </c>
      <c r="M6353">
        <v>21000</v>
      </c>
      <c r="N6353" t="s">
        <v>118</v>
      </c>
      <c r="O6353" s="8">
        <v>45302</v>
      </c>
      <c r="P6353" t="s">
        <v>29065</v>
      </c>
      <c r="Q6353" s="9" t="s">
        <v>29</v>
      </c>
      <c r="R6353" s="10">
        <v>45378.5</v>
      </c>
      <c r="S6353" s="11">
        <v>31500</v>
      </c>
      <c r="T6353" s="9" t="s">
        <v>118</v>
      </c>
      <c r="U6353" s="9" t="s">
        <v>11842</v>
      </c>
    </row>
    <row r="6354" spans="1:21" hidden="1" x14ac:dyDescent="0.25">
      <c r="A6354">
        <v>147756</v>
      </c>
      <c r="B6354" t="s">
        <v>18</v>
      </c>
      <c r="D6354" t="s">
        <v>693</v>
      </c>
      <c r="E6354" t="s">
        <v>20</v>
      </c>
      <c r="F6354" t="s">
        <v>29066</v>
      </c>
      <c r="G6354" t="s">
        <v>686</v>
      </c>
      <c r="H6354" t="s">
        <v>29067</v>
      </c>
      <c r="I6354">
        <v>1</v>
      </c>
      <c r="J6354" t="s">
        <v>29068</v>
      </c>
      <c r="K6354" t="s">
        <v>36</v>
      </c>
      <c r="L6354" t="s">
        <v>26</v>
      </c>
      <c r="M6354">
        <v>25400</v>
      </c>
      <c r="N6354" t="s">
        <v>37</v>
      </c>
      <c r="O6354" s="8">
        <v>45398</v>
      </c>
      <c r="P6354" t="s">
        <v>29069</v>
      </c>
      <c r="Q6354" s="9" t="s">
        <v>39</v>
      </c>
      <c r="R6354" s="10" t="s">
        <v>39</v>
      </c>
      <c r="S6354" s="11" t="s">
        <v>39</v>
      </c>
      <c r="T6354" s="9" t="s">
        <v>39</v>
      </c>
      <c r="U6354" s="9" t="s">
        <v>39</v>
      </c>
    </row>
    <row r="6355" spans="1:21" hidden="1" x14ac:dyDescent="0.25">
      <c r="A6355">
        <v>147935</v>
      </c>
      <c r="B6355" t="s">
        <v>18</v>
      </c>
      <c r="D6355" t="s">
        <v>1706</v>
      </c>
      <c r="E6355" t="s">
        <v>20</v>
      </c>
      <c r="F6355" t="s">
        <v>29070</v>
      </c>
      <c r="G6355" t="s">
        <v>225</v>
      </c>
      <c r="H6355" t="s">
        <v>29071</v>
      </c>
      <c r="I6355">
        <v>1</v>
      </c>
      <c r="J6355" t="s">
        <v>29072</v>
      </c>
      <c r="K6355" t="s">
        <v>36</v>
      </c>
      <c r="L6355" t="s">
        <v>26</v>
      </c>
      <c r="M6355">
        <v>1740</v>
      </c>
      <c r="N6355" t="s">
        <v>183</v>
      </c>
      <c r="O6355" s="8">
        <v>45399</v>
      </c>
      <c r="P6355" t="s">
        <v>29073</v>
      </c>
      <c r="Q6355" s="9" t="s">
        <v>39</v>
      </c>
      <c r="R6355" s="10" t="s">
        <v>39</v>
      </c>
      <c r="S6355" s="11" t="s">
        <v>39</v>
      </c>
      <c r="T6355" s="9" t="s">
        <v>39</v>
      </c>
      <c r="U6355" s="9" t="s">
        <v>39</v>
      </c>
    </row>
    <row r="6356" spans="1:21" x14ac:dyDescent="0.25">
      <c r="A6356">
        <v>148269</v>
      </c>
      <c r="B6356" t="s">
        <v>18</v>
      </c>
      <c r="C6356">
        <v>94</v>
      </c>
      <c r="D6356" t="s">
        <v>22054</v>
      </c>
      <c r="E6356" t="s">
        <v>20</v>
      </c>
      <c r="F6356" s="13" t="s">
        <v>29074</v>
      </c>
      <c r="G6356" t="s">
        <v>1409</v>
      </c>
      <c r="H6356" t="s">
        <v>29075</v>
      </c>
      <c r="I6356" s="13">
        <v>3</v>
      </c>
      <c r="J6356" t="s">
        <v>29076</v>
      </c>
      <c r="K6356" s="13" t="s">
        <v>25</v>
      </c>
      <c r="L6356" t="s">
        <v>26</v>
      </c>
      <c r="M6356">
        <v>2074</v>
      </c>
      <c r="N6356" t="s">
        <v>37</v>
      </c>
      <c r="O6356" s="8">
        <v>45329</v>
      </c>
      <c r="P6356" t="s">
        <v>29077</v>
      </c>
      <c r="Q6356" s="9" t="s">
        <v>29</v>
      </c>
      <c r="R6356" s="10">
        <v>45379.5</v>
      </c>
      <c r="S6356" s="11">
        <v>3110</v>
      </c>
      <c r="T6356" s="9" t="s">
        <v>37</v>
      </c>
      <c r="U6356" s="9" t="s">
        <v>29078</v>
      </c>
    </row>
    <row r="6357" spans="1:21" hidden="1" x14ac:dyDescent="0.25">
      <c r="A6357">
        <v>148376</v>
      </c>
      <c r="B6357" t="s">
        <v>18</v>
      </c>
      <c r="D6357" t="s">
        <v>17596</v>
      </c>
      <c r="E6357" t="s">
        <v>20</v>
      </c>
      <c r="F6357" t="s">
        <v>29079</v>
      </c>
      <c r="G6357" t="s">
        <v>2284</v>
      </c>
      <c r="H6357" t="s">
        <v>29080</v>
      </c>
      <c r="I6357">
        <v>2</v>
      </c>
      <c r="J6357" t="s">
        <v>29081</v>
      </c>
      <c r="K6357" t="s">
        <v>25</v>
      </c>
      <c r="L6357" t="s">
        <v>26</v>
      </c>
      <c r="M6357">
        <v>19800</v>
      </c>
      <c r="N6357" t="s">
        <v>64</v>
      </c>
      <c r="O6357" s="8">
        <v>45302</v>
      </c>
      <c r="P6357" t="s">
        <v>29082</v>
      </c>
      <c r="Q6357" s="9" t="s">
        <v>29</v>
      </c>
      <c r="R6357" s="10">
        <v>45381.5</v>
      </c>
      <c r="S6357" s="11">
        <v>29700</v>
      </c>
      <c r="T6357" s="9" t="s">
        <v>64</v>
      </c>
      <c r="U6357" s="9" t="s">
        <v>29083</v>
      </c>
    </row>
    <row r="6358" spans="1:21" hidden="1" x14ac:dyDescent="0.25">
      <c r="A6358">
        <v>148690</v>
      </c>
      <c r="B6358" t="s">
        <v>18</v>
      </c>
      <c r="D6358" t="s">
        <v>20949</v>
      </c>
      <c r="E6358" t="s">
        <v>20</v>
      </c>
      <c r="F6358" t="s">
        <v>29084</v>
      </c>
      <c r="G6358" t="s">
        <v>1840</v>
      </c>
      <c r="H6358" t="s">
        <v>29085</v>
      </c>
      <c r="I6358">
        <v>4</v>
      </c>
      <c r="J6358" t="s">
        <v>29086</v>
      </c>
      <c r="K6358" t="s">
        <v>25</v>
      </c>
      <c r="L6358" t="s">
        <v>26</v>
      </c>
      <c r="M6358">
        <v>18180</v>
      </c>
      <c r="N6358" t="s">
        <v>123</v>
      </c>
      <c r="O6358" s="8">
        <v>45326</v>
      </c>
      <c r="P6358" t="s">
        <v>29087</v>
      </c>
      <c r="Q6358" s="9" t="s">
        <v>29</v>
      </c>
      <c r="R6358" s="10">
        <v>45379.5</v>
      </c>
      <c r="S6358" s="11">
        <v>27270</v>
      </c>
      <c r="T6358" s="9" t="s">
        <v>123</v>
      </c>
      <c r="U6358" s="9" t="s">
        <v>29088</v>
      </c>
    </row>
    <row r="6359" spans="1:21" hidden="1" x14ac:dyDescent="0.25">
      <c r="A6359">
        <v>149003</v>
      </c>
      <c r="B6359" t="s">
        <v>18</v>
      </c>
      <c r="D6359" t="s">
        <v>17596</v>
      </c>
      <c r="E6359" t="s">
        <v>20</v>
      </c>
      <c r="F6359" t="s">
        <v>29089</v>
      </c>
      <c r="G6359" t="s">
        <v>2284</v>
      </c>
      <c r="H6359" t="s">
        <v>29090</v>
      </c>
      <c r="I6359">
        <v>2</v>
      </c>
      <c r="J6359" t="s">
        <v>29091</v>
      </c>
      <c r="K6359" t="s">
        <v>25</v>
      </c>
      <c r="L6359" t="s">
        <v>26</v>
      </c>
      <c r="M6359">
        <v>21000</v>
      </c>
      <c r="N6359" t="s">
        <v>123</v>
      </c>
      <c r="O6359" s="8">
        <v>45302</v>
      </c>
      <c r="P6359" t="s">
        <v>29092</v>
      </c>
      <c r="Q6359" s="9" t="s">
        <v>29</v>
      </c>
      <c r="R6359" s="10">
        <v>45378.5</v>
      </c>
      <c r="S6359" s="11">
        <v>31500</v>
      </c>
      <c r="T6359" s="9" t="s">
        <v>123</v>
      </c>
      <c r="U6359" s="9" t="s">
        <v>29093</v>
      </c>
    </row>
    <row r="6360" spans="1:21" hidden="1" x14ac:dyDescent="0.25">
      <c r="A6360">
        <v>149044</v>
      </c>
      <c r="B6360" t="s">
        <v>18</v>
      </c>
      <c r="D6360" t="s">
        <v>17596</v>
      </c>
      <c r="E6360" t="s">
        <v>20</v>
      </c>
      <c r="F6360" t="s">
        <v>29094</v>
      </c>
      <c r="G6360" t="s">
        <v>29095</v>
      </c>
      <c r="H6360" t="s">
        <v>29096</v>
      </c>
      <c r="I6360">
        <v>2</v>
      </c>
      <c r="J6360" t="s">
        <v>29097</v>
      </c>
      <c r="K6360" t="s">
        <v>25</v>
      </c>
      <c r="L6360" t="s">
        <v>26</v>
      </c>
      <c r="M6360">
        <v>30600</v>
      </c>
      <c r="N6360" t="s">
        <v>51</v>
      </c>
      <c r="O6360" s="8">
        <v>45302</v>
      </c>
      <c r="P6360" t="s">
        <v>29098</v>
      </c>
      <c r="Q6360" s="9" t="s">
        <v>29</v>
      </c>
      <c r="R6360" s="10">
        <v>45378.5</v>
      </c>
      <c r="S6360" s="11">
        <v>45900</v>
      </c>
      <c r="T6360" s="9" t="s">
        <v>51</v>
      </c>
      <c r="U6360" s="9" t="s">
        <v>13151</v>
      </c>
    </row>
    <row r="6361" spans="1:21" hidden="1" x14ac:dyDescent="0.25">
      <c r="A6361">
        <v>149485</v>
      </c>
      <c r="B6361" t="s">
        <v>18</v>
      </c>
      <c r="D6361" t="s">
        <v>693</v>
      </c>
      <c r="E6361" t="s">
        <v>20</v>
      </c>
      <c r="F6361" t="s">
        <v>29099</v>
      </c>
      <c r="G6361" t="s">
        <v>840</v>
      </c>
      <c r="H6361" t="s">
        <v>29100</v>
      </c>
      <c r="I6361">
        <v>1</v>
      </c>
      <c r="J6361" t="s">
        <v>29101</v>
      </c>
      <c r="K6361" t="s">
        <v>36</v>
      </c>
      <c r="L6361" t="s">
        <v>26</v>
      </c>
      <c r="M6361">
        <v>16800</v>
      </c>
      <c r="N6361" t="s">
        <v>37</v>
      </c>
      <c r="O6361" s="8">
        <v>45398</v>
      </c>
      <c r="P6361" t="s">
        <v>29102</v>
      </c>
      <c r="Q6361" s="9" t="s">
        <v>39</v>
      </c>
      <c r="R6361" s="10" t="s">
        <v>39</v>
      </c>
      <c r="S6361" s="11" t="s">
        <v>39</v>
      </c>
      <c r="T6361" s="9" t="s">
        <v>39</v>
      </c>
      <c r="U6361" s="9" t="s">
        <v>39</v>
      </c>
    </row>
    <row r="6362" spans="1:21" hidden="1" x14ac:dyDescent="0.25">
      <c r="A6362">
        <v>149548</v>
      </c>
      <c r="B6362" t="s">
        <v>18</v>
      </c>
      <c r="D6362" t="s">
        <v>693</v>
      </c>
      <c r="E6362" t="s">
        <v>20</v>
      </c>
      <c r="F6362" t="s">
        <v>29103</v>
      </c>
      <c r="G6362" t="s">
        <v>840</v>
      </c>
      <c r="H6362" t="s">
        <v>29104</v>
      </c>
      <c r="I6362">
        <v>1</v>
      </c>
      <c r="J6362" t="s">
        <v>29105</v>
      </c>
      <c r="K6362" t="s">
        <v>36</v>
      </c>
      <c r="L6362" t="s">
        <v>26</v>
      </c>
      <c r="M6362">
        <v>16800</v>
      </c>
      <c r="N6362" t="s">
        <v>58</v>
      </c>
      <c r="O6362" s="8">
        <v>45398</v>
      </c>
      <c r="P6362" t="s">
        <v>29106</v>
      </c>
      <c r="Q6362" s="9" t="s">
        <v>39</v>
      </c>
      <c r="R6362" s="10" t="s">
        <v>39</v>
      </c>
      <c r="S6362" s="11" t="s">
        <v>39</v>
      </c>
      <c r="T6362" s="9" t="s">
        <v>39</v>
      </c>
      <c r="U6362" s="9" t="s">
        <v>39</v>
      </c>
    </row>
    <row r="6363" spans="1:21" hidden="1" x14ac:dyDescent="0.25">
      <c r="A6363">
        <v>149747</v>
      </c>
      <c r="B6363" t="s">
        <v>18</v>
      </c>
      <c r="D6363" t="s">
        <v>693</v>
      </c>
      <c r="E6363" t="s">
        <v>20</v>
      </c>
      <c r="F6363" t="s">
        <v>29107</v>
      </c>
      <c r="G6363" t="s">
        <v>29108</v>
      </c>
      <c r="H6363" t="s">
        <v>29109</v>
      </c>
      <c r="I6363">
        <v>1</v>
      </c>
      <c r="J6363" t="s">
        <v>29110</v>
      </c>
      <c r="K6363" t="s">
        <v>36</v>
      </c>
      <c r="L6363" t="s">
        <v>26</v>
      </c>
      <c r="M6363">
        <v>16800</v>
      </c>
      <c r="N6363" t="s">
        <v>27</v>
      </c>
      <c r="O6363" s="8">
        <v>45489</v>
      </c>
      <c r="P6363" t="s">
        <v>29111</v>
      </c>
      <c r="Q6363" s="9" t="s">
        <v>39</v>
      </c>
      <c r="R6363" s="10" t="s">
        <v>39</v>
      </c>
      <c r="S6363" s="11" t="s">
        <v>39</v>
      </c>
      <c r="T6363" s="9" t="s">
        <v>39</v>
      </c>
      <c r="U6363" s="9" t="s">
        <v>39</v>
      </c>
    </row>
    <row r="6364" spans="1:21" hidden="1" x14ac:dyDescent="0.25">
      <c r="A6364">
        <v>149793</v>
      </c>
      <c r="B6364" t="s">
        <v>18</v>
      </c>
      <c r="D6364" t="s">
        <v>29112</v>
      </c>
      <c r="E6364" t="s">
        <v>20</v>
      </c>
      <c r="F6364" t="s">
        <v>14363</v>
      </c>
      <c r="G6364" t="s">
        <v>730</v>
      </c>
      <c r="H6364" t="s">
        <v>29113</v>
      </c>
      <c r="I6364">
        <v>1</v>
      </c>
      <c r="J6364" t="s">
        <v>29114</v>
      </c>
      <c r="K6364" t="s">
        <v>36</v>
      </c>
      <c r="L6364" t="s">
        <v>26</v>
      </c>
      <c r="M6364">
        <v>25400</v>
      </c>
      <c r="N6364" t="s">
        <v>183</v>
      </c>
      <c r="O6364" s="8">
        <v>45398</v>
      </c>
      <c r="P6364" t="s">
        <v>29115</v>
      </c>
      <c r="Q6364" s="9" t="s">
        <v>39</v>
      </c>
      <c r="R6364" s="10" t="s">
        <v>39</v>
      </c>
      <c r="S6364" s="11" t="s">
        <v>39</v>
      </c>
      <c r="T6364" s="9" t="s">
        <v>39</v>
      </c>
      <c r="U6364" s="9" t="s">
        <v>39</v>
      </c>
    </row>
    <row r="6365" spans="1:21" hidden="1" x14ac:dyDescent="0.25">
      <c r="A6365">
        <v>149803</v>
      </c>
      <c r="B6365" t="s">
        <v>18</v>
      </c>
      <c r="D6365" t="s">
        <v>1706</v>
      </c>
      <c r="E6365" t="s">
        <v>20</v>
      </c>
      <c r="F6365" t="s">
        <v>29116</v>
      </c>
      <c r="G6365" t="s">
        <v>219</v>
      </c>
      <c r="H6365" t="s">
        <v>29117</v>
      </c>
      <c r="I6365">
        <v>1</v>
      </c>
      <c r="J6365" t="s">
        <v>29118</v>
      </c>
      <c r="K6365" t="s">
        <v>36</v>
      </c>
      <c r="L6365" t="s">
        <v>26</v>
      </c>
      <c r="M6365">
        <v>2340</v>
      </c>
      <c r="N6365" t="s">
        <v>58</v>
      </c>
      <c r="O6365" s="8">
        <v>45399</v>
      </c>
      <c r="P6365" t="s">
        <v>29119</v>
      </c>
      <c r="Q6365" s="9" t="s">
        <v>39</v>
      </c>
      <c r="R6365" s="10" t="s">
        <v>39</v>
      </c>
      <c r="S6365" s="11" t="s">
        <v>39</v>
      </c>
      <c r="T6365" s="9" t="s">
        <v>39</v>
      </c>
      <c r="U6365" s="9" t="s">
        <v>39</v>
      </c>
    </row>
    <row r="6366" spans="1:21" hidden="1" x14ac:dyDescent="0.25">
      <c r="A6366">
        <v>149947</v>
      </c>
      <c r="B6366" t="s">
        <v>18</v>
      </c>
      <c r="D6366" t="s">
        <v>7347</v>
      </c>
      <c r="E6366" t="s">
        <v>20</v>
      </c>
      <c r="F6366" t="s">
        <v>29120</v>
      </c>
      <c r="G6366" t="s">
        <v>730</v>
      </c>
      <c r="H6366" s="12" t="s">
        <v>29121</v>
      </c>
      <c r="I6366">
        <v>1</v>
      </c>
      <c r="J6366" t="s">
        <v>29122</v>
      </c>
      <c r="K6366" t="s">
        <v>36</v>
      </c>
      <c r="L6366" t="s">
        <v>26</v>
      </c>
      <c r="M6366">
        <v>18040</v>
      </c>
      <c r="N6366" t="s">
        <v>58</v>
      </c>
      <c r="O6366" s="8">
        <v>45402</v>
      </c>
      <c r="P6366" t="s">
        <v>29123</v>
      </c>
      <c r="Q6366" s="9" t="s">
        <v>39</v>
      </c>
      <c r="R6366" s="10" t="s">
        <v>39</v>
      </c>
      <c r="S6366" s="11" t="s">
        <v>39</v>
      </c>
      <c r="T6366" s="9" t="s">
        <v>39</v>
      </c>
      <c r="U6366" s="9" t="s">
        <v>39</v>
      </c>
    </row>
    <row r="6367" spans="1:21" hidden="1" x14ac:dyDescent="0.25">
      <c r="A6367">
        <v>150006</v>
      </c>
      <c r="B6367" t="s">
        <v>18</v>
      </c>
      <c r="D6367" t="s">
        <v>17596</v>
      </c>
      <c r="E6367" t="s">
        <v>20</v>
      </c>
      <c r="F6367" t="s">
        <v>29124</v>
      </c>
      <c r="G6367" t="s">
        <v>2284</v>
      </c>
      <c r="H6367" t="s">
        <v>29125</v>
      </c>
      <c r="I6367">
        <v>3</v>
      </c>
      <c r="J6367" t="s">
        <v>29126</v>
      </c>
      <c r="K6367" t="s">
        <v>25</v>
      </c>
      <c r="L6367" t="s">
        <v>26</v>
      </c>
      <c r="M6367">
        <v>19800</v>
      </c>
      <c r="N6367" t="s">
        <v>414</v>
      </c>
      <c r="O6367" s="8">
        <v>45302</v>
      </c>
      <c r="P6367" t="s">
        <v>29127</v>
      </c>
      <c r="Q6367" s="9" t="s">
        <v>29</v>
      </c>
      <c r="R6367" s="10">
        <v>45378.5</v>
      </c>
      <c r="S6367" s="11">
        <v>29700</v>
      </c>
      <c r="T6367" s="9" t="s">
        <v>414</v>
      </c>
      <c r="U6367" s="9" t="s">
        <v>29128</v>
      </c>
    </row>
    <row r="6368" spans="1:21" hidden="1" x14ac:dyDescent="0.25">
      <c r="A6368">
        <v>150014</v>
      </c>
      <c r="B6368" t="s">
        <v>18</v>
      </c>
      <c r="D6368" t="s">
        <v>29129</v>
      </c>
      <c r="E6368" t="s">
        <v>20</v>
      </c>
      <c r="F6368" t="s">
        <v>29130</v>
      </c>
      <c r="G6368" t="s">
        <v>787</v>
      </c>
      <c r="H6368" t="s">
        <v>29131</v>
      </c>
      <c r="I6368">
        <v>1</v>
      </c>
      <c r="J6368" t="s">
        <v>29132</v>
      </c>
      <c r="K6368" t="s">
        <v>36</v>
      </c>
      <c r="L6368" t="s">
        <v>26</v>
      </c>
      <c r="M6368">
        <v>21800</v>
      </c>
      <c r="N6368" t="s">
        <v>123</v>
      </c>
      <c r="O6368" s="8">
        <v>45414</v>
      </c>
      <c r="P6368" t="s">
        <v>29133</v>
      </c>
      <c r="Q6368" s="9" t="s">
        <v>39</v>
      </c>
      <c r="R6368" s="10" t="s">
        <v>39</v>
      </c>
      <c r="S6368" s="11" t="s">
        <v>39</v>
      </c>
      <c r="T6368" s="9" t="s">
        <v>39</v>
      </c>
      <c r="U6368" s="9" t="s">
        <v>39</v>
      </c>
    </row>
    <row r="6369" spans="1:21" hidden="1" x14ac:dyDescent="0.25">
      <c r="A6369">
        <v>150090</v>
      </c>
      <c r="B6369" t="s">
        <v>18</v>
      </c>
      <c r="D6369" t="s">
        <v>29134</v>
      </c>
      <c r="E6369" t="s">
        <v>20</v>
      </c>
      <c r="F6369" t="s">
        <v>29135</v>
      </c>
      <c r="G6369" t="s">
        <v>29136</v>
      </c>
      <c r="H6369" t="s">
        <v>29137</v>
      </c>
      <c r="I6369">
        <v>1</v>
      </c>
      <c r="J6369" t="s">
        <v>29138</v>
      </c>
      <c r="K6369" t="s">
        <v>36</v>
      </c>
      <c r="L6369" t="s">
        <v>26</v>
      </c>
      <c r="M6369">
        <v>3800</v>
      </c>
      <c r="N6369" t="s">
        <v>183</v>
      </c>
      <c r="O6369" s="8">
        <v>45414</v>
      </c>
      <c r="P6369" t="s">
        <v>29139</v>
      </c>
      <c r="Q6369" s="9" t="s">
        <v>29</v>
      </c>
      <c r="R6369" s="10">
        <v>45555.5</v>
      </c>
      <c r="S6369" s="11">
        <v>5700</v>
      </c>
      <c r="T6369" s="9" t="s">
        <v>183</v>
      </c>
      <c r="U6369" s="9" t="s">
        <v>29140</v>
      </c>
    </row>
    <row r="6370" spans="1:21" hidden="1" x14ac:dyDescent="0.25">
      <c r="A6370">
        <v>150277</v>
      </c>
      <c r="B6370" t="s">
        <v>18</v>
      </c>
      <c r="D6370" t="s">
        <v>17596</v>
      </c>
      <c r="E6370" t="s">
        <v>20</v>
      </c>
      <c r="F6370" t="s">
        <v>29141</v>
      </c>
      <c r="G6370" t="s">
        <v>2284</v>
      </c>
      <c r="H6370" t="s">
        <v>29142</v>
      </c>
      <c r="I6370">
        <v>3</v>
      </c>
      <c r="J6370" t="s">
        <v>29143</v>
      </c>
      <c r="K6370" t="s">
        <v>25</v>
      </c>
      <c r="L6370" t="s">
        <v>26</v>
      </c>
      <c r="M6370">
        <v>19800</v>
      </c>
      <c r="N6370" t="s">
        <v>27</v>
      </c>
      <c r="O6370" s="8">
        <v>45302</v>
      </c>
      <c r="P6370" t="s">
        <v>29144</v>
      </c>
      <c r="Q6370" s="9" t="s">
        <v>29</v>
      </c>
      <c r="R6370" s="10">
        <v>45378.5</v>
      </c>
      <c r="S6370" s="11">
        <v>29700</v>
      </c>
      <c r="T6370" s="9" t="s">
        <v>27</v>
      </c>
      <c r="U6370" s="9" t="s">
        <v>29145</v>
      </c>
    </row>
    <row r="6371" spans="1:21" hidden="1" x14ac:dyDescent="0.25">
      <c r="A6371">
        <v>150455</v>
      </c>
      <c r="B6371" t="s">
        <v>18</v>
      </c>
      <c r="D6371" t="s">
        <v>693</v>
      </c>
      <c r="E6371" t="s">
        <v>20</v>
      </c>
      <c r="F6371" t="s">
        <v>29146</v>
      </c>
      <c r="G6371" t="s">
        <v>686</v>
      </c>
      <c r="H6371" t="s">
        <v>29147</v>
      </c>
      <c r="I6371">
        <v>1</v>
      </c>
      <c r="J6371" t="s">
        <v>29148</v>
      </c>
      <c r="K6371" t="s">
        <v>36</v>
      </c>
      <c r="L6371" t="s">
        <v>26</v>
      </c>
      <c r="M6371">
        <v>22800</v>
      </c>
      <c r="N6371" t="s">
        <v>58</v>
      </c>
      <c r="O6371" s="8">
        <v>45398</v>
      </c>
      <c r="P6371" t="s">
        <v>29149</v>
      </c>
      <c r="Q6371" s="9" t="s">
        <v>39</v>
      </c>
      <c r="R6371" s="10" t="s">
        <v>39</v>
      </c>
      <c r="S6371" s="11" t="s">
        <v>39</v>
      </c>
      <c r="T6371" s="9" t="s">
        <v>39</v>
      </c>
      <c r="U6371" s="9" t="s">
        <v>39</v>
      </c>
    </row>
    <row r="6372" spans="1:21" hidden="1" x14ac:dyDescent="0.25">
      <c r="A6372">
        <v>150535</v>
      </c>
      <c r="B6372" t="s">
        <v>18</v>
      </c>
      <c r="D6372" t="s">
        <v>22747</v>
      </c>
      <c r="E6372" t="s">
        <v>20</v>
      </c>
      <c r="F6372" t="s">
        <v>5702</v>
      </c>
      <c r="G6372" t="s">
        <v>22749</v>
      </c>
      <c r="H6372" t="s">
        <v>29150</v>
      </c>
      <c r="I6372">
        <v>1</v>
      </c>
      <c r="J6372" t="s">
        <v>29151</v>
      </c>
      <c r="K6372" t="s">
        <v>36</v>
      </c>
      <c r="L6372" t="s">
        <v>26</v>
      </c>
      <c r="M6372">
        <v>22800</v>
      </c>
      <c r="N6372" t="s">
        <v>37</v>
      </c>
      <c r="O6372" s="8">
        <v>45524</v>
      </c>
      <c r="P6372" t="s">
        <v>29152</v>
      </c>
      <c r="Q6372" s="9" t="s">
        <v>39</v>
      </c>
      <c r="R6372" s="10" t="s">
        <v>39</v>
      </c>
      <c r="S6372" s="11" t="s">
        <v>39</v>
      </c>
      <c r="T6372" s="9" t="s">
        <v>39</v>
      </c>
      <c r="U6372" s="9" t="s">
        <v>39</v>
      </c>
    </row>
    <row r="6373" spans="1:21" hidden="1" x14ac:dyDescent="0.25">
      <c r="A6373">
        <v>150639</v>
      </c>
      <c r="B6373" t="s">
        <v>18</v>
      </c>
      <c r="D6373" t="s">
        <v>29134</v>
      </c>
      <c r="E6373" t="s">
        <v>20</v>
      </c>
      <c r="F6373" t="s">
        <v>29153</v>
      </c>
      <c r="G6373" t="s">
        <v>29136</v>
      </c>
      <c r="H6373" t="s">
        <v>29154</v>
      </c>
      <c r="I6373">
        <v>1</v>
      </c>
      <c r="J6373" t="s">
        <v>29155</v>
      </c>
      <c r="K6373" t="s">
        <v>36</v>
      </c>
      <c r="L6373" t="s">
        <v>26</v>
      </c>
      <c r="M6373">
        <v>3800</v>
      </c>
      <c r="N6373" t="s">
        <v>183</v>
      </c>
      <c r="O6373" s="8">
        <v>45415</v>
      </c>
      <c r="P6373" t="s">
        <v>29156</v>
      </c>
      <c r="Q6373" s="9" t="s">
        <v>29</v>
      </c>
      <c r="R6373" s="10">
        <v>45555.5</v>
      </c>
      <c r="S6373" s="11">
        <v>5700</v>
      </c>
      <c r="T6373" s="9" t="s">
        <v>183</v>
      </c>
      <c r="U6373" s="9" t="s">
        <v>29157</v>
      </c>
    </row>
    <row r="6374" spans="1:21" hidden="1" x14ac:dyDescent="0.25">
      <c r="A6374">
        <v>150758</v>
      </c>
      <c r="B6374" t="s">
        <v>18</v>
      </c>
      <c r="D6374" t="s">
        <v>1264</v>
      </c>
      <c r="E6374" t="s">
        <v>20</v>
      </c>
      <c r="F6374" t="s">
        <v>27074</v>
      </c>
      <c r="G6374" t="s">
        <v>1144</v>
      </c>
      <c r="H6374" t="s">
        <v>29158</v>
      </c>
      <c r="I6374">
        <v>3</v>
      </c>
      <c r="J6374" t="s">
        <v>29159</v>
      </c>
      <c r="K6374" t="s">
        <v>25</v>
      </c>
      <c r="L6374" t="s">
        <v>26</v>
      </c>
      <c r="M6374">
        <v>1740</v>
      </c>
      <c r="N6374" t="s">
        <v>37</v>
      </c>
      <c r="O6374" s="8">
        <v>45302</v>
      </c>
      <c r="P6374" t="s">
        <v>29160</v>
      </c>
      <c r="Q6374" s="9" t="s">
        <v>29</v>
      </c>
      <c r="R6374" s="10">
        <v>45378.5</v>
      </c>
      <c r="S6374" s="11">
        <v>2610</v>
      </c>
      <c r="T6374" s="9" t="s">
        <v>37</v>
      </c>
      <c r="U6374" s="9" t="s">
        <v>29161</v>
      </c>
    </row>
    <row r="6375" spans="1:21" hidden="1" x14ac:dyDescent="0.25">
      <c r="A6375">
        <v>150772</v>
      </c>
      <c r="B6375" t="s">
        <v>18</v>
      </c>
      <c r="D6375" t="s">
        <v>17596</v>
      </c>
      <c r="E6375" t="s">
        <v>20</v>
      </c>
      <c r="F6375" t="s">
        <v>29162</v>
      </c>
      <c r="G6375" t="s">
        <v>2284</v>
      </c>
      <c r="H6375" t="s">
        <v>29163</v>
      </c>
      <c r="I6375">
        <v>4</v>
      </c>
      <c r="J6375" t="s">
        <v>29164</v>
      </c>
      <c r="K6375" t="s">
        <v>25</v>
      </c>
      <c r="L6375" t="s">
        <v>26</v>
      </c>
      <c r="M6375">
        <v>19800</v>
      </c>
      <c r="N6375" t="s">
        <v>51</v>
      </c>
      <c r="O6375" s="8">
        <v>45302</v>
      </c>
      <c r="P6375" t="s">
        <v>29165</v>
      </c>
      <c r="Q6375" s="9" t="s">
        <v>29</v>
      </c>
      <c r="R6375" s="10">
        <v>45378.5</v>
      </c>
      <c r="S6375" s="11">
        <v>29700</v>
      </c>
      <c r="T6375" s="9" t="s">
        <v>51</v>
      </c>
      <c r="U6375" s="9" t="s">
        <v>29166</v>
      </c>
    </row>
    <row r="6376" spans="1:21" hidden="1" x14ac:dyDescent="0.25">
      <c r="A6376">
        <v>150980</v>
      </c>
      <c r="B6376" t="s">
        <v>18</v>
      </c>
      <c r="D6376" t="s">
        <v>7347</v>
      </c>
      <c r="E6376" t="s">
        <v>20</v>
      </c>
      <c r="F6376" t="s">
        <v>6116</v>
      </c>
      <c r="G6376" t="s">
        <v>730</v>
      </c>
      <c r="H6376" s="12" t="s">
        <v>29167</v>
      </c>
      <c r="I6376">
        <v>1</v>
      </c>
      <c r="J6376" t="s">
        <v>29168</v>
      </c>
      <c r="K6376" t="s">
        <v>36</v>
      </c>
      <c r="L6376" t="s">
        <v>26</v>
      </c>
      <c r="M6376">
        <v>18040</v>
      </c>
      <c r="N6376" t="s">
        <v>123</v>
      </c>
      <c r="O6376" s="8">
        <v>45402</v>
      </c>
      <c r="P6376" t="s">
        <v>29169</v>
      </c>
      <c r="Q6376" s="9" t="s">
        <v>39</v>
      </c>
      <c r="R6376" s="10" t="s">
        <v>39</v>
      </c>
      <c r="S6376" s="11" t="s">
        <v>39</v>
      </c>
      <c r="T6376" s="9" t="s">
        <v>39</v>
      </c>
      <c r="U6376" s="9" t="s">
        <v>39</v>
      </c>
    </row>
    <row r="6377" spans="1:21" hidden="1" x14ac:dyDescent="0.25">
      <c r="A6377">
        <v>151011</v>
      </c>
      <c r="B6377" t="s">
        <v>18</v>
      </c>
      <c r="D6377" t="s">
        <v>28570</v>
      </c>
      <c r="E6377" t="s">
        <v>20</v>
      </c>
      <c r="F6377" t="s">
        <v>14727</v>
      </c>
      <c r="G6377" t="s">
        <v>977</v>
      </c>
      <c r="H6377" t="s">
        <v>29170</v>
      </c>
      <c r="I6377">
        <v>2</v>
      </c>
      <c r="J6377" t="s">
        <v>29171</v>
      </c>
      <c r="K6377" t="s">
        <v>25</v>
      </c>
      <c r="L6377" t="s">
        <v>26</v>
      </c>
      <c r="M6377">
        <v>14600</v>
      </c>
      <c r="N6377" t="s">
        <v>27</v>
      </c>
      <c r="O6377" s="8">
        <v>45296</v>
      </c>
      <c r="P6377" t="s">
        <v>29172</v>
      </c>
      <c r="Q6377" s="9" t="s">
        <v>29</v>
      </c>
      <c r="R6377" s="10">
        <v>45378.5</v>
      </c>
      <c r="S6377" s="11">
        <v>21900</v>
      </c>
      <c r="T6377" s="9" t="s">
        <v>27</v>
      </c>
      <c r="U6377" s="9" t="s">
        <v>29173</v>
      </c>
    </row>
    <row r="6378" spans="1:21" hidden="1" x14ac:dyDescent="0.25">
      <c r="A6378">
        <v>151065</v>
      </c>
      <c r="B6378" t="s">
        <v>18</v>
      </c>
      <c r="D6378" t="s">
        <v>693</v>
      </c>
      <c r="E6378" t="s">
        <v>20</v>
      </c>
      <c r="F6378" t="s">
        <v>29174</v>
      </c>
      <c r="G6378" t="s">
        <v>686</v>
      </c>
      <c r="H6378" t="s">
        <v>29175</v>
      </c>
      <c r="I6378">
        <v>1</v>
      </c>
      <c r="J6378" t="s">
        <v>29176</v>
      </c>
      <c r="K6378" t="s">
        <v>36</v>
      </c>
      <c r="L6378" t="s">
        <v>26</v>
      </c>
      <c r="M6378">
        <v>25400</v>
      </c>
      <c r="N6378" t="s">
        <v>27</v>
      </c>
      <c r="O6378" s="8">
        <v>45398</v>
      </c>
      <c r="P6378" t="s">
        <v>29177</v>
      </c>
      <c r="Q6378" s="9" t="s">
        <v>39</v>
      </c>
      <c r="R6378" s="10" t="s">
        <v>39</v>
      </c>
      <c r="S6378" s="11" t="s">
        <v>39</v>
      </c>
      <c r="T6378" s="9" t="s">
        <v>39</v>
      </c>
      <c r="U6378" s="9" t="s">
        <v>39</v>
      </c>
    </row>
    <row r="6379" spans="1:21" hidden="1" x14ac:dyDescent="0.25">
      <c r="A6379">
        <v>151080</v>
      </c>
      <c r="B6379" t="s">
        <v>18</v>
      </c>
      <c r="D6379" t="s">
        <v>27345</v>
      </c>
      <c r="E6379" t="s">
        <v>20</v>
      </c>
      <c r="F6379" t="s">
        <v>29178</v>
      </c>
      <c r="G6379" t="s">
        <v>29179</v>
      </c>
      <c r="H6379" t="s">
        <v>29180</v>
      </c>
      <c r="I6379">
        <v>2</v>
      </c>
      <c r="J6379" t="s">
        <v>29181</v>
      </c>
      <c r="K6379" t="s">
        <v>25</v>
      </c>
      <c r="L6379" t="s">
        <v>26</v>
      </c>
      <c r="M6379">
        <v>22600</v>
      </c>
      <c r="N6379" t="s">
        <v>27</v>
      </c>
      <c r="O6379" s="8">
        <v>45302</v>
      </c>
      <c r="P6379" t="s">
        <v>29182</v>
      </c>
      <c r="Q6379" s="9" t="s">
        <v>29</v>
      </c>
      <c r="R6379" s="10">
        <v>45378.5</v>
      </c>
      <c r="S6379" s="11">
        <v>33900</v>
      </c>
      <c r="T6379" s="9" t="s">
        <v>27</v>
      </c>
      <c r="U6379" s="9" t="s">
        <v>29183</v>
      </c>
    </row>
    <row r="6380" spans="1:21" hidden="1" x14ac:dyDescent="0.25">
      <c r="A6380">
        <v>151101</v>
      </c>
      <c r="B6380" t="s">
        <v>18</v>
      </c>
      <c r="D6380" t="s">
        <v>7347</v>
      </c>
      <c r="E6380" t="s">
        <v>20</v>
      </c>
      <c r="F6380" t="s">
        <v>29184</v>
      </c>
      <c r="G6380" t="s">
        <v>730</v>
      </c>
      <c r="H6380" s="12" t="s">
        <v>29185</v>
      </c>
      <c r="I6380">
        <v>1</v>
      </c>
      <c r="J6380" t="s">
        <v>29186</v>
      </c>
      <c r="K6380" t="s">
        <v>36</v>
      </c>
      <c r="L6380" t="s">
        <v>26</v>
      </c>
      <c r="M6380">
        <v>18040</v>
      </c>
      <c r="N6380" t="s">
        <v>183</v>
      </c>
      <c r="O6380" s="8">
        <v>45402</v>
      </c>
      <c r="P6380" t="s">
        <v>29187</v>
      </c>
      <c r="Q6380" s="9" t="s">
        <v>39</v>
      </c>
      <c r="R6380" s="10" t="s">
        <v>39</v>
      </c>
      <c r="S6380" s="11" t="s">
        <v>39</v>
      </c>
      <c r="T6380" s="9" t="s">
        <v>39</v>
      </c>
      <c r="U6380" s="9" t="s">
        <v>39</v>
      </c>
    </row>
    <row r="6381" spans="1:21" hidden="1" x14ac:dyDescent="0.25">
      <c r="A6381">
        <v>151135</v>
      </c>
      <c r="B6381" t="s">
        <v>18</v>
      </c>
      <c r="D6381" t="s">
        <v>981</v>
      </c>
      <c r="E6381" t="s">
        <v>20</v>
      </c>
      <c r="F6381" t="s">
        <v>29188</v>
      </c>
      <c r="G6381" t="s">
        <v>860</v>
      </c>
      <c r="H6381" t="s">
        <v>29189</v>
      </c>
      <c r="I6381">
        <v>1</v>
      </c>
      <c r="J6381" t="s">
        <v>29190</v>
      </c>
      <c r="K6381" t="s">
        <v>36</v>
      </c>
      <c r="L6381" t="s">
        <v>26</v>
      </c>
      <c r="M6381">
        <v>14600</v>
      </c>
      <c r="N6381" t="s">
        <v>37</v>
      </c>
      <c r="O6381" s="8">
        <v>45399</v>
      </c>
      <c r="P6381" t="s">
        <v>29191</v>
      </c>
      <c r="Q6381" s="9" t="s">
        <v>39</v>
      </c>
      <c r="R6381" s="10" t="s">
        <v>39</v>
      </c>
      <c r="S6381" s="11" t="s">
        <v>39</v>
      </c>
      <c r="T6381" s="9" t="s">
        <v>39</v>
      </c>
      <c r="U6381" s="9" t="s">
        <v>39</v>
      </c>
    </row>
    <row r="6382" spans="1:21" hidden="1" x14ac:dyDescent="0.25">
      <c r="A6382">
        <v>151282</v>
      </c>
      <c r="B6382" t="s">
        <v>18</v>
      </c>
      <c r="D6382" t="s">
        <v>693</v>
      </c>
      <c r="E6382" t="s">
        <v>20</v>
      </c>
      <c r="F6382" t="s">
        <v>29192</v>
      </c>
      <c r="G6382" t="s">
        <v>840</v>
      </c>
      <c r="H6382" t="s">
        <v>29193</v>
      </c>
      <c r="I6382">
        <v>1</v>
      </c>
      <c r="J6382" t="s">
        <v>29194</v>
      </c>
      <c r="K6382" t="s">
        <v>36</v>
      </c>
      <c r="L6382" t="s">
        <v>26</v>
      </c>
      <c r="M6382">
        <v>16800</v>
      </c>
      <c r="N6382" t="s">
        <v>58</v>
      </c>
      <c r="O6382" s="8">
        <v>45398</v>
      </c>
      <c r="P6382" t="s">
        <v>29195</v>
      </c>
      <c r="Q6382" s="9" t="s">
        <v>39</v>
      </c>
      <c r="R6382" s="10" t="s">
        <v>39</v>
      </c>
      <c r="S6382" s="11" t="s">
        <v>39</v>
      </c>
      <c r="T6382" s="9" t="s">
        <v>39</v>
      </c>
      <c r="U6382" s="9" t="s">
        <v>39</v>
      </c>
    </row>
    <row r="6383" spans="1:21" hidden="1" x14ac:dyDescent="0.25">
      <c r="A6383">
        <v>151288</v>
      </c>
      <c r="B6383" t="s">
        <v>18</v>
      </c>
      <c r="D6383" t="s">
        <v>698</v>
      </c>
      <c r="E6383" t="s">
        <v>20</v>
      </c>
      <c r="F6383" t="s">
        <v>29196</v>
      </c>
      <c r="G6383" t="s">
        <v>686</v>
      </c>
      <c r="H6383" t="s">
        <v>29197</v>
      </c>
      <c r="I6383">
        <v>1</v>
      </c>
      <c r="J6383" t="s">
        <v>29198</v>
      </c>
      <c r="K6383" t="s">
        <v>36</v>
      </c>
      <c r="L6383" t="s">
        <v>26</v>
      </c>
      <c r="M6383">
        <v>25400</v>
      </c>
      <c r="N6383" t="s">
        <v>27</v>
      </c>
      <c r="O6383" s="8">
        <v>45398</v>
      </c>
      <c r="P6383" t="s">
        <v>29199</v>
      </c>
      <c r="Q6383" s="9" t="s">
        <v>39</v>
      </c>
      <c r="R6383" s="10" t="s">
        <v>39</v>
      </c>
      <c r="S6383" s="11" t="s">
        <v>39</v>
      </c>
      <c r="T6383" s="9" t="s">
        <v>39</v>
      </c>
      <c r="U6383" s="9" t="s">
        <v>39</v>
      </c>
    </row>
    <row r="6384" spans="1:21" hidden="1" x14ac:dyDescent="0.25">
      <c r="A6384">
        <v>151389</v>
      </c>
      <c r="B6384" t="s">
        <v>18</v>
      </c>
      <c r="D6384" t="s">
        <v>693</v>
      </c>
      <c r="E6384" t="s">
        <v>20</v>
      </c>
      <c r="F6384" t="s">
        <v>29200</v>
      </c>
      <c r="G6384" t="s">
        <v>29201</v>
      </c>
      <c r="H6384" t="s">
        <v>29202</v>
      </c>
      <c r="I6384">
        <v>1</v>
      </c>
      <c r="J6384" t="s">
        <v>29203</v>
      </c>
      <c r="K6384" t="s">
        <v>36</v>
      </c>
      <c r="L6384" t="s">
        <v>26</v>
      </c>
      <c r="M6384">
        <v>16800</v>
      </c>
      <c r="N6384" t="s">
        <v>51</v>
      </c>
      <c r="O6384" s="8">
        <v>45524</v>
      </c>
      <c r="P6384" t="s">
        <v>29204</v>
      </c>
      <c r="Q6384" s="9" t="s">
        <v>39</v>
      </c>
      <c r="R6384" s="10" t="s">
        <v>39</v>
      </c>
      <c r="S6384" s="11" t="s">
        <v>39</v>
      </c>
      <c r="T6384" s="9" t="s">
        <v>39</v>
      </c>
      <c r="U6384" s="9" t="s">
        <v>39</v>
      </c>
    </row>
    <row r="6385" spans="1:21" hidden="1" x14ac:dyDescent="0.25">
      <c r="A6385">
        <v>151424</v>
      </c>
      <c r="B6385" t="s">
        <v>18</v>
      </c>
      <c r="D6385" t="s">
        <v>27345</v>
      </c>
      <c r="E6385" t="s">
        <v>20</v>
      </c>
      <c r="F6385" t="s">
        <v>29205</v>
      </c>
      <c r="G6385" t="s">
        <v>29179</v>
      </c>
      <c r="H6385" t="s">
        <v>29206</v>
      </c>
      <c r="I6385">
        <v>2</v>
      </c>
      <c r="J6385" t="s">
        <v>29207</v>
      </c>
      <c r="K6385" t="s">
        <v>25</v>
      </c>
      <c r="L6385" t="s">
        <v>26</v>
      </c>
      <c r="M6385">
        <v>22600</v>
      </c>
      <c r="N6385" t="s">
        <v>37</v>
      </c>
      <c r="O6385" s="8">
        <v>45302</v>
      </c>
      <c r="P6385" t="s">
        <v>29208</v>
      </c>
      <c r="Q6385" s="9" t="s">
        <v>29</v>
      </c>
      <c r="R6385" s="10">
        <v>45381.5</v>
      </c>
      <c r="S6385" s="11">
        <v>33900</v>
      </c>
      <c r="T6385" s="9" t="s">
        <v>37</v>
      </c>
      <c r="U6385" s="9" t="s">
        <v>13908</v>
      </c>
    </row>
    <row r="6386" spans="1:21" hidden="1" x14ac:dyDescent="0.25">
      <c r="A6386">
        <v>151441</v>
      </c>
      <c r="B6386" t="s">
        <v>18</v>
      </c>
      <c r="D6386" t="s">
        <v>693</v>
      </c>
      <c r="E6386" t="s">
        <v>20</v>
      </c>
      <c r="F6386" t="s">
        <v>29209</v>
      </c>
      <c r="G6386" t="s">
        <v>686</v>
      </c>
      <c r="H6386" t="s">
        <v>29210</v>
      </c>
      <c r="I6386">
        <v>1</v>
      </c>
      <c r="J6386" t="s">
        <v>29211</v>
      </c>
      <c r="K6386" t="s">
        <v>36</v>
      </c>
      <c r="L6386" t="s">
        <v>26</v>
      </c>
      <c r="M6386">
        <v>22800</v>
      </c>
      <c r="N6386" t="s">
        <v>27</v>
      </c>
      <c r="O6386" s="8">
        <v>45398</v>
      </c>
      <c r="P6386" t="s">
        <v>29212</v>
      </c>
      <c r="Q6386" s="9" t="s">
        <v>39</v>
      </c>
      <c r="R6386" s="10" t="s">
        <v>39</v>
      </c>
      <c r="S6386" s="11" t="s">
        <v>39</v>
      </c>
      <c r="T6386" s="9" t="s">
        <v>39</v>
      </c>
      <c r="U6386" s="9" t="s">
        <v>39</v>
      </c>
    </row>
    <row r="6387" spans="1:21" hidden="1" x14ac:dyDescent="0.25">
      <c r="A6387">
        <v>151445</v>
      </c>
      <c r="B6387" t="s">
        <v>18</v>
      </c>
      <c r="D6387" t="s">
        <v>28570</v>
      </c>
      <c r="E6387" t="s">
        <v>20</v>
      </c>
      <c r="F6387" t="s">
        <v>29213</v>
      </c>
      <c r="G6387" t="s">
        <v>977</v>
      </c>
      <c r="H6387" t="s">
        <v>29214</v>
      </c>
      <c r="I6387">
        <v>2</v>
      </c>
      <c r="J6387" t="s">
        <v>29215</v>
      </c>
      <c r="K6387" t="s">
        <v>25</v>
      </c>
      <c r="L6387" t="s">
        <v>26</v>
      </c>
      <c r="M6387">
        <v>14600</v>
      </c>
      <c r="N6387" t="s">
        <v>37</v>
      </c>
      <c r="O6387" s="8">
        <v>45297</v>
      </c>
      <c r="P6387" t="s">
        <v>29216</v>
      </c>
      <c r="Q6387" s="9" t="s">
        <v>29</v>
      </c>
      <c r="R6387" s="10">
        <v>45378.5</v>
      </c>
      <c r="S6387" s="11">
        <v>21900</v>
      </c>
      <c r="T6387" s="9" t="s">
        <v>37</v>
      </c>
      <c r="U6387" s="9" t="s">
        <v>29217</v>
      </c>
    </row>
    <row r="6388" spans="1:21" hidden="1" x14ac:dyDescent="0.25">
      <c r="A6388">
        <v>151532</v>
      </c>
      <c r="B6388" t="s">
        <v>18</v>
      </c>
      <c r="D6388" t="s">
        <v>693</v>
      </c>
      <c r="E6388" t="s">
        <v>20</v>
      </c>
      <c r="F6388" t="s">
        <v>29218</v>
      </c>
      <c r="G6388" t="s">
        <v>840</v>
      </c>
      <c r="H6388" t="s">
        <v>29219</v>
      </c>
      <c r="I6388">
        <v>1</v>
      </c>
      <c r="J6388" t="s">
        <v>29220</v>
      </c>
      <c r="K6388" t="s">
        <v>36</v>
      </c>
      <c r="L6388" t="s">
        <v>26</v>
      </c>
      <c r="M6388">
        <v>16800</v>
      </c>
      <c r="N6388" t="s">
        <v>37</v>
      </c>
      <c r="O6388" s="8">
        <v>45398</v>
      </c>
      <c r="P6388" t="s">
        <v>29221</v>
      </c>
      <c r="Q6388" s="9" t="s">
        <v>39</v>
      </c>
      <c r="R6388" s="10" t="s">
        <v>39</v>
      </c>
      <c r="S6388" s="11" t="s">
        <v>39</v>
      </c>
      <c r="T6388" s="9" t="s">
        <v>39</v>
      </c>
      <c r="U6388" s="9" t="s">
        <v>39</v>
      </c>
    </row>
    <row r="6389" spans="1:21" hidden="1" x14ac:dyDescent="0.25">
      <c r="A6389">
        <v>151545</v>
      </c>
      <c r="B6389" t="s">
        <v>18</v>
      </c>
      <c r="D6389" t="s">
        <v>13540</v>
      </c>
      <c r="E6389" t="s">
        <v>20</v>
      </c>
      <c r="F6389" t="s">
        <v>29222</v>
      </c>
      <c r="G6389" t="s">
        <v>13542</v>
      </c>
      <c r="H6389" t="s">
        <v>29223</v>
      </c>
      <c r="I6389">
        <v>1</v>
      </c>
      <c r="J6389" t="s">
        <v>29224</v>
      </c>
      <c r="K6389" t="s">
        <v>36</v>
      </c>
      <c r="L6389" t="s">
        <v>26</v>
      </c>
      <c r="M6389">
        <v>105400</v>
      </c>
      <c r="N6389" t="s">
        <v>183</v>
      </c>
      <c r="O6389" s="8">
        <v>45415</v>
      </c>
      <c r="P6389" t="s">
        <v>29225</v>
      </c>
      <c r="Q6389" s="9" t="s">
        <v>39</v>
      </c>
      <c r="R6389" s="10" t="s">
        <v>39</v>
      </c>
      <c r="S6389" s="11" t="s">
        <v>39</v>
      </c>
      <c r="T6389" s="9" t="s">
        <v>39</v>
      </c>
      <c r="U6389" s="9" t="s">
        <v>39</v>
      </c>
    </row>
    <row r="6390" spans="1:21" hidden="1" x14ac:dyDescent="0.25">
      <c r="A6390">
        <v>151585</v>
      </c>
      <c r="B6390" t="s">
        <v>18</v>
      </c>
      <c r="D6390" t="s">
        <v>28570</v>
      </c>
      <c r="E6390" t="s">
        <v>20</v>
      </c>
      <c r="F6390" t="s">
        <v>29226</v>
      </c>
      <c r="G6390" t="s">
        <v>977</v>
      </c>
      <c r="H6390" t="s">
        <v>29227</v>
      </c>
      <c r="I6390">
        <v>2</v>
      </c>
      <c r="J6390" t="s">
        <v>29228</v>
      </c>
      <c r="K6390" t="s">
        <v>25</v>
      </c>
      <c r="L6390" t="s">
        <v>26</v>
      </c>
      <c r="M6390">
        <v>14600</v>
      </c>
      <c r="N6390" t="s">
        <v>58</v>
      </c>
      <c r="O6390" s="8">
        <v>45296</v>
      </c>
      <c r="P6390" t="s">
        <v>29229</v>
      </c>
      <c r="Q6390" s="9" t="s">
        <v>29</v>
      </c>
      <c r="R6390" s="10">
        <v>45378.5</v>
      </c>
      <c r="S6390" s="11">
        <v>21900</v>
      </c>
      <c r="T6390" s="9" t="s">
        <v>58</v>
      </c>
      <c r="U6390" s="9" t="s">
        <v>29230</v>
      </c>
    </row>
    <row r="6391" spans="1:21" hidden="1" x14ac:dyDescent="0.25">
      <c r="A6391">
        <v>151603</v>
      </c>
      <c r="B6391" t="s">
        <v>18</v>
      </c>
      <c r="D6391" t="s">
        <v>29129</v>
      </c>
      <c r="E6391" t="s">
        <v>20</v>
      </c>
      <c r="F6391" t="s">
        <v>29231</v>
      </c>
      <c r="G6391" t="s">
        <v>787</v>
      </c>
      <c r="H6391" t="s">
        <v>29232</v>
      </c>
      <c r="I6391">
        <v>1</v>
      </c>
      <c r="J6391" t="s">
        <v>29233</v>
      </c>
      <c r="K6391" t="s">
        <v>36</v>
      </c>
      <c r="L6391" t="s">
        <v>26</v>
      </c>
      <c r="M6391">
        <v>21800</v>
      </c>
      <c r="N6391" t="s">
        <v>183</v>
      </c>
      <c r="O6391" s="8">
        <v>45415</v>
      </c>
      <c r="P6391" t="s">
        <v>29234</v>
      </c>
      <c r="Q6391" s="9" t="s">
        <v>39</v>
      </c>
      <c r="R6391" s="10" t="s">
        <v>39</v>
      </c>
      <c r="S6391" s="11" t="s">
        <v>39</v>
      </c>
      <c r="T6391" s="9" t="s">
        <v>39</v>
      </c>
      <c r="U6391" s="9" t="s">
        <v>39</v>
      </c>
    </row>
    <row r="6392" spans="1:21" hidden="1" x14ac:dyDescent="0.25">
      <c r="A6392">
        <v>151694</v>
      </c>
      <c r="B6392" t="s">
        <v>18</v>
      </c>
      <c r="D6392" t="s">
        <v>693</v>
      </c>
      <c r="E6392" t="s">
        <v>20</v>
      </c>
      <c r="F6392" t="s">
        <v>29235</v>
      </c>
      <c r="G6392" t="s">
        <v>840</v>
      </c>
      <c r="H6392" t="s">
        <v>29236</v>
      </c>
      <c r="I6392">
        <v>1</v>
      </c>
      <c r="J6392" t="s">
        <v>29237</v>
      </c>
      <c r="K6392" t="s">
        <v>36</v>
      </c>
      <c r="L6392" t="s">
        <v>26</v>
      </c>
      <c r="M6392">
        <v>16800</v>
      </c>
      <c r="N6392" t="s">
        <v>37</v>
      </c>
      <c r="O6392" s="8">
        <v>45398</v>
      </c>
      <c r="P6392" t="s">
        <v>29238</v>
      </c>
      <c r="Q6392" s="9" t="s">
        <v>39</v>
      </c>
      <c r="R6392" s="10" t="s">
        <v>39</v>
      </c>
      <c r="S6392" s="11" t="s">
        <v>39</v>
      </c>
      <c r="T6392" s="9" t="s">
        <v>39</v>
      </c>
      <c r="U6392" s="9" t="s">
        <v>39</v>
      </c>
    </row>
    <row r="6393" spans="1:21" hidden="1" x14ac:dyDescent="0.25">
      <c r="A6393">
        <v>151793</v>
      </c>
      <c r="B6393" t="s">
        <v>18</v>
      </c>
      <c r="D6393" t="s">
        <v>693</v>
      </c>
      <c r="E6393" t="s">
        <v>20</v>
      </c>
      <c r="F6393" t="s">
        <v>29239</v>
      </c>
      <c r="G6393" t="s">
        <v>840</v>
      </c>
      <c r="H6393" t="s">
        <v>29240</v>
      </c>
      <c r="I6393">
        <v>1</v>
      </c>
      <c r="J6393" t="s">
        <v>29241</v>
      </c>
      <c r="K6393" t="s">
        <v>36</v>
      </c>
      <c r="L6393" t="s">
        <v>26</v>
      </c>
      <c r="M6393">
        <v>16800</v>
      </c>
      <c r="N6393" t="s">
        <v>152</v>
      </c>
      <c r="O6393" s="8">
        <v>45398</v>
      </c>
      <c r="P6393" t="s">
        <v>29242</v>
      </c>
      <c r="Q6393" s="9" t="s">
        <v>39</v>
      </c>
      <c r="R6393" s="10" t="s">
        <v>39</v>
      </c>
      <c r="S6393" s="11" t="s">
        <v>39</v>
      </c>
      <c r="T6393" s="9" t="s">
        <v>39</v>
      </c>
      <c r="U6393" s="9" t="s">
        <v>39</v>
      </c>
    </row>
    <row r="6394" spans="1:21" hidden="1" x14ac:dyDescent="0.25">
      <c r="A6394">
        <v>151822</v>
      </c>
      <c r="B6394" t="s">
        <v>18</v>
      </c>
      <c r="D6394" t="s">
        <v>28570</v>
      </c>
      <c r="E6394" t="s">
        <v>20</v>
      </c>
      <c r="F6394" t="s">
        <v>29243</v>
      </c>
      <c r="G6394" t="s">
        <v>977</v>
      </c>
      <c r="H6394" t="s">
        <v>29244</v>
      </c>
      <c r="I6394">
        <v>2</v>
      </c>
      <c r="J6394" t="s">
        <v>29245</v>
      </c>
      <c r="K6394" t="s">
        <v>25</v>
      </c>
      <c r="L6394" t="s">
        <v>26</v>
      </c>
      <c r="M6394">
        <v>14600</v>
      </c>
      <c r="N6394" t="s">
        <v>123</v>
      </c>
      <c r="O6394" s="8">
        <v>45297</v>
      </c>
      <c r="P6394" t="s">
        <v>29246</v>
      </c>
      <c r="Q6394" s="9" t="s">
        <v>29</v>
      </c>
      <c r="R6394" s="10">
        <v>45381.5</v>
      </c>
      <c r="S6394" s="11">
        <v>21900</v>
      </c>
      <c r="T6394" s="9" t="s">
        <v>123</v>
      </c>
      <c r="U6394" s="9" t="s">
        <v>29247</v>
      </c>
    </row>
    <row r="6395" spans="1:21" hidden="1" x14ac:dyDescent="0.25">
      <c r="A6395">
        <v>151870</v>
      </c>
      <c r="B6395" t="s">
        <v>18</v>
      </c>
      <c r="D6395" t="s">
        <v>28570</v>
      </c>
      <c r="E6395" t="s">
        <v>20</v>
      </c>
      <c r="F6395" t="s">
        <v>29248</v>
      </c>
      <c r="G6395" t="s">
        <v>977</v>
      </c>
      <c r="H6395" t="s">
        <v>29249</v>
      </c>
      <c r="I6395">
        <v>2</v>
      </c>
      <c r="J6395" t="s">
        <v>29250</v>
      </c>
      <c r="K6395" t="s">
        <v>25</v>
      </c>
      <c r="L6395" t="s">
        <v>26</v>
      </c>
      <c r="M6395">
        <v>14600</v>
      </c>
      <c r="N6395" t="s">
        <v>51</v>
      </c>
      <c r="O6395" s="8">
        <v>45297</v>
      </c>
      <c r="P6395" t="s">
        <v>29251</v>
      </c>
      <c r="Q6395" s="9" t="s">
        <v>29</v>
      </c>
      <c r="R6395" s="10">
        <v>45378.5</v>
      </c>
      <c r="S6395" s="11">
        <v>21900</v>
      </c>
      <c r="T6395" s="9" t="s">
        <v>51</v>
      </c>
      <c r="U6395" s="9" t="s">
        <v>29252</v>
      </c>
    </row>
    <row r="6396" spans="1:21" hidden="1" x14ac:dyDescent="0.25">
      <c r="A6396">
        <v>151967</v>
      </c>
      <c r="B6396" t="s">
        <v>18</v>
      </c>
      <c r="D6396" t="s">
        <v>26607</v>
      </c>
      <c r="E6396" t="s">
        <v>20</v>
      </c>
      <c r="F6396" t="s">
        <v>22876</v>
      </c>
      <c r="G6396" t="s">
        <v>17598</v>
      </c>
      <c r="H6396" t="s">
        <v>29253</v>
      </c>
      <c r="I6396">
        <v>3</v>
      </c>
      <c r="J6396" t="s">
        <v>29254</v>
      </c>
      <c r="K6396" t="s">
        <v>25</v>
      </c>
      <c r="L6396" t="s">
        <v>26</v>
      </c>
      <c r="M6396">
        <v>3800</v>
      </c>
      <c r="N6396" t="s">
        <v>27</v>
      </c>
      <c r="O6396" s="8">
        <v>45422</v>
      </c>
      <c r="P6396" t="s">
        <v>29255</v>
      </c>
      <c r="Q6396" s="9" t="s">
        <v>39</v>
      </c>
      <c r="R6396" s="10" t="s">
        <v>39</v>
      </c>
      <c r="S6396" s="11" t="s">
        <v>39</v>
      </c>
      <c r="T6396" s="9" t="s">
        <v>39</v>
      </c>
      <c r="U6396" s="9" t="s">
        <v>39</v>
      </c>
    </row>
    <row r="6397" spans="1:21" hidden="1" x14ac:dyDescent="0.25">
      <c r="A6397">
        <v>152015</v>
      </c>
      <c r="B6397" t="s">
        <v>18</v>
      </c>
      <c r="D6397" t="s">
        <v>1264</v>
      </c>
      <c r="E6397" t="s">
        <v>20</v>
      </c>
      <c r="F6397" t="s">
        <v>29256</v>
      </c>
      <c r="G6397" t="s">
        <v>1409</v>
      </c>
      <c r="H6397" t="s">
        <v>29257</v>
      </c>
      <c r="I6397">
        <v>3</v>
      </c>
      <c r="J6397" t="s">
        <v>29258</v>
      </c>
      <c r="K6397" t="s">
        <v>25</v>
      </c>
      <c r="L6397" t="s">
        <v>26</v>
      </c>
      <c r="M6397">
        <v>2340</v>
      </c>
      <c r="N6397" t="s">
        <v>123</v>
      </c>
      <c r="O6397" s="8">
        <v>45302</v>
      </c>
      <c r="P6397" t="s">
        <v>29259</v>
      </c>
      <c r="Q6397" s="9" t="s">
        <v>29</v>
      </c>
      <c r="R6397" s="10">
        <v>45378.5</v>
      </c>
      <c r="S6397" s="11">
        <v>3510</v>
      </c>
      <c r="T6397" s="9" t="s">
        <v>123</v>
      </c>
      <c r="U6397" s="9" t="s">
        <v>29260</v>
      </c>
    </row>
    <row r="6398" spans="1:21" hidden="1" x14ac:dyDescent="0.25">
      <c r="A6398">
        <v>152059</v>
      </c>
      <c r="B6398" t="s">
        <v>18</v>
      </c>
      <c r="D6398" t="s">
        <v>817</v>
      </c>
      <c r="E6398" t="s">
        <v>20</v>
      </c>
      <c r="F6398" t="s">
        <v>29261</v>
      </c>
      <c r="G6398" t="s">
        <v>860</v>
      </c>
      <c r="H6398" t="s">
        <v>29262</v>
      </c>
      <c r="I6398">
        <v>1</v>
      </c>
      <c r="J6398" t="s">
        <v>29263</v>
      </c>
      <c r="K6398" t="s">
        <v>36</v>
      </c>
      <c r="L6398" t="s">
        <v>26</v>
      </c>
      <c r="M6398">
        <v>14600</v>
      </c>
      <c r="N6398" t="s">
        <v>118</v>
      </c>
      <c r="O6398" s="8">
        <v>45399</v>
      </c>
      <c r="P6398" t="s">
        <v>29264</v>
      </c>
      <c r="Q6398" s="9" t="s">
        <v>39</v>
      </c>
      <c r="R6398" s="10" t="s">
        <v>39</v>
      </c>
      <c r="S6398" s="11" t="s">
        <v>39</v>
      </c>
      <c r="T6398" s="9" t="s">
        <v>39</v>
      </c>
      <c r="U6398" s="9" t="s">
        <v>39</v>
      </c>
    </row>
    <row r="6399" spans="1:21" hidden="1" x14ac:dyDescent="0.25">
      <c r="A6399">
        <v>152072</v>
      </c>
      <c r="B6399" t="s">
        <v>18</v>
      </c>
      <c r="D6399" t="s">
        <v>17596</v>
      </c>
      <c r="E6399" t="s">
        <v>20</v>
      </c>
      <c r="F6399" t="s">
        <v>29265</v>
      </c>
      <c r="G6399" t="s">
        <v>2284</v>
      </c>
      <c r="H6399" t="s">
        <v>29266</v>
      </c>
      <c r="I6399">
        <v>4</v>
      </c>
      <c r="J6399" t="s">
        <v>29267</v>
      </c>
      <c r="K6399" t="s">
        <v>25</v>
      </c>
      <c r="L6399" t="s">
        <v>26</v>
      </c>
      <c r="M6399">
        <v>21000</v>
      </c>
      <c r="N6399" t="s">
        <v>27</v>
      </c>
      <c r="O6399" s="8">
        <v>45302</v>
      </c>
      <c r="P6399" t="s">
        <v>29268</v>
      </c>
      <c r="Q6399" s="9" t="s">
        <v>29</v>
      </c>
      <c r="R6399" s="10">
        <v>45378.5</v>
      </c>
      <c r="S6399" s="11">
        <v>31500</v>
      </c>
      <c r="T6399" s="9" t="s">
        <v>27</v>
      </c>
      <c r="U6399" s="9" t="s">
        <v>29269</v>
      </c>
    </row>
    <row r="6400" spans="1:21" hidden="1" x14ac:dyDescent="0.25">
      <c r="A6400">
        <v>152105</v>
      </c>
      <c r="B6400" t="s">
        <v>18</v>
      </c>
      <c r="D6400" t="s">
        <v>28570</v>
      </c>
      <c r="E6400" t="s">
        <v>20</v>
      </c>
      <c r="F6400" t="s">
        <v>29270</v>
      </c>
      <c r="G6400" t="s">
        <v>977</v>
      </c>
      <c r="H6400" t="s">
        <v>29271</v>
      </c>
      <c r="I6400">
        <v>2</v>
      </c>
      <c r="J6400" t="s">
        <v>29272</v>
      </c>
      <c r="K6400" t="s">
        <v>25</v>
      </c>
      <c r="L6400" t="s">
        <v>26</v>
      </c>
      <c r="M6400">
        <v>14600</v>
      </c>
      <c r="N6400" t="s">
        <v>27</v>
      </c>
      <c r="O6400" s="8">
        <v>45297</v>
      </c>
      <c r="P6400" t="s">
        <v>29273</v>
      </c>
      <c r="Q6400" s="9" t="s">
        <v>29</v>
      </c>
      <c r="R6400" s="10">
        <v>45378.5</v>
      </c>
      <c r="S6400" s="11">
        <v>21900</v>
      </c>
      <c r="T6400" s="9" t="s">
        <v>27</v>
      </c>
      <c r="U6400" s="9" t="s">
        <v>15921</v>
      </c>
    </row>
    <row r="6401" spans="1:21" hidden="1" x14ac:dyDescent="0.25">
      <c r="A6401">
        <v>152109</v>
      </c>
      <c r="B6401" t="s">
        <v>18</v>
      </c>
      <c r="D6401" t="s">
        <v>13540</v>
      </c>
      <c r="E6401" t="s">
        <v>20</v>
      </c>
      <c r="F6401" t="s">
        <v>29274</v>
      </c>
      <c r="G6401" t="s">
        <v>13542</v>
      </c>
      <c r="H6401" t="s">
        <v>29275</v>
      </c>
      <c r="I6401">
        <v>1</v>
      </c>
      <c r="J6401" t="s">
        <v>29276</v>
      </c>
      <c r="K6401" t="s">
        <v>36</v>
      </c>
      <c r="L6401" t="s">
        <v>26</v>
      </c>
      <c r="M6401">
        <v>105400</v>
      </c>
      <c r="N6401" t="s">
        <v>37</v>
      </c>
      <c r="O6401" s="8">
        <v>45414</v>
      </c>
      <c r="P6401" t="s">
        <v>29277</v>
      </c>
      <c r="Q6401" s="9" t="s">
        <v>39</v>
      </c>
      <c r="R6401" s="10" t="s">
        <v>39</v>
      </c>
      <c r="S6401" s="11" t="s">
        <v>39</v>
      </c>
      <c r="T6401" s="9" t="s">
        <v>39</v>
      </c>
      <c r="U6401" s="9" t="s">
        <v>39</v>
      </c>
    </row>
    <row r="6402" spans="1:21" hidden="1" x14ac:dyDescent="0.25">
      <c r="A6402">
        <v>152149</v>
      </c>
      <c r="B6402" t="s">
        <v>18</v>
      </c>
      <c r="D6402" t="s">
        <v>7347</v>
      </c>
      <c r="E6402" t="s">
        <v>20</v>
      </c>
      <c r="F6402" t="s">
        <v>2227</v>
      </c>
      <c r="G6402" t="s">
        <v>730</v>
      </c>
      <c r="H6402" s="12" t="s">
        <v>29278</v>
      </c>
      <c r="I6402">
        <v>1</v>
      </c>
      <c r="J6402" t="s">
        <v>29279</v>
      </c>
      <c r="K6402" t="s">
        <v>36</v>
      </c>
      <c r="L6402" t="s">
        <v>26</v>
      </c>
      <c r="M6402">
        <v>18040</v>
      </c>
      <c r="N6402" t="s">
        <v>27</v>
      </c>
      <c r="O6402" s="8">
        <v>45402</v>
      </c>
      <c r="P6402" t="s">
        <v>29280</v>
      </c>
      <c r="Q6402" s="9" t="s">
        <v>39</v>
      </c>
      <c r="R6402" s="10" t="s">
        <v>39</v>
      </c>
      <c r="S6402" s="11" t="s">
        <v>39</v>
      </c>
      <c r="T6402" s="9" t="s">
        <v>39</v>
      </c>
      <c r="U6402" s="9" t="s">
        <v>39</v>
      </c>
    </row>
    <row r="6403" spans="1:21" hidden="1" x14ac:dyDescent="0.25">
      <c r="A6403">
        <v>152175</v>
      </c>
      <c r="B6403" t="s">
        <v>18</v>
      </c>
      <c r="D6403" t="s">
        <v>27345</v>
      </c>
      <c r="E6403" t="s">
        <v>20</v>
      </c>
      <c r="F6403" t="s">
        <v>29281</v>
      </c>
      <c r="G6403" t="s">
        <v>27346</v>
      </c>
      <c r="H6403" t="s">
        <v>29282</v>
      </c>
      <c r="I6403">
        <v>4</v>
      </c>
      <c r="J6403" t="s">
        <v>29283</v>
      </c>
      <c r="K6403" t="s">
        <v>25</v>
      </c>
      <c r="L6403" t="s">
        <v>26</v>
      </c>
      <c r="M6403">
        <v>15800</v>
      </c>
      <c r="N6403" t="s">
        <v>123</v>
      </c>
      <c r="O6403" s="8">
        <v>45302</v>
      </c>
      <c r="P6403" t="s">
        <v>29284</v>
      </c>
      <c r="Q6403" s="9" t="s">
        <v>29</v>
      </c>
      <c r="R6403" s="10">
        <v>45378.5</v>
      </c>
      <c r="S6403" s="11">
        <v>23700</v>
      </c>
      <c r="T6403" s="9" t="s">
        <v>123</v>
      </c>
      <c r="U6403" s="9" t="s">
        <v>29285</v>
      </c>
    </row>
    <row r="6404" spans="1:21" hidden="1" x14ac:dyDescent="0.25">
      <c r="A6404">
        <v>152181</v>
      </c>
      <c r="B6404" t="s">
        <v>18</v>
      </c>
      <c r="D6404" t="s">
        <v>1467</v>
      </c>
      <c r="E6404" t="s">
        <v>20</v>
      </c>
      <c r="F6404" t="s">
        <v>14258</v>
      </c>
      <c r="G6404" t="s">
        <v>1740</v>
      </c>
      <c r="H6404" t="s">
        <v>29286</v>
      </c>
      <c r="I6404">
        <v>1</v>
      </c>
      <c r="J6404" t="s">
        <v>29287</v>
      </c>
      <c r="K6404" t="s">
        <v>36</v>
      </c>
      <c r="L6404" t="s">
        <v>26</v>
      </c>
      <c r="M6404">
        <v>2400</v>
      </c>
      <c r="N6404" t="s">
        <v>123</v>
      </c>
      <c r="O6404" s="8">
        <v>45399</v>
      </c>
      <c r="P6404" t="s">
        <v>29288</v>
      </c>
      <c r="Q6404" s="9" t="s">
        <v>39</v>
      </c>
      <c r="R6404" s="10" t="s">
        <v>39</v>
      </c>
      <c r="S6404" s="11" t="s">
        <v>39</v>
      </c>
      <c r="T6404" s="9" t="s">
        <v>39</v>
      </c>
      <c r="U6404" s="9" t="s">
        <v>39</v>
      </c>
    </row>
    <row r="6405" spans="1:21" hidden="1" x14ac:dyDescent="0.25">
      <c r="A6405">
        <v>152192</v>
      </c>
      <c r="B6405" t="s">
        <v>18</v>
      </c>
      <c r="D6405" t="s">
        <v>28570</v>
      </c>
      <c r="E6405" t="s">
        <v>20</v>
      </c>
      <c r="F6405" t="s">
        <v>29289</v>
      </c>
      <c r="G6405" t="s">
        <v>977</v>
      </c>
      <c r="H6405" t="s">
        <v>29290</v>
      </c>
      <c r="I6405">
        <v>2</v>
      </c>
      <c r="J6405" t="s">
        <v>29291</v>
      </c>
      <c r="K6405" t="s">
        <v>25</v>
      </c>
      <c r="L6405" t="s">
        <v>26</v>
      </c>
      <c r="M6405">
        <v>14600</v>
      </c>
      <c r="N6405" t="s">
        <v>27</v>
      </c>
      <c r="O6405" s="8">
        <v>45296</v>
      </c>
      <c r="P6405" t="s">
        <v>29292</v>
      </c>
      <c r="Q6405" s="9" t="s">
        <v>29</v>
      </c>
      <c r="R6405" s="10">
        <v>45378.5</v>
      </c>
      <c r="S6405" s="11">
        <v>21900</v>
      </c>
      <c r="T6405" s="9" t="s">
        <v>27</v>
      </c>
      <c r="U6405" s="9" t="s">
        <v>29293</v>
      </c>
    </row>
    <row r="6406" spans="1:21" hidden="1" x14ac:dyDescent="0.25">
      <c r="A6406">
        <v>152207</v>
      </c>
      <c r="B6406" t="s">
        <v>18</v>
      </c>
      <c r="D6406" t="s">
        <v>29129</v>
      </c>
      <c r="E6406" t="s">
        <v>20</v>
      </c>
      <c r="F6406" t="s">
        <v>29294</v>
      </c>
      <c r="G6406" t="s">
        <v>787</v>
      </c>
      <c r="H6406" t="s">
        <v>29295</v>
      </c>
      <c r="I6406">
        <v>1</v>
      </c>
      <c r="J6406" t="s">
        <v>29296</v>
      </c>
      <c r="K6406" t="s">
        <v>36</v>
      </c>
      <c r="L6406" t="s">
        <v>26</v>
      </c>
      <c r="M6406">
        <v>21800</v>
      </c>
      <c r="N6406" t="s">
        <v>37</v>
      </c>
      <c r="O6406" s="8">
        <v>45415</v>
      </c>
      <c r="P6406" t="s">
        <v>29297</v>
      </c>
      <c r="Q6406" s="9" t="s">
        <v>39</v>
      </c>
      <c r="R6406" s="10" t="s">
        <v>39</v>
      </c>
      <c r="S6406" s="11" t="s">
        <v>39</v>
      </c>
      <c r="T6406" s="9" t="s">
        <v>39</v>
      </c>
      <c r="U6406" s="9" t="s">
        <v>39</v>
      </c>
    </row>
    <row r="6407" spans="1:21" hidden="1" x14ac:dyDescent="0.25">
      <c r="A6407">
        <v>152295</v>
      </c>
      <c r="B6407" t="s">
        <v>18</v>
      </c>
      <c r="D6407" t="s">
        <v>26607</v>
      </c>
      <c r="E6407" t="s">
        <v>20</v>
      </c>
      <c r="F6407" t="s">
        <v>29298</v>
      </c>
      <c r="G6407" t="s">
        <v>17598</v>
      </c>
      <c r="H6407" t="s">
        <v>29299</v>
      </c>
      <c r="I6407">
        <v>3</v>
      </c>
      <c r="J6407" t="s">
        <v>29300</v>
      </c>
      <c r="K6407" t="s">
        <v>25</v>
      </c>
      <c r="L6407" t="s">
        <v>26</v>
      </c>
      <c r="M6407">
        <v>3800</v>
      </c>
      <c r="N6407" t="s">
        <v>58</v>
      </c>
      <c r="O6407" s="8">
        <v>45422</v>
      </c>
      <c r="P6407" t="s">
        <v>29301</v>
      </c>
      <c r="Q6407" s="9" t="s">
        <v>39</v>
      </c>
      <c r="R6407" s="10" t="s">
        <v>39</v>
      </c>
      <c r="S6407" s="11" t="s">
        <v>39</v>
      </c>
      <c r="T6407" s="9" t="s">
        <v>39</v>
      </c>
      <c r="U6407" s="9" t="s">
        <v>39</v>
      </c>
    </row>
    <row r="6408" spans="1:21" hidden="1" x14ac:dyDescent="0.25">
      <c r="A6408">
        <v>152425</v>
      </c>
      <c r="B6408" t="s">
        <v>18</v>
      </c>
      <c r="D6408" t="s">
        <v>7347</v>
      </c>
      <c r="E6408" t="s">
        <v>20</v>
      </c>
      <c r="F6408" t="s">
        <v>29302</v>
      </c>
      <c r="G6408" t="s">
        <v>730</v>
      </c>
      <c r="H6408" s="12" t="s">
        <v>29303</v>
      </c>
      <c r="I6408">
        <v>1</v>
      </c>
      <c r="J6408" t="s">
        <v>29304</v>
      </c>
      <c r="K6408" t="s">
        <v>36</v>
      </c>
      <c r="L6408" t="s">
        <v>26</v>
      </c>
      <c r="M6408">
        <v>18040</v>
      </c>
      <c r="N6408" t="s">
        <v>27</v>
      </c>
      <c r="O6408" s="8">
        <v>45402</v>
      </c>
      <c r="P6408" t="s">
        <v>29305</v>
      </c>
      <c r="Q6408" s="9" t="s">
        <v>39</v>
      </c>
      <c r="R6408" s="10" t="s">
        <v>39</v>
      </c>
      <c r="S6408" s="11" t="s">
        <v>39</v>
      </c>
      <c r="T6408" s="9" t="s">
        <v>39</v>
      </c>
      <c r="U6408" s="9" t="s">
        <v>39</v>
      </c>
    </row>
    <row r="6409" spans="1:21" hidden="1" x14ac:dyDescent="0.25">
      <c r="A6409">
        <v>152428</v>
      </c>
      <c r="B6409" t="s">
        <v>18</v>
      </c>
      <c r="D6409" t="s">
        <v>29129</v>
      </c>
      <c r="E6409" t="s">
        <v>20</v>
      </c>
      <c r="F6409" t="s">
        <v>104</v>
      </c>
      <c r="G6409" t="s">
        <v>787</v>
      </c>
      <c r="H6409" t="s">
        <v>29306</v>
      </c>
      <c r="I6409">
        <v>1</v>
      </c>
      <c r="J6409" t="s">
        <v>29307</v>
      </c>
      <c r="K6409" t="s">
        <v>36</v>
      </c>
      <c r="L6409" t="s">
        <v>26</v>
      </c>
      <c r="M6409">
        <v>21800</v>
      </c>
      <c r="N6409" t="s">
        <v>27</v>
      </c>
      <c r="O6409" s="8">
        <v>45414</v>
      </c>
      <c r="P6409" t="s">
        <v>29308</v>
      </c>
      <c r="Q6409" s="9" t="s">
        <v>39</v>
      </c>
      <c r="R6409" s="10" t="s">
        <v>39</v>
      </c>
      <c r="S6409" s="11" t="s">
        <v>39</v>
      </c>
      <c r="T6409" s="9" t="s">
        <v>39</v>
      </c>
      <c r="U6409" s="9" t="s">
        <v>39</v>
      </c>
    </row>
    <row r="6410" spans="1:21" hidden="1" x14ac:dyDescent="0.25">
      <c r="A6410">
        <v>152434</v>
      </c>
      <c r="B6410" t="s">
        <v>18</v>
      </c>
      <c r="D6410" t="s">
        <v>693</v>
      </c>
      <c r="E6410" t="s">
        <v>20</v>
      </c>
      <c r="F6410" t="s">
        <v>29309</v>
      </c>
      <c r="G6410" t="s">
        <v>686</v>
      </c>
      <c r="H6410" t="s">
        <v>29310</v>
      </c>
      <c r="I6410">
        <v>1</v>
      </c>
      <c r="J6410" t="s">
        <v>29311</v>
      </c>
      <c r="K6410" t="s">
        <v>36</v>
      </c>
      <c r="L6410" t="s">
        <v>26</v>
      </c>
      <c r="M6410">
        <v>22800</v>
      </c>
      <c r="N6410" t="s">
        <v>183</v>
      </c>
      <c r="O6410" s="8">
        <v>45398</v>
      </c>
      <c r="P6410" t="s">
        <v>29312</v>
      </c>
      <c r="Q6410" s="9" t="s">
        <v>39</v>
      </c>
      <c r="R6410" s="10" t="s">
        <v>39</v>
      </c>
      <c r="S6410" s="11" t="s">
        <v>39</v>
      </c>
      <c r="T6410" s="9" t="s">
        <v>39</v>
      </c>
      <c r="U6410" s="9" t="s">
        <v>39</v>
      </c>
    </row>
    <row r="6411" spans="1:21" hidden="1" x14ac:dyDescent="0.25">
      <c r="A6411">
        <v>152439</v>
      </c>
      <c r="B6411" t="s">
        <v>18</v>
      </c>
      <c r="D6411" t="s">
        <v>693</v>
      </c>
      <c r="E6411" t="s">
        <v>20</v>
      </c>
      <c r="F6411" t="s">
        <v>29313</v>
      </c>
      <c r="G6411" t="s">
        <v>29108</v>
      </c>
      <c r="H6411" t="s">
        <v>29314</v>
      </c>
      <c r="I6411">
        <v>1</v>
      </c>
      <c r="J6411" t="s">
        <v>29315</v>
      </c>
      <c r="K6411" t="s">
        <v>36</v>
      </c>
      <c r="L6411" t="s">
        <v>26</v>
      </c>
      <c r="M6411">
        <v>16800</v>
      </c>
      <c r="N6411" t="s">
        <v>29316</v>
      </c>
      <c r="O6411" s="8">
        <v>45489</v>
      </c>
      <c r="P6411" t="s">
        <v>29317</v>
      </c>
      <c r="Q6411" s="9" t="s">
        <v>39</v>
      </c>
      <c r="R6411" s="10" t="s">
        <v>39</v>
      </c>
      <c r="S6411" s="11" t="s">
        <v>39</v>
      </c>
      <c r="T6411" s="9" t="s">
        <v>39</v>
      </c>
      <c r="U6411" s="9" t="s">
        <v>39</v>
      </c>
    </row>
    <row r="6412" spans="1:21" hidden="1" x14ac:dyDescent="0.25">
      <c r="A6412">
        <v>152464</v>
      </c>
      <c r="B6412" t="s">
        <v>18</v>
      </c>
      <c r="D6412" t="s">
        <v>27345</v>
      </c>
      <c r="E6412" t="s">
        <v>20</v>
      </c>
      <c r="F6412" t="s">
        <v>29318</v>
      </c>
      <c r="G6412" t="s">
        <v>27346</v>
      </c>
      <c r="H6412" t="s">
        <v>29319</v>
      </c>
      <c r="I6412">
        <v>4</v>
      </c>
      <c r="J6412" t="s">
        <v>29320</v>
      </c>
      <c r="K6412" t="s">
        <v>25</v>
      </c>
      <c r="L6412" t="s">
        <v>26</v>
      </c>
      <c r="M6412">
        <v>15800</v>
      </c>
      <c r="N6412" t="s">
        <v>58</v>
      </c>
      <c r="O6412" s="8">
        <v>45302</v>
      </c>
      <c r="P6412" t="s">
        <v>29321</v>
      </c>
      <c r="Q6412" s="9" t="s">
        <v>29</v>
      </c>
      <c r="R6412" s="10">
        <v>45378.5</v>
      </c>
      <c r="S6412" s="11">
        <v>23700</v>
      </c>
      <c r="T6412" s="9" t="s">
        <v>58</v>
      </c>
      <c r="U6412" s="9" t="s">
        <v>29322</v>
      </c>
    </row>
    <row r="6413" spans="1:21" hidden="1" x14ac:dyDescent="0.25">
      <c r="A6413">
        <v>152522</v>
      </c>
      <c r="B6413" t="s">
        <v>18</v>
      </c>
      <c r="D6413" t="s">
        <v>1283</v>
      </c>
      <c r="E6413" t="s">
        <v>20</v>
      </c>
      <c r="F6413" t="s">
        <v>29323</v>
      </c>
      <c r="G6413" t="s">
        <v>1313</v>
      </c>
      <c r="H6413" t="s">
        <v>29324</v>
      </c>
      <c r="I6413">
        <v>2</v>
      </c>
      <c r="J6413" t="s">
        <v>29325</v>
      </c>
      <c r="K6413" t="s">
        <v>25</v>
      </c>
      <c r="L6413" t="s">
        <v>26</v>
      </c>
      <c r="M6413">
        <v>1980</v>
      </c>
      <c r="N6413" t="s">
        <v>51</v>
      </c>
      <c r="O6413" s="8">
        <v>45328</v>
      </c>
      <c r="P6413" t="s">
        <v>29326</v>
      </c>
      <c r="Q6413" s="9" t="s">
        <v>29</v>
      </c>
      <c r="R6413" s="10">
        <v>45379.5</v>
      </c>
      <c r="S6413" s="11">
        <v>2969</v>
      </c>
      <c r="T6413" s="9" t="s">
        <v>51</v>
      </c>
      <c r="U6413" s="9" t="s">
        <v>29327</v>
      </c>
    </row>
    <row r="6414" spans="1:21" hidden="1" x14ac:dyDescent="0.25">
      <c r="A6414">
        <v>152542</v>
      </c>
      <c r="B6414" t="s">
        <v>18</v>
      </c>
      <c r="D6414" t="s">
        <v>693</v>
      </c>
      <c r="E6414" t="s">
        <v>20</v>
      </c>
      <c r="F6414" t="s">
        <v>29328</v>
      </c>
      <c r="G6414" t="s">
        <v>686</v>
      </c>
      <c r="H6414" t="s">
        <v>29329</v>
      </c>
      <c r="I6414">
        <v>1</v>
      </c>
      <c r="J6414" t="s">
        <v>29330</v>
      </c>
      <c r="K6414" t="s">
        <v>36</v>
      </c>
      <c r="L6414" t="s">
        <v>26</v>
      </c>
      <c r="M6414">
        <v>22800</v>
      </c>
      <c r="N6414" t="s">
        <v>183</v>
      </c>
      <c r="O6414" s="8">
        <v>45398</v>
      </c>
      <c r="P6414" t="s">
        <v>29331</v>
      </c>
      <c r="Q6414" s="9" t="s">
        <v>39</v>
      </c>
      <c r="R6414" s="10" t="s">
        <v>39</v>
      </c>
      <c r="S6414" s="11" t="s">
        <v>39</v>
      </c>
      <c r="T6414" s="9" t="s">
        <v>39</v>
      </c>
      <c r="U6414" s="9" t="s">
        <v>39</v>
      </c>
    </row>
    <row r="6415" spans="1:21" hidden="1" x14ac:dyDescent="0.25">
      <c r="A6415">
        <v>152570</v>
      </c>
      <c r="B6415" t="s">
        <v>18</v>
      </c>
      <c r="D6415" t="s">
        <v>27345</v>
      </c>
      <c r="E6415" t="s">
        <v>20</v>
      </c>
      <c r="F6415" t="s">
        <v>29332</v>
      </c>
      <c r="G6415" t="s">
        <v>27346</v>
      </c>
      <c r="H6415" t="s">
        <v>29333</v>
      </c>
      <c r="I6415">
        <v>4</v>
      </c>
      <c r="J6415" t="s">
        <v>29334</v>
      </c>
      <c r="K6415" t="s">
        <v>25</v>
      </c>
      <c r="L6415" t="s">
        <v>26</v>
      </c>
      <c r="M6415">
        <v>15800</v>
      </c>
      <c r="N6415" t="s">
        <v>37</v>
      </c>
      <c r="O6415" s="8">
        <v>45302</v>
      </c>
      <c r="P6415" t="s">
        <v>29335</v>
      </c>
      <c r="Q6415" s="9" t="s">
        <v>29</v>
      </c>
      <c r="R6415" s="10">
        <v>45378.5</v>
      </c>
      <c r="S6415" s="11">
        <v>23700</v>
      </c>
      <c r="T6415" s="9" t="s">
        <v>37</v>
      </c>
      <c r="U6415" s="9" t="s">
        <v>29336</v>
      </c>
    </row>
    <row r="6416" spans="1:21" hidden="1" x14ac:dyDescent="0.25">
      <c r="A6416">
        <v>152582</v>
      </c>
      <c r="B6416" t="s">
        <v>18</v>
      </c>
      <c r="D6416" t="s">
        <v>693</v>
      </c>
      <c r="E6416" t="s">
        <v>20</v>
      </c>
      <c r="F6416" t="s">
        <v>29337</v>
      </c>
      <c r="G6416" t="s">
        <v>686</v>
      </c>
      <c r="H6416" t="s">
        <v>29338</v>
      </c>
      <c r="I6416">
        <v>1</v>
      </c>
      <c r="J6416" t="s">
        <v>29339</v>
      </c>
      <c r="K6416" t="s">
        <v>36</v>
      </c>
      <c r="L6416" t="s">
        <v>26</v>
      </c>
      <c r="M6416">
        <v>22800</v>
      </c>
      <c r="N6416" t="s">
        <v>58</v>
      </c>
      <c r="O6416" s="8">
        <v>45398</v>
      </c>
      <c r="P6416" t="s">
        <v>29340</v>
      </c>
      <c r="Q6416" s="9" t="s">
        <v>39</v>
      </c>
      <c r="R6416" s="10" t="s">
        <v>39</v>
      </c>
      <c r="S6416" s="11" t="s">
        <v>39</v>
      </c>
      <c r="T6416" s="9" t="s">
        <v>39</v>
      </c>
      <c r="U6416" s="9" t="s">
        <v>39</v>
      </c>
    </row>
    <row r="6417" spans="1:21" hidden="1" x14ac:dyDescent="0.25">
      <c r="A6417">
        <v>152605</v>
      </c>
      <c r="B6417" t="s">
        <v>18</v>
      </c>
      <c r="D6417" t="s">
        <v>28570</v>
      </c>
      <c r="E6417" t="s">
        <v>20</v>
      </c>
      <c r="F6417" t="s">
        <v>29341</v>
      </c>
      <c r="G6417" t="s">
        <v>977</v>
      </c>
      <c r="H6417" t="s">
        <v>29342</v>
      </c>
      <c r="I6417">
        <v>2</v>
      </c>
      <c r="J6417" t="s">
        <v>29343</v>
      </c>
      <c r="K6417" t="s">
        <v>25</v>
      </c>
      <c r="L6417" t="s">
        <v>26</v>
      </c>
      <c r="M6417">
        <v>14600</v>
      </c>
      <c r="N6417" t="s">
        <v>58</v>
      </c>
      <c r="O6417" s="8">
        <v>45297</v>
      </c>
      <c r="P6417" t="s">
        <v>29344</v>
      </c>
      <c r="Q6417" s="9" t="s">
        <v>29</v>
      </c>
      <c r="R6417" s="10">
        <v>45378.5</v>
      </c>
      <c r="S6417" s="11">
        <v>21900</v>
      </c>
      <c r="T6417" s="9" t="s">
        <v>58</v>
      </c>
      <c r="U6417" s="9" t="s">
        <v>29345</v>
      </c>
    </row>
    <row r="6418" spans="1:21" hidden="1" x14ac:dyDescent="0.25">
      <c r="A6418">
        <v>152620</v>
      </c>
      <c r="B6418" t="s">
        <v>18</v>
      </c>
      <c r="D6418" t="s">
        <v>28570</v>
      </c>
      <c r="E6418" t="s">
        <v>20</v>
      </c>
      <c r="F6418" t="s">
        <v>29346</v>
      </c>
      <c r="G6418" t="s">
        <v>977</v>
      </c>
      <c r="H6418" t="s">
        <v>29347</v>
      </c>
      <c r="I6418">
        <v>2</v>
      </c>
      <c r="J6418" t="s">
        <v>29348</v>
      </c>
      <c r="K6418" t="s">
        <v>25</v>
      </c>
      <c r="L6418" t="s">
        <v>26</v>
      </c>
      <c r="M6418">
        <v>14600</v>
      </c>
      <c r="N6418" t="s">
        <v>37</v>
      </c>
      <c r="O6418" s="8">
        <v>45296</v>
      </c>
      <c r="P6418" t="s">
        <v>29349</v>
      </c>
      <c r="Q6418" s="9" t="s">
        <v>29</v>
      </c>
      <c r="R6418" s="10">
        <v>45378.5</v>
      </c>
      <c r="S6418" s="11">
        <v>21900</v>
      </c>
      <c r="T6418" s="9" t="s">
        <v>37</v>
      </c>
      <c r="U6418" s="9" t="s">
        <v>15687</v>
      </c>
    </row>
    <row r="6419" spans="1:21" hidden="1" x14ac:dyDescent="0.25">
      <c r="A6419">
        <v>152630</v>
      </c>
      <c r="B6419" t="s">
        <v>18</v>
      </c>
      <c r="D6419" t="s">
        <v>27345</v>
      </c>
      <c r="E6419" t="s">
        <v>20</v>
      </c>
      <c r="F6419" t="s">
        <v>29350</v>
      </c>
      <c r="G6419" t="s">
        <v>27346</v>
      </c>
      <c r="H6419" t="s">
        <v>29351</v>
      </c>
      <c r="I6419">
        <v>4</v>
      </c>
      <c r="J6419" t="s">
        <v>29352</v>
      </c>
      <c r="K6419" t="s">
        <v>25</v>
      </c>
      <c r="L6419" t="s">
        <v>26</v>
      </c>
      <c r="M6419">
        <v>15800</v>
      </c>
      <c r="N6419" t="s">
        <v>58</v>
      </c>
      <c r="O6419" s="8">
        <v>45302</v>
      </c>
      <c r="P6419" t="s">
        <v>29353</v>
      </c>
      <c r="Q6419" s="9" t="s">
        <v>29</v>
      </c>
      <c r="R6419" s="10">
        <v>45378.5</v>
      </c>
      <c r="S6419" s="11">
        <v>23700</v>
      </c>
      <c r="T6419" s="9" t="s">
        <v>58</v>
      </c>
      <c r="U6419" s="9" t="s">
        <v>9775</v>
      </c>
    </row>
    <row r="6420" spans="1:21" hidden="1" x14ac:dyDescent="0.25">
      <c r="A6420">
        <v>152694</v>
      </c>
      <c r="B6420" t="s">
        <v>18</v>
      </c>
      <c r="D6420" t="s">
        <v>27345</v>
      </c>
      <c r="E6420" t="s">
        <v>20</v>
      </c>
      <c r="F6420" t="s">
        <v>29354</v>
      </c>
      <c r="G6420" t="s">
        <v>27346</v>
      </c>
      <c r="H6420" t="s">
        <v>29355</v>
      </c>
      <c r="I6420">
        <v>4</v>
      </c>
      <c r="J6420" t="s">
        <v>29356</v>
      </c>
      <c r="K6420" t="s">
        <v>25</v>
      </c>
      <c r="L6420" t="s">
        <v>26</v>
      </c>
      <c r="M6420">
        <v>15800</v>
      </c>
      <c r="N6420" t="s">
        <v>58</v>
      </c>
      <c r="O6420" s="8">
        <v>45302</v>
      </c>
      <c r="P6420" t="s">
        <v>29357</v>
      </c>
      <c r="Q6420" s="9" t="s">
        <v>29</v>
      </c>
      <c r="R6420" s="10">
        <v>45378.5</v>
      </c>
      <c r="S6420" s="11">
        <v>23700</v>
      </c>
      <c r="T6420" s="9" t="s">
        <v>58</v>
      </c>
      <c r="U6420" s="9" t="s">
        <v>29358</v>
      </c>
    </row>
    <row r="6421" spans="1:21" hidden="1" x14ac:dyDescent="0.25">
      <c r="A6421">
        <v>152827</v>
      </c>
      <c r="B6421" t="s">
        <v>18</v>
      </c>
      <c r="D6421" t="s">
        <v>28570</v>
      </c>
      <c r="E6421" t="s">
        <v>20</v>
      </c>
      <c r="F6421" t="s">
        <v>29359</v>
      </c>
      <c r="G6421" t="s">
        <v>977</v>
      </c>
      <c r="H6421" t="s">
        <v>29360</v>
      </c>
      <c r="I6421">
        <v>2</v>
      </c>
      <c r="J6421" t="s">
        <v>29361</v>
      </c>
      <c r="K6421" t="s">
        <v>25</v>
      </c>
      <c r="L6421" t="s">
        <v>26</v>
      </c>
      <c r="M6421">
        <v>14600</v>
      </c>
      <c r="N6421" t="s">
        <v>27</v>
      </c>
      <c r="O6421" s="8">
        <v>45297</v>
      </c>
      <c r="P6421" t="s">
        <v>29362</v>
      </c>
      <c r="Q6421" s="9" t="s">
        <v>29</v>
      </c>
      <c r="R6421" s="10">
        <v>45378.5</v>
      </c>
      <c r="S6421" s="11">
        <v>21900</v>
      </c>
      <c r="T6421" s="9" t="s">
        <v>27</v>
      </c>
      <c r="U6421" s="9" t="s">
        <v>29363</v>
      </c>
    </row>
    <row r="6422" spans="1:21" hidden="1" x14ac:dyDescent="0.25">
      <c r="A6422">
        <v>153040</v>
      </c>
      <c r="B6422" t="s">
        <v>18</v>
      </c>
      <c r="D6422" t="s">
        <v>24578</v>
      </c>
      <c r="E6422" t="s">
        <v>20</v>
      </c>
      <c r="F6422" t="s">
        <v>11838</v>
      </c>
      <c r="G6422" t="s">
        <v>1776</v>
      </c>
      <c r="H6422" t="s">
        <v>29364</v>
      </c>
      <c r="I6422">
        <v>2</v>
      </c>
      <c r="J6422" t="s">
        <v>29365</v>
      </c>
      <c r="K6422" t="s">
        <v>25</v>
      </c>
      <c r="L6422" t="s">
        <v>26</v>
      </c>
      <c r="M6422">
        <v>24800</v>
      </c>
      <c r="N6422" t="s">
        <v>27</v>
      </c>
      <c r="O6422" s="8">
        <v>45315</v>
      </c>
      <c r="P6422" t="s">
        <v>29366</v>
      </c>
      <c r="Q6422" s="9" t="s">
        <v>29</v>
      </c>
      <c r="R6422" s="10">
        <v>45378.5</v>
      </c>
      <c r="S6422" s="11">
        <v>37200</v>
      </c>
      <c r="T6422" s="9" t="s">
        <v>27</v>
      </c>
      <c r="U6422" s="9" t="s">
        <v>11750</v>
      </c>
    </row>
    <row r="6423" spans="1:21" hidden="1" x14ac:dyDescent="0.25">
      <c r="A6423">
        <v>153484</v>
      </c>
      <c r="B6423" t="s">
        <v>18</v>
      </c>
      <c r="D6423" t="s">
        <v>17596</v>
      </c>
      <c r="E6423" t="s">
        <v>20</v>
      </c>
      <c r="F6423" t="s">
        <v>29367</v>
      </c>
      <c r="G6423" t="s">
        <v>2284</v>
      </c>
      <c r="H6423" t="s">
        <v>29368</v>
      </c>
      <c r="I6423">
        <v>2</v>
      </c>
      <c r="J6423" t="s">
        <v>29369</v>
      </c>
      <c r="K6423" t="s">
        <v>25</v>
      </c>
      <c r="L6423" t="s">
        <v>26</v>
      </c>
      <c r="M6423">
        <v>19800</v>
      </c>
      <c r="N6423" t="s">
        <v>58</v>
      </c>
      <c r="O6423" s="8">
        <v>45302</v>
      </c>
      <c r="P6423" t="s">
        <v>29370</v>
      </c>
      <c r="Q6423" s="9" t="s">
        <v>29</v>
      </c>
      <c r="R6423" s="10">
        <v>45378.5</v>
      </c>
      <c r="S6423" s="11">
        <v>29700</v>
      </c>
      <c r="T6423" s="9" t="s">
        <v>58</v>
      </c>
      <c r="U6423" s="9" t="s">
        <v>15675</v>
      </c>
    </row>
    <row r="6424" spans="1:21" hidden="1" x14ac:dyDescent="0.25">
      <c r="A6424">
        <v>153666</v>
      </c>
      <c r="B6424" t="s">
        <v>18</v>
      </c>
      <c r="D6424" t="s">
        <v>22747</v>
      </c>
      <c r="E6424" t="s">
        <v>20</v>
      </c>
      <c r="F6424" t="s">
        <v>29371</v>
      </c>
      <c r="G6424" t="s">
        <v>28724</v>
      </c>
      <c r="H6424" t="s">
        <v>29372</v>
      </c>
      <c r="I6424">
        <v>1</v>
      </c>
      <c r="J6424" t="s">
        <v>29373</v>
      </c>
      <c r="K6424" t="s">
        <v>36</v>
      </c>
      <c r="L6424" t="s">
        <v>26</v>
      </c>
      <c r="M6424">
        <v>22800</v>
      </c>
      <c r="N6424" t="s">
        <v>183</v>
      </c>
      <c r="O6424" s="8">
        <v>45524</v>
      </c>
      <c r="P6424" t="s">
        <v>29374</v>
      </c>
      <c r="Q6424" s="9" t="s">
        <v>39</v>
      </c>
      <c r="R6424" s="10" t="s">
        <v>39</v>
      </c>
      <c r="S6424" s="11" t="s">
        <v>39</v>
      </c>
      <c r="T6424" s="9" t="s">
        <v>39</v>
      </c>
      <c r="U6424" s="9" t="s">
        <v>39</v>
      </c>
    </row>
    <row r="6425" spans="1:21" hidden="1" x14ac:dyDescent="0.25">
      <c r="A6425">
        <v>153715</v>
      </c>
      <c r="B6425" t="s">
        <v>18</v>
      </c>
      <c r="D6425" t="s">
        <v>26607</v>
      </c>
      <c r="E6425" t="s">
        <v>20</v>
      </c>
      <c r="F6425" t="s">
        <v>29375</v>
      </c>
      <c r="G6425" t="s">
        <v>17598</v>
      </c>
      <c r="H6425" t="s">
        <v>29376</v>
      </c>
      <c r="I6425">
        <v>3</v>
      </c>
      <c r="J6425" t="s">
        <v>29377</v>
      </c>
      <c r="K6425" t="s">
        <v>25</v>
      </c>
      <c r="L6425" t="s">
        <v>26</v>
      </c>
      <c r="M6425">
        <v>3800</v>
      </c>
      <c r="N6425" t="s">
        <v>183</v>
      </c>
      <c r="O6425" s="8">
        <v>45422</v>
      </c>
      <c r="P6425" t="s">
        <v>29378</v>
      </c>
      <c r="Q6425" s="9" t="s">
        <v>39</v>
      </c>
      <c r="R6425" s="10" t="s">
        <v>39</v>
      </c>
      <c r="S6425" s="11" t="s">
        <v>39</v>
      </c>
      <c r="T6425" s="9" t="s">
        <v>39</v>
      </c>
      <c r="U6425" s="9" t="s">
        <v>39</v>
      </c>
    </row>
    <row r="6426" spans="1:21" hidden="1" x14ac:dyDescent="0.25">
      <c r="A6426">
        <v>153800</v>
      </c>
      <c r="B6426" t="s">
        <v>18</v>
      </c>
      <c r="D6426" t="s">
        <v>1264</v>
      </c>
      <c r="E6426" t="s">
        <v>20</v>
      </c>
      <c r="F6426" t="s">
        <v>29379</v>
      </c>
      <c r="G6426" t="s">
        <v>4046</v>
      </c>
      <c r="H6426" t="s">
        <v>29380</v>
      </c>
      <c r="I6426">
        <v>3</v>
      </c>
      <c r="J6426" t="s">
        <v>29381</v>
      </c>
      <c r="K6426" t="s">
        <v>25</v>
      </c>
      <c r="L6426" t="s">
        <v>26</v>
      </c>
      <c r="M6426">
        <v>2340</v>
      </c>
      <c r="N6426" t="s">
        <v>27</v>
      </c>
      <c r="O6426" s="8">
        <v>45302</v>
      </c>
      <c r="P6426" t="s">
        <v>29382</v>
      </c>
      <c r="Q6426" s="9" t="s">
        <v>29</v>
      </c>
      <c r="R6426" s="10">
        <v>45378.5</v>
      </c>
      <c r="S6426" s="11">
        <v>3510</v>
      </c>
      <c r="T6426" s="9" t="s">
        <v>27</v>
      </c>
      <c r="U6426" s="9" t="s">
        <v>5773</v>
      </c>
    </row>
    <row r="6427" spans="1:21" hidden="1" x14ac:dyDescent="0.25">
      <c r="A6427">
        <v>153801</v>
      </c>
      <c r="B6427" t="s">
        <v>18</v>
      </c>
      <c r="D6427" t="s">
        <v>29383</v>
      </c>
      <c r="E6427" t="s">
        <v>20</v>
      </c>
      <c r="F6427" t="s">
        <v>29384</v>
      </c>
      <c r="G6427" t="s">
        <v>29136</v>
      </c>
      <c r="H6427" t="s">
        <v>29385</v>
      </c>
      <c r="I6427">
        <v>1</v>
      </c>
      <c r="J6427" t="s">
        <v>29386</v>
      </c>
      <c r="K6427" t="s">
        <v>36</v>
      </c>
      <c r="L6427" t="s">
        <v>26</v>
      </c>
      <c r="M6427">
        <v>3800</v>
      </c>
      <c r="N6427" t="s">
        <v>27</v>
      </c>
      <c r="O6427" s="8">
        <v>45414</v>
      </c>
      <c r="P6427" t="s">
        <v>29387</v>
      </c>
      <c r="Q6427" s="9" t="s">
        <v>29</v>
      </c>
      <c r="R6427" s="10">
        <v>45555.5</v>
      </c>
      <c r="S6427" s="11">
        <v>5700</v>
      </c>
      <c r="T6427" s="9" t="s">
        <v>27</v>
      </c>
      <c r="U6427" s="9" t="s">
        <v>29388</v>
      </c>
    </row>
    <row r="6428" spans="1:21" hidden="1" x14ac:dyDescent="0.25">
      <c r="A6428">
        <v>153898</v>
      </c>
      <c r="B6428" t="s">
        <v>18</v>
      </c>
      <c r="D6428" t="s">
        <v>29383</v>
      </c>
      <c r="E6428" t="s">
        <v>20</v>
      </c>
      <c r="F6428" t="s">
        <v>29389</v>
      </c>
      <c r="G6428" t="s">
        <v>29136</v>
      </c>
      <c r="H6428" t="s">
        <v>29390</v>
      </c>
      <c r="I6428">
        <v>1</v>
      </c>
      <c r="J6428" t="s">
        <v>29391</v>
      </c>
      <c r="K6428" t="s">
        <v>36</v>
      </c>
      <c r="L6428" t="s">
        <v>26</v>
      </c>
      <c r="M6428">
        <v>3800</v>
      </c>
      <c r="N6428" t="s">
        <v>58</v>
      </c>
      <c r="O6428" s="8">
        <v>45414</v>
      </c>
      <c r="P6428" t="s">
        <v>29392</v>
      </c>
      <c r="Q6428" s="9" t="s">
        <v>29</v>
      </c>
      <c r="R6428" s="10">
        <v>45555.5</v>
      </c>
      <c r="S6428" s="11">
        <v>5700</v>
      </c>
      <c r="T6428" s="9" t="s">
        <v>58</v>
      </c>
      <c r="U6428" s="9" t="s">
        <v>29393</v>
      </c>
    </row>
    <row r="6429" spans="1:21" hidden="1" x14ac:dyDescent="0.25">
      <c r="A6429">
        <v>153944</v>
      </c>
      <c r="B6429" t="s">
        <v>18</v>
      </c>
      <c r="D6429" t="s">
        <v>17596</v>
      </c>
      <c r="E6429" t="s">
        <v>20</v>
      </c>
      <c r="F6429" t="s">
        <v>29394</v>
      </c>
      <c r="G6429" t="s">
        <v>29095</v>
      </c>
      <c r="H6429" t="s">
        <v>29395</v>
      </c>
      <c r="I6429">
        <v>2</v>
      </c>
      <c r="J6429" t="s">
        <v>29396</v>
      </c>
      <c r="K6429" t="s">
        <v>25</v>
      </c>
      <c r="L6429" t="s">
        <v>26</v>
      </c>
      <c r="M6429">
        <v>30600</v>
      </c>
      <c r="N6429" t="s">
        <v>27</v>
      </c>
      <c r="O6429" s="8">
        <v>45302</v>
      </c>
      <c r="P6429" t="s">
        <v>29397</v>
      </c>
      <c r="Q6429" s="9" t="s">
        <v>29</v>
      </c>
      <c r="R6429" s="10">
        <v>45378.5</v>
      </c>
      <c r="S6429" s="11">
        <v>45900</v>
      </c>
      <c r="T6429" s="9" t="s">
        <v>27</v>
      </c>
      <c r="U6429" s="9" t="s">
        <v>29398</v>
      </c>
    </row>
    <row r="6430" spans="1:21" hidden="1" x14ac:dyDescent="0.25">
      <c r="A6430">
        <v>153988</v>
      </c>
      <c r="B6430" t="s">
        <v>18</v>
      </c>
      <c r="D6430" t="s">
        <v>693</v>
      </c>
      <c r="E6430" t="s">
        <v>20</v>
      </c>
      <c r="F6430" t="s">
        <v>29399</v>
      </c>
      <c r="G6430" t="s">
        <v>686</v>
      </c>
      <c r="H6430" t="s">
        <v>29400</v>
      </c>
      <c r="I6430">
        <v>1</v>
      </c>
      <c r="J6430" t="s">
        <v>29401</v>
      </c>
      <c r="K6430" t="s">
        <v>36</v>
      </c>
      <c r="L6430" t="s">
        <v>26</v>
      </c>
      <c r="M6430">
        <v>22800</v>
      </c>
      <c r="N6430" t="s">
        <v>183</v>
      </c>
      <c r="O6430" s="8">
        <v>45398</v>
      </c>
      <c r="P6430" t="s">
        <v>29402</v>
      </c>
      <c r="Q6430" s="9" t="s">
        <v>39</v>
      </c>
      <c r="R6430" s="10" t="s">
        <v>39</v>
      </c>
      <c r="S6430" s="11" t="s">
        <v>39</v>
      </c>
      <c r="T6430" s="9" t="s">
        <v>39</v>
      </c>
      <c r="U6430" s="9" t="s">
        <v>39</v>
      </c>
    </row>
    <row r="6431" spans="1:21" hidden="1" x14ac:dyDescent="0.25">
      <c r="A6431">
        <v>154051</v>
      </c>
      <c r="B6431" t="s">
        <v>18</v>
      </c>
      <c r="D6431" t="s">
        <v>17596</v>
      </c>
      <c r="E6431" t="s">
        <v>20</v>
      </c>
      <c r="F6431" t="s">
        <v>29403</v>
      </c>
      <c r="G6431" t="s">
        <v>29095</v>
      </c>
      <c r="H6431" t="s">
        <v>29404</v>
      </c>
      <c r="I6431">
        <v>2</v>
      </c>
      <c r="J6431" t="s">
        <v>29405</v>
      </c>
      <c r="K6431" t="s">
        <v>25</v>
      </c>
      <c r="L6431" t="s">
        <v>26</v>
      </c>
      <c r="M6431">
        <v>30600</v>
      </c>
      <c r="N6431" t="s">
        <v>27</v>
      </c>
      <c r="O6431" s="8">
        <v>45302</v>
      </c>
      <c r="P6431" t="s">
        <v>29406</v>
      </c>
      <c r="Q6431" s="9" t="s">
        <v>29</v>
      </c>
      <c r="R6431" s="10">
        <v>45378.5</v>
      </c>
      <c r="S6431" s="11">
        <v>45900</v>
      </c>
      <c r="T6431" s="9" t="s">
        <v>27</v>
      </c>
      <c r="U6431" s="9" t="s">
        <v>29407</v>
      </c>
    </row>
    <row r="6432" spans="1:21" hidden="1" x14ac:dyDescent="0.25">
      <c r="A6432">
        <v>154205</v>
      </c>
      <c r="B6432" t="s">
        <v>18</v>
      </c>
      <c r="D6432" t="s">
        <v>3214</v>
      </c>
      <c r="E6432" t="s">
        <v>20</v>
      </c>
      <c r="F6432" t="s">
        <v>29408</v>
      </c>
      <c r="G6432" t="s">
        <v>225</v>
      </c>
      <c r="H6432" t="s">
        <v>29409</v>
      </c>
      <c r="I6432">
        <v>1</v>
      </c>
      <c r="J6432" t="s">
        <v>29410</v>
      </c>
      <c r="K6432" t="s">
        <v>36</v>
      </c>
      <c r="L6432" t="s">
        <v>26</v>
      </c>
      <c r="M6432">
        <v>1740</v>
      </c>
      <c r="N6432" t="s">
        <v>27</v>
      </c>
      <c r="O6432" s="8">
        <v>45399</v>
      </c>
      <c r="P6432" t="s">
        <v>29411</v>
      </c>
      <c r="Q6432" s="9" t="s">
        <v>39</v>
      </c>
      <c r="R6432" s="10" t="s">
        <v>39</v>
      </c>
      <c r="S6432" s="11" t="s">
        <v>39</v>
      </c>
      <c r="T6432" s="9" t="s">
        <v>39</v>
      </c>
      <c r="U6432" s="9" t="s">
        <v>39</v>
      </c>
    </row>
    <row r="6433" spans="1:21" hidden="1" x14ac:dyDescent="0.25">
      <c r="A6433">
        <v>154384</v>
      </c>
      <c r="B6433" t="s">
        <v>18</v>
      </c>
      <c r="D6433" t="s">
        <v>26607</v>
      </c>
      <c r="E6433" t="s">
        <v>20</v>
      </c>
      <c r="F6433" t="s">
        <v>17660</v>
      </c>
      <c r="G6433" t="s">
        <v>17598</v>
      </c>
      <c r="H6433" t="s">
        <v>29412</v>
      </c>
      <c r="I6433">
        <v>3</v>
      </c>
      <c r="J6433" t="s">
        <v>29413</v>
      </c>
      <c r="K6433" t="s">
        <v>25</v>
      </c>
      <c r="L6433" t="s">
        <v>26</v>
      </c>
      <c r="M6433">
        <v>3800</v>
      </c>
      <c r="N6433" t="s">
        <v>27</v>
      </c>
      <c r="O6433" s="8">
        <v>45422</v>
      </c>
      <c r="P6433" t="s">
        <v>29414</v>
      </c>
      <c r="Q6433" s="9" t="s">
        <v>39</v>
      </c>
      <c r="R6433" s="10" t="s">
        <v>39</v>
      </c>
      <c r="S6433" s="11" t="s">
        <v>39</v>
      </c>
      <c r="T6433" s="9" t="s">
        <v>39</v>
      </c>
      <c r="U6433" s="9" t="s">
        <v>39</v>
      </c>
    </row>
    <row r="6434" spans="1:21" hidden="1" x14ac:dyDescent="0.25">
      <c r="A6434">
        <v>154429</v>
      </c>
      <c r="B6434" t="s">
        <v>18</v>
      </c>
      <c r="D6434" t="s">
        <v>29383</v>
      </c>
      <c r="E6434" t="s">
        <v>20</v>
      </c>
      <c r="F6434" t="s">
        <v>29415</v>
      </c>
      <c r="G6434" t="s">
        <v>29136</v>
      </c>
      <c r="H6434" t="s">
        <v>29416</v>
      </c>
      <c r="I6434">
        <v>1</v>
      </c>
      <c r="J6434" t="s">
        <v>29417</v>
      </c>
      <c r="K6434" t="s">
        <v>36</v>
      </c>
      <c r="L6434" t="s">
        <v>26</v>
      </c>
      <c r="M6434">
        <v>3800</v>
      </c>
      <c r="N6434" t="s">
        <v>183</v>
      </c>
      <c r="O6434" s="8">
        <v>45415</v>
      </c>
      <c r="P6434" t="s">
        <v>29418</v>
      </c>
      <c r="Q6434" s="9" t="s">
        <v>29</v>
      </c>
      <c r="R6434" s="10">
        <v>45555.5</v>
      </c>
      <c r="S6434" s="11">
        <v>5700</v>
      </c>
      <c r="T6434" s="9" t="s">
        <v>183</v>
      </c>
      <c r="U6434" s="9" t="s">
        <v>29001</v>
      </c>
    </row>
    <row r="6435" spans="1:21" hidden="1" x14ac:dyDescent="0.25">
      <c r="A6435">
        <v>154561</v>
      </c>
      <c r="B6435" t="s">
        <v>18</v>
      </c>
      <c r="D6435" t="s">
        <v>693</v>
      </c>
      <c r="E6435" t="s">
        <v>20</v>
      </c>
      <c r="F6435" t="s">
        <v>29419</v>
      </c>
      <c r="G6435" t="s">
        <v>686</v>
      </c>
      <c r="H6435" t="s">
        <v>29420</v>
      </c>
      <c r="I6435">
        <v>1</v>
      </c>
      <c r="J6435" t="s">
        <v>29421</v>
      </c>
      <c r="K6435" t="s">
        <v>36</v>
      </c>
      <c r="L6435" t="s">
        <v>26</v>
      </c>
      <c r="M6435">
        <v>22800</v>
      </c>
      <c r="N6435" t="s">
        <v>37</v>
      </c>
      <c r="O6435" s="8">
        <v>45398</v>
      </c>
      <c r="P6435" t="s">
        <v>29422</v>
      </c>
      <c r="Q6435" s="9" t="s">
        <v>39</v>
      </c>
      <c r="R6435" s="10" t="s">
        <v>39</v>
      </c>
      <c r="S6435" s="11" t="s">
        <v>39</v>
      </c>
      <c r="T6435" s="9" t="s">
        <v>39</v>
      </c>
      <c r="U6435" s="9" t="s">
        <v>39</v>
      </c>
    </row>
    <row r="6436" spans="1:21" hidden="1" x14ac:dyDescent="0.25">
      <c r="A6436">
        <v>154574</v>
      </c>
      <c r="B6436" t="s">
        <v>18</v>
      </c>
      <c r="D6436" t="s">
        <v>26607</v>
      </c>
      <c r="E6436" t="s">
        <v>20</v>
      </c>
      <c r="F6436" t="s">
        <v>29423</v>
      </c>
      <c r="G6436" t="s">
        <v>17598</v>
      </c>
      <c r="H6436" t="s">
        <v>29424</v>
      </c>
      <c r="I6436">
        <v>3</v>
      </c>
      <c r="J6436" t="s">
        <v>29425</v>
      </c>
      <c r="K6436" t="s">
        <v>25</v>
      </c>
      <c r="L6436" t="s">
        <v>26</v>
      </c>
      <c r="M6436">
        <v>3800</v>
      </c>
      <c r="N6436" t="s">
        <v>572</v>
      </c>
      <c r="O6436" s="8">
        <v>45422</v>
      </c>
      <c r="P6436" t="s">
        <v>29426</v>
      </c>
      <c r="Q6436" s="9" t="s">
        <v>39</v>
      </c>
      <c r="R6436" s="10" t="s">
        <v>39</v>
      </c>
      <c r="S6436" s="11" t="s">
        <v>39</v>
      </c>
      <c r="T6436" s="9" t="s">
        <v>39</v>
      </c>
      <c r="U6436" s="9" t="s">
        <v>39</v>
      </c>
    </row>
    <row r="6437" spans="1:21" hidden="1" x14ac:dyDescent="0.25">
      <c r="A6437">
        <v>154690</v>
      </c>
      <c r="B6437" t="s">
        <v>18</v>
      </c>
      <c r="D6437" t="s">
        <v>693</v>
      </c>
      <c r="E6437" t="s">
        <v>20</v>
      </c>
      <c r="F6437" t="s">
        <v>18755</v>
      </c>
      <c r="G6437" t="s">
        <v>686</v>
      </c>
      <c r="H6437" t="s">
        <v>29427</v>
      </c>
      <c r="I6437">
        <v>1</v>
      </c>
      <c r="J6437" t="s">
        <v>29428</v>
      </c>
      <c r="K6437" t="s">
        <v>36</v>
      </c>
      <c r="L6437" t="s">
        <v>26</v>
      </c>
      <c r="M6437">
        <v>22800</v>
      </c>
      <c r="N6437" t="s">
        <v>27</v>
      </c>
      <c r="O6437" s="8">
        <v>45398</v>
      </c>
      <c r="P6437" t="s">
        <v>29429</v>
      </c>
      <c r="Q6437" s="9" t="s">
        <v>39</v>
      </c>
      <c r="R6437" s="10" t="s">
        <v>39</v>
      </c>
      <c r="S6437" s="11" t="s">
        <v>39</v>
      </c>
      <c r="T6437" s="9" t="s">
        <v>39</v>
      </c>
      <c r="U6437" s="9" t="s">
        <v>39</v>
      </c>
    </row>
    <row r="6438" spans="1:21" hidden="1" x14ac:dyDescent="0.25">
      <c r="A6438">
        <v>154721</v>
      </c>
      <c r="B6438" t="s">
        <v>18</v>
      </c>
      <c r="D6438" t="s">
        <v>26607</v>
      </c>
      <c r="E6438" t="s">
        <v>20</v>
      </c>
      <c r="F6438" t="s">
        <v>24747</v>
      </c>
      <c r="G6438" t="s">
        <v>17598</v>
      </c>
      <c r="H6438" t="s">
        <v>29430</v>
      </c>
      <c r="I6438">
        <v>3</v>
      </c>
      <c r="J6438" t="s">
        <v>29431</v>
      </c>
      <c r="K6438" t="s">
        <v>25</v>
      </c>
      <c r="L6438" t="s">
        <v>26</v>
      </c>
      <c r="M6438">
        <v>3800</v>
      </c>
      <c r="N6438" t="s">
        <v>58</v>
      </c>
      <c r="O6438" s="8">
        <v>45422</v>
      </c>
      <c r="P6438" t="s">
        <v>29432</v>
      </c>
      <c r="Q6438" s="9" t="s">
        <v>39</v>
      </c>
      <c r="R6438" s="10" t="s">
        <v>39</v>
      </c>
      <c r="S6438" s="11" t="s">
        <v>39</v>
      </c>
      <c r="T6438" s="9" t="s">
        <v>39</v>
      </c>
      <c r="U6438" s="9" t="s">
        <v>39</v>
      </c>
    </row>
    <row r="6439" spans="1:21" hidden="1" x14ac:dyDescent="0.25">
      <c r="A6439">
        <v>154894</v>
      </c>
      <c r="B6439" t="s">
        <v>18</v>
      </c>
      <c r="D6439" t="s">
        <v>29383</v>
      </c>
      <c r="E6439" t="s">
        <v>20</v>
      </c>
      <c r="F6439" t="s">
        <v>29433</v>
      </c>
      <c r="G6439" t="s">
        <v>29136</v>
      </c>
      <c r="H6439" t="s">
        <v>29434</v>
      </c>
      <c r="I6439">
        <v>1</v>
      </c>
      <c r="J6439" t="s">
        <v>29435</v>
      </c>
      <c r="K6439" t="s">
        <v>36</v>
      </c>
      <c r="L6439" t="s">
        <v>26</v>
      </c>
      <c r="M6439">
        <v>3800</v>
      </c>
      <c r="N6439" t="s">
        <v>183</v>
      </c>
      <c r="O6439" s="8">
        <v>45415</v>
      </c>
      <c r="P6439" t="s">
        <v>29436</v>
      </c>
      <c r="Q6439" s="9" t="s">
        <v>29</v>
      </c>
      <c r="R6439" s="10">
        <v>45555.5</v>
      </c>
      <c r="S6439" s="11">
        <v>5700</v>
      </c>
      <c r="T6439" s="9" t="s">
        <v>183</v>
      </c>
      <c r="U6439" s="9" t="s">
        <v>29437</v>
      </c>
    </row>
    <row r="6440" spans="1:21" hidden="1" x14ac:dyDescent="0.25">
      <c r="A6440">
        <v>155043</v>
      </c>
      <c r="B6440" t="s">
        <v>18</v>
      </c>
      <c r="D6440" t="s">
        <v>29383</v>
      </c>
      <c r="E6440" t="s">
        <v>20</v>
      </c>
      <c r="F6440" t="s">
        <v>29438</v>
      </c>
      <c r="G6440" t="s">
        <v>29136</v>
      </c>
      <c r="H6440" t="s">
        <v>29439</v>
      </c>
      <c r="I6440">
        <v>1</v>
      </c>
      <c r="J6440" t="s">
        <v>29440</v>
      </c>
      <c r="K6440" t="s">
        <v>36</v>
      </c>
      <c r="L6440" t="s">
        <v>26</v>
      </c>
      <c r="M6440">
        <v>3800</v>
      </c>
      <c r="N6440" t="s">
        <v>58</v>
      </c>
      <c r="O6440" s="8">
        <v>45414</v>
      </c>
      <c r="P6440" t="s">
        <v>29441</v>
      </c>
      <c r="Q6440" s="9" t="s">
        <v>29</v>
      </c>
      <c r="R6440" s="10">
        <v>45555.5</v>
      </c>
      <c r="S6440" s="11">
        <v>5700</v>
      </c>
      <c r="T6440" s="9" t="s">
        <v>58</v>
      </c>
      <c r="U6440" s="9" t="s">
        <v>19064</v>
      </c>
    </row>
    <row r="6441" spans="1:21" hidden="1" x14ac:dyDescent="0.25">
      <c r="A6441">
        <v>155103</v>
      </c>
      <c r="B6441" t="s">
        <v>18</v>
      </c>
      <c r="D6441" t="s">
        <v>26607</v>
      </c>
      <c r="E6441" t="s">
        <v>20</v>
      </c>
      <c r="F6441" t="s">
        <v>29442</v>
      </c>
      <c r="G6441" t="s">
        <v>17598</v>
      </c>
      <c r="H6441" t="s">
        <v>29443</v>
      </c>
      <c r="I6441">
        <v>3</v>
      </c>
      <c r="J6441" t="s">
        <v>29444</v>
      </c>
      <c r="K6441" t="s">
        <v>25</v>
      </c>
      <c r="L6441" t="s">
        <v>26</v>
      </c>
      <c r="M6441">
        <v>3800</v>
      </c>
      <c r="N6441" t="s">
        <v>183</v>
      </c>
      <c r="O6441" s="8">
        <v>45422</v>
      </c>
      <c r="P6441" t="s">
        <v>29445</v>
      </c>
      <c r="Q6441" s="9" t="s">
        <v>39</v>
      </c>
      <c r="R6441" s="10" t="s">
        <v>39</v>
      </c>
      <c r="S6441" s="11" t="s">
        <v>39</v>
      </c>
      <c r="T6441" s="9" t="s">
        <v>39</v>
      </c>
      <c r="U6441" s="9" t="s">
        <v>39</v>
      </c>
    </row>
    <row r="6442" spans="1:21" hidden="1" x14ac:dyDescent="0.25">
      <c r="A6442">
        <v>155460</v>
      </c>
      <c r="B6442" t="s">
        <v>18</v>
      </c>
      <c r="D6442" t="s">
        <v>29383</v>
      </c>
      <c r="E6442" t="s">
        <v>20</v>
      </c>
      <c r="F6442" t="s">
        <v>15496</v>
      </c>
      <c r="G6442" t="s">
        <v>29136</v>
      </c>
      <c r="H6442" t="s">
        <v>29446</v>
      </c>
      <c r="I6442">
        <v>1</v>
      </c>
      <c r="J6442" t="s">
        <v>29447</v>
      </c>
      <c r="K6442" t="s">
        <v>36</v>
      </c>
      <c r="L6442" t="s">
        <v>26</v>
      </c>
      <c r="M6442">
        <v>3800</v>
      </c>
      <c r="N6442" t="s">
        <v>183</v>
      </c>
      <c r="O6442" s="8">
        <v>45415</v>
      </c>
      <c r="P6442" t="s">
        <v>29448</v>
      </c>
      <c r="Q6442" s="9" t="s">
        <v>29</v>
      </c>
      <c r="R6442" s="10">
        <v>45555.5</v>
      </c>
      <c r="S6442" s="11">
        <v>5700</v>
      </c>
      <c r="T6442" s="9" t="s">
        <v>183</v>
      </c>
      <c r="U6442" s="9" t="s">
        <v>3839</v>
      </c>
    </row>
    <row r="6443" spans="1:21" hidden="1" x14ac:dyDescent="0.25">
      <c r="A6443">
        <v>155711</v>
      </c>
      <c r="B6443" t="s">
        <v>18</v>
      </c>
      <c r="D6443" t="s">
        <v>29449</v>
      </c>
      <c r="E6443" t="s">
        <v>20</v>
      </c>
      <c r="F6443" t="s">
        <v>21910</v>
      </c>
      <c r="G6443" t="s">
        <v>29450</v>
      </c>
      <c r="H6443" t="s">
        <v>29451</v>
      </c>
      <c r="I6443">
        <v>2</v>
      </c>
      <c r="J6443" t="s">
        <v>29452</v>
      </c>
      <c r="K6443" t="s">
        <v>25</v>
      </c>
      <c r="L6443" t="s">
        <v>26</v>
      </c>
      <c r="M6443">
        <v>3800</v>
      </c>
      <c r="N6443" t="s">
        <v>58</v>
      </c>
      <c r="O6443" s="8">
        <v>45349</v>
      </c>
      <c r="P6443" t="s">
        <v>29453</v>
      </c>
      <c r="Q6443" s="9" t="s">
        <v>39</v>
      </c>
      <c r="R6443" s="10" t="s">
        <v>39</v>
      </c>
      <c r="S6443" s="11" t="s">
        <v>39</v>
      </c>
      <c r="T6443" s="9" t="s">
        <v>39</v>
      </c>
      <c r="U6443" s="9" t="s">
        <v>39</v>
      </c>
    </row>
    <row r="6444" spans="1:21" hidden="1" x14ac:dyDescent="0.25">
      <c r="A6444">
        <v>155719</v>
      </c>
      <c r="B6444" t="s">
        <v>18</v>
      </c>
      <c r="D6444" t="s">
        <v>1264</v>
      </c>
      <c r="E6444" t="s">
        <v>20</v>
      </c>
      <c r="F6444" t="s">
        <v>29454</v>
      </c>
      <c r="G6444" t="s">
        <v>6211</v>
      </c>
      <c r="H6444" t="s">
        <v>29455</v>
      </c>
      <c r="I6444">
        <v>2</v>
      </c>
      <c r="J6444" t="s">
        <v>29456</v>
      </c>
      <c r="K6444" t="s">
        <v>25</v>
      </c>
      <c r="L6444" t="s">
        <v>26</v>
      </c>
      <c r="M6444">
        <v>1200</v>
      </c>
      <c r="N6444" t="s">
        <v>27</v>
      </c>
      <c r="O6444" s="8">
        <v>45349</v>
      </c>
      <c r="P6444" t="s">
        <v>29457</v>
      </c>
      <c r="Q6444" s="9" t="s">
        <v>39</v>
      </c>
      <c r="R6444" s="10" t="s">
        <v>39</v>
      </c>
      <c r="S6444" s="11" t="s">
        <v>39</v>
      </c>
      <c r="T6444" s="9" t="s">
        <v>39</v>
      </c>
      <c r="U6444" s="9" t="s">
        <v>39</v>
      </c>
    </row>
    <row r="6445" spans="1:21" hidden="1" x14ac:dyDescent="0.25">
      <c r="A6445">
        <v>155761</v>
      </c>
      <c r="B6445" t="s">
        <v>18</v>
      </c>
      <c r="D6445" t="s">
        <v>29383</v>
      </c>
      <c r="E6445" t="s">
        <v>20</v>
      </c>
      <c r="F6445" t="s">
        <v>29458</v>
      </c>
      <c r="G6445" t="s">
        <v>29136</v>
      </c>
      <c r="H6445" t="s">
        <v>29459</v>
      </c>
      <c r="I6445">
        <v>1</v>
      </c>
      <c r="J6445" t="s">
        <v>29460</v>
      </c>
      <c r="K6445" t="s">
        <v>36</v>
      </c>
      <c r="L6445" t="s">
        <v>26</v>
      </c>
      <c r="M6445">
        <v>3800</v>
      </c>
      <c r="N6445" t="s">
        <v>58</v>
      </c>
      <c r="O6445" s="8">
        <v>45414</v>
      </c>
      <c r="P6445" t="s">
        <v>29461</v>
      </c>
      <c r="Q6445" s="9" t="s">
        <v>29</v>
      </c>
      <c r="R6445" s="10">
        <v>45555.5</v>
      </c>
      <c r="S6445" s="11">
        <v>5700</v>
      </c>
      <c r="T6445" s="9" t="s">
        <v>58</v>
      </c>
      <c r="U6445" s="9" t="s">
        <v>29462</v>
      </c>
    </row>
    <row r="6446" spans="1:21" hidden="1" x14ac:dyDescent="0.25">
      <c r="A6446">
        <v>155864</v>
      </c>
      <c r="B6446" t="s">
        <v>18</v>
      </c>
      <c r="D6446" t="s">
        <v>1264</v>
      </c>
      <c r="E6446" t="s">
        <v>20</v>
      </c>
      <c r="F6446" t="s">
        <v>29463</v>
      </c>
      <c r="G6446" t="s">
        <v>6211</v>
      </c>
      <c r="H6446" t="s">
        <v>29464</v>
      </c>
      <c r="I6446">
        <v>2</v>
      </c>
      <c r="J6446" t="s">
        <v>29465</v>
      </c>
      <c r="K6446" t="s">
        <v>25</v>
      </c>
      <c r="L6446" t="s">
        <v>26</v>
      </c>
      <c r="M6446">
        <v>1200</v>
      </c>
      <c r="N6446" t="s">
        <v>183</v>
      </c>
      <c r="O6446" s="8">
        <v>45350</v>
      </c>
      <c r="P6446" t="s">
        <v>29466</v>
      </c>
      <c r="Q6446" s="9" t="s">
        <v>39</v>
      </c>
      <c r="R6446" s="10" t="s">
        <v>39</v>
      </c>
      <c r="S6446" s="11" t="s">
        <v>39</v>
      </c>
      <c r="T6446" s="9" t="s">
        <v>39</v>
      </c>
      <c r="U6446" s="9" t="s">
        <v>39</v>
      </c>
    </row>
    <row r="6447" spans="1:21" hidden="1" x14ac:dyDescent="0.25">
      <c r="A6447">
        <v>155917</v>
      </c>
      <c r="B6447" t="s">
        <v>18</v>
      </c>
      <c r="D6447" t="s">
        <v>693</v>
      </c>
      <c r="E6447" t="s">
        <v>20</v>
      </c>
      <c r="F6447" t="s">
        <v>13502</v>
      </c>
      <c r="G6447" t="s">
        <v>686</v>
      </c>
      <c r="H6447" t="s">
        <v>29467</v>
      </c>
      <c r="I6447">
        <v>1</v>
      </c>
      <c r="J6447" t="s">
        <v>29468</v>
      </c>
      <c r="K6447" t="s">
        <v>36</v>
      </c>
      <c r="L6447" t="s">
        <v>26</v>
      </c>
      <c r="M6447">
        <v>25400</v>
      </c>
      <c r="N6447" t="s">
        <v>152</v>
      </c>
      <c r="O6447" s="8">
        <v>45398</v>
      </c>
      <c r="P6447" t="s">
        <v>29469</v>
      </c>
      <c r="Q6447" s="9" t="s">
        <v>39</v>
      </c>
      <c r="R6447" s="10" t="s">
        <v>39</v>
      </c>
      <c r="S6447" s="11" t="s">
        <v>39</v>
      </c>
      <c r="T6447" s="9" t="s">
        <v>39</v>
      </c>
      <c r="U6447" s="9" t="s">
        <v>39</v>
      </c>
    </row>
    <row r="6448" spans="1:21" hidden="1" x14ac:dyDescent="0.25">
      <c r="A6448">
        <v>155921</v>
      </c>
      <c r="B6448" t="s">
        <v>18</v>
      </c>
      <c r="D6448" t="s">
        <v>693</v>
      </c>
      <c r="E6448" t="s">
        <v>20</v>
      </c>
      <c r="F6448" t="s">
        <v>5647</v>
      </c>
      <c r="G6448" t="s">
        <v>686</v>
      </c>
      <c r="H6448" t="s">
        <v>29470</v>
      </c>
      <c r="I6448">
        <v>1</v>
      </c>
      <c r="J6448" t="s">
        <v>29471</v>
      </c>
      <c r="K6448" t="s">
        <v>36</v>
      </c>
      <c r="L6448" t="s">
        <v>26</v>
      </c>
      <c r="M6448">
        <v>22800</v>
      </c>
      <c r="N6448" t="s">
        <v>3624</v>
      </c>
      <c r="O6448" s="8">
        <v>45398</v>
      </c>
      <c r="P6448" t="s">
        <v>29472</v>
      </c>
      <c r="Q6448" s="9" t="s">
        <v>39</v>
      </c>
      <c r="R6448" s="10" t="s">
        <v>39</v>
      </c>
      <c r="S6448" s="11" t="s">
        <v>39</v>
      </c>
      <c r="T6448" s="9" t="s">
        <v>39</v>
      </c>
      <c r="U6448" s="9" t="s">
        <v>39</v>
      </c>
    </row>
    <row r="6449" spans="1:21" hidden="1" x14ac:dyDescent="0.25">
      <c r="A6449">
        <v>155952</v>
      </c>
      <c r="B6449" t="s">
        <v>18</v>
      </c>
      <c r="D6449" t="s">
        <v>693</v>
      </c>
      <c r="E6449" t="s">
        <v>20</v>
      </c>
      <c r="F6449" t="s">
        <v>29473</v>
      </c>
      <c r="G6449" t="s">
        <v>686</v>
      </c>
      <c r="H6449" t="s">
        <v>29474</v>
      </c>
      <c r="I6449">
        <v>1</v>
      </c>
      <c r="J6449" t="s">
        <v>29475</v>
      </c>
      <c r="K6449" t="s">
        <v>36</v>
      </c>
      <c r="L6449" t="s">
        <v>26</v>
      </c>
      <c r="M6449">
        <v>22800</v>
      </c>
      <c r="N6449" t="s">
        <v>414</v>
      </c>
      <c r="O6449" s="8">
        <v>45398</v>
      </c>
      <c r="P6449" t="s">
        <v>29476</v>
      </c>
      <c r="Q6449" s="9" t="s">
        <v>39</v>
      </c>
      <c r="R6449" s="10" t="s">
        <v>39</v>
      </c>
      <c r="S6449" s="11" t="s">
        <v>39</v>
      </c>
      <c r="T6449" s="9" t="s">
        <v>39</v>
      </c>
      <c r="U6449" s="9" t="s">
        <v>39</v>
      </c>
    </row>
    <row r="6450" spans="1:21" hidden="1" x14ac:dyDescent="0.25">
      <c r="A6450">
        <v>155969</v>
      </c>
      <c r="B6450" t="s">
        <v>18</v>
      </c>
      <c r="D6450" t="s">
        <v>693</v>
      </c>
      <c r="E6450" t="s">
        <v>20</v>
      </c>
      <c r="F6450" t="s">
        <v>29477</v>
      </c>
      <c r="G6450" t="s">
        <v>686</v>
      </c>
      <c r="H6450" t="s">
        <v>29478</v>
      </c>
      <c r="I6450">
        <v>1</v>
      </c>
      <c r="J6450" t="s">
        <v>29479</v>
      </c>
      <c r="K6450" t="s">
        <v>36</v>
      </c>
      <c r="L6450" t="s">
        <v>26</v>
      </c>
      <c r="M6450">
        <v>22800</v>
      </c>
      <c r="N6450" t="s">
        <v>183</v>
      </c>
      <c r="O6450" s="8">
        <v>45398</v>
      </c>
      <c r="P6450" t="s">
        <v>29480</v>
      </c>
      <c r="Q6450" s="9" t="s">
        <v>39</v>
      </c>
      <c r="R6450" s="10" t="s">
        <v>39</v>
      </c>
      <c r="S6450" s="11" t="s">
        <v>39</v>
      </c>
      <c r="T6450" s="9" t="s">
        <v>39</v>
      </c>
      <c r="U6450" s="9" t="s">
        <v>39</v>
      </c>
    </row>
    <row r="6451" spans="1:21" hidden="1" x14ac:dyDescent="0.25">
      <c r="A6451">
        <v>156084</v>
      </c>
      <c r="B6451" t="s">
        <v>18</v>
      </c>
      <c r="D6451" t="s">
        <v>20949</v>
      </c>
      <c r="E6451" t="s">
        <v>20</v>
      </c>
      <c r="F6451" t="s">
        <v>29481</v>
      </c>
      <c r="G6451" t="s">
        <v>1776</v>
      </c>
      <c r="H6451" t="s">
        <v>29482</v>
      </c>
      <c r="I6451">
        <v>3</v>
      </c>
      <c r="J6451" t="s">
        <v>29483</v>
      </c>
      <c r="K6451" t="s">
        <v>25</v>
      </c>
      <c r="L6451" t="s">
        <v>26</v>
      </c>
      <c r="M6451">
        <v>18360</v>
      </c>
      <c r="N6451" t="s">
        <v>37</v>
      </c>
      <c r="O6451" s="8">
        <v>45326</v>
      </c>
      <c r="P6451" t="s">
        <v>29484</v>
      </c>
      <c r="Q6451" s="9" t="s">
        <v>29</v>
      </c>
      <c r="R6451" s="10">
        <v>45379.5</v>
      </c>
      <c r="S6451" s="11">
        <v>27540</v>
      </c>
      <c r="T6451" s="9" t="s">
        <v>37</v>
      </c>
      <c r="U6451" s="9" t="s">
        <v>29485</v>
      </c>
    </row>
    <row r="6452" spans="1:21" hidden="1" x14ac:dyDescent="0.25">
      <c r="A6452">
        <v>156125</v>
      </c>
      <c r="B6452" t="s">
        <v>18</v>
      </c>
      <c r="D6452" t="s">
        <v>693</v>
      </c>
      <c r="E6452" t="s">
        <v>20</v>
      </c>
      <c r="F6452" t="s">
        <v>27979</v>
      </c>
      <c r="G6452" t="s">
        <v>686</v>
      </c>
      <c r="H6452" t="s">
        <v>29486</v>
      </c>
      <c r="I6452">
        <v>1</v>
      </c>
      <c r="J6452" t="s">
        <v>29487</v>
      </c>
      <c r="K6452" t="s">
        <v>36</v>
      </c>
      <c r="L6452" t="s">
        <v>26</v>
      </c>
      <c r="M6452">
        <v>25400</v>
      </c>
      <c r="N6452" t="s">
        <v>183</v>
      </c>
      <c r="O6452" s="8">
        <v>45398</v>
      </c>
      <c r="P6452" t="s">
        <v>29488</v>
      </c>
      <c r="Q6452" s="9" t="s">
        <v>39</v>
      </c>
      <c r="R6452" s="10" t="s">
        <v>39</v>
      </c>
      <c r="S6452" s="11" t="s">
        <v>39</v>
      </c>
      <c r="T6452" s="9" t="s">
        <v>39</v>
      </c>
      <c r="U6452" s="9" t="s">
        <v>39</v>
      </c>
    </row>
    <row r="6453" spans="1:21" hidden="1" x14ac:dyDescent="0.25">
      <c r="A6453">
        <v>156239</v>
      </c>
      <c r="B6453" t="s">
        <v>18</v>
      </c>
      <c r="D6453" t="s">
        <v>319</v>
      </c>
      <c r="E6453" t="s">
        <v>20</v>
      </c>
      <c r="F6453" t="s">
        <v>780</v>
      </c>
      <c r="G6453" t="s">
        <v>225</v>
      </c>
      <c r="H6453" s="12" t="s">
        <v>29489</v>
      </c>
      <c r="I6453">
        <v>1</v>
      </c>
      <c r="J6453" t="s">
        <v>29490</v>
      </c>
      <c r="K6453" t="s">
        <v>36</v>
      </c>
      <c r="L6453" t="s">
        <v>26</v>
      </c>
      <c r="M6453">
        <v>3512</v>
      </c>
      <c r="N6453" t="s">
        <v>183</v>
      </c>
      <c r="O6453" s="8">
        <v>45402</v>
      </c>
      <c r="P6453" t="s">
        <v>29491</v>
      </c>
      <c r="Q6453" s="9" t="s">
        <v>39</v>
      </c>
      <c r="R6453" s="10" t="s">
        <v>39</v>
      </c>
      <c r="S6453" s="11" t="s">
        <v>39</v>
      </c>
      <c r="T6453" s="9" t="s">
        <v>39</v>
      </c>
      <c r="U6453" s="9" t="s">
        <v>39</v>
      </c>
    </row>
    <row r="6454" spans="1:21" hidden="1" x14ac:dyDescent="0.25">
      <c r="A6454">
        <v>156319</v>
      </c>
      <c r="B6454" t="s">
        <v>18</v>
      </c>
      <c r="D6454" t="s">
        <v>319</v>
      </c>
      <c r="E6454" t="s">
        <v>20</v>
      </c>
      <c r="F6454" t="s">
        <v>29492</v>
      </c>
      <c r="G6454" t="s">
        <v>225</v>
      </c>
      <c r="H6454" t="s">
        <v>29493</v>
      </c>
      <c r="I6454">
        <v>1</v>
      </c>
      <c r="J6454" t="s">
        <v>29494</v>
      </c>
      <c r="K6454" t="s">
        <v>36</v>
      </c>
      <c r="L6454" t="s">
        <v>26</v>
      </c>
      <c r="M6454">
        <v>8781</v>
      </c>
      <c r="N6454" t="s">
        <v>123</v>
      </c>
      <c r="O6454" s="8">
        <v>45443</v>
      </c>
      <c r="P6454" t="s">
        <v>29495</v>
      </c>
      <c r="Q6454" s="9" t="s">
        <v>2646</v>
      </c>
      <c r="R6454" s="10" t="s">
        <v>2646</v>
      </c>
      <c r="S6454" s="11" t="s">
        <v>2646</v>
      </c>
      <c r="T6454" s="9" t="s">
        <v>2646</v>
      </c>
      <c r="U6454" s="9" t="s">
        <v>2646</v>
      </c>
    </row>
    <row r="6455" spans="1:21" hidden="1" x14ac:dyDescent="0.25">
      <c r="A6455">
        <v>156420</v>
      </c>
      <c r="B6455" t="s">
        <v>18</v>
      </c>
      <c r="D6455" t="s">
        <v>319</v>
      </c>
      <c r="E6455" t="s">
        <v>20</v>
      </c>
      <c r="F6455" t="s">
        <v>29496</v>
      </c>
      <c r="G6455" t="s">
        <v>225</v>
      </c>
      <c r="H6455" s="12" t="s">
        <v>29497</v>
      </c>
      <c r="I6455">
        <v>1</v>
      </c>
      <c r="J6455" t="s">
        <v>29498</v>
      </c>
      <c r="K6455" t="s">
        <v>36</v>
      </c>
      <c r="L6455" t="s">
        <v>26</v>
      </c>
      <c r="M6455">
        <v>3512</v>
      </c>
      <c r="N6455" t="s">
        <v>183</v>
      </c>
      <c r="O6455" s="8">
        <v>45402</v>
      </c>
      <c r="P6455" t="s">
        <v>29499</v>
      </c>
      <c r="Q6455" s="9" t="s">
        <v>39</v>
      </c>
      <c r="R6455" s="10" t="s">
        <v>39</v>
      </c>
      <c r="S6455" s="11" t="s">
        <v>39</v>
      </c>
      <c r="T6455" s="9" t="s">
        <v>39</v>
      </c>
      <c r="U6455" s="9" t="s">
        <v>39</v>
      </c>
    </row>
    <row r="6456" spans="1:21" hidden="1" x14ac:dyDescent="0.25">
      <c r="A6456">
        <v>156442</v>
      </c>
      <c r="B6456" t="s">
        <v>18</v>
      </c>
      <c r="D6456" t="s">
        <v>1264</v>
      </c>
      <c r="E6456" t="s">
        <v>20</v>
      </c>
      <c r="F6456" t="s">
        <v>29500</v>
      </c>
      <c r="G6456" t="s">
        <v>1208</v>
      </c>
      <c r="H6456" t="s">
        <v>29501</v>
      </c>
      <c r="I6456">
        <v>2</v>
      </c>
      <c r="J6456" t="s">
        <v>29502</v>
      </c>
      <c r="K6456" t="s">
        <v>25</v>
      </c>
      <c r="L6456" t="s">
        <v>26</v>
      </c>
      <c r="M6456">
        <v>3100</v>
      </c>
      <c r="N6456" t="s">
        <v>27</v>
      </c>
      <c r="O6456" s="8">
        <v>45302</v>
      </c>
      <c r="P6456" t="s">
        <v>29503</v>
      </c>
      <c r="Q6456" s="9" t="s">
        <v>29</v>
      </c>
      <c r="R6456" s="10">
        <v>45381.5</v>
      </c>
      <c r="S6456" s="11">
        <v>4650</v>
      </c>
      <c r="T6456" s="9" t="s">
        <v>27</v>
      </c>
      <c r="U6456" s="9" t="s">
        <v>29504</v>
      </c>
    </row>
    <row r="6457" spans="1:21" hidden="1" x14ac:dyDescent="0.25">
      <c r="A6457">
        <v>156471</v>
      </c>
      <c r="B6457" t="s">
        <v>18</v>
      </c>
      <c r="D6457" t="s">
        <v>1264</v>
      </c>
      <c r="E6457" t="s">
        <v>20</v>
      </c>
      <c r="F6457" t="s">
        <v>29505</v>
      </c>
      <c r="G6457" t="s">
        <v>1208</v>
      </c>
      <c r="H6457" t="s">
        <v>29506</v>
      </c>
      <c r="I6457">
        <v>2</v>
      </c>
      <c r="J6457" t="s">
        <v>29507</v>
      </c>
      <c r="K6457" t="s">
        <v>25</v>
      </c>
      <c r="L6457" t="s">
        <v>26</v>
      </c>
      <c r="M6457">
        <v>3100</v>
      </c>
      <c r="N6457" t="s">
        <v>123</v>
      </c>
      <c r="O6457" s="8">
        <v>45302</v>
      </c>
      <c r="P6457" t="s">
        <v>29508</v>
      </c>
      <c r="Q6457" s="9" t="s">
        <v>29</v>
      </c>
      <c r="R6457" s="10">
        <v>45378.5</v>
      </c>
      <c r="S6457" s="11">
        <v>4650</v>
      </c>
      <c r="T6457" s="9" t="s">
        <v>123</v>
      </c>
      <c r="U6457" s="9" t="s">
        <v>29509</v>
      </c>
    </row>
    <row r="6458" spans="1:21" hidden="1" x14ac:dyDescent="0.25">
      <c r="A6458">
        <v>156587</v>
      </c>
      <c r="B6458" t="s">
        <v>18</v>
      </c>
      <c r="D6458" t="s">
        <v>693</v>
      </c>
      <c r="E6458" t="s">
        <v>20</v>
      </c>
      <c r="F6458" t="s">
        <v>29510</v>
      </c>
      <c r="G6458" t="s">
        <v>686</v>
      </c>
      <c r="H6458" t="s">
        <v>29511</v>
      </c>
      <c r="I6458">
        <v>1</v>
      </c>
      <c r="J6458" t="s">
        <v>29512</v>
      </c>
      <c r="K6458" t="s">
        <v>36</v>
      </c>
      <c r="L6458" t="s">
        <v>26</v>
      </c>
      <c r="M6458">
        <v>22800</v>
      </c>
      <c r="N6458" t="s">
        <v>123</v>
      </c>
      <c r="O6458" s="8">
        <v>45398</v>
      </c>
      <c r="P6458" t="s">
        <v>29513</v>
      </c>
      <c r="Q6458" s="9" t="s">
        <v>39</v>
      </c>
      <c r="R6458" s="10" t="s">
        <v>39</v>
      </c>
      <c r="S6458" s="11" t="s">
        <v>39</v>
      </c>
      <c r="T6458" s="9" t="s">
        <v>39</v>
      </c>
      <c r="U6458" s="9" t="s">
        <v>39</v>
      </c>
    </row>
    <row r="6459" spans="1:21" hidden="1" x14ac:dyDescent="0.25">
      <c r="A6459">
        <v>156611</v>
      </c>
      <c r="B6459" t="s">
        <v>18</v>
      </c>
      <c r="D6459" t="s">
        <v>1264</v>
      </c>
      <c r="E6459" t="s">
        <v>20</v>
      </c>
      <c r="F6459" t="s">
        <v>29514</v>
      </c>
      <c r="G6459" t="s">
        <v>1208</v>
      </c>
      <c r="H6459" t="s">
        <v>29515</v>
      </c>
      <c r="I6459">
        <v>2</v>
      </c>
      <c r="J6459" t="s">
        <v>29516</v>
      </c>
      <c r="K6459" t="s">
        <v>25</v>
      </c>
      <c r="L6459" t="s">
        <v>26</v>
      </c>
      <c r="M6459">
        <v>3100</v>
      </c>
      <c r="N6459" t="s">
        <v>37</v>
      </c>
      <c r="O6459" s="8">
        <v>45302</v>
      </c>
      <c r="P6459" t="s">
        <v>29517</v>
      </c>
      <c r="Q6459" s="9" t="s">
        <v>29</v>
      </c>
      <c r="R6459" s="10">
        <v>45378.5</v>
      </c>
      <c r="S6459" s="11">
        <v>4650</v>
      </c>
      <c r="T6459" s="9" t="s">
        <v>37</v>
      </c>
      <c r="U6459" s="9" t="s">
        <v>29518</v>
      </c>
    </row>
    <row r="6460" spans="1:21" hidden="1" x14ac:dyDescent="0.25">
      <c r="A6460">
        <v>156627</v>
      </c>
      <c r="B6460" t="s">
        <v>18</v>
      </c>
      <c r="D6460" t="s">
        <v>7347</v>
      </c>
      <c r="E6460" t="s">
        <v>20</v>
      </c>
      <c r="F6460" t="s">
        <v>29519</v>
      </c>
      <c r="G6460" t="s">
        <v>730</v>
      </c>
      <c r="H6460" s="12" t="s">
        <v>29520</v>
      </c>
      <c r="I6460">
        <v>1</v>
      </c>
      <c r="J6460" t="s">
        <v>29521</v>
      </c>
      <c r="K6460" t="s">
        <v>36</v>
      </c>
      <c r="L6460" t="s">
        <v>26</v>
      </c>
      <c r="M6460">
        <v>18040</v>
      </c>
      <c r="N6460" t="s">
        <v>27</v>
      </c>
      <c r="O6460" s="8">
        <v>45402</v>
      </c>
      <c r="P6460" t="s">
        <v>29522</v>
      </c>
      <c r="Q6460" s="9" t="s">
        <v>39</v>
      </c>
      <c r="R6460" s="10" t="s">
        <v>39</v>
      </c>
      <c r="S6460" s="11" t="s">
        <v>39</v>
      </c>
      <c r="T6460" s="9" t="s">
        <v>39</v>
      </c>
      <c r="U6460" s="9" t="s">
        <v>39</v>
      </c>
    </row>
    <row r="6461" spans="1:21" hidden="1" x14ac:dyDescent="0.25">
      <c r="A6461">
        <v>156644</v>
      </c>
      <c r="B6461" t="s">
        <v>18</v>
      </c>
      <c r="D6461" t="s">
        <v>29449</v>
      </c>
      <c r="E6461" t="s">
        <v>20</v>
      </c>
      <c r="F6461" t="s">
        <v>29523</v>
      </c>
      <c r="G6461" t="s">
        <v>29450</v>
      </c>
      <c r="H6461" t="s">
        <v>29524</v>
      </c>
      <c r="I6461">
        <v>2</v>
      </c>
      <c r="J6461" t="s">
        <v>29525</v>
      </c>
      <c r="K6461" t="s">
        <v>25</v>
      </c>
      <c r="L6461" t="s">
        <v>26</v>
      </c>
      <c r="M6461">
        <v>3800</v>
      </c>
      <c r="N6461" t="s">
        <v>58</v>
      </c>
      <c r="O6461" s="8">
        <v>45349</v>
      </c>
      <c r="P6461" t="s">
        <v>29526</v>
      </c>
      <c r="Q6461" s="9" t="s">
        <v>39</v>
      </c>
      <c r="R6461" s="10" t="s">
        <v>39</v>
      </c>
      <c r="S6461" s="11" t="s">
        <v>39</v>
      </c>
      <c r="T6461" s="9" t="s">
        <v>39</v>
      </c>
      <c r="U6461" s="9" t="s">
        <v>39</v>
      </c>
    </row>
    <row r="6462" spans="1:21" hidden="1" x14ac:dyDescent="0.25">
      <c r="A6462">
        <v>156718</v>
      </c>
      <c r="B6462" t="s">
        <v>18</v>
      </c>
      <c r="D6462" t="s">
        <v>29449</v>
      </c>
      <c r="E6462" t="s">
        <v>20</v>
      </c>
      <c r="F6462" t="s">
        <v>29527</v>
      </c>
      <c r="G6462" t="s">
        <v>29450</v>
      </c>
      <c r="H6462" t="s">
        <v>29528</v>
      </c>
      <c r="I6462">
        <v>2</v>
      </c>
      <c r="J6462" t="s">
        <v>29529</v>
      </c>
      <c r="K6462" t="s">
        <v>25</v>
      </c>
      <c r="L6462" t="s">
        <v>26</v>
      </c>
      <c r="M6462">
        <v>3800</v>
      </c>
      <c r="N6462" t="s">
        <v>123</v>
      </c>
      <c r="O6462" s="8">
        <v>45349</v>
      </c>
      <c r="P6462" t="s">
        <v>29530</v>
      </c>
      <c r="Q6462" s="9" t="s">
        <v>39</v>
      </c>
      <c r="R6462" s="10" t="s">
        <v>39</v>
      </c>
      <c r="S6462" s="11" t="s">
        <v>39</v>
      </c>
      <c r="T6462" s="9" t="s">
        <v>39</v>
      </c>
      <c r="U6462" s="9" t="s">
        <v>39</v>
      </c>
    </row>
    <row r="6463" spans="1:21" hidden="1" x14ac:dyDescent="0.25">
      <c r="A6463">
        <v>156721</v>
      </c>
      <c r="B6463" t="s">
        <v>18</v>
      </c>
      <c r="D6463" t="s">
        <v>1264</v>
      </c>
      <c r="E6463" t="s">
        <v>20</v>
      </c>
      <c r="F6463" t="s">
        <v>27263</v>
      </c>
      <c r="G6463" t="s">
        <v>1208</v>
      </c>
      <c r="H6463" t="s">
        <v>29531</v>
      </c>
      <c r="I6463">
        <v>2</v>
      </c>
      <c r="J6463" t="s">
        <v>29532</v>
      </c>
      <c r="K6463" t="s">
        <v>25</v>
      </c>
      <c r="L6463" t="s">
        <v>26</v>
      </c>
      <c r="M6463">
        <v>3100</v>
      </c>
      <c r="N6463" t="s">
        <v>123</v>
      </c>
      <c r="O6463" s="8">
        <v>45302</v>
      </c>
      <c r="P6463" t="s">
        <v>29533</v>
      </c>
      <c r="Q6463" s="9" t="s">
        <v>29</v>
      </c>
      <c r="R6463" s="10">
        <v>45381.5</v>
      </c>
      <c r="S6463" s="11">
        <v>4650</v>
      </c>
      <c r="T6463" s="9" t="s">
        <v>123</v>
      </c>
      <c r="U6463" s="9" t="s">
        <v>29534</v>
      </c>
    </row>
    <row r="6464" spans="1:21" hidden="1" x14ac:dyDescent="0.25">
      <c r="A6464">
        <v>156827</v>
      </c>
      <c r="B6464" t="s">
        <v>18</v>
      </c>
      <c r="D6464" t="s">
        <v>20949</v>
      </c>
      <c r="E6464" t="s">
        <v>20</v>
      </c>
      <c r="F6464" t="s">
        <v>9232</v>
      </c>
      <c r="G6464" t="s">
        <v>1926</v>
      </c>
      <c r="H6464" t="s">
        <v>29535</v>
      </c>
      <c r="I6464">
        <v>4</v>
      </c>
      <c r="J6464" t="s">
        <v>29536</v>
      </c>
      <c r="K6464" t="s">
        <v>25</v>
      </c>
      <c r="L6464" t="s">
        <v>26</v>
      </c>
      <c r="M6464">
        <v>15460</v>
      </c>
      <c r="N6464" t="s">
        <v>414</v>
      </c>
      <c r="O6464" s="8">
        <v>45326</v>
      </c>
      <c r="P6464" t="s">
        <v>29537</v>
      </c>
      <c r="Q6464" s="9" t="s">
        <v>29</v>
      </c>
      <c r="R6464" s="10">
        <v>45379.5</v>
      </c>
      <c r="S6464" s="11">
        <v>23190</v>
      </c>
      <c r="T6464" s="9" t="s">
        <v>414</v>
      </c>
      <c r="U6464" s="9" t="s">
        <v>29538</v>
      </c>
    </row>
    <row r="6465" spans="1:21" hidden="1" x14ac:dyDescent="0.25">
      <c r="A6465">
        <v>156922</v>
      </c>
      <c r="B6465" t="s">
        <v>18</v>
      </c>
      <c r="D6465" t="s">
        <v>693</v>
      </c>
      <c r="E6465" t="s">
        <v>20</v>
      </c>
      <c r="F6465" t="s">
        <v>29539</v>
      </c>
      <c r="G6465" t="s">
        <v>29540</v>
      </c>
      <c r="H6465" t="s">
        <v>29541</v>
      </c>
      <c r="I6465">
        <v>1</v>
      </c>
      <c r="J6465" t="s">
        <v>29542</v>
      </c>
      <c r="K6465" t="s">
        <v>36</v>
      </c>
      <c r="L6465" t="s">
        <v>26</v>
      </c>
      <c r="M6465">
        <v>22800</v>
      </c>
      <c r="N6465" t="s">
        <v>27</v>
      </c>
      <c r="O6465" s="8">
        <v>45498</v>
      </c>
      <c r="P6465" t="s">
        <v>29543</v>
      </c>
      <c r="Q6465" s="9" t="s">
        <v>39</v>
      </c>
      <c r="R6465" s="10" t="s">
        <v>39</v>
      </c>
      <c r="S6465" s="11" t="s">
        <v>39</v>
      </c>
      <c r="T6465" s="9" t="s">
        <v>39</v>
      </c>
      <c r="U6465" s="9" t="s">
        <v>39</v>
      </c>
    </row>
    <row r="6466" spans="1:21" hidden="1" x14ac:dyDescent="0.25">
      <c r="A6466">
        <v>156986</v>
      </c>
      <c r="B6466" t="s">
        <v>18</v>
      </c>
      <c r="D6466" t="s">
        <v>1264</v>
      </c>
      <c r="E6466" t="s">
        <v>20</v>
      </c>
      <c r="F6466" t="s">
        <v>16468</v>
      </c>
      <c r="G6466" t="s">
        <v>1208</v>
      </c>
      <c r="H6466" t="s">
        <v>29544</v>
      </c>
      <c r="I6466">
        <v>3</v>
      </c>
      <c r="J6466" t="s">
        <v>29545</v>
      </c>
      <c r="K6466" t="s">
        <v>25</v>
      </c>
      <c r="L6466" t="s">
        <v>26</v>
      </c>
      <c r="M6466">
        <v>3100</v>
      </c>
      <c r="N6466" t="s">
        <v>27</v>
      </c>
      <c r="O6466" s="8">
        <v>45302</v>
      </c>
      <c r="P6466" t="s">
        <v>29546</v>
      </c>
      <c r="Q6466" s="9" t="s">
        <v>29</v>
      </c>
      <c r="R6466" s="10">
        <v>45378.5</v>
      </c>
      <c r="S6466" s="11">
        <v>4650</v>
      </c>
      <c r="T6466" s="9" t="s">
        <v>27</v>
      </c>
      <c r="U6466" s="9" t="s">
        <v>29547</v>
      </c>
    </row>
    <row r="6467" spans="1:21" hidden="1" x14ac:dyDescent="0.25">
      <c r="A6467">
        <v>156991</v>
      </c>
      <c r="B6467" t="s">
        <v>18</v>
      </c>
      <c r="D6467" t="s">
        <v>319</v>
      </c>
      <c r="E6467" t="s">
        <v>20</v>
      </c>
      <c r="F6467" t="s">
        <v>29548</v>
      </c>
      <c r="G6467" t="s">
        <v>225</v>
      </c>
      <c r="H6467" s="12" t="s">
        <v>29549</v>
      </c>
      <c r="I6467">
        <v>1</v>
      </c>
      <c r="J6467" t="s">
        <v>29550</v>
      </c>
      <c r="K6467" t="s">
        <v>36</v>
      </c>
      <c r="L6467" t="s">
        <v>26</v>
      </c>
      <c r="M6467">
        <v>3512</v>
      </c>
      <c r="N6467" t="s">
        <v>183</v>
      </c>
      <c r="O6467" s="8">
        <v>45402</v>
      </c>
      <c r="P6467" t="s">
        <v>29551</v>
      </c>
      <c r="Q6467" s="9" t="s">
        <v>39</v>
      </c>
      <c r="R6467" s="10" t="s">
        <v>39</v>
      </c>
      <c r="S6467" s="11" t="s">
        <v>39</v>
      </c>
      <c r="T6467" s="9" t="s">
        <v>39</v>
      </c>
      <c r="U6467" s="9" t="s">
        <v>39</v>
      </c>
    </row>
    <row r="6468" spans="1:21" hidden="1" x14ac:dyDescent="0.25">
      <c r="A6468">
        <v>157175</v>
      </c>
      <c r="B6468" t="s">
        <v>18</v>
      </c>
      <c r="D6468" t="s">
        <v>319</v>
      </c>
      <c r="E6468" t="s">
        <v>20</v>
      </c>
      <c r="F6468" t="s">
        <v>29552</v>
      </c>
      <c r="G6468" t="s">
        <v>225</v>
      </c>
      <c r="H6468" s="12" t="s">
        <v>29553</v>
      </c>
      <c r="I6468">
        <v>1</v>
      </c>
      <c r="J6468" t="s">
        <v>29554</v>
      </c>
      <c r="K6468" t="s">
        <v>36</v>
      </c>
      <c r="L6468" t="s">
        <v>26</v>
      </c>
      <c r="M6468">
        <v>2312</v>
      </c>
      <c r="N6468" t="s">
        <v>118</v>
      </c>
      <c r="O6468" s="8">
        <v>45402</v>
      </c>
      <c r="P6468" t="s">
        <v>29555</v>
      </c>
      <c r="Q6468" s="9" t="s">
        <v>39</v>
      </c>
      <c r="R6468" s="10" t="s">
        <v>39</v>
      </c>
      <c r="S6468" s="11" t="s">
        <v>39</v>
      </c>
      <c r="T6468" s="9" t="s">
        <v>39</v>
      </c>
      <c r="U6468" s="9" t="s">
        <v>39</v>
      </c>
    </row>
    <row r="6469" spans="1:21" hidden="1" x14ac:dyDescent="0.25">
      <c r="A6469">
        <v>157227</v>
      </c>
      <c r="B6469" t="s">
        <v>18</v>
      </c>
      <c r="D6469" t="s">
        <v>1264</v>
      </c>
      <c r="E6469" t="s">
        <v>20</v>
      </c>
      <c r="F6469" t="s">
        <v>12901</v>
      </c>
      <c r="G6469" t="s">
        <v>1208</v>
      </c>
      <c r="H6469" t="s">
        <v>29556</v>
      </c>
      <c r="I6469">
        <v>2</v>
      </c>
      <c r="J6469" t="s">
        <v>29557</v>
      </c>
      <c r="K6469" t="s">
        <v>25</v>
      </c>
      <c r="L6469" t="s">
        <v>26</v>
      </c>
      <c r="M6469">
        <v>3100</v>
      </c>
      <c r="N6469" t="s">
        <v>58</v>
      </c>
      <c r="O6469" s="8">
        <v>45302</v>
      </c>
      <c r="P6469" t="s">
        <v>29558</v>
      </c>
      <c r="Q6469" s="9" t="s">
        <v>29</v>
      </c>
      <c r="R6469" s="10">
        <v>45378.5</v>
      </c>
      <c r="S6469" s="11">
        <v>4650</v>
      </c>
      <c r="T6469" s="9" t="s">
        <v>58</v>
      </c>
      <c r="U6469" s="9" t="s">
        <v>29559</v>
      </c>
    </row>
    <row r="6470" spans="1:21" hidden="1" x14ac:dyDescent="0.25">
      <c r="A6470">
        <v>157368</v>
      </c>
      <c r="B6470" t="s">
        <v>18</v>
      </c>
      <c r="D6470" t="s">
        <v>1706</v>
      </c>
      <c r="E6470" t="s">
        <v>20</v>
      </c>
      <c r="F6470" t="s">
        <v>29560</v>
      </c>
      <c r="G6470" t="s">
        <v>417</v>
      </c>
      <c r="H6470" t="s">
        <v>29561</v>
      </c>
      <c r="I6470">
        <v>1</v>
      </c>
      <c r="J6470" t="s">
        <v>29562</v>
      </c>
      <c r="K6470" t="s">
        <v>36</v>
      </c>
      <c r="L6470" t="s">
        <v>26</v>
      </c>
      <c r="M6470">
        <v>2340</v>
      </c>
      <c r="N6470" t="s">
        <v>183</v>
      </c>
      <c r="O6470" s="8">
        <v>45399</v>
      </c>
      <c r="P6470" t="s">
        <v>29563</v>
      </c>
      <c r="Q6470" s="9" t="s">
        <v>39</v>
      </c>
      <c r="R6470" s="10" t="s">
        <v>39</v>
      </c>
      <c r="S6470" s="11" t="s">
        <v>39</v>
      </c>
      <c r="T6470" s="9" t="s">
        <v>39</v>
      </c>
      <c r="U6470" s="9" t="s">
        <v>39</v>
      </c>
    </row>
    <row r="6471" spans="1:21" hidden="1" x14ac:dyDescent="0.25">
      <c r="A6471">
        <v>157392</v>
      </c>
      <c r="B6471" t="s">
        <v>18</v>
      </c>
      <c r="D6471" t="s">
        <v>29449</v>
      </c>
      <c r="E6471" t="s">
        <v>20</v>
      </c>
      <c r="F6471" t="s">
        <v>16468</v>
      </c>
      <c r="G6471" t="s">
        <v>29450</v>
      </c>
      <c r="H6471" t="s">
        <v>29564</v>
      </c>
      <c r="I6471">
        <v>2</v>
      </c>
      <c r="J6471" t="s">
        <v>29565</v>
      </c>
      <c r="K6471" t="s">
        <v>25</v>
      </c>
      <c r="L6471" t="s">
        <v>26</v>
      </c>
      <c r="M6471">
        <v>3800</v>
      </c>
      <c r="N6471" t="s">
        <v>58</v>
      </c>
      <c r="O6471" s="8">
        <v>45349</v>
      </c>
      <c r="P6471" t="s">
        <v>29566</v>
      </c>
      <c r="Q6471" s="9" t="s">
        <v>39</v>
      </c>
      <c r="R6471" s="10" t="s">
        <v>39</v>
      </c>
      <c r="S6471" s="11" t="s">
        <v>39</v>
      </c>
      <c r="T6471" s="9" t="s">
        <v>39</v>
      </c>
      <c r="U6471" s="9" t="s">
        <v>39</v>
      </c>
    </row>
    <row r="6472" spans="1:21" hidden="1" x14ac:dyDescent="0.25">
      <c r="A6472">
        <v>157406</v>
      </c>
      <c r="B6472" t="s">
        <v>18</v>
      </c>
      <c r="D6472" t="s">
        <v>29449</v>
      </c>
      <c r="E6472" t="s">
        <v>20</v>
      </c>
      <c r="F6472" t="s">
        <v>16329</v>
      </c>
      <c r="G6472" t="s">
        <v>29450</v>
      </c>
      <c r="H6472" t="s">
        <v>29567</v>
      </c>
      <c r="I6472">
        <v>2</v>
      </c>
      <c r="J6472" t="s">
        <v>29568</v>
      </c>
      <c r="K6472" t="s">
        <v>25</v>
      </c>
      <c r="L6472" t="s">
        <v>26</v>
      </c>
      <c r="M6472">
        <v>3800</v>
      </c>
      <c r="N6472" t="s">
        <v>58</v>
      </c>
      <c r="O6472" s="8">
        <v>45349</v>
      </c>
      <c r="P6472" t="s">
        <v>29569</v>
      </c>
      <c r="Q6472" s="9" t="s">
        <v>39</v>
      </c>
      <c r="R6472" s="10" t="s">
        <v>39</v>
      </c>
      <c r="S6472" s="11" t="s">
        <v>39</v>
      </c>
      <c r="T6472" s="9" t="s">
        <v>39</v>
      </c>
      <c r="U6472" s="9" t="s">
        <v>39</v>
      </c>
    </row>
    <row r="6473" spans="1:21" hidden="1" x14ac:dyDescent="0.25">
      <c r="A6473">
        <v>157438</v>
      </c>
      <c r="B6473" t="s">
        <v>18</v>
      </c>
      <c r="D6473" t="s">
        <v>29570</v>
      </c>
      <c r="E6473" t="s">
        <v>20</v>
      </c>
      <c r="F6473" t="s">
        <v>29571</v>
      </c>
      <c r="G6473" t="s">
        <v>2956</v>
      </c>
      <c r="H6473" t="s">
        <v>29572</v>
      </c>
      <c r="I6473">
        <v>4</v>
      </c>
      <c r="J6473" t="s">
        <v>29573</v>
      </c>
      <c r="K6473" t="s">
        <v>25</v>
      </c>
      <c r="L6473" t="s">
        <v>26</v>
      </c>
      <c r="M6473">
        <v>25400</v>
      </c>
      <c r="N6473" t="s">
        <v>118</v>
      </c>
      <c r="O6473" s="8">
        <v>45315</v>
      </c>
      <c r="P6473" t="s">
        <v>29574</v>
      </c>
      <c r="Q6473" s="9" t="s">
        <v>29</v>
      </c>
      <c r="R6473" s="10">
        <v>45378.5</v>
      </c>
      <c r="S6473" s="11">
        <v>38100</v>
      </c>
      <c r="T6473" s="9" t="s">
        <v>118</v>
      </c>
      <c r="U6473" s="9" t="s">
        <v>29575</v>
      </c>
    </row>
    <row r="6474" spans="1:21" hidden="1" x14ac:dyDescent="0.25">
      <c r="A6474">
        <v>157446</v>
      </c>
      <c r="B6474" t="s">
        <v>18</v>
      </c>
      <c r="D6474" t="s">
        <v>29449</v>
      </c>
      <c r="E6474" t="s">
        <v>20</v>
      </c>
      <c r="F6474" t="s">
        <v>29576</v>
      </c>
      <c r="G6474" t="s">
        <v>29450</v>
      </c>
      <c r="H6474" t="s">
        <v>29577</v>
      </c>
      <c r="I6474">
        <v>2</v>
      </c>
      <c r="J6474" t="s">
        <v>29578</v>
      </c>
      <c r="K6474" t="s">
        <v>25</v>
      </c>
      <c r="L6474" t="s">
        <v>26</v>
      </c>
      <c r="M6474">
        <v>3800</v>
      </c>
      <c r="N6474" t="s">
        <v>27</v>
      </c>
      <c r="O6474" s="8">
        <v>45349</v>
      </c>
      <c r="P6474" t="s">
        <v>29579</v>
      </c>
      <c r="Q6474" s="9" t="s">
        <v>39</v>
      </c>
      <c r="R6474" s="10" t="s">
        <v>39</v>
      </c>
      <c r="S6474" s="11" t="s">
        <v>39</v>
      </c>
      <c r="T6474" s="9" t="s">
        <v>39</v>
      </c>
      <c r="U6474" s="9" t="s">
        <v>39</v>
      </c>
    </row>
    <row r="6475" spans="1:21" hidden="1" x14ac:dyDescent="0.25">
      <c r="A6475">
        <v>157576</v>
      </c>
      <c r="B6475" t="s">
        <v>18</v>
      </c>
      <c r="D6475" t="s">
        <v>29570</v>
      </c>
      <c r="E6475" t="s">
        <v>20</v>
      </c>
      <c r="F6475" t="s">
        <v>29580</v>
      </c>
      <c r="G6475" t="s">
        <v>2956</v>
      </c>
      <c r="H6475" t="s">
        <v>29581</v>
      </c>
      <c r="I6475">
        <v>3</v>
      </c>
      <c r="J6475" t="s">
        <v>29582</v>
      </c>
      <c r="K6475" t="s">
        <v>25</v>
      </c>
      <c r="L6475" t="s">
        <v>26</v>
      </c>
      <c r="M6475">
        <v>25400</v>
      </c>
      <c r="N6475" t="s">
        <v>572</v>
      </c>
      <c r="O6475" s="8">
        <v>45315</v>
      </c>
      <c r="P6475" t="s">
        <v>29583</v>
      </c>
      <c r="Q6475" s="9" t="s">
        <v>29</v>
      </c>
      <c r="R6475" s="10">
        <v>45378.5</v>
      </c>
      <c r="S6475" s="11">
        <v>38100</v>
      </c>
      <c r="T6475" s="9" t="s">
        <v>572</v>
      </c>
      <c r="U6475" s="9" t="s">
        <v>29584</v>
      </c>
    </row>
    <row r="6476" spans="1:21" hidden="1" x14ac:dyDescent="0.25">
      <c r="A6476">
        <v>157626</v>
      </c>
      <c r="B6476" t="s">
        <v>18</v>
      </c>
      <c r="D6476" t="s">
        <v>29449</v>
      </c>
      <c r="E6476" t="s">
        <v>20</v>
      </c>
      <c r="F6476" t="s">
        <v>29585</v>
      </c>
      <c r="G6476" t="s">
        <v>29450</v>
      </c>
      <c r="H6476" t="s">
        <v>29586</v>
      </c>
      <c r="I6476">
        <v>2</v>
      </c>
      <c r="J6476" t="s">
        <v>29587</v>
      </c>
      <c r="K6476" t="s">
        <v>25</v>
      </c>
      <c r="L6476" t="s">
        <v>26</v>
      </c>
      <c r="M6476">
        <v>3800</v>
      </c>
      <c r="N6476" t="s">
        <v>27</v>
      </c>
      <c r="O6476" s="8">
        <v>45349</v>
      </c>
      <c r="P6476" t="s">
        <v>29588</v>
      </c>
      <c r="Q6476" s="9" t="s">
        <v>39</v>
      </c>
      <c r="R6476" s="10" t="s">
        <v>39</v>
      </c>
      <c r="S6476" s="11" t="s">
        <v>39</v>
      </c>
      <c r="T6476" s="9" t="s">
        <v>39</v>
      </c>
      <c r="U6476" s="9" t="s">
        <v>39</v>
      </c>
    </row>
    <row r="6477" spans="1:21" hidden="1" x14ac:dyDescent="0.25">
      <c r="A6477">
        <v>157659</v>
      </c>
      <c r="B6477" t="s">
        <v>18</v>
      </c>
      <c r="D6477" t="s">
        <v>1264</v>
      </c>
      <c r="E6477" t="s">
        <v>20</v>
      </c>
      <c r="F6477" t="s">
        <v>29589</v>
      </c>
      <c r="G6477" t="s">
        <v>1208</v>
      </c>
      <c r="H6477" t="s">
        <v>29590</v>
      </c>
      <c r="I6477">
        <v>3</v>
      </c>
      <c r="J6477" t="s">
        <v>29591</v>
      </c>
      <c r="K6477" t="s">
        <v>25</v>
      </c>
      <c r="L6477" t="s">
        <v>26</v>
      </c>
      <c r="M6477">
        <v>3100</v>
      </c>
      <c r="N6477" t="s">
        <v>37</v>
      </c>
      <c r="O6477" s="8">
        <v>45302</v>
      </c>
      <c r="P6477" t="s">
        <v>29592</v>
      </c>
      <c r="Q6477" s="9" t="s">
        <v>29</v>
      </c>
      <c r="R6477" s="10">
        <v>45378.5</v>
      </c>
      <c r="S6477" s="11">
        <v>4650</v>
      </c>
      <c r="T6477" s="9" t="s">
        <v>37</v>
      </c>
      <c r="U6477" s="9" t="s">
        <v>29593</v>
      </c>
    </row>
    <row r="6478" spans="1:21" hidden="1" x14ac:dyDescent="0.25">
      <c r="A6478">
        <v>157688</v>
      </c>
      <c r="B6478" t="s">
        <v>18</v>
      </c>
      <c r="D6478" t="s">
        <v>29570</v>
      </c>
      <c r="E6478" t="s">
        <v>20</v>
      </c>
      <c r="F6478" t="s">
        <v>29594</v>
      </c>
      <c r="G6478" t="s">
        <v>2956</v>
      </c>
      <c r="H6478" t="s">
        <v>29595</v>
      </c>
      <c r="I6478">
        <v>2</v>
      </c>
      <c r="J6478" t="s">
        <v>29596</v>
      </c>
      <c r="K6478" t="s">
        <v>25</v>
      </c>
      <c r="L6478" t="s">
        <v>26</v>
      </c>
      <c r="M6478">
        <v>25400</v>
      </c>
      <c r="N6478" t="s">
        <v>27</v>
      </c>
      <c r="O6478" s="8">
        <v>45315</v>
      </c>
      <c r="P6478" t="s">
        <v>29597</v>
      </c>
      <c r="Q6478" s="9" t="s">
        <v>29</v>
      </c>
      <c r="R6478" s="10">
        <v>45378.5</v>
      </c>
      <c r="S6478" s="11">
        <v>38100</v>
      </c>
      <c r="T6478" s="9" t="s">
        <v>27</v>
      </c>
      <c r="U6478" s="9" t="s">
        <v>29598</v>
      </c>
    </row>
    <row r="6479" spans="1:21" hidden="1" x14ac:dyDescent="0.25">
      <c r="A6479">
        <v>157755</v>
      </c>
      <c r="B6479" t="s">
        <v>18</v>
      </c>
      <c r="D6479" t="s">
        <v>1706</v>
      </c>
      <c r="E6479" t="s">
        <v>20</v>
      </c>
      <c r="F6479" t="s">
        <v>29599</v>
      </c>
      <c r="G6479" t="s">
        <v>417</v>
      </c>
      <c r="H6479" t="s">
        <v>29600</v>
      </c>
      <c r="I6479">
        <v>1</v>
      </c>
      <c r="J6479" t="s">
        <v>29601</v>
      </c>
      <c r="K6479" t="s">
        <v>36</v>
      </c>
      <c r="L6479" t="s">
        <v>26</v>
      </c>
      <c r="M6479">
        <v>2340</v>
      </c>
      <c r="N6479" t="s">
        <v>58</v>
      </c>
      <c r="O6479" s="8">
        <v>45399</v>
      </c>
      <c r="P6479" t="s">
        <v>29602</v>
      </c>
      <c r="Q6479" s="9" t="s">
        <v>39</v>
      </c>
      <c r="R6479" s="10" t="s">
        <v>39</v>
      </c>
      <c r="S6479" s="11" t="s">
        <v>39</v>
      </c>
      <c r="T6479" s="9" t="s">
        <v>39</v>
      </c>
      <c r="U6479" s="9" t="s">
        <v>39</v>
      </c>
    </row>
    <row r="6480" spans="1:21" hidden="1" x14ac:dyDescent="0.25">
      <c r="A6480">
        <v>157806</v>
      </c>
      <c r="B6480" t="s">
        <v>18</v>
      </c>
      <c r="D6480" t="s">
        <v>1189</v>
      </c>
      <c r="E6480" t="s">
        <v>20</v>
      </c>
      <c r="F6480" t="s">
        <v>982</v>
      </c>
      <c r="G6480" t="s">
        <v>29603</v>
      </c>
      <c r="H6480" s="12" t="s">
        <v>29604</v>
      </c>
      <c r="I6480">
        <v>1</v>
      </c>
      <c r="J6480" t="s">
        <v>29605</v>
      </c>
      <c r="K6480" t="s">
        <v>36</v>
      </c>
      <c r="L6480" t="s">
        <v>26</v>
      </c>
      <c r="M6480">
        <v>3748</v>
      </c>
      <c r="N6480" t="s">
        <v>572</v>
      </c>
      <c r="O6480" s="8">
        <v>45506</v>
      </c>
      <c r="P6480" t="s">
        <v>29606</v>
      </c>
      <c r="Q6480" s="9" t="s">
        <v>39</v>
      </c>
      <c r="R6480" s="10" t="s">
        <v>39</v>
      </c>
      <c r="S6480" s="11" t="s">
        <v>39</v>
      </c>
      <c r="T6480" s="9" t="s">
        <v>39</v>
      </c>
      <c r="U6480" s="9" t="s">
        <v>39</v>
      </c>
    </row>
    <row r="6481" spans="1:21" hidden="1" x14ac:dyDescent="0.25">
      <c r="A6481">
        <v>157957</v>
      </c>
      <c r="B6481" t="s">
        <v>18</v>
      </c>
      <c r="D6481" t="s">
        <v>29570</v>
      </c>
      <c r="E6481" t="s">
        <v>20</v>
      </c>
      <c r="F6481" t="s">
        <v>29607</v>
      </c>
      <c r="G6481" t="s">
        <v>2956</v>
      </c>
      <c r="H6481" t="s">
        <v>29608</v>
      </c>
      <c r="I6481">
        <v>2</v>
      </c>
      <c r="J6481" t="s">
        <v>29609</v>
      </c>
      <c r="K6481" t="s">
        <v>25</v>
      </c>
      <c r="L6481" t="s">
        <v>26</v>
      </c>
      <c r="M6481">
        <v>25400</v>
      </c>
      <c r="N6481" t="s">
        <v>37</v>
      </c>
      <c r="O6481" s="8">
        <v>45315</v>
      </c>
      <c r="P6481" t="s">
        <v>29610</v>
      </c>
      <c r="Q6481" s="9" t="s">
        <v>29</v>
      </c>
      <c r="R6481" s="10">
        <v>45378.5</v>
      </c>
      <c r="S6481" s="11">
        <v>38100</v>
      </c>
      <c r="T6481" s="9" t="s">
        <v>37</v>
      </c>
      <c r="U6481" s="9" t="s">
        <v>29611</v>
      </c>
    </row>
    <row r="6482" spans="1:21" hidden="1" x14ac:dyDescent="0.25">
      <c r="A6482">
        <v>157981</v>
      </c>
      <c r="B6482" t="s">
        <v>18</v>
      </c>
      <c r="D6482" t="s">
        <v>1264</v>
      </c>
      <c r="E6482" t="s">
        <v>20</v>
      </c>
      <c r="F6482" t="s">
        <v>29612</v>
      </c>
      <c r="G6482" t="s">
        <v>28019</v>
      </c>
      <c r="H6482" t="s">
        <v>29613</v>
      </c>
      <c r="I6482">
        <v>2</v>
      </c>
      <c r="J6482" t="s">
        <v>29614</v>
      </c>
      <c r="K6482" t="s">
        <v>25</v>
      </c>
      <c r="L6482" t="s">
        <v>26</v>
      </c>
      <c r="M6482">
        <v>3100</v>
      </c>
      <c r="N6482" t="s">
        <v>123</v>
      </c>
      <c r="O6482" s="8">
        <v>45302</v>
      </c>
      <c r="P6482" t="s">
        <v>29615</v>
      </c>
      <c r="Q6482" s="9" t="s">
        <v>39</v>
      </c>
      <c r="R6482" s="10" t="s">
        <v>39</v>
      </c>
      <c r="S6482" s="11" t="s">
        <v>39</v>
      </c>
      <c r="T6482" s="9" t="s">
        <v>39</v>
      </c>
      <c r="U6482" s="9" t="s">
        <v>39</v>
      </c>
    </row>
    <row r="6483" spans="1:21" hidden="1" x14ac:dyDescent="0.25">
      <c r="A6483">
        <v>157988</v>
      </c>
      <c r="B6483" t="s">
        <v>18</v>
      </c>
      <c r="D6483" t="s">
        <v>13540</v>
      </c>
      <c r="E6483" t="s">
        <v>20</v>
      </c>
      <c r="F6483" t="s">
        <v>29616</v>
      </c>
      <c r="G6483" t="s">
        <v>13542</v>
      </c>
      <c r="H6483" t="s">
        <v>29617</v>
      </c>
      <c r="I6483">
        <v>1</v>
      </c>
      <c r="J6483" t="s">
        <v>29618</v>
      </c>
      <c r="K6483" t="s">
        <v>36</v>
      </c>
      <c r="L6483" t="s">
        <v>26</v>
      </c>
      <c r="M6483">
        <v>105400</v>
      </c>
      <c r="N6483" t="s">
        <v>37</v>
      </c>
      <c r="O6483" s="8">
        <v>45414</v>
      </c>
      <c r="P6483" t="s">
        <v>29619</v>
      </c>
      <c r="Q6483" s="9" t="s">
        <v>39</v>
      </c>
      <c r="R6483" s="10" t="s">
        <v>39</v>
      </c>
      <c r="S6483" s="11" t="s">
        <v>39</v>
      </c>
      <c r="T6483" s="9" t="s">
        <v>39</v>
      </c>
      <c r="U6483" s="9" t="s">
        <v>39</v>
      </c>
    </row>
    <row r="6484" spans="1:21" hidden="1" x14ac:dyDescent="0.25">
      <c r="A6484">
        <v>157996</v>
      </c>
      <c r="B6484" t="s">
        <v>18</v>
      </c>
      <c r="D6484" t="s">
        <v>728</v>
      </c>
      <c r="E6484" t="s">
        <v>20</v>
      </c>
      <c r="F6484" t="s">
        <v>4438</v>
      </c>
      <c r="G6484" t="s">
        <v>730</v>
      </c>
      <c r="H6484" s="12" t="s">
        <v>29620</v>
      </c>
      <c r="I6484">
        <v>1</v>
      </c>
      <c r="J6484" t="s">
        <v>29621</v>
      </c>
      <c r="K6484" t="s">
        <v>36</v>
      </c>
      <c r="L6484" t="s">
        <v>26</v>
      </c>
      <c r="M6484">
        <v>23730</v>
      </c>
      <c r="N6484" t="s">
        <v>58</v>
      </c>
      <c r="O6484" s="8">
        <v>45402</v>
      </c>
      <c r="P6484" t="s">
        <v>29622</v>
      </c>
      <c r="Q6484" s="9" t="s">
        <v>39</v>
      </c>
      <c r="R6484" s="10" t="s">
        <v>39</v>
      </c>
      <c r="S6484" s="11" t="s">
        <v>39</v>
      </c>
      <c r="T6484" s="9" t="s">
        <v>39</v>
      </c>
      <c r="U6484" s="9" t="s">
        <v>39</v>
      </c>
    </row>
    <row r="6485" spans="1:21" hidden="1" x14ac:dyDescent="0.25">
      <c r="A6485">
        <v>158068</v>
      </c>
      <c r="B6485" t="s">
        <v>18</v>
      </c>
      <c r="D6485" t="s">
        <v>1283</v>
      </c>
      <c r="E6485" t="s">
        <v>20</v>
      </c>
      <c r="F6485" t="s">
        <v>29623</v>
      </c>
      <c r="G6485" t="s">
        <v>99</v>
      </c>
      <c r="H6485" t="s">
        <v>29624</v>
      </c>
      <c r="I6485">
        <v>3</v>
      </c>
      <c r="J6485" t="s">
        <v>29625</v>
      </c>
      <c r="K6485" t="s">
        <v>25</v>
      </c>
      <c r="L6485" t="s">
        <v>26</v>
      </c>
      <c r="M6485">
        <v>2740</v>
      </c>
      <c r="N6485" t="s">
        <v>37</v>
      </c>
      <c r="O6485" s="8">
        <v>45329</v>
      </c>
      <c r="P6485" t="s">
        <v>29626</v>
      </c>
      <c r="Q6485" s="9" t="s">
        <v>29</v>
      </c>
      <c r="R6485" s="10">
        <v>45379.5</v>
      </c>
      <c r="S6485" s="11">
        <v>4109</v>
      </c>
      <c r="T6485" s="9" t="s">
        <v>37</v>
      </c>
      <c r="U6485" s="9" t="s">
        <v>29627</v>
      </c>
    </row>
    <row r="6486" spans="1:21" hidden="1" x14ac:dyDescent="0.25">
      <c r="A6486">
        <v>158080</v>
      </c>
      <c r="B6486" t="s">
        <v>18</v>
      </c>
      <c r="D6486" t="s">
        <v>1264</v>
      </c>
      <c r="E6486" t="s">
        <v>20</v>
      </c>
      <c r="F6486" t="s">
        <v>5111</v>
      </c>
      <c r="G6486" t="s">
        <v>28019</v>
      </c>
      <c r="H6486" t="s">
        <v>29628</v>
      </c>
      <c r="I6486">
        <v>2</v>
      </c>
      <c r="J6486" t="s">
        <v>29629</v>
      </c>
      <c r="K6486" t="s">
        <v>25</v>
      </c>
      <c r="L6486" t="s">
        <v>26</v>
      </c>
      <c r="M6486">
        <v>3100</v>
      </c>
      <c r="N6486" t="s">
        <v>27</v>
      </c>
      <c r="O6486" s="8">
        <v>45302</v>
      </c>
      <c r="P6486" t="s">
        <v>29630</v>
      </c>
      <c r="Q6486" s="9" t="s">
        <v>29</v>
      </c>
      <c r="R6486" s="10">
        <v>45378.5</v>
      </c>
      <c r="S6486" s="11">
        <v>4650</v>
      </c>
      <c r="T6486" s="9" t="s">
        <v>27</v>
      </c>
      <c r="U6486" s="9" t="s">
        <v>29631</v>
      </c>
    </row>
    <row r="6487" spans="1:21" hidden="1" x14ac:dyDescent="0.25">
      <c r="A6487">
        <v>158132</v>
      </c>
      <c r="B6487" t="s">
        <v>18</v>
      </c>
      <c r="D6487" t="s">
        <v>2304</v>
      </c>
      <c r="E6487" t="s">
        <v>20</v>
      </c>
      <c r="F6487" t="s">
        <v>2315</v>
      </c>
      <c r="G6487" t="s">
        <v>17598</v>
      </c>
      <c r="H6487" t="s">
        <v>29632</v>
      </c>
      <c r="I6487">
        <v>3</v>
      </c>
      <c r="J6487" t="s">
        <v>29633</v>
      </c>
      <c r="K6487" t="s">
        <v>25</v>
      </c>
      <c r="L6487" t="s">
        <v>26</v>
      </c>
      <c r="M6487">
        <v>3800</v>
      </c>
      <c r="N6487" t="s">
        <v>27</v>
      </c>
      <c r="O6487" s="8">
        <v>45422</v>
      </c>
      <c r="P6487" t="s">
        <v>29634</v>
      </c>
      <c r="Q6487" s="9" t="s">
        <v>39</v>
      </c>
      <c r="R6487" s="10" t="s">
        <v>39</v>
      </c>
      <c r="S6487" s="11" t="s">
        <v>39</v>
      </c>
      <c r="T6487" s="9" t="s">
        <v>39</v>
      </c>
      <c r="U6487" s="9" t="s">
        <v>39</v>
      </c>
    </row>
    <row r="6488" spans="1:21" hidden="1" x14ac:dyDescent="0.25">
      <c r="A6488">
        <v>158148</v>
      </c>
      <c r="B6488" t="s">
        <v>18</v>
      </c>
      <c r="D6488" t="s">
        <v>2304</v>
      </c>
      <c r="E6488" t="s">
        <v>20</v>
      </c>
      <c r="F6488" t="s">
        <v>29635</v>
      </c>
      <c r="G6488" t="s">
        <v>17598</v>
      </c>
      <c r="H6488" t="s">
        <v>29636</v>
      </c>
      <c r="I6488">
        <v>3</v>
      </c>
      <c r="J6488" t="s">
        <v>29637</v>
      </c>
      <c r="K6488" t="s">
        <v>25</v>
      </c>
      <c r="L6488" t="s">
        <v>26</v>
      </c>
      <c r="M6488">
        <v>3800</v>
      </c>
      <c r="N6488" t="s">
        <v>58</v>
      </c>
      <c r="O6488" s="8">
        <v>45422</v>
      </c>
      <c r="P6488" t="s">
        <v>29638</v>
      </c>
      <c r="Q6488" s="9" t="s">
        <v>39</v>
      </c>
      <c r="R6488" s="10" t="s">
        <v>39</v>
      </c>
      <c r="S6488" s="11" t="s">
        <v>39</v>
      </c>
      <c r="T6488" s="9" t="s">
        <v>39</v>
      </c>
      <c r="U6488" s="9" t="s">
        <v>39</v>
      </c>
    </row>
    <row r="6489" spans="1:21" hidden="1" x14ac:dyDescent="0.25">
      <c r="A6489">
        <v>158258</v>
      </c>
      <c r="B6489" t="s">
        <v>18</v>
      </c>
      <c r="D6489" t="s">
        <v>693</v>
      </c>
      <c r="E6489" t="s">
        <v>20</v>
      </c>
      <c r="F6489" t="s">
        <v>29639</v>
      </c>
      <c r="G6489" t="s">
        <v>686</v>
      </c>
      <c r="H6489" t="s">
        <v>29640</v>
      </c>
      <c r="I6489">
        <v>1</v>
      </c>
      <c r="J6489" t="s">
        <v>29641</v>
      </c>
      <c r="K6489" t="s">
        <v>36</v>
      </c>
      <c r="L6489" t="s">
        <v>26</v>
      </c>
      <c r="M6489">
        <v>22800</v>
      </c>
      <c r="N6489" t="s">
        <v>183</v>
      </c>
      <c r="O6489" s="8">
        <v>45398</v>
      </c>
      <c r="P6489" t="s">
        <v>29642</v>
      </c>
      <c r="Q6489" s="9" t="s">
        <v>39</v>
      </c>
      <c r="R6489" s="10" t="s">
        <v>39</v>
      </c>
      <c r="S6489" s="11" t="s">
        <v>39</v>
      </c>
      <c r="T6489" s="9" t="s">
        <v>39</v>
      </c>
      <c r="U6489" s="9" t="s">
        <v>39</v>
      </c>
    </row>
    <row r="6490" spans="1:21" hidden="1" x14ac:dyDescent="0.25">
      <c r="A6490">
        <v>158300</v>
      </c>
      <c r="B6490" t="s">
        <v>18</v>
      </c>
      <c r="D6490" t="s">
        <v>29570</v>
      </c>
      <c r="E6490" t="s">
        <v>20</v>
      </c>
      <c r="F6490" t="s">
        <v>29643</v>
      </c>
      <c r="G6490" t="s">
        <v>2956</v>
      </c>
      <c r="H6490" t="s">
        <v>29644</v>
      </c>
      <c r="I6490">
        <v>2</v>
      </c>
      <c r="J6490" t="s">
        <v>29645</v>
      </c>
      <c r="K6490" t="s">
        <v>25</v>
      </c>
      <c r="L6490" t="s">
        <v>26</v>
      </c>
      <c r="M6490">
        <v>25400</v>
      </c>
      <c r="N6490" t="s">
        <v>27</v>
      </c>
      <c r="O6490" s="8">
        <v>45315</v>
      </c>
      <c r="P6490" t="s">
        <v>29646</v>
      </c>
      <c r="Q6490" s="9" t="s">
        <v>29</v>
      </c>
      <c r="R6490" s="10">
        <v>45378.5</v>
      </c>
      <c r="S6490" s="11">
        <v>38100</v>
      </c>
      <c r="T6490" s="9" t="s">
        <v>27</v>
      </c>
      <c r="U6490" s="9" t="s">
        <v>29647</v>
      </c>
    </row>
    <row r="6491" spans="1:21" hidden="1" x14ac:dyDescent="0.25">
      <c r="A6491">
        <v>158327</v>
      </c>
      <c r="B6491" t="s">
        <v>18</v>
      </c>
      <c r="D6491" t="s">
        <v>28570</v>
      </c>
      <c r="E6491" t="s">
        <v>20</v>
      </c>
      <c r="F6491" t="s">
        <v>29648</v>
      </c>
      <c r="G6491" t="s">
        <v>977</v>
      </c>
      <c r="H6491" t="s">
        <v>29649</v>
      </c>
      <c r="I6491">
        <v>2</v>
      </c>
      <c r="J6491" t="s">
        <v>29650</v>
      </c>
      <c r="K6491" t="s">
        <v>25</v>
      </c>
      <c r="L6491" t="s">
        <v>26</v>
      </c>
      <c r="M6491">
        <v>14600</v>
      </c>
      <c r="N6491" t="s">
        <v>27</v>
      </c>
      <c r="O6491" s="8">
        <v>45297</v>
      </c>
      <c r="P6491" t="s">
        <v>29651</v>
      </c>
      <c r="Q6491" s="9" t="s">
        <v>29</v>
      </c>
      <c r="R6491" s="10">
        <v>45378.5</v>
      </c>
      <c r="S6491" s="11">
        <v>21900</v>
      </c>
      <c r="T6491" s="9" t="s">
        <v>27</v>
      </c>
      <c r="U6491" s="9" t="s">
        <v>29652</v>
      </c>
    </row>
    <row r="6492" spans="1:21" hidden="1" x14ac:dyDescent="0.25">
      <c r="A6492">
        <v>158472</v>
      </c>
      <c r="B6492" t="s">
        <v>18</v>
      </c>
      <c r="D6492" t="s">
        <v>29449</v>
      </c>
      <c r="E6492" t="s">
        <v>20</v>
      </c>
      <c r="F6492" t="s">
        <v>29653</v>
      </c>
      <c r="G6492" t="s">
        <v>29450</v>
      </c>
      <c r="H6492" t="s">
        <v>29654</v>
      </c>
      <c r="I6492">
        <v>2</v>
      </c>
      <c r="J6492" t="s">
        <v>29655</v>
      </c>
      <c r="K6492" t="s">
        <v>25</v>
      </c>
      <c r="L6492" t="s">
        <v>26</v>
      </c>
      <c r="M6492">
        <v>3800</v>
      </c>
      <c r="N6492" t="s">
        <v>27</v>
      </c>
      <c r="O6492" s="8">
        <v>45349</v>
      </c>
      <c r="P6492" t="s">
        <v>29656</v>
      </c>
      <c r="Q6492" s="9" t="s">
        <v>39</v>
      </c>
      <c r="R6492" s="10" t="s">
        <v>39</v>
      </c>
      <c r="S6492" s="11" t="s">
        <v>39</v>
      </c>
      <c r="T6492" s="9" t="s">
        <v>39</v>
      </c>
      <c r="U6492" s="9" t="s">
        <v>39</v>
      </c>
    </row>
    <row r="6493" spans="1:21" hidden="1" x14ac:dyDescent="0.25">
      <c r="A6493">
        <v>158525</v>
      </c>
      <c r="B6493" t="s">
        <v>18</v>
      </c>
      <c r="D6493" t="s">
        <v>29657</v>
      </c>
      <c r="E6493" t="s">
        <v>20</v>
      </c>
      <c r="F6493" t="s">
        <v>15177</v>
      </c>
      <c r="G6493" t="s">
        <v>17598</v>
      </c>
      <c r="H6493" t="s">
        <v>29658</v>
      </c>
      <c r="I6493">
        <v>2</v>
      </c>
      <c r="J6493" t="s">
        <v>29659</v>
      </c>
      <c r="K6493" t="s">
        <v>25</v>
      </c>
      <c r="L6493" t="s">
        <v>26</v>
      </c>
      <c r="M6493">
        <v>3800</v>
      </c>
      <c r="N6493" t="s">
        <v>123</v>
      </c>
      <c r="O6493" s="8">
        <v>45422</v>
      </c>
      <c r="P6493" t="s">
        <v>29660</v>
      </c>
      <c r="Q6493" s="9" t="s">
        <v>39</v>
      </c>
      <c r="R6493" s="10" t="s">
        <v>39</v>
      </c>
      <c r="S6493" s="11" t="s">
        <v>39</v>
      </c>
      <c r="T6493" s="9" t="s">
        <v>39</v>
      </c>
      <c r="U6493" s="9" t="s">
        <v>39</v>
      </c>
    </row>
    <row r="6494" spans="1:21" hidden="1" x14ac:dyDescent="0.25">
      <c r="A6494">
        <v>158549</v>
      </c>
      <c r="B6494" t="s">
        <v>18</v>
      </c>
      <c r="D6494" t="s">
        <v>1339</v>
      </c>
      <c r="E6494" t="s">
        <v>20</v>
      </c>
      <c r="F6494" t="s">
        <v>29661</v>
      </c>
      <c r="G6494" t="s">
        <v>640</v>
      </c>
      <c r="H6494" s="12" t="s">
        <v>29662</v>
      </c>
      <c r="I6494">
        <v>1</v>
      </c>
      <c r="J6494" t="s">
        <v>29663</v>
      </c>
      <c r="K6494" t="s">
        <v>36</v>
      </c>
      <c r="L6494" t="s">
        <v>26</v>
      </c>
      <c r="M6494">
        <v>2324</v>
      </c>
      <c r="N6494" t="s">
        <v>58</v>
      </c>
      <c r="O6494" s="8">
        <v>45402</v>
      </c>
      <c r="P6494" t="s">
        <v>29664</v>
      </c>
      <c r="Q6494" s="9" t="s">
        <v>39</v>
      </c>
      <c r="R6494" s="10" t="s">
        <v>39</v>
      </c>
      <c r="S6494" s="11" t="s">
        <v>39</v>
      </c>
      <c r="T6494" s="9" t="s">
        <v>39</v>
      </c>
      <c r="U6494" s="9" t="s">
        <v>39</v>
      </c>
    </row>
    <row r="6495" spans="1:21" hidden="1" x14ac:dyDescent="0.25">
      <c r="A6495">
        <v>158692</v>
      </c>
      <c r="B6495" t="s">
        <v>18</v>
      </c>
      <c r="D6495" t="s">
        <v>1189</v>
      </c>
      <c r="E6495" t="s">
        <v>20</v>
      </c>
      <c r="F6495" t="s">
        <v>3001</v>
      </c>
      <c r="G6495" t="s">
        <v>29665</v>
      </c>
      <c r="H6495" t="s">
        <v>29666</v>
      </c>
      <c r="I6495">
        <v>1</v>
      </c>
      <c r="J6495" t="s">
        <v>29667</v>
      </c>
      <c r="K6495" t="s">
        <v>36</v>
      </c>
      <c r="L6495" t="s">
        <v>26</v>
      </c>
      <c r="M6495">
        <v>9370</v>
      </c>
      <c r="N6495" t="s">
        <v>27</v>
      </c>
      <c r="O6495" s="8">
        <v>45443</v>
      </c>
      <c r="P6495" t="s">
        <v>29668</v>
      </c>
      <c r="Q6495" s="9" t="s">
        <v>2646</v>
      </c>
      <c r="R6495" s="10" t="s">
        <v>2646</v>
      </c>
      <c r="S6495" s="11" t="s">
        <v>2646</v>
      </c>
      <c r="T6495" s="9" t="s">
        <v>2646</v>
      </c>
      <c r="U6495" s="9" t="s">
        <v>2646</v>
      </c>
    </row>
    <row r="6496" spans="1:21" hidden="1" x14ac:dyDescent="0.25">
      <c r="A6496">
        <v>158791</v>
      </c>
      <c r="B6496" t="s">
        <v>18</v>
      </c>
      <c r="D6496" t="s">
        <v>28570</v>
      </c>
      <c r="E6496" t="s">
        <v>20</v>
      </c>
      <c r="F6496" t="s">
        <v>29669</v>
      </c>
      <c r="G6496" t="s">
        <v>977</v>
      </c>
      <c r="H6496" t="s">
        <v>29670</v>
      </c>
      <c r="I6496">
        <v>2</v>
      </c>
      <c r="J6496" t="s">
        <v>29671</v>
      </c>
      <c r="K6496" t="s">
        <v>25</v>
      </c>
      <c r="L6496" t="s">
        <v>26</v>
      </c>
      <c r="M6496">
        <v>14600</v>
      </c>
      <c r="N6496" t="s">
        <v>123</v>
      </c>
      <c r="O6496" s="8">
        <v>45297</v>
      </c>
      <c r="P6496" t="s">
        <v>29672</v>
      </c>
      <c r="Q6496" s="9" t="s">
        <v>29</v>
      </c>
      <c r="R6496" s="10">
        <v>45378.5</v>
      </c>
      <c r="S6496" s="11">
        <v>21900</v>
      </c>
      <c r="T6496" s="9" t="s">
        <v>123</v>
      </c>
      <c r="U6496" s="9" t="s">
        <v>29673</v>
      </c>
    </row>
    <row r="6497" spans="1:21" hidden="1" x14ac:dyDescent="0.25">
      <c r="A6497">
        <v>158808</v>
      </c>
      <c r="B6497" t="s">
        <v>18</v>
      </c>
      <c r="D6497" t="s">
        <v>29570</v>
      </c>
      <c r="E6497" t="s">
        <v>20</v>
      </c>
      <c r="F6497" t="s">
        <v>29674</v>
      </c>
      <c r="G6497" t="s">
        <v>2956</v>
      </c>
      <c r="H6497" t="s">
        <v>29675</v>
      </c>
      <c r="I6497">
        <v>2</v>
      </c>
      <c r="J6497" t="s">
        <v>29676</v>
      </c>
      <c r="K6497" t="s">
        <v>25</v>
      </c>
      <c r="L6497" t="s">
        <v>26</v>
      </c>
      <c r="M6497">
        <v>25400</v>
      </c>
      <c r="N6497" t="s">
        <v>27</v>
      </c>
      <c r="O6497" s="8">
        <v>45315</v>
      </c>
      <c r="P6497" t="s">
        <v>29677</v>
      </c>
      <c r="Q6497" s="9" t="s">
        <v>29</v>
      </c>
      <c r="R6497" s="10">
        <v>45378.5</v>
      </c>
      <c r="S6497" s="11">
        <v>38100</v>
      </c>
      <c r="T6497" s="9" t="s">
        <v>27</v>
      </c>
      <c r="U6497" s="9" t="s">
        <v>29678</v>
      </c>
    </row>
    <row r="6498" spans="1:21" hidden="1" x14ac:dyDescent="0.25">
      <c r="A6498">
        <v>158877</v>
      </c>
      <c r="B6498" t="s">
        <v>18</v>
      </c>
      <c r="D6498" t="s">
        <v>29570</v>
      </c>
      <c r="E6498" t="s">
        <v>20</v>
      </c>
      <c r="F6498" t="s">
        <v>29679</v>
      </c>
      <c r="G6498" t="s">
        <v>2956</v>
      </c>
      <c r="H6498" t="s">
        <v>29680</v>
      </c>
      <c r="I6498">
        <v>2</v>
      </c>
      <c r="J6498" t="s">
        <v>29681</v>
      </c>
      <c r="K6498" t="s">
        <v>25</v>
      </c>
      <c r="L6498" t="s">
        <v>26</v>
      </c>
      <c r="M6498">
        <v>25400</v>
      </c>
      <c r="N6498" t="s">
        <v>123</v>
      </c>
      <c r="O6498" s="8">
        <v>45315</v>
      </c>
      <c r="P6498" t="s">
        <v>29682</v>
      </c>
      <c r="Q6498" s="9" t="s">
        <v>29</v>
      </c>
      <c r="R6498" s="10">
        <v>45378.5</v>
      </c>
      <c r="S6498" s="11">
        <v>38100</v>
      </c>
      <c r="T6498" s="9" t="s">
        <v>123</v>
      </c>
      <c r="U6498" s="9" t="s">
        <v>23826</v>
      </c>
    </row>
    <row r="6499" spans="1:21" hidden="1" x14ac:dyDescent="0.25">
      <c r="A6499">
        <v>158893</v>
      </c>
      <c r="B6499" t="s">
        <v>18</v>
      </c>
      <c r="D6499" t="s">
        <v>1189</v>
      </c>
      <c r="E6499" t="s">
        <v>20</v>
      </c>
      <c r="F6499" t="s">
        <v>29683</v>
      </c>
      <c r="G6499" t="s">
        <v>29665</v>
      </c>
      <c r="H6499" t="s">
        <v>29684</v>
      </c>
      <c r="I6499">
        <v>1</v>
      </c>
      <c r="J6499" t="s">
        <v>29685</v>
      </c>
      <c r="K6499" t="s">
        <v>36</v>
      </c>
      <c r="L6499" t="s">
        <v>26</v>
      </c>
      <c r="M6499">
        <v>9370</v>
      </c>
      <c r="N6499" t="s">
        <v>2073</v>
      </c>
      <c r="O6499" s="8">
        <v>45443</v>
      </c>
      <c r="P6499" t="s">
        <v>29686</v>
      </c>
      <c r="Q6499" s="9" t="s">
        <v>2646</v>
      </c>
      <c r="R6499" s="10" t="s">
        <v>2646</v>
      </c>
      <c r="S6499" s="11" t="s">
        <v>2646</v>
      </c>
      <c r="T6499" s="9" t="s">
        <v>2646</v>
      </c>
      <c r="U6499" s="9" t="s">
        <v>2646</v>
      </c>
    </row>
    <row r="6500" spans="1:21" hidden="1" x14ac:dyDescent="0.25">
      <c r="A6500">
        <v>158907</v>
      </c>
      <c r="B6500" t="s">
        <v>18</v>
      </c>
      <c r="D6500" t="s">
        <v>693</v>
      </c>
      <c r="E6500" t="s">
        <v>20</v>
      </c>
      <c r="F6500" t="s">
        <v>29687</v>
      </c>
      <c r="G6500" t="s">
        <v>686</v>
      </c>
      <c r="H6500" t="s">
        <v>29688</v>
      </c>
      <c r="I6500">
        <v>1</v>
      </c>
      <c r="J6500" t="s">
        <v>29689</v>
      </c>
      <c r="K6500" t="s">
        <v>36</v>
      </c>
      <c r="L6500" t="s">
        <v>26</v>
      </c>
      <c r="M6500">
        <v>22800</v>
      </c>
      <c r="N6500" t="s">
        <v>37</v>
      </c>
      <c r="O6500" s="8">
        <v>45398</v>
      </c>
      <c r="P6500" t="s">
        <v>29690</v>
      </c>
      <c r="Q6500" s="9" t="s">
        <v>39</v>
      </c>
      <c r="R6500" s="10" t="s">
        <v>39</v>
      </c>
      <c r="S6500" s="11" t="s">
        <v>39</v>
      </c>
      <c r="T6500" s="9" t="s">
        <v>39</v>
      </c>
      <c r="U6500" s="9" t="s">
        <v>39</v>
      </c>
    </row>
    <row r="6501" spans="1:21" hidden="1" x14ac:dyDescent="0.25">
      <c r="A6501">
        <v>158955</v>
      </c>
      <c r="B6501" t="s">
        <v>18</v>
      </c>
      <c r="D6501" t="s">
        <v>29112</v>
      </c>
      <c r="E6501" t="s">
        <v>20</v>
      </c>
      <c r="F6501" t="s">
        <v>29691</v>
      </c>
      <c r="G6501" t="s">
        <v>730</v>
      </c>
      <c r="H6501" t="s">
        <v>29692</v>
      </c>
      <c r="I6501">
        <v>1</v>
      </c>
      <c r="J6501" t="s">
        <v>29693</v>
      </c>
      <c r="K6501" t="s">
        <v>36</v>
      </c>
      <c r="L6501" t="s">
        <v>26</v>
      </c>
      <c r="M6501">
        <v>25400</v>
      </c>
      <c r="N6501" t="s">
        <v>37</v>
      </c>
      <c r="O6501" s="8">
        <v>45457</v>
      </c>
      <c r="P6501" t="s">
        <v>29694</v>
      </c>
      <c r="Q6501" s="9" t="s">
        <v>39</v>
      </c>
      <c r="R6501" s="10" t="s">
        <v>39</v>
      </c>
      <c r="S6501" s="11" t="s">
        <v>39</v>
      </c>
      <c r="T6501" s="9" t="s">
        <v>39</v>
      </c>
      <c r="U6501" s="9" t="s">
        <v>39</v>
      </c>
    </row>
    <row r="6502" spans="1:21" hidden="1" x14ac:dyDescent="0.25">
      <c r="A6502">
        <v>159039</v>
      </c>
      <c r="B6502" t="s">
        <v>18</v>
      </c>
      <c r="D6502" t="s">
        <v>17165</v>
      </c>
      <c r="E6502" t="s">
        <v>20</v>
      </c>
      <c r="F6502" t="s">
        <v>29695</v>
      </c>
      <c r="G6502" t="s">
        <v>33</v>
      </c>
      <c r="H6502" t="s">
        <v>29696</v>
      </c>
      <c r="I6502">
        <v>1</v>
      </c>
      <c r="J6502" t="s">
        <v>29697</v>
      </c>
      <c r="K6502" t="s">
        <v>36</v>
      </c>
      <c r="L6502" t="s">
        <v>26</v>
      </c>
      <c r="M6502">
        <v>6047</v>
      </c>
      <c r="N6502" t="s">
        <v>183</v>
      </c>
      <c r="O6502" s="8">
        <v>45443</v>
      </c>
      <c r="P6502" t="s">
        <v>29698</v>
      </c>
      <c r="Q6502" s="9" t="s">
        <v>2646</v>
      </c>
      <c r="R6502" s="10" t="s">
        <v>2646</v>
      </c>
      <c r="S6502" s="11" t="s">
        <v>2646</v>
      </c>
      <c r="T6502" s="9" t="s">
        <v>2646</v>
      </c>
      <c r="U6502" s="9" t="s">
        <v>2646</v>
      </c>
    </row>
    <row r="6503" spans="1:21" hidden="1" x14ac:dyDescent="0.25">
      <c r="A6503">
        <v>159092</v>
      </c>
      <c r="B6503" t="s">
        <v>18</v>
      </c>
      <c r="D6503" t="s">
        <v>844</v>
      </c>
      <c r="E6503" t="s">
        <v>20</v>
      </c>
      <c r="F6503" t="s">
        <v>29699</v>
      </c>
      <c r="G6503" t="s">
        <v>219</v>
      </c>
      <c r="H6503" s="12" t="s">
        <v>29700</v>
      </c>
      <c r="I6503">
        <v>1</v>
      </c>
      <c r="J6503" t="s">
        <v>29701</v>
      </c>
      <c r="K6503" t="s">
        <v>36</v>
      </c>
      <c r="L6503" t="s">
        <v>26</v>
      </c>
      <c r="M6503">
        <v>3108</v>
      </c>
      <c r="N6503" t="s">
        <v>51</v>
      </c>
      <c r="O6503" s="8">
        <v>45402</v>
      </c>
      <c r="P6503" t="s">
        <v>29702</v>
      </c>
      <c r="Q6503" s="9" t="s">
        <v>39</v>
      </c>
      <c r="R6503" s="10" t="s">
        <v>39</v>
      </c>
      <c r="S6503" s="11" t="s">
        <v>39</v>
      </c>
      <c r="T6503" s="9" t="s">
        <v>39</v>
      </c>
      <c r="U6503" s="9" t="s">
        <v>39</v>
      </c>
    </row>
    <row r="6504" spans="1:21" hidden="1" x14ac:dyDescent="0.25">
      <c r="A6504">
        <v>159130</v>
      </c>
      <c r="B6504" t="s">
        <v>18</v>
      </c>
      <c r="D6504" t="s">
        <v>28570</v>
      </c>
      <c r="E6504" t="s">
        <v>20</v>
      </c>
      <c r="F6504" t="s">
        <v>29703</v>
      </c>
      <c r="G6504" t="s">
        <v>977</v>
      </c>
      <c r="H6504" t="s">
        <v>29704</v>
      </c>
      <c r="I6504">
        <v>2</v>
      </c>
      <c r="J6504" t="s">
        <v>29705</v>
      </c>
      <c r="K6504" t="s">
        <v>25</v>
      </c>
      <c r="L6504" t="s">
        <v>26</v>
      </c>
      <c r="M6504">
        <v>14600</v>
      </c>
      <c r="N6504" t="s">
        <v>51</v>
      </c>
      <c r="O6504" s="8">
        <v>45296</v>
      </c>
      <c r="P6504" t="s">
        <v>29706</v>
      </c>
      <c r="Q6504" s="9" t="s">
        <v>29</v>
      </c>
      <c r="R6504" s="10">
        <v>45381.5</v>
      </c>
      <c r="S6504" s="11">
        <v>21900</v>
      </c>
      <c r="T6504" s="9" t="s">
        <v>51</v>
      </c>
      <c r="U6504" s="9" t="s">
        <v>29707</v>
      </c>
    </row>
    <row r="6505" spans="1:21" hidden="1" x14ac:dyDescent="0.25">
      <c r="A6505">
        <v>159228</v>
      </c>
      <c r="B6505" t="s">
        <v>18</v>
      </c>
      <c r="D6505" t="s">
        <v>3214</v>
      </c>
      <c r="E6505" t="s">
        <v>20</v>
      </c>
      <c r="F6505" t="s">
        <v>29708</v>
      </c>
      <c r="G6505" t="s">
        <v>219</v>
      </c>
      <c r="H6505" t="s">
        <v>29709</v>
      </c>
      <c r="I6505">
        <v>1</v>
      </c>
      <c r="J6505" t="s">
        <v>29710</v>
      </c>
      <c r="K6505" t="s">
        <v>36</v>
      </c>
      <c r="L6505" t="s">
        <v>26</v>
      </c>
      <c r="M6505">
        <v>2340</v>
      </c>
      <c r="N6505" t="s">
        <v>183</v>
      </c>
      <c r="O6505" s="8">
        <v>45399</v>
      </c>
      <c r="P6505" t="s">
        <v>29711</v>
      </c>
      <c r="Q6505" s="9" t="s">
        <v>39</v>
      </c>
      <c r="R6505" s="10" t="s">
        <v>39</v>
      </c>
      <c r="S6505" s="11" t="s">
        <v>39</v>
      </c>
      <c r="T6505" s="9" t="s">
        <v>39</v>
      </c>
      <c r="U6505" s="9" t="s">
        <v>39</v>
      </c>
    </row>
    <row r="6506" spans="1:21" hidden="1" x14ac:dyDescent="0.25">
      <c r="A6506">
        <v>159308</v>
      </c>
      <c r="B6506" t="s">
        <v>18</v>
      </c>
      <c r="D6506" t="s">
        <v>28570</v>
      </c>
      <c r="E6506" t="s">
        <v>20</v>
      </c>
      <c r="F6506" t="s">
        <v>29712</v>
      </c>
      <c r="G6506" t="s">
        <v>977</v>
      </c>
      <c r="H6506" t="s">
        <v>29713</v>
      </c>
      <c r="I6506">
        <v>2</v>
      </c>
      <c r="J6506" t="s">
        <v>29714</v>
      </c>
      <c r="K6506" t="s">
        <v>25</v>
      </c>
      <c r="L6506" t="s">
        <v>26</v>
      </c>
      <c r="M6506">
        <v>14600</v>
      </c>
      <c r="N6506" t="s">
        <v>58</v>
      </c>
      <c r="O6506" s="8">
        <v>45297</v>
      </c>
      <c r="P6506" t="s">
        <v>29715</v>
      </c>
      <c r="Q6506" s="9" t="s">
        <v>29</v>
      </c>
      <c r="R6506" s="10">
        <v>45378.5</v>
      </c>
      <c r="S6506" s="11">
        <v>21900</v>
      </c>
      <c r="T6506" s="9" t="s">
        <v>58</v>
      </c>
      <c r="U6506" s="9" t="s">
        <v>29716</v>
      </c>
    </row>
    <row r="6507" spans="1:21" hidden="1" x14ac:dyDescent="0.25">
      <c r="A6507">
        <v>159339</v>
      </c>
      <c r="B6507" t="s">
        <v>18</v>
      </c>
      <c r="D6507" t="s">
        <v>27917</v>
      </c>
      <c r="E6507" t="s">
        <v>20</v>
      </c>
      <c r="F6507" t="s">
        <v>29717</v>
      </c>
      <c r="G6507" t="s">
        <v>977</v>
      </c>
      <c r="H6507" t="s">
        <v>29718</v>
      </c>
      <c r="I6507">
        <v>2</v>
      </c>
      <c r="J6507" t="s">
        <v>29719</v>
      </c>
      <c r="K6507" t="s">
        <v>25</v>
      </c>
      <c r="L6507" t="s">
        <v>26</v>
      </c>
      <c r="M6507">
        <v>14600</v>
      </c>
      <c r="N6507" t="s">
        <v>37</v>
      </c>
      <c r="O6507" s="8">
        <v>45302</v>
      </c>
      <c r="P6507" t="s">
        <v>29720</v>
      </c>
      <c r="Q6507" s="9" t="s">
        <v>29</v>
      </c>
      <c r="R6507" s="10">
        <v>45378.5</v>
      </c>
      <c r="S6507" s="11">
        <v>21900</v>
      </c>
      <c r="T6507" s="9" t="s">
        <v>37</v>
      </c>
      <c r="U6507" s="9" t="s">
        <v>29721</v>
      </c>
    </row>
    <row r="6508" spans="1:21" hidden="1" x14ac:dyDescent="0.25">
      <c r="A6508">
        <v>159519</v>
      </c>
      <c r="B6508" t="s">
        <v>18</v>
      </c>
      <c r="D6508" t="s">
        <v>29657</v>
      </c>
      <c r="E6508" t="s">
        <v>20</v>
      </c>
      <c r="F6508" t="s">
        <v>29722</v>
      </c>
      <c r="G6508" t="s">
        <v>17598</v>
      </c>
      <c r="H6508" t="s">
        <v>29723</v>
      </c>
      <c r="I6508">
        <v>2</v>
      </c>
      <c r="J6508" t="s">
        <v>29724</v>
      </c>
      <c r="K6508" t="s">
        <v>25</v>
      </c>
      <c r="L6508" t="s">
        <v>26</v>
      </c>
      <c r="M6508">
        <v>3800</v>
      </c>
      <c r="N6508" t="s">
        <v>27</v>
      </c>
      <c r="O6508" s="8">
        <v>45422</v>
      </c>
      <c r="P6508" t="s">
        <v>29725</v>
      </c>
      <c r="Q6508" s="9" t="s">
        <v>39</v>
      </c>
      <c r="R6508" s="10" t="s">
        <v>39</v>
      </c>
      <c r="S6508" s="11" t="s">
        <v>39</v>
      </c>
      <c r="T6508" s="9" t="s">
        <v>39</v>
      </c>
      <c r="U6508" s="9" t="s">
        <v>39</v>
      </c>
    </row>
    <row r="6509" spans="1:21" hidden="1" x14ac:dyDescent="0.25">
      <c r="A6509">
        <v>159631</v>
      </c>
      <c r="B6509" t="s">
        <v>18</v>
      </c>
      <c r="D6509" t="s">
        <v>28570</v>
      </c>
      <c r="E6509" t="s">
        <v>20</v>
      </c>
      <c r="F6509" t="s">
        <v>29726</v>
      </c>
      <c r="G6509" t="s">
        <v>977</v>
      </c>
      <c r="H6509" t="s">
        <v>29727</v>
      </c>
      <c r="I6509">
        <v>2</v>
      </c>
      <c r="J6509" t="s">
        <v>29728</v>
      </c>
      <c r="K6509" t="s">
        <v>25</v>
      </c>
      <c r="L6509" t="s">
        <v>26</v>
      </c>
      <c r="M6509">
        <v>14600</v>
      </c>
      <c r="N6509" t="s">
        <v>37</v>
      </c>
      <c r="O6509" s="8">
        <v>45296</v>
      </c>
      <c r="P6509" t="s">
        <v>29729</v>
      </c>
      <c r="Q6509" s="9" t="s">
        <v>29</v>
      </c>
      <c r="R6509" s="10">
        <v>45378.5</v>
      </c>
      <c r="S6509" s="11">
        <v>21900</v>
      </c>
      <c r="T6509" s="9" t="s">
        <v>37</v>
      </c>
      <c r="U6509" s="9" t="s">
        <v>29730</v>
      </c>
    </row>
    <row r="6510" spans="1:21" x14ac:dyDescent="0.25">
      <c r="A6510">
        <v>159649</v>
      </c>
      <c r="B6510" t="s">
        <v>18</v>
      </c>
      <c r="C6510">
        <v>95</v>
      </c>
      <c r="D6510" t="s">
        <v>23488</v>
      </c>
      <c r="E6510" t="s">
        <v>20</v>
      </c>
      <c r="F6510" s="13" t="s">
        <v>29731</v>
      </c>
      <c r="G6510" t="s">
        <v>33</v>
      </c>
      <c r="H6510" t="s">
        <v>29732</v>
      </c>
      <c r="I6510" s="13">
        <v>1</v>
      </c>
      <c r="J6510" t="s">
        <v>29733</v>
      </c>
      <c r="K6510" s="13" t="s">
        <v>36</v>
      </c>
      <c r="L6510" t="s">
        <v>26</v>
      </c>
      <c r="M6510">
        <v>4919</v>
      </c>
      <c r="N6510" t="s">
        <v>27</v>
      </c>
      <c r="O6510" s="8">
        <v>45443</v>
      </c>
      <c r="P6510" t="s">
        <v>29734</v>
      </c>
      <c r="Q6510" s="9" t="s">
        <v>2646</v>
      </c>
      <c r="R6510" s="10" t="s">
        <v>2646</v>
      </c>
      <c r="S6510" s="11" t="s">
        <v>2646</v>
      </c>
      <c r="T6510" s="9" t="s">
        <v>2646</v>
      </c>
      <c r="U6510" s="9" t="s">
        <v>2646</v>
      </c>
    </row>
    <row r="6511" spans="1:21" hidden="1" x14ac:dyDescent="0.25">
      <c r="A6511">
        <v>159651</v>
      </c>
      <c r="B6511" t="s">
        <v>18</v>
      </c>
      <c r="D6511" t="s">
        <v>29657</v>
      </c>
      <c r="E6511" t="s">
        <v>20</v>
      </c>
      <c r="F6511" t="s">
        <v>29735</v>
      </c>
      <c r="G6511" t="s">
        <v>17598</v>
      </c>
      <c r="H6511" t="s">
        <v>29736</v>
      </c>
      <c r="I6511">
        <v>2</v>
      </c>
      <c r="J6511" t="s">
        <v>29737</v>
      </c>
      <c r="K6511" t="s">
        <v>25</v>
      </c>
      <c r="L6511" t="s">
        <v>26</v>
      </c>
      <c r="M6511">
        <v>3800</v>
      </c>
      <c r="N6511" t="s">
        <v>27</v>
      </c>
      <c r="O6511" s="8">
        <v>45422</v>
      </c>
      <c r="P6511" t="s">
        <v>29738</v>
      </c>
      <c r="Q6511" s="9" t="s">
        <v>39</v>
      </c>
      <c r="R6511" s="10" t="s">
        <v>39</v>
      </c>
      <c r="S6511" s="11" t="s">
        <v>39</v>
      </c>
      <c r="T6511" s="9" t="s">
        <v>39</v>
      </c>
      <c r="U6511" s="9" t="s">
        <v>39</v>
      </c>
    </row>
    <row r="6512" spans="1:21" hidden="1" x14ac:dyDescent="0.25">
      <c r="A6512">
        <v>159682</v>
      </c>
      <c r="B6512" t="s">
        <v>18</v>
      </c>
      <c r="D6512" t="s">
        <v>1706</v>
      </c>
      <c r="E6512" t="s">
        <v>20</v>
      </c>
      <c r="F6512" t="s">
        <v>29739</v>
      </c>
      <c r="G6512" t="s">
        <v>417</v>
      </c>
      <c r="H6512" t="s">
        <v>29740</v>
      </c>
      <c r="I6512">
        <v>1</v>
      </c>
      <c r="J6512" t="s">
        <v>29741</v>
      </c>
      <c r="K6512" t="s">
        <v>36</v>
      </c>
      <c r="L6512" t="s">
        <v>26</v>
      </c>
      <c r="M6512">
        <v>2340</v>
      </c>
      <c r="N6512" t="s">
        <v>183</v>
      </c>
      <c r="O6512" s="8">
        <v>45399</v>
      </c>
      <c r="P6512" t="s">
        <v>29742</v>
      </c>
      <c r="Q6512" s="9" t="s">
        <v>39</v>
      </c>
      <c r="R6512" s="10" t="s">
        <v>39</v>
      </c>
      <c r="S6512" s="11" t="s">
        <v>39</v>
      </c>
      <c r="T6512" s="9" t="s">
        <v>39</v>
      </c>
      <c r="U6512" s="9" t="s">
        <v>39</v>
      </c>
    </row>
    <row r="6513" spans="1:21" hidden="1" x14ac:dyDescent="0.25">
      <c r="A6513">
        <v>159705</v>
      </c>
      <c r="B6513" t="s">
        <v>18</v>
      </c>
      <c r="D6513" t="s">
        <v>29449</v>
      </c>
      <c r="E6513" t="s">
        <v>20</v>
      </c>
      <c r="F6513" t="s">
        <v>29743</v>
      </c>
      <c r="G6513" t="s">
        <v>29450</v>
      </c>
      <c r="H6513" t="s">
        <v>29744</v>
      </c>
      <c r="I6513">
        <v>2</v>
      </c>
      <c r="J6513" t="s">
        <v>29745</v>
      </c>
      <c r="K6513" t="s">
        <v>25</v>
      </c>
      <c r="L6513" t="s">
        <v>26</v>
      </c>
      <c r="M6513">
        <v>3800</v>
      </c>
      <c r="N6513" t="s">
        <v>27</v>
      </c>
      <c r="O6513" s="8">
        <v>45349</v>
      </c>
      <c r="P6513" t="s">
        <v>29746</v>
      </c>
      <c r="Q6513" s="9" t="s">
        <v>39</v>
      </c>
      <c r="R6513" s="10" t="s">
        <v>39</v>
      </c>
      <c r="S6513" s="11" t="s">
        <v>39</v>
      </c>
      <c r="T6513" s="9" t="s">
        <v>39</v>
      </c>
      <c r="U6513" s="9" t="s">
        <v>39</v>
      </c>
    </row>
    <row r="6514" spans="1:21" hidden="1" x14ac:dyDescent="0.25">
      <c r="A6514">
        <v>159856</v>
      </c>
      <c r="B6514" t="s">
        <v>18</v>
      </c>
      <c r="D6514" t="s">
        <v>29747</v>
      </c>
      <c r="E6514" t="s">
        <v>20</v>
      </c>
      <c r="F6514" t="s">
        <v>29748</v>
      </c>
      <c r="G6514" t="s">
        <v>787</v>
      </c>
      <c r="H6514" t="s">
        <v>29749</v>
      </c>
      <c r="I6514">
        <v>1</v>
      </c>
      <c r="J6514" t="s">
        <v>29750</v>
      </c>
      <c r="K6514" t="s">
        <v>36</v>
      </c>
      <c r="L6514" t="s">
        <v>26</v>
      </c>
      <c r="M6514">
        <v>21800</v>
      </c>
      <c r="N6514" t="s">
        <v>1994</v>
      </c>
      <c r="O6514" s="8">
        <v>45414</v>
      </c>
      <c r="P6514" t="s">
        <v>29751</v>
      </c>
      <c r="Q6514" s="9" t="s">
        <v>39</v>
      </c>
      <c r="R6514" s="10" t="s">
        <v>39</v>
      </c>
      <c r="S6514" s="11" t="s">
        <v>39</v>
      </c>
      <c r="T6514" s="9" t="s">
        <v>39</v>
      </c>
      <c r="U6514" s="9" t="s">
        <v>39</v>
      </c>
    </row>
    <row r="6515" spans="1:21" hidden="1" x14ac:dyDescent="0.25">
      <c r="A6515">
        <v>160047</v>
      </c>
      <c r="B6515" t="s">
        <v>18</v>
      </c>
      <c r="D6515" t="s">
        <v>29657</v>
      </c>
      <c r="E6515" t="s">
        <v>20</v>
      </c>
      <c r="F6515" t="s">
        <v>1422</v>
      </c>
      <c r="G6515" t="s">
        <v>17598</v>
      </c>
      <c r="H6515" t="s">
        <v>29752</v>
      </c>
      <c r="I6515">
        <v>2</v>
      </c>
      <c r="J6515" t="s">
        <v>29753</v>
      </c>
      <c r="K6515" t="s">
        <v>25</v>
      </c>
      <c r="L6515" t="s">
        <v>26</v>
      </c>
      <c r="M6515">
        <v>3800</v>
      </c>
      <c r="N6515" t="s">
        <v>123</v>
      </c>
      <c r="O6515" s="8">
        <v>45422</v>
      </c>
      <c r="P6515" t="s">
        <v>29754</v>
      </c>
      <c r="Q6515" s="9" t="s">
        <v>39</v>
      </c>
      <c r="R6515" s="10" t="s">
        <v>39</v>
      </c>
      <c r="S6515" s="11" t="s">
        <v>39</v>
      </c>
      <c r="T6515" s="9" t="s">
        <v>39</v>
      </c>
      <c r="U6515" s="9" t="s">
        <v>39</v>
      </c>
    </row>
    <row r="6516" spans="1:21" hidden="1" x14ac:dyDescent="0.25">
      <c r="A6516">
        <v>160085</v>
      </c>
      <c r="B6516" t="s">
        <v>18</v>
      </c>
      <c r="D6516" t="s">
        <v>29570</v>
      </c>
      <c r="E6516" t="s">
        <v>20</v>
      </c>
      <c r="F6516" t="s">
        <v>14165</v>
      </c>
      <c r="G6516" t="s">
        <v>2956</v>
      </c>
      <c r="H6516" t="s">
        <v>29755</v>
      </c>
      <c r="I6516">
        <v>2</v>
      </c>
      <c r="J6516" t="s">
        <v>29756</v>
      </c>
      <c r="K6516" t="s">
        <v>25</v>
      </c>
      <c r="L6516" t="s">
        <v>26</v>
      </c>
      <c r="M6516">
        <v>25400</v>
      </c>
      <c r="N6516" t="s">
        <v>123</v>
      </c>
      <c r="O6516" s="8">
        <v>45315</v>
      </c>
      <c r="P6516" t="s">
        <v>29757</v>
      </c>
      <c r="Q6516" s="9" t="s">
        <v>29</v>
      </c>
      <c r="R6516" s="10">
        <v>45378.5</v>
      </c>
      <c r="S6516" s="11">
        <v>38100</v>
      </c>
      <c r="T6516" s="9" t="s">
        <v>123</v>
      </c>
      <c r="U6516" s="9" t="s">
        <v>29758</v>
      </c>
    </row>
    <row r="6517" spans="1:21" hidden="1" x14ac:dyDescent="0.25">
      <c r="A6517">
        <v>160099</v>
      </c>
      <c r="B6517" t="s">
        <v>18</v>
      </c>
      <c r="D6517" t="s">
        <v>29449</v>
      </c>
      <c r="E6517" t="s">
        <v>20</v>
      </c>
      <c r="F6517" t="s">
        <v>29759</v>
      </c>
      <c r="G6517" t="s">
        <v>29450</v>
      </c>
      <c r="H6517" t="s">
        <v>29760</v>
      </c>
      <c r="I6517">
        <v>2</v>
      </c>
      <c r="J6517" t="s">
        <v>29761</v>
      </c>
      <c r="K6517" t="s">
        <v>25</v>
      </c>
      <c r="L6517" t="s">
        <v>26</v>
      </c>
      <c r="M6517">
        <v>3800</v>
      </c>
      <c r="N6517" t="s">
        <v>27</v>
      </c>
      <c r="O6517" s="8">
        <v>45349</v>
      </c>
      <c r="P6517" t="s">
        <v>29762</v>
      </c>
      <c r="Q6517" s="9" t="s">
        <v>39</v>
      </c>
      <c r="R6517" s="10" t="s">
        <v>39</v>
      </c>
      <c r="S6517" s="11" t="s">
        <v>39</v>
      </c>
      <c r="T6517" s="9" t="s">
        <v>39</v>
      </c>
      <c r="U6517" s="9" t="s">
        <v>39</v>
      </c>
    </row>
    <row r="6518" spans="1:21" hidden="1" x14ac:dyDescent="0.25">
      <c r="A6518">
        <v>160124</v>
      </c>
      <c r="B6518" t="s">
        <v>18</v>
      </c>
      <c r="D6518" t="s">
        <v>3214</v>
      </c>
      <c r="E6518" t="s">
        <v>20</v>
      </c>
      <c r="F6518" t="s">
        <v>29763</v>
      </c>
      <c r="G6518" t="s">
        <v>219</v>
      </c>
      <c r="H6518" t="s">
        <v>29764</v>
      </c>
      <c r="I6518">
        <v>1</v>
      </c>
      <c r="J6518" t="s">
        <v>29765</v>
      </c>
      <c r="K6518" t="s">
        <v>36</v>
      </c>
      <c r="L6518" t="s">
        <v>26</v>
      </c>
      <c r="M6518">
        <v>2340</v>
      </c>
      <c r="N6518" t="s">
        <v>123</v>
      </c>
      <c r="O6518" s="8">
        <v>45399</v>
      </c>
      <c r="P6518" t="s">
        <v>29766</v>
      </c>
      <c r="Q6518" s="9" t="s">
        <v>39</v>
      </c>
      <c r="R6518" s="10" t="s">
        <v>39</v>
      </c>
      <c r="S6518" s="11" t="s">
        <v>39</v>
      </c>
      <c r="T6518" s="9" t="s">
        <v>39</v>
      </c>
      <c r="U6518" s="9" t="s">
        <v>39</v>
      </c>
    </row>
    <row r="6519" spans="1:21" hidden="1" x14ac:dyDescent="0.25">
      <c r="A6519">
        <v>160200</v>
      </c>
      <c r="B6519" t="s">
        <v>18</v>
      </c>
      <c r="D6519" t="s">
        <v>693</v>
      </c>
      <c r="E6519" t="s">
        <v>20</v>
      </c>
      <c r="F6519" t="s">
        <v>29767</v>
      </c>
      <c r="G6519" t="s">
        <v>686</v>
      </c>
      <c r="H6519" t="s">
        <v>29768</v>
      </c>
      <c r="I6519">
        <v>1</v>
      </c>
      <c r="J6519" t="s">
        <v>29769</v>
      </c>
      <c r="K6519" t="s">
        <v>36</v>
      </c>
      <c r="L6519" t="s">
        <v>26</v>
      </c>
      <c r="M6519">
        <v>22800</v>
      </c>
      <c r="N6519" t="s">
        <v>58</v>
      </c>
      <c r="O6519" s="8">
        <v>45398</v>
      </c>
      <c r="P6519" t="s">
        <v>29770</v>
      </c>
      <c r="Q6519" s="9" t="s">
        <v>39</v>
      </c>
      <c r="R6519" s="10" t="s">
        <v>39</v>
      </c>
      <c r="S6519" s="11" t="s">
        <v>39</v>
      </c>
      <c r="T6519" s="9" t="s">
        <v>39</v>
      </c>
      <c r="U6519" s="9" t="s">
        <v>39</v>
      </c>
    </row>
    <row r="6520" spans="1:21" hidden="1" x14ac:dyDescent="0.25">
      <c r="A6520">
        <v>160263</v>
      </c>
      <c r="B6520" t="s">
        <v>18</v>
      </c>
      <c r="D6520" t="s">
        <v>3214</v>
      </c>
      <c r="E6520" t="s">
        <v>20</v>
      </c>
      <c r="F6520" t="s">
        <v>24255</v>
      </c>
      <c r="G6520" t="s">
        <v>219</v>
      </c>
      <c r="H6520" t="s">
        <v>29771</v>
      </c>
      <c r="I6520">
        <v>1</v>
      </c>
      <c r="J6520" t="s">
        <v>29772</v>
      </c>
      <c r="K6520" t="s">
        <v>36</v>
      </c>
      <c r="L6520" t="s">
        <v>26</v>
      </c>
      <c r="M6520">
        <v>2340</v>
      </c>
      <c r="N6520" t="s">
        <v>183</v>
      </c>
      <c r="O6520" s="8">
        <v>45399</v>
      </c>
      <c r="P6520" t="s">
        <v>29773</v>
      </c>
      <c r="Q6520" s="9" t="s">
        <v>39</v>
      </c>
      <c r="R6520" s="10" t="s">
        <v>39</v>
      </c>
      <c r="S6520" s="11" t="s">
        <v>39</v>
      </c>
      <c r="T6520" s="9" t="s">
        <v>39</v>
      </c>
      <c r="U6520" s="9" t="s">
        <v>39</v>
      </c>
    </row>
    <row r="6521" spans="1:21" hidden="1" x14ac:dyDescent="0.25">
      <c r="A6521">
        <v>160319</v>
      </c>
      <c r="B6521" t="s">
        <v>18</v>
      </c>
      <c r="D6521" t="s">
        <v>29112</v>
      </c>
      <c r="E6521" t="s">
        <v>20</v>
      </c>
      <c r="F6521" t="s">
        <v>1771</v>
      </c>
      <c r="G6521" t="s">
        <v>730</v>
      </c>
      <c r="H6521" t="s">
        <v>29774</v>
      </c>
      <c r="I6521">
        <v>1</v>
      </c>
      <c r="J6521" t="s">
        <v>29775</v>
      </c>
      <c r="K6521" t="s">
        <v>36</v>
      </c>
      <c r="L6521" t="s">
        <v>26</v>
      </c>
      <c r="M6521">
        <v>25400</v>
      </c>
      <c r="N6521" t="s">
        <v>58</v>
      </c>
      <c r="O6521" s="8">
        <v>45398</v>
      </c>
      <c r="P6521" t="s">
        <v>29776</v>
      </c>
      <c r="Q6521" s="9" t="s">
        <v>39</v>
      </c>
      <c r="R6521" s="10" t="s">
        <v>39</v>
      </c>
      <c r="S6521" s="11" t="s">
        <v>39</v>
      </c>
      <c r="T6521" s="9" t="s">
        <v>39</v>
      </c>
      <c r="U6521" s="9" t="s">
        <v>39</v>
      </c>
    </row>
    <row r="6522" spans="1:21" hidden="1" x14ac:dyDescent="0.25">
      <c r="A6522">
        <v>160407</v>
      </c>
      <c r="B6522" t="s">
        <v>18</v>
      </c>
      <c r="D6522" t="s">
        <v>29449</v>
      </c>
      <c r="E6522" t="s">
        <v>20</v>
      </c>
      <c r="F6522" t="s">
        <v>29777</v>
      </c>
      <c r="G6522" t="s">
        <v>29450</v>
      </c>
      <c r="H6522" t="s">
        <v>29778</v>
      </c>
      <c r="I6522">
        <v>2</v>
      </c>
      <c r="J6522" t="s">
        <v>29779</v>
      </c>
      <c r="K6522" t="s">
        <v>25</v>
      </c>
      <c r="L6522" t="s">
        <v>26</v>
      </c>
      <c r="M6522">
        <v>3800</v>
      </c>
      <c r="N6522" t="s">
        <v>58</v>
      </c>
      <c r="O6522" s="8">
        <v>45349</v>
      </c>
      <c r="P6522" t="s">
        <v>29780</v>
      </c>
      <c r="Q6522" s="9" t="s">
        <v>39</v>
      </c>
      <c r="R6522" s="10" t="s">
        <v>39</v>
      </c>
      <c r="S6522" s="11" t="s">
        <v>39</v>
      </c>
      <c r="T6522" s="9" t="s">
        <v>39</v>
      </c>
      <c r="U6522" s="9" t="s">
        <v>39</v>
      </c>
    </row>
    <row r="6523" spans="1:21" hidden="1" x14ac:dyDescent="0.25">
      <c r="A6523">
        <v>160482</v>
      </c>
      <c r="B6523" t="s">
        <v>18</v>
      </c>
      <c r="D6523" t="s">
        <v>29129</v>
      </c>
      <c r="E6523" t="s">
        <v>20</v>
      </c>
      <c r="F6523" t="s">
        <v>29781</v>
      </c>
      <c r="G6523" t="s">
        <v>787</v>
      </c>
      <c r="H6523" t="s">
        <v>29782</v>
      </c>
      <c r="I6523">
        <v>1</v>
      </c>
      <c r="J6523" t="s">
        <v>29783</v>
      </c>
      <c r="K6523" t="s">
        <v>36</v>
      </c>
      <c r="L6523" t="s">
        <v>26</v>
      </c>
      <c r="M6523">
        <v>20600</v>
      </c>
      <c r="N6523" t="s">
        <v>123</v>
      </c>
      <c r="O6523" s="8">
        <v>45414</v>
      </c>
      <c r="P6523" t="s">
        <v>29784</v>
      </c>
      <c r="Q6523" s="9" t="s">
        <v>29</v>
      </c>
      <c r="R6523" s="10">
        <v>45555.5</v>
      </c>
      <c r="S6523" s="11">
        <v>30900</v>
      </c>
      <c r="T6523" s="9" t="s">
        <v>123</v>
      </c>
      <c r="U6523" s="9" t="s">
        <v>29785</v>
      </c>
    </row>
    <row r="6524" spans="1:21" hidden="1" x14ac:dyDescent="0.25">
      <c r="A6524">
        <v>160495</v>
      </c>
      <c r="B6524" t="s">
        <v>18</v>
      </c>
      <c r="D6524" t="s">
        <v>29657</v>
      </c>
      <c r="E6524" t="s">
        <v>20</v>
      </c>
      <c r="F6524" t="s">
        <v>5568</v>
      </c>
      <c r="G6524" t="s">
        <v>17598</v>
      </c>
      <c r="H6524" t="s">
        <v>29786</v>
      </c>
      <c r="I6524">
        <v>2</v>
      </c>
      <c r="J6524" t="s">
        <v>29787</v>
      </c>
      <c r="K6524" t="s">
        <v>25</v>
      </c>
      <c r="L6524" t="s">
        <v>26</v>
      </c>
      <c r="M6524">
        <v>3800</v>
      </c>
      <c r="N6524" t="s">
        <v>37</v>
      </c>
      <c r="O6524" s="8">
        <v>45422</v>
      </c>
      <c r="P6524" t="s">
        <v>29788</v>
      </c>
      <c r="Q6524" s="9" t="s">
        <v>39</v>
      </c>
      <c r="R6524" s="10" t="s">
        <v>39</v>
      </c>
      <c r="S6524" s="11" t="s">
        <v>39</v>
      </c>
      <c r="T6524" s="9" t="s">
        <v>39</v>
      </c>
      <c r="U6524" s="9" t="s">
        <v>39</v>
      </c>
    </row>
    <row r="6525" spans="1:21" hidden="1" x14ac:dyDescent="0.25">
      <c r="A6525">
        <v>160501</v>
      </c>
      <c r="B6525" t="s">
        <v>18</v>
      </c>
      <c r="D6525" t="s">
        <v>29449</v>
      </c>
      <c r="E6525" t="s">
        <v>20</v>
      </c>
      <c r="F6525" t="s">
        <v>29789</v>
      </c>
      <c r="G6525" t="s">
        <v>29450</v>
      </c>
      <c r="H6525" t="s">
        <v>29790</v>
      </c>
      <c r="I6525">
        <v>2</v>
      </c>
      <c r="J6525" t="s">
        <v>29791</v>
      </c>
      <c r="K6525" t="s">
        <v>25</v>
      </c>
      <c r="L6525" t="s">
        <v>26</v>
      </c>
      <c r="M6525">
        <v>3800</v>
      </c>
      <c r="N6525" t="s">
        <v>183</v>
      </c>
      <c r="O6525" s="8">
        <v>45350</v>
      </c>
      <c r="P6525" t="s">
        <v>29792</v>
      </c>
      <c r="Q6525" s="9" t="s">
        <v>39</v>
      </c>
      <c r="R6525" s="10" t="s">
        <v>39</v>
      </c>
      <c r="S6525" s="11" t="s">
        <v>39</v>
      </c>
      <c r="T6525" s="9" t="s">
        <v>39</v>
      </c>
      <c r="U6525" s="9" t="s">
        <v>39</v>
      </c>
    </row>
    <row r="6526" spans="1:21" hidden="1" x14ac:dyDescent="0.25">
      <c r="A6526">
        <v>160522</v>
      </c>
      <c r="B6526" t="s">
        <v>18</v>
      </c>
      <c r="D6526" t="s">
        <v>29657</v>
      </c>
      <c r="E6526" t="s">
        <v>20</v>
      </c>
      <c r="F6526" t="s">
        <v>5260</v>
      </c>
      <c r="G6526" t="s">
        <v>17598</v>
      </c>
      <c r="H6526" t="s">
        <v>29793</v>
      </c>
      <c r="I6526">
        <v>2</v>
      </c>
      <c r="J6526" t="s">
        <v>29794</v>
      </c>
      <c r="K6526" t="s">
        <v>25</v>
      </c>
      <c r="L6526" t="s">
        <v>26</v>
      </c>
      <c r="M6526">
        <v>3800</v>
      </c>
      <c r="N6526" t="s">
        <v>37</v>
      </c>
      <c r="O6526" s="8">
        <v>45422</v>
      </c>
      <c r="P6526" t="s">
        <v>29795</v>
      </c>
      <c r="Q6526" s="9" t="s">
        <v>39</v>
      </c>
      <c r="R6526" s="10" t="s">
        <v>39</v>
      </c>
      <c r="S6526" s="11" t="s">
        <v>39</v>
      </c>
      <c r="T6526" s="9" t="s">
        <v>39</v>
      </c>
      <c r="U6526" s="9" t="s">
        <v>39</v>
      </c>
    </row>
    <row r="6527" spans="1:21" hidden="1" x14ac:dyDescent="0.25">
      <c r="A6527">
        <v>160602</v>
      </c>
      <c r="B6527" t="s">
        <v>18</v>
      </c>
      <c r="D6527" t="s">
        <v>29570</v>
      </c>
      <c r="E6527" t="s">
        <v>20</v>
      </c>
      <c r="F6527" t="s">
        <v>29796</v>
      </c>
      <c r="G6527" t="s">
        <v>2956</v>
      </c>
      <c r="H6527" t="s">
        <v>29797</v>
      </c>
      <c r="I6527">
        <v>2</v>
      </c>
      <c r="J6527" t="s">
        <v>29798</v>
      </c>
      <c r="K6527" t="s">
        <v>25</v>
      </c>
      <c r="L6527" t="s">
        <v>26</v>
      </c>
      <c r="M6527">
        <v>25400</v>
      </c>
      <c r="N6527" t="s">
        <v>27</v>
      </c>
      <c r="O6527" s="8">
        <v>45315</v>
      </c>
      <c r="P6527" t="s">
        <v>29799</v>
      </c>
      <c r="Q6527" s="9" t="s">
        <v>29</v>
      </c>
      <c r="R6527" s="10">
        <v>45378.5</v>
      </c>
      <c r="S6527" s="11">
        <v>38100</v>
      </c>
      <c r="T6527" s="9" t="s">
        <v>27</v>
      </c>
      <c r="U6527" s="9" t="s">
        <v>29800</v>
      </c>
    </row>
    <row r="6528" spans="1:21" hidden="1" x14ac:dyDescent="0.25">
      <c r="A6528">
        <v>160675</v>
      </c>
      <c r="B6528" t="s">
        <v>18</v>
      </c>
      <c r="D6528" t="s">
        <v>1264</v>
      </c>
      <c r="E6528" t="s">
        <v>20</v>
      </c>
      <c r="F6528" t="s">
        <v>29801</v>
      </c>
      <c r="G6528" t="s">
        <v>1144</v>
      </c>
      <c r="H6528" t="s">
        <v>29802</v>
      </c>
      <c r="I6528">
        <v>3</v>
      </c>
      <c r="J6528" t="s">
        <v>29803</v>
      </c>
      <c r="K6528" t="s">
        <v>25</v>
      </c>
      <c r="L6528" t="s">
        <v>26</v>
      </c>
      <c r="M6528">
        <v>1740</v>
      </c>
      <c r="N6528" t="s">
        <v>27</v>
      </c>
      <c r="O6528" s="8">
        <v>45302</v>
      </c>
      <c r="P6528" t="s">
        <v>29804</v>
      </c>
      <c r="Q6528" s="9" t="s">
        <v>29</v>
      </c>
      <c r="R6528" s="10">
        <v>45378.5</v>
      </c>
      <c r="S6528" s="11">
        <v>2610</v>
      </c>
      <c r="T6528" s="9" t="s">
        <v>27</v>
      </c>
      <c r="U6528" s="9" t="s">
        <v>29805</v>
      </c>
    </row>
    <row r="6529" spans="1:21" hidden="1" x14ac:dyDescent="0.25">
      <c r="A6529">
        <v>160679</v>
      </c>
      <c r="B6529" t="s">
        <v>18</v>
      </c>
      <c r="D6529" t="s">
        <v>29657</v>
      </c>
      <c r="E6529" t="s">
        <v>20</v>
      </c>
      <c r="F6529" t="s">
        <v>21583</v>
      </c>
      <c r="G6529" t="s">
        <v>17598</v>
      </c>
      <c r="H6529" t="s">
        <v>29806</v>
      </c>
      <c r="I6529">
        <v>2</v>
      </c>
      <c r="J6529" t="s">
        <v>29807</v>
      </c>
      <c r="K6529" t="s">
        <v>25</v>
      </c>
      <c r="L6529" t="s">
        <v>26</v>
      </c>
      <c r="M6529">
        <v>3800</v>
      </c>
      <c r="N6529" t="s">
        <v>123</v>
      </c>
      <c r="O6529" s="8">
        <v>45422</v>
      </c>
      <c r="P6529" t="s">
        <v>29808</v>
      </c>
      <c r="Q6529" s="9" t="s">
        <v>39</v>
      </c>
      <c r="R6529" s="10" t="s">
        <v>39</v>
      </c>
      <c r="S6529" s="11" t="s">
        <v>39</v>
      </c>
      <c r="T6529" s="9" t="s">
        <v>39</v>
      </c>
      <c r="U6529" s="9" t="s">
        <v>39</v>
      </c>
    </row>
    <row r="6530" spans="1:21" hidden="1" x14ac:dyDescent="0.25">
      <c r="A6530">
        <v>160744</v>
      </c>
      <c r="B6530" t="s">
        <v>18</v>
      </c>
      <c r="D6530" t="s">
        <v>29449</v>
      </c>
      <c r="E6530" t="s">
        <v>20</v>
      </c>
      <c r="F6530" t="s">
        <v>29809</v>
      </c>
      <c r="G6530" t="s">
        <v>29450</v>
      </c>
      <c r="H6530" t="s">
        <v>29810</v>
      </c>
      <c r="I6530">
        <v>2</v>
      </c>
      <c r="J6530" t="s">
        <v>29811</v>
      </c>
      <c r="K6530" t="s">
        <v>25</v>
      </c>
      <c r="L6530" t="s">
        <v>26</v>
      </c>
      <c r="M6530">
        <v>3800</v>
      </c>
      <c r="N6530" t="s">
        <v>27</v>
      </c>
      <c r="O6530" s="8">
        <v>45349</v>
      </c>
      <c r="P6530" t="s">
        <v>29812</v>
      </c>
      <c r="Q6530" s="9" t="s">
        <v>39</v>
      </c>
      <c r="R6530" s="10" t="s">
        <v>39</v>
      </c>
      <c r="S6530" s="11" t="s">
        <v>39</v>
      </c>
      <c r="T6530" s="9" t="s">
        <v>39</v>
      </c>
      <c r="U6530" s="9" t="s">
        <v>39</v>
      </c>
    </row>
    <row r="6531" spans="1:21" hidden="1" x14ac:dyDescent="0.25">
      <c r="A6531">
        <v>160745</v>
      </c>
      <c r="B6531" t="s">
        <v>18</v>
      </c>
      <c r="D6531" t="s">
        <v>1264</v>
      </c>
      <c r="E6531" t="s">
        <v>20</v>
      </c>
      <c r="F6531" t="s">
        <v>29813</v>
      </c>
      <c r="G6531" t="s">
        <v>1144</v>
      </c>
      <c r="H6531" t="s">
        <v>29814</v>
      </c>
      <c r="I6531">
        <v>3</v>
      </c>
      <c r="J6531" t="s">
        <v>29815</v>
      </c>
      <c r="K6531" t="s">
        <v>25</v>
      </c>
      <c r="L6531" t="s">
        <v>26</v>
      </c>
      <c r="M6531">
        <v>1740</v>
      </c>
      <c r="N6531" t="s">
        <v>118</v>
      </c>
      <c r="O6531" s="8">
        <v>45302</v>
      </c>
      <c r="P6531" t="s">
        <v>29816</v>
      </c>
      <c r="Q6531" s="9" t="s">
        <v>29</v>
      </c>
      <c r="R6531" s="10">
        <v>45378.5</v>
      </c>
      <c r="S6531" s="11">
        <v>2610</v>
      </c>
      <c r="T6531" s="9" t="s">
        <v>118</v>
      </c>
      <c r="U6531" s="9" t="s">
        <v>29817</v>
      </c>
    </row>
    <row r="6532" spans="1:21" hidden="1" x14ac:dyDescent="0.25">
      <c r="A6532">
        <v>160815</v>
      </c>
      <c r="B6532" t="s">
        <v>18</v>
      </c>
      <c r="D6532" t="s">
        <v>29657</v>
      </c>
      <c r="E6532" t="s">
        <v>20</v>
      </c>
      <c r="F6532" t="s">
        <v>29818</v>
      </c>
      <c r="G6532" t="s">
        <v>17598</v>
      </c>
      <c r="H6532" t="s">
        <v>29819</v>
      </c>
      <c r="I6532">
        <v>2</v>
      </c>
      <c r="J6532" t="s">
        <v>29820</v>
      </c>
      <c r="K6532" t="s">
        <v>25</v>
      </c>
      <c r="L6532" t="s">
        <v>26</v>
      </c>
      <c r="M6532">
        <v>3800</v>
      </c>
      <c r="N6532" t="s">
        <v>123</v>
      </c>
      <c r="O6532" s="8">
        <v>45422</v>
      </c>
      <c r="P6532" t="s">
        <v>29821</v>
      </c>
      <c r="Q6532" s="9" t="s">
        <v>39</v>
      </c>
      <c r="R6532" s="10" t="s">
        <v>39</v>
      </c>
      <c r="S6532" s="11" t="s">
        <v>39</v>
      </c>
      <c r="T6532" s="9" t="s">
        <v>39</v>
      </c>
      <c r="U6532" s="9" t="s">
        <v>39</v>
      </c>
    </row>
    <row r="6533" spans="1:21" hidden="1" x14ac:dyDescent="0.25">
      <c r="A6533">
        <v>160820</v>
      </c>
      <c r="B6533" t="s">
        <v>18</v>
      </c>
      <c r="D6533" t="s">
        <v>1264</v>
      </c>
      <c r="E6533" t="s">
        <v>20</v>
      </c>
      <c r="F6533" t="s">
        <v>29822</v>
      </c>
      <c r="G6533" t="s">
        <v>1144</v>
      </c>
      <c r="H6533" t="s">
        <v>29823</v>
      </c>
      <c r="I6533">
        <v>3</v>
      </c>
      <c r="J6533" t="s">
        <v>29824</v>
      </c>
      <c r="K6533" t="s">
        <v>25</v>
      </c>
      <c r="L6533" t="s">
        <v>26</v>
      </c>
      <c r="M6533">
        <v>1740</v>
      </c>
      <c r="N6533" t="s">
        <v>27</v>
      </c>
      <c r="O6533" s="8">
        <v>45302</v>
      </c>
      <c r="P6533" t="s">
        <v>29825</v>
      </c>
      <c r="Q6533" s="9" t="s">
        <v>29</v>
      </c>
      <c r="R6533" s="10">
        <v>45378.5</v>
      </c>
      <c r="S6533" s="11">
        <v>2610</v>
      </c>
      <c r="T6533" s="9" t="s">
        <v>27</v>
      </c>
      <c r="U6533" s="9" t="s">
        <v>29826</v>
      </c>
    </row>
    <row r="6534" spans="1:21" hidden="1" x14ac:dyDescent="0.25">
      <c r="A6534">
        <v>160839</v>
      </c>
      <c r="B6534" t="s">
        <v>18</v>
      </c>
      <c r="D6534" t="s">
        <v>29657</v>
      </c>
      <c r="E6534" t="s">
        <v>20</v>
      </c>
      <c r="F6534" t="s">
        <v>29827</v>
      </c>
      <c r="G6534" t="s">
        <v>17598</v>
      </c>
      <c r="H6534" t="s">
        <v>29828</v>
      </c>
      <c r="I6534">
        <v>2</v>
      </c>
      <c r="J6534" t="s">
        <v>29829</v>
      </c>
      <c r="K6534" t="s">
        <v>25</v>
      </c>
      <c r="L6534" t="s">
        <v>26</v>
      </c>
      <c r="M6534">
        <v>3800</v>
      </c>
      <c r="N6534" t="s">
        <v>27</v>
      </c>
      <c r="O6534" s="8">
        <v>45422</v>
      </c>
      <c r="P6534" t="s">
        <v>29830</v>
      </c>
      <c r="Q6534" s="9" t="s">
        <v>39</v>
      </c>
      <c r="R6534" s="10" t="s">
        <v>39</v>
      </c>
      <c r="S6534" s="11" t="s">
        <v>39</v>
      </c>
      <c r="T6534" s="9" t="s">
        <v>39</v>
      </c>
      <c r="U6534" s="9" t="s">
        <v>39</v>
      </c>
    </row>
    <row r="6535" spans="1:21" hidden="1" x14ac:dyDescent="0.25">
      <c r="A6535">
        <v>160843</v>
      </c>
      <c r="B6535" t="s">
        <v>18</v>
      </c>
      <c r="D6535" t="s">
        <v>1264</v>
      </c>
      <c r="E6535" t="s">
        <v>20</v>
      </c>
      <c r="F6535" t="s">
        <v>29831</v>
      </c>
      <c r="G6535" t="s">
        <v>1208</v>
      </c>
      <c r="H6535" t="s">
        <v>29832</v>
      </c>
      <c r="I6535">
        <v>3</v>
      </c>
      <c r="J6535" t="s">
        <v>29833</v>
      </c>
      <c r="K6535" t="s">
        <v>25</v>
      </c>
      <c r="L6535" t="s">
        <v>26</v>
      </c>
      <c r="M6535">
        <v>3100</v>
      </c>
      <c r="N6535" t="s">
        <v>27</v>
      </c>
      <c r="O6535" s="8">
        <v>45302</v>
      </c>
      <c r="P6535" t="s">
        <v>29834</v>
      </c>
      <c r="Q6535" s="9" t="s">
        <v>29</v>
      </c>
      <c r="R6535" s="10">
        <v>45378.5</v>
      </c>
      <c r="S6535" s="11">
        <v>4650</v>
      </c>
      <c r="T6535" s="9" t="s">
        <v>27</v>
      </c>
      <c r="U6535" s="9" t="s">
        <v>29835</v>
      </c>
    </row>
    <row r="6536" spans="1:21" hidden="1" x14ac:dyDescent="0.25">
      <c r="A6536">
        <v>160847</v>
      </c>
      <c r="B6536" t="s">
        <v>18</v>
      </c>
      <c r="D6536" t="s">
        <v>1264</v>
      </c>
      <c r="E6536" t="s">
        <v>20</v>
      </c>
      <c r="F6536" t="s">
        <v>29836</v>
      </c>
      <c r="G6536" t="s">
        <v>1144</v>
      </c>
      <c r="H6536" t="s">
        <v>29837</v>
      </c>
      <c r="I6536">
        <v>3</v>
      </c>
      <c r="J6536" t="s">
        <v>29838</v>
      </c>
      <c r="K6536" t="s">
        <v>25</v>
      </c>
      <c r="L6536" t="s">
        <v>26</v>
      </c>
      <c r="M6536">
        <v>1740</v>
      </c>
      <c r="N6536" t="s">
        <v>27</v>
      </c>
      <c r="O6536" s="8">
        <v>45302</v>
      </c>
      <c r="P6536" t="s">
        <v>29839</v>
      </c>
      <c r="Q6536" s="9" t="s">
        <v>29</v>
      </c>
      <c r="R6536" s="10">
        <v>45378.5</v>
      </c>
      <c r="S6536" s="11">
        <v>2610</v>
      </c>
      <c r="T6536" s="9" t="s">
        <v>27</v>
      </c>
      <c r="U6536" s="9" t="s">
        <v>29840</v>
      </c>
    </row>
    <row r="6537" spans="1:21" hidden="1" x14ac:dyDescent="0.25">
      <c r="A6537">
        <v>160898</v>
      </c>
      <c r="B6537" t="s">
        <v>18</v>
      </c>
      <c r="D6537" t="s">
        <v>1264</v>
      </c>
      <c r="E6537" t="s">
        <v>20</v>
      </c>
      <c r="F6537" t="s">
        <v>29841</v>
      </c>
      <c r="G6537" t="s">
        <v>1208</v>
      </c>
      <c r="H6537" t="s">
        <v>29842</v>
      </c>
      <c r="I6537">
        <v>3</v>
      </c>
      <c r="J6537" t="s">
        <v>29843</v>
      </c>
      <c r="K6537" t="s">
        <v>25</v>
      </c>
      <c r="L6537" t="s">
        <v>26</v>
      </c>
      <c r="M6537">
        <v>3100</v>
      </c>
      <c r="N6537" t="s">
        <v>37</v>
      </c>
      <c r="O6537" s="8">
        <v>45302</v>
      </c>
      <c r="P6537" t="s">
        <v>29844</v>
      </c>
      <c r="Q6537" s="9" t="s">
        <v>29</v>
      </c>
      <c r="R6537" s="10">
        <v>45378.5</v>
      </c>
      <c r="S6537" s="11">
        <v>4650</v>
      </c>
      <c r="T6537" s="9" t="s">
        <v>37</v>
      </c>
      <c r="U6537" s="9" t="s">
        <v>29845</v>
      </c>
    </row>
    <row r="6538" spans="1:21" x14ac:dyDescent="0.25">
      <c r="A6538">
        <v>160960</v>
      </c>
      <c r="B6538" t="s">
        <v>18</v>
      </c>
      <c r="C6538">
        <v>96</v>
      </c>
      <c r="D6538" t="s">
        <v>22054</v>
      </c>
      <c r="E6538" t="s">
        <v>20</v>
      </c>
      <c r="F6538" s="13" t="s">
        <v>29846</v>
      </c>
      <c r="G6538" t="s">
        <v>1506</v>
      </c>
      <c r="H6538" t="s">
        <v>29847</v>
      </c>
      <c r="I6538" s="13">
        <v>2</v>
      </c>
      <c r="J6538" t="s">
        <v>29848</v>
      </c>
      <c r="K6538" s="13" t="s">
        <v>25</v>
      </c>
      <c r="L6538" t="s">
        <v>26</v>
      </c>
      <c r="M6538">
        <v>2304</v>
      </c>
      <c r="N6538" t="s">
        <v>37</v>
      </c>
      <c r="O6538" s="8">
        <v>45329</v>
      </c>
      <c r="P6538" t="s">
        <v>29849</v>
      </c>
      <c r="Q6538" s="9" t="s">
        <v>29</v>
      </c>
      <c r="R6538" s="10">
        <v>45379.5</v>
      </c>
      <c r="S6538" s="11">
        <v>3455</v>
      </c>
      <c r="T6538" s="9" t="s">
        <v>37</v>
      </c>
      <c r="U6538" s="9" t="s">
        <v>29850</v>
      </c>
    </row>
    <row r="6539" spans="1:21" hidden="1" x14ac:dyDescent="0.25">
      <c r="A6539">
        <v>161023</v>
      </c>
      <c r="B6539" t="s">
        <v>18</v>
      </c>
      <c r="D6539" t="s">
        <v>1706</v>
      </c>
      <c r="E6539" t="s">
        <v>20</v>
      </c>
      <c r="F6539" t="s">
        <v>29851</v>
      </c>
      <c r="G6539" t="s">
        <v>33</v>
      </c>
      <c r="H6539" t="s">
        <v>29852</v>
      </c>
      <c r="I6539">
        <v>1</v>
      </c>
      <c r="J6539" t="s">
        <v>29853</v>
      </c>
      <c r="K6539" t="s">
        <v>36</v>
      </c>
      <c r="L6539" t="s">
        <v>26</v>
      </c>
      <c r="M6539">
        <v>2340</v>
      </c>
      <c r="N6539" t="s">
        <v>183</v>
      </c>
      <c r="O6539" s="8">
        <v>45399</v>
      </c>
      <c r="P6539" t="s">
        <v>29854</v>
      </c>
      <c r="Q6539" s="9" t="s">
        <v>39</v>
      </c>
      <c r="R6539" s="10" t="s">
        <v>39</v>
      </c>
      <c r="S6539" s="11" t="s">
        <v>39</v>
      </c>
      <c r="T6539" s="9" t="s">
        <v>39</v>
      </c>
      <c r="U6539" s="9" t="s">
        <v>39</v>
      </c>
    </row>
    <row r="6540" spans="1:21" hidden="1" x14ac:dyDescent="0.25">
      <c r="A6540">
        <v>161211</v>
      </c>
      <c r="B6540" t="s">
        <v>18</v>
      </c>
      <c r="D6540" t="s">
        <v>1264</v>
      </c>
      <c r="E6540" t="s">
        <v>20</v>
      </c>
      <c r="F6540" t="s">
        <v>29855</v>
      </c>
      <c r="G6540" t="s">
        <v>1144</v>
      </c>
      <c r="H6540" t="s">
        <v>29856</v>
      </c>
      <c r="I6540">
        <v>3</v>
      </c>
      <c r="J6540" t="s">
        <v>29857</v>
      </c>
      <c r="K6540" t="s">
        <v>25</v>
      </c>
      <c r="L6540" t="s">
        <v>26</v>
      </c>
      <c r="M6540">
        <v>1740</v>
      </c>
      <c r="N6540" t="s">
        <v>27</v>
      </c>
      <c r="O6540" s="8">
        <v>45302</v>
      </c>
      <c r="P6540" t="s">
        <v>29858</v>
      </c>
      <c r="Q6540" s="9" t="s">
        <v>29</v>
      </c>
      <c r="R6540" s="10">
        <v>45378.5</v>
      </c>
      <c r="S6540" s="11">
        <v>2610</v>
      </c>
      <c r="T6540" s="9" t="s">
        <v>27</v>
      </c>
      <c r="U6540" s="9" t="s">
        <v>2467</v>
      </c>
    </row>
    <row r="6541" spans="1:21" hidden="1" x14ac:dyDescent="0.25">
      <c r="A6541">
        <v>161258</v>
      </c>
      <c r="B6541" t="s">
        <v>18</v>
      </c>
      <c r="D6541" t="s">
        <v>1264</v>
      </c>
      <c r="E6541" t="s">
        <v>20</v>
      </c>
      <c r="F6541" t="s">
        <v>29859</v>
      </c>
      <c r="G6541" t="s">
        <v>1144</v>
      </c>
      <c r="H6541" t="s">
        <v>29860</v>
      </c>
      <c r="I6541">
        <v>3</v>
      </c>
      <c r="J6541" t="s">
        <v>29861</v>
      </c>
      <c r="K6541" t="s">
        <v>25</v>
      </c>
      <c r="L6541" t="s">
        <v>26</v>
      </c>
      <c r="M6541">
        <v>1740</v>
      </c>
      <c r="N6541" t="s">
        <v>27</v>
      </c>
      <c r="O6541" s="8">
        <v>45302</v>
      </c>
      <c r="P6541" t="s">
        <v>29862</v>
      </c>
      <c r="Q6541" s="9" t="s">
        <v>29</v>
      </c>
      <c r="R6541" s="10">
        <v>45378.5</v>
      </c>
      <c r="S6541" s="11">
        <v>2610</v>
      </c>
      <c r="T6541" s="9" t="s">
        <v>27</v>
      </c>
      <c r="U6541" s="9" t="s">
        <v>9725</v>
      </c>
    </row>
    <row r="6542" spans="1:21" hidden="1" x14ac:dyDescent="0.25">
      <c r="A6542">
        <v>161367</v>
      </c>
      <c r="B6542" t="s">
        <v>18</v>
      </c>
      <c r="D6542" t="s">
        <v>1264</v>
      </c>
      <c r="E6542" t="s">
        <v>20</v>
      </c>
      <c r="F6542" t="s">
        <v>29863</v>
      </c>
      <c r="G6542" t="s">
        <v>4504</v>
      </c>
      <c r="H6542" t="s">
        <v>29864</v>
      </c>
      <c r="I6542">
        <v>3</v>
      </c>
      <c r="J6542" t="s">
        <v>29865</v>
      </c>
      <c r="K6542" t="s">
        <v>25</v>
      </c>
      <c r="L6542" t="s">
        <v>26</v>
      </c>
      <c r="M6542">
        <v>3100</v>
      </c>
      <c r="N6542" t="s">
        <v>58</v>
      </c>
      <c r="O6542" s="8">
        <v>45302</v>
      </c>
      <c r="P6542" t="s">
        <v>29866</v>
      </c>
      <c r="Q6542" s="9" t="s">
        <v>29</v>
      </c>
      <c r="R6542" s="10">
        <v>45381.5</v>
      </c>
      <c r="S6542" s="11">
        <v>4650</v>
      </c>
      <c r="T6542" s="9" t="s">
        <v>58</v>
      </c>
      <c r="U6542" s="9" t="s">
        <v>29867</v>
      </c>
    </row>
    <row r="6543" spans="1:21" hidden="1" x14ac:dyDescent="0.25">
      <c r="A6543">
        <v>161414</v>
      </c>
      <c r="B6543" t="s">
        <v>18</v>
      </c>
      <c r="D6543" t="s">
        <v>1264</v>
      </c>
      <c r="E6543" t="s">
        <v>20</v>
      </c>
      <c r="F6543" t="s">
        <v>29868</v>
      </c>
      <c r="G6543" t="s">
        <v>1144</v>
      </c>
      <c r="H6543" t="s">
        <v>29869</v>
      </c>
      <c r="I6543">
        <v>3</v>
      </c>
      <c r="J6543" t="s">
        <v>29870</v>
      </c>
      <c r="K6543" t="s">
        <v>25</v>
      </c>
      <c r="L6543" t="s">
        <v>26</v>
      </c>
      <c r="M6543">
        <v>1740</v>
      </c>
      <c r="N6543" t="s">
        <v>27</v>
      </c>
      <c r="O6543" s="8">
        <v>45302</v>
      </c>
      <c r="P6543" t="s">
        <v>29871</v>
      </c>
      <c r="Q6543" s="9" t="s">
        <v>29</v>
      </c>
      <c r="R6543" s="10">
        <v>45378.5</v>
      </c>
      <c r="S6543" s="11">
        <v>2610</v>
      </c>
      <c r="T6543" s="9" t="s">
        <v>27</v>
      </c>
      <c r="U6543" s="9" t="s">
        <v>29872</v>
      </c>
    </row>
    <row r="6544" spans="1:21" hidden="1" x14ac:dyDescent="0.25">
      <c r="A6544">
        <v>161575</v>
      </c>
      <c r="B6544" t="s">
        <v>18</v>
      </c>
      <c r="D6544" t="s">
        <v>319</v>
      </c>
      <c r="E6544" t="s">
        <v>20</v>
      </c>
      <c r="F6544" t="s">
        <v>29873</v>
      </c>
      <c r="G6544" t="s">
        <v>33</v>
      </c>
      <c r="H6544" t="s">
        <v>29874</v>
      </c>
      <c r="I6544">
        <v>1</v>
      </c>
      <c r="J6544" t="s">
        <v>29875</v>
      </c>
      <c r="K6544" t="s">
        <v>36</v>
      </c>
      <c r="L6544" t="s">
        <v>26</v>
      </c>
      <c r="M6544">
        <v>8781</v>
      </c>
      <c r="N6544" t="s">
        <v>58</v>
      </c>
      <c r="O6544" s="8">
        <v>45443</v>
      </c>
      <c r="P6544" t="s">
        <v>29876</v>
      </c>
      <c r="Q6544" s="9" t="s">
        <v>2646</v>
      </c>
      <c r="R6544" s="10" t="s">
        <v>2646</v>
      </c>
      <c r="S6544" s="11" t="s">
        <v>2646</v>
      </c>
      <c r="T6544" s="9" t="s">
        <v>2646</v>
      </c>
      <c r="U6544" s="9" t="s">
        <v>2646</v>
      </c>
    </row>
    <row r="6545" spans="1:21" hidden="1" x14ac:dyDescent="0.25">
      <c r="A6545">
        <v>161589</v>
      </c>
      <c r="B6545" t="s">
        <v>18</v>
      </c>
      <c r="D6545" t="s">
        <v>1264</v>
      </c>
      <c r="E6545" t="s">
        <v>20</v>
      </c>
      <c r="F6545" t="s">
        <v>29877</v>
      </c>
      <c r="G6545" t="s">
        <v>99</v>
      </c>
      <c r="H6545" t="s">
        <v>29878</v>
      </c>
      <c r="I6545">
        <v>3</v>
      </c>
      <c r="J6545" t="s">
        <v>29879</v>
      </c>
      <c r="K6545" t="s">
        <v>25</v>
      </c>
      <c r="L6545" t="s">
        <v>26</v>
      </c>
      <c r="M6545">
        <v>2340</v>
      </c>
      <c r="N6545" t="s">
        <v>27</v>
      </c>
      <c r="O6545" s="8">
        <v>45302</v>
      </c>
      <c r="P6545" t="s">
        <v>29880</v>
      </c>
      <c r="Q6545" s="9" t="s">
        <v>29</v>
      </c>
      <c r="R6545" s="10">
        <v>45378.5</v>
      </c>
      <c r="S6545" s="11">
        <v>3510</v>
      </c>
      <c r="T6545" s="9" t="s">
        <v>27</v>
      </c>
      <c r="U6545" s="9" t="s">
        <v>29881</v>
      </c>
    </row>
    <row r="6546" spans="1:21" hidden="1" x14ac:dyDescent="0.25">
      <c r="A6546">
        <v>161925</v>
      </c>
      <c r="B6546" t="s">
        <v>18</v>
      </c>
      <c r="D6546" t="s">
        <v>9303</v>
      </c>
      <c r="E6546" t="s">
        <v>20</v>
      </c>
      <c r="F6546" t="s">
        <v>29882</v>
      </c>
      <c r="G6546" t="s">
        <v>749</v>
      </c>
      <c r="H6546" t="s">
        <v>29883</v>
      </c>
      <c r="I6546">
        <v>4</v>
      </c>
      <c r="J6546" t="s">
        <v>29884</v>
      </c>
      <c r="K6546" t="s">
        <v>25</v>
      </c>
      <c r="L6546" t="s">
        <v>26</v>
      </c>
      <c r="M6546">
        <v>22800</v>
      </c>
      <c r="N6546" t="s">
        <v>37</v>
      </c>
      <c r="O6546" s="8">
        <v>45302</v>
      </c>
      <c r="P6546" t="s">
        <v>29885</v>
      </c>
      <c r="Q6546" s="9" t="s">
        <v>29</v>
      </c>
      <c r="R6546" s="10">
        <v>45378.5</v>
      </c>
      <c r="S6546" s="11">
        <v>34200</v>
      </c>
      <c r="T6546" s="9" t="s">
        <v>37</v>
      </c>
      <c r="U6546" s="9" t="s">
        <v>29886</v>
      </c>
    </row>
    <row r="6547" spans="1:21" hidden="1" x14ac:dyDescent="0.25">
      <c r="A6547">
        <v>161987</v>
      </c>
      <c r="B6547" t="s">
        <v>18</v>
      </c>
      <c r="D6547" t="s">
        <v>9303</v>
      </c>
      <c r="E6547" t="s">
        <v>20</v>
      </c>
      <c r="F6547" t="s">
        <v>29887</v>
      </c>
      <c r="G6547" t="s">
        <v>749</v>
      </c>
      <c r="H6547" t="s">
        <v>29888</v>
      </c>
      <c r="I6547">
        <v>4</v>
      </c>
      <c r="J6547" t="s">
        <v>29889</v>
      </c>
      <c r="K6547" t="s">
        <v>25</v>
      </c>
      <c r="L6547" t="s">
        <v>26</v>
      </c>
      <c r="M6547">
        <v>22800</v>
      </c>
      <c r="N6547" t="s">
        <v>37</v>
      </c>
      <c r="O6547" s="8">
        <v>45302</v>
      </c>
      <c r="P6547" t="s">
        <v>29890</v>
      </c>
      <c r="Q6547" s="9" t="s">
        <v>29</v>
      </c>
      <c r="R6547" s="10">
        <v>45378.5</v>
      </c>
      <c r="S6547" s="11">
        <v>34200</v>
      </c>
      <c r="T6547" s="9" t="s">
        <v>37</v>
      </c>
      <c r="U6547" s="9" t="s">
        <v>29891</v>
      </c>
    </row>
    <row r="6548" spans="1:21" hidden="1" x14ac:dyDescent="0.25">
      <c r="A6548">
        <v>162031</v>
      </c>
      <c r="B6548" t="s">
        <v>18</v>
      </c>
      <c r="D6548" t="s">
        <v>2954</v>
      </c>
      <c r="E6548" t="s">
        <v>20</v>
      </c>
      <c r="F6548" t="s">
        <v>29892</v>
      </c>
      <c r="G6548" t="s">
        <v>29893</v>
      </c>
      <c r="H6548" t="s">
        <v>29894</v>
      </c>
      <c r="I6548">
        <v>2</v>
      </c>
      <c r="J6548" t="s">
        <v>29895</v>
      </c>
      <c r="K6548" t="s">
        <v>25</v>
      </c>
      <c r="L6548" t="s">
        <v>26</v>
      </c>
      <c r="M6548">
        <v>24024</v>
      </c>
      <c r="N6548" t="s">
        <v>58</v>
      </c>
      <c r="O6548" s="8">
        <v>45421</v>
      </c>
      <c r="P6548" t="s">
        <v>29896</v>
      </c>
      <c r="Q6548" s="9" t="s">
        <v>39</v>
      </c>
      <c r="R6548" s="10" t="s">
        <v>39</v>
      </c>
      <c r="S6548" s="11" t="s">
        <v>39</v>
      </c>
      <c r="T6548" s="9" t="s">
        <v>39</v>
      </c>
      <c r="U6548" s="9" t="s">
        <v>39</v>
      </c>
    </row>
    <row r="6549" spans="1:21" hidden="1" x14ac:dyDescent="0.25">
      <c r="A6549">
        <v>162166</v>
      </c>
      <c r="B6549" t="s">
        <v>18</v>
      </c>
      <c r="D6549" t="s">
        <v>2954</v>
      </c>
      <c r="E6549" t="s">
        <v>20</v>
      </c>
      <c r="F6549" t="s">
        <v>29897</v>
      </c>
      <c r="G6549" t="s">
        <v>29893</v>
      </c>
      <c r="H6549" t="s">
        <v>29898</v>
      </c>
      <c r="I6549">
        <v>2</v>
      </c>
      <c r="J6549" t="s">
        <v>29899</v>
      </c>
      <c r="K6549" t="s">
        <v>25</v>
      </c>
      <c r="L6549" t="s">
        <v>26</v>
      </c>
      <c r="M6549">
        <v>24024</v>
      </c>
      <c r="N6549" t="s">
        <v>58</v>
      </c>
      <c r="O6549" s="8">
        <v>45421</v>
      </c>
      <c r="P6549" t="s">
        <v>29900</v>
      </c>
      <c r="Q6549" s="9" t="s">
        <v>39</v>
      </c>
      <c r="R6549" s="10" t="s">
        <v>39</v>
      </c>
      <c r="S6549" s="11" t="s">
        <v>39</v>
      </c>
      <c r="T6549" s="9" t="s">
        <v>39</v>
      </c>
      <c r="U6549" s="9" t="s">
        <v>39</v>
      </c>
    </row>
    <row r="6550" spans="1:21" hidden="1" x14ac:dyDescent="0.25">
      <c r="A6550">
        <v>162323</v>
      </c>
      <c r="B6550" t="s">
        <v>18</v>
      </c>
      <c r="D6550" t="s">
        <v>1264</v>
      </c>
      <c r="E6550" t="s">
        <v>20</v>
      </c>
      <c r="F6550" t="s">
        <v>29901</v>
      </c>
      <c r="G6550" t="s">
        <v>99</v>
      </c>
      <c r="H6550" t="s">
        <v>29902</v>
      </c>
      <c r="I6550">
        <v>3</v>
      </c>
      <c r="J6550" t="s">
        <v>29903</v>
      </c>
      <c r="K6550" t="s">
        <v>25</v>
      </c>
      <c r="L6550" t="s">
        <v>26</v>
      </c>
      <c r="M6550">
        <v>2340</v>
      </c>
      <c r="N6550" t="s">
        <v>12967</v>
      </c>
      <c r="O6550" s="8">
        <v>45302</v>
      </c>
      <c r="P6550" t="s">
        <v>29904</v>
      </c>
      <c r="Q6550" s="9" t="s">
        <v>29</v>
      </c>
      <c r="R6550" s="10">
        <v>45378.5</v>
      </c>
      <c r="S6550" s="11">
        <v>3510</v>
      </c>
      <c r="T6550" s="9" t="s">
        <v>12967</v>
      </c>
      <c r="U6550" s="9" t="s">
        <v>29905</v>
      </c>
    </row>
    <row r="6551" spans="1:21" hidden="1" x14ac:dyDescent="0.25">
      <c r="A6551">
        <v>162553</v>
      </c>
      <c r="B6551" t="s">
        <v>18</v>
      </c>
      <c r="D6551" t="s">
        <v>29747</v>
      </c>
      <c r="E6551" t="s">
        <v>20</v>
      </c>
      <c r="F6551" t="s">
        <v>29906</v>
      </c>
      <c r="G6551" t="s">
        <v>787</v>
      </c>
      <c r="H6551" t="s">
        <v>29907</v>
      </c>
      <c r="I6551">
        <v>1</v>
      </c>
      <c r="J6551" t="s">
        <v>29908</v>
      </c>
      <c r="K6551" t="s">
        <v>36</v>
      </c>
      <c r="L6551" t="s">
        <v>26</v>
      </c>
      <c r="M6551">
        <v>21800</v>
      </c>
      <c r="N6551" t="s">
        <v>37</v>
      </c>
      <c r="O6551" s="8">
        <v>45415</v>
      </c>
      <c r="P6551" t="s">
        <v>29909</v>
      </c>
      <c r="Q6551" s="9" t="s">
        <v>39</v>
      </c>
      <c r="R6551" s="10" t="s">
        <v>39</v>
      </c>
      <c r="S6551" s="11" t="s">
        <v>39</v>
      </c>
      <c r="T6551" s="9" t="s">
        <v>39</v>
      </c>
      <c r="U6551" s="9" t="s">
        <v>39</v>
      </c>
    </row>
    <row r="6552" spans="1:21" hidden="1" x14ac:dyDescent="0.25">
      <c r="A6552">
        <v>162589</v>
      </c>
      <c r="B6552" t="s">
        <v>18</v>
      </c>
      <c r="D6552" t="s">
        <v>29112</v>
      </c>
      <c r="E6552" t="s">
        <v>20</v>
      </c>
      <c r="F6552" t="s">
        <v>29910</v>
      </c>
      <c r="G6552" t="s">
        <v>730</v>
      </c>
      <c r="H6552" t="s">
        <v>29911</v>
      </c>
      <c r="I6552">
        <v>1</v>
      </c>
      <c r="J6552" t="s">
        <v>29912</v>
      </c>
      <c r="K6552" t="s">
        <v>36</v>
      </c>
      <c r="L6552" t="s">
        <v>26</v>
      </c>
      <c r="M6552">
        <v>25400</v>
      </c>
      <c r="N6552" t="s">
        <v>12967</v>
      </c>
      <c r="O6552" s="8">
        <v>45398</v>
      </c>
      <c r="P6552" t="s">
        <v>29913</v>
      </c>
      <c r="Q6552" s="9" t="s">
        <v>39</v>
      </c>
      <c r="R6552" s="10" t="s">
        <v>39</v>
      </c>
      <c r="S6552" s="11" t="s">
        <v>39</v>
      </c>
      <c r="T6552" s="9" t="s">
        <v>39</v>
      </c>
      <c r="U6552" s="9" t="s">
        <v>39</v>
      </c>
    </row>
    <row r="6553" spans="1:21" hidden="1" x14ac:dyDescent="0.25">
      <c r="A6553">
        <v>162659</v>
      </c>
      <c r="B6553" t="s">
        <v>18</v>
      </c>
      <c r="D6553" t="s">
        <v>29570</v>
      </c>
      <c r="E6553" t="s">
        <v>20</v>
      </c>
      <c r="F6553" t="s">
        <v>29914</v>
      </c>
      <c r="G6553" t="s">
        <v>2956</v>
      </c>
      <c r="H6553" t="s">
        <v>29915</v>
      </c>
      <c r="I6553">
        <v>4</v>
      </c>
      <c r="J6553" t="s">
        <v>29916</v>
      </c>
      <c r="K6553" t="s">
        <v>25</v>
      </c>
      <c r="L6553" t="s">
        <v>26</v>
      </c>
      <c r="M6553">
        <v>25400</v>
      </c>
      <c r="N6553" t="s">
        <v>27</v>
      </c>
      <c r="O6553" s="8">
        <v>45315</v>
      </c>
      <c r="P6553" t="s">
        <v>29917</v>
      </c>
      <c r="Q6553" s="9" t="s">
        <v>29</v>
      </c>
      <c r="R6553" s="10">
        <v>45378.5</v>
      </c>
      <c r="S6553" s="11">
        <v>38100</v>
      </c>
      <c r="T6553" s="9" t="s">
        <v>27</v>
      </c>
      <c r="U6553" s="9" t="s">
        <v>29918</v>
      </c>
    </row>
    <row r="6554" spans="1:21" hidden="1" x14ac:dyDescent="0.25">
      <c r="A6554">
        <v>162673</v>
      </c>
      <c r="B6554" t="s">
        <v>18</v>
      </c>
      <c r="D6554" t="s">
        <v>29570</v>
      </c>
      <c r="E6554" t="s">
        <v>20</v>
      </c>
      <c r="F6554" t="s">
        <v>29919</v>
      </c>
      <c r="G6554" t="s">
        <v>2956</v>
      </c>
      <c r="H6554" t="s">
        <v>29920</v>
      </c>
      <c r="I6554">
        <v>3</v>
      </c>
      <c r="J6554" t="s">
        <v>29921</v>
      </c>
      <c r="K6554" t="s">
        <v>25</v>
      </c>
      <c r="L6554" t="s">
        <v>26</v>
      </c>
      <c r="M6554">
        <v>25400</v>
      </c>
      <c r="N6554" t="s">
        <v>123</v>
      </c>
      <c r="O6554" s="8">
        <v>45315</v>
      </c>
      <c r="P6554" t="s">
        <v>29922</v>
      </c>
      <c r="Q6554" s="9" t="s">
        <v>29</v>
      </c>
      <c r="R6554" s="10">
        <v>45378.5</v>
      </c>
      <c r="S6554" s="11">
        <v>38100</v>
      </c>
      <c r="T6554" s="9" t="s">
        <v>123</v>
      </c>
      <c r="U6554" s="9" t="s">
        <v>29285</v>
      </c>
    </row>
    <row r="6555" spans="1:21" hidden="1" x14ac:dyDescent="0.25">
      <c r="A6555">
        <v>162685</v>
      </c>
      <c r="B6555" t="s">
        <v>18</v>
      </c>
      <c r="D6555" t="s">
        <v>9303</v>
      </c>
      <c r="E6555" t="s">
        <v>20</v>
      </c>
      <c r="F6555" t="s">
        <v>12674</v>
      </c>
      <c r="G6555" t="s">
        <v>749</v>
      </c>
      <c r="H6555" t="s">
        <v>29923</v>
      </c>
      <c r="I6555">
        <v>4</v>
      </c>
      <c r="J6555" t="s">
        <v>29924</v>
      </c>
      <c r="K6555" t="s">
        <v>25</v>
      </c>
      <c r="L6555" t="s">
        <v>26</v>
      </c>
      <c r="M6555">
        <v>22800</v>
      </c>
      <c r="N6555" t="s">
        <v>58</v>
      </c>
      <c r="O6555" s="8">
        <v>45302</v>
      </c>
      <c r="P6555" t="s">
        <v>29925</v>
      </c>
      <c r="Q6555" s="9" t="s">
        <v>29</v>
      </c>
      <c r="R6555" s="10">
        <v>45378.5</v>
      </c>
      <c r="S6555" s="11">
        <v>34200</v>
      </c>
      <c r="T6555" s="9" t="s">
        <v>58</v>
      </c>
      <c r="U6555" s="9" t="s">
        <v>29926</v>
      </c>
    </row>
    <row r="6556" spans="1:21" hidden="1" x14ac:dyDescent="0.25">
      <c r="A6556">
        <v>162755</v>
      </c>
      <c r="B6556" t="s">
        <v>18</v>
      </c>
      <c r="D6556" t="s">
        <v>29657</v>
      </c>
      <c r="E6556" t="s">
        <v>20</v>
      </c>
      <c r="F6556" t="s">
        <v>6010</v>
      </c>
      <c r="G6556" t="s">
        <v>17598</v>
      </c>
      <c r="H6556" t="s">
        <v>29927</v>
      </c>
      <c r="I6556">
        <v>3</v>
      </c>
      <c r="J6556" t="s">
        <v>29928</v>
      </c>
      <c r="K6556" t="s">
        <v>25</v>
      </c>
      <c r="L6556" t="s">
        <v>26</v>
      </c>
      <c r="M6556">
        <v>3800</v>
      </c>
      <c r="N6556" t="s">
        <v>27</v>
      </c>
      <c r="O6556" s="8">
        <v>45422</v>
      </c>
      <c r="P6556" t="s">
        <v>29929</v>
      </c>
      <c r="Q6556" s="9" t="s">
        <v>39</v>
      </c>
      <c r="R6556" s="10" t="s">
        <v>39</v>
      </c>
      <c r="S6556" s="11" t="s">
        <v>39</v>
      </c>
      <c r="T6556" s="9" t="s">
        <v>39</v>
      </c>
      <c r="U6556" s="9" t="s">
        <v>39</v>
      </c>
    </row>
    <row r="6557" spans="1:21" hidden="1" x14ac:dyDescent="0.25">
      <c r="A6557">
        <v>162757</v>
      </c>
      <c r="B6557" t="s">
        <v>18</v>
      </c>
      <c r="D6557" t="s">
        <v>1264</v>
      </c>
      <c r="E6557" t="s">
        <v>20</v>
      </c>
      <c r="F6557" t="s">
        <v>29930</v>
      </c>
      <c r="G6557" t="s">
        <v>4504</v>
      </c>
      <c r="H6557" t="s">
        <v>29931</v>
      </c>
      <c r="I6557">
        <v>3</v>
      </c>
      <c r="J6557" t="s">
        <v>29932</v>
      </c>
      <c r="K6557" t="s">
        <v>25</v>
      </c>
      <c r="L6557" t="s">
        <v>26</v>
      </c>
      <c r="M6557">
        <v>4300</v>
      </c>
      <c r="N6557" t="s">
        <v>27</v>
      </c>
      <c r="O6557" s="8">
        <v>45302</v>
      </c>
      <c r="P6557" t="s">
        <v>29933</v>
      </c>
      <c r="Q6557" s="9" t="s">
        <v>29</v>
      </c>
      <c r="R6557" s="10">
        <v>45378.5</v>
      </c>
      <c r="S6557" s="11">
        <v>6450</v>
      </c>
      <c r="T6557" s="9" t="s">
        <v>27</v>
      </c>
      <c r="U6557" s="9" t="s">
        <v>29934</v>
      </c>
    </row>
    <row r="6558" spans="1:21" hidden="1" x14ac:dyDescent="0.25">
      <c r="A6558">
        <v>162809</v>
      </c>
      <c r="B6558" t="s">
        <v>18</v>
      </c>
      <c r="D6558" t="s">
        <v>29657</v>
      </c>
      <c r="E6558" t="s">
        <v>20</v>
      </c>
      <c r="F6558" t="s">
        <v>6546</v>
      </c>
      <c r="G6558" t="s">
        <v>17598</v>
      </c>
      <c r="H6558" t="s">
        <v>29935</v>
      </c>
      <c r="I6558">
        <v>3</v>
      </c>
      <c r="J6558" t="s">
        <v>29936</v>
      </c>
      <c r="K6558" t="s">
        <v>25</v>
      </c>
      <c r="L6558" t="s">
        <v>26</v>
      </c>
      <c r="M6558">
        <v>3800</v>
      </c>
      <c r="N6558" t="s">
        <v>123</v>
      </c>
      <c r="O6558" s="8">
        <v>45422</v>
      </c>
      <c r="P6558" t="s">
        <v>29937</v>
      </c>
      <c r="Q6558" s="9" t="s">
        <v>39</v>
      </c>
      <c r="R6558" s="10" t="s">
        <v>39</v>
      </c>
      <c r="S6558" s="11" t="s">
        <v>39</v>
      </c>
      <c r="T6558" s="9" t="s">
        <v>39</v>
      </c>
      <c r="U6558" s="9" t="s">
        <v>39</v>
      </c>
    </row>
    <row r="6559" spans="1:21" hidden="1" x14ac:dyDescent="0.25">
      <c r="A6559">
        <v>162935</v>
      </c>
      <c r="B6559" t="s">
        <v>18</v>
      </c>
      <c r="D6559" t="s">
        <v>9303</v>
      </c>
      <c r="E6559" t="s">
        <v>20</v>
      </c>
      <c r="F6559" t="s">
        <v>29938</v>
      </c>
      <c r="G6559" t="s">
        <v>749</v>
      </c>
      <c r="H6559" t="s">
        <v>29939</v>
      </c>
      <c r="I6559">
        <v>4</v>
      </c>
      <c r="J6559" t="s">
        <v>29940</v>
      </c>
      <c r="K6559" t="s">
        <v>25</v>
      </c>
      <c r="L6559" t="s">
        <v>26</v>
      </c>
      <c r="M6559">
        <v>22800</v>
      </c>
      <c r="N6559" t="s">
        <v>27</v>
      </c>
      <c r="O6559" s="8">
        <v>45302</v>
      </c>
      <c r="P6559" t="s">
        <v>29941</v>
      </c>
      <c r="Q6559" s="9" t="s">
        <v>29</v>
      </c>
      <c r="R6559" s="10">
        <v>45378.5</v>
      </c>
      <c r="S6559" s="11">
        <v>34200</v>
      </c>
      <c r="T6559" s="9" t="s">
        <v>27</v>
      </c>
      <c r="U6559" s="9" t="s">
        <v>29942</v>
      </c>
    </row>
    <row r="6560" spans="1:21" hidden="1" x14ac:dyDescent="0.25">
      <c r="A6560">
        <v>162972</v>
      </c>
      <c r="B6560" t="s">
        <v>18</v>
      </c>
      <c r="D6560" t="s">
        <v>29657</v>
      </c>
      <c r="E6560" t="s">
        <v>20</v>
      </c>
      <c r="F6560" t="s">
        <v>29943</v>
      </c>
      <c r="G6560" t="s">
        <v>17598</v>
      </c>
      <c r="H6560" t="s">
        <v>29944</v>
      </c>
      <c r="I6560">
        <v>3</v>
      </c>
      <c r="J6560" t="s">
        <v>29945</v>
      </c>
      <c r="K6560" t="s">
        <v>25</v>
      </c>
      <c r="L6560" t="s">
        <v>26</v>
      </c>
      <c r="M6560">
        <v>3800</v>
      </c>
      <c r="N6560" t="s">
        <v>27</v>
      </c>
      <c r="O6560" s="8">
        <v>45422</v>
      </c>
      <c r="P6560" t="s">
        <v>29946</v>
      </c>
      <c r="Q6560" s="9" t="s">
        <v>39</v>
      </c>
      <c r="R6560" s="10" t="s">
        <v>39</v>
      </c>
      <c r="S6560" s="11" t="s">
        <v>39</v>
      </c>
      <c r="T6560" s="9" t="s">
        <v>39</v>
      </c>
      <c r="U6560" s="9" t="s">
        <v>39</v>
      </c>
    </row>
    <row r="6561" spans="1:21" hidden="1" x14ac:dyDescent="0.25">
      <c r="A6561">
        <v>163000</v>
      </c>
      <c r="B6561" t="s">
        <v>18</v>
      </c>
      <c r="D6561" t="s">
        <v>9303</v>
      </c>
      <c r="E6561" t="s">
        <v>20</v>
      </c>
      <c r="F6561" t="s">
        <v>29947</v>
      </c>
      <c r="G6561" t="s">
        <v>749</v>
      </c>
      <c r="H6561" t="s">
        <v>29948</v>
      </c>
      <c r="I6561">
        <v>4</v>
      </c>
      <c r="J6561" t="s">
        <v>29949</v>
      </c>
      <c r="K6561" t="s">
        <v>25</v>
      </c>
      <c r="L6561" t="s">
        <v>26</v>
      </c>
      <c r="M6561">
        <v>22800</v>
      </c>
      <c r="N6561" t="s">
        <v>58</v>
      </c>
      <c r="O6561" s="8">
        <v>45302</v>
      </c>
      <c r="P6561" t="s">
        <v>29950</v>
      </c>
      <c r="Q6561" s="9" t="s">
        <v>29</v>
      </c>
      <c r="R6561" s="10">
        <v>45381.5</v>
      </c>
      <c r="S6561" s="11">
        <v>34200</v>
      </c>
      <c r="T6561" s="9" t="s">
        <v>58</v>
      </c>
      <c r="U6561" s="9" t="s">
        <v>29951</v>
      </c>
    </row>
    <row r="6562" spans="1:21" hidden="1" x14ac:dyDescent="0.25">
      <c r="A6562">
        <v>163003</v>
      </c>
      <c r="B6562" t="s">
        <v>18</v>
      </c>
      <c r="D6562" t="s">
        <v>1462</v>
      </c>
      <c r="E6562" t="s">
        <v>20</v>
      </c>
      <c r="F6562" t="s">
        <v>29952</v>
      </c>
      <c r="G6562" t="s">
        <v>1129</v>
      </c>
      <c r="H6562" t="s">
        <v>29953</v>
      </c>
      <c r="I6562">
        <v>1</v>
      </c>
      <c r="J6562" t="s">
        <v>29954</v>
      </c>
      <c r="K6562" t="s">
        <v>36</v>
      </c>
      <c r="L6562" t="s">
        <v>26</v>
      </c>
      <c r="M6562">
        <v>1740</v>
      </c>
      <c r="N6562" t="s">
        <v>51</v>
      </c>
      <c r="O6562" s="8">
        <v>45399</v>
      </c>
      <c r="P6562" t="s">
        <v>29955</v>
      </c>
      <c r="Q6562" s="9" t="s">
        <v>39</v>
      </c>
      <c r="R6562" s="10" t="s">
        <v>39</v>
      </c>
      <c r="S6562" s="11" t="s">
        <v>39</v>
      </c>
      <c r="T6562" s="9" t="s">
        <v>39</v>
      </c>
      <c r="U6562" s="9" t="s">
        <v>39</v>
      </c>
    </row>
    <row r="6563" spans="1:21" hidden="1" x14ac:dyDescent="0.25">
      <c r="A6563">
        <v>163045</v>
      </c>
      <c r="B6563" t="s">
        <v>18</v>
      </c>
      <c r="D6563" t="s">
        <v>1462</v>
      </c>
      <c r="E6563" t="s">
        <v>20</v>
      </c>
      <c r="F6563" t="s">
        <v>29956</v>
      </c>
      <c r="G6563" t="s">
        <v>1129</v>
      </c>
      <c r="H6563" t="s">
        <v>29957</v>
      </c>
      <c r="I6563">
        <v>1</v>
      </c>
      <c r="J6563" t="s">
        <v>29958</v>
      </c>
      <c r="K6563" t="s">
        <v>36</v>
      </c>
      <c r="L6563" t="s">
        <v>26</v>
      </c>
      <c r="M6563">
        <v>1740</v>
      </c>
      <c r="N6563" t="s">
        <v>27</v>
      </c>
      <c r="O6563" s="8">
        <v>45399</v>
      </c>
      <c r="P6563" t="s">
        <v>29959</v>
      </c>
      <c r="Q6563" s="9" t="s">
        <v>39</v>
      </c>
      <c r="R6563" s="10" t="s">
        <v>39</v>
      </c>
      <c r="S6563" s="11" t="s">
        <v>39</v>
      </c>
      <c r="T6563" s="9" t="s">
        <v>39</v>
      </c>
      <c r="U6563" s="9" t="s">
        <v>39</v>
      </c>
    </row>
    <row r="6564" spans="1:21" hidden="1" x14ac:dyDescent="0.25">
      <c r="A6564">
        <v>163069</v>
      </c>
      <c r="B6564" t="s">
        <v>18</v>
      </c>
      <c r="D6564" t="s">
        <v>1264</v>
      </c>
      <c r="E6564" t="s">
        <v>20</v>
      </c>
      <c r="F6564" t="s">
        <v>29960</v>
      </c>
      <c r="G6564" t="s">
        <v>4504</v>
      </c>
      <c r="H6564" t="s">
        <v>29961</v>
      </c>
      <c r="I6564">
        <v>3</v>
      </c>
      <c r="J6564" t="s">
        <v>29962</v>
      </c>
      <c r="K6564" t="s">
        <v>25</v>
      </c>
      <c r="L6564" t="s">
        <v>26</v>
      </c>
      <c r="M6564">
        <v>3100</v>
      </c>
      <c r="N6564" t="s">
        <v>58</v>
      </c>
      <c r="O6564" s="8">
        <v>45302</v>
      </c>
      <c r="P6564" t="s">
        <v>29963</v>
      </c>
      <c r="Q6564" s="9" t="s">
        <v>29</v>
      </c>
      <c r="R6564" s="10">
        <v>45378.5</v>
      </c>
      <c r="S6564" s="11">
        <v>4650</v>
      </c>
      <c r="T6564" s="9" t="s">
        <v>58</v>
      </c>
      <c r="U6564" s="9" t="s">
        <v>29964</v>
      </c>
    </row>
    <row r="6565" spans="1:21" hidden="1" x14ac:dyDescent="0.25">
      <c r="A6565">
        <v>163078</v>
      </c>
      <c r="B6565" t="s">
        <v>18</v>
      </c>
      <c r="D6565" t="s">
        <v>1462</v>
      </c>
      <c r="E6565" t="s">
        <v>20</v>
      </c>
      <c r="F6565" t="s">
        <v>17268</v>
      </c>
      <c r="G6565" t="s">
        <v>1129</v>
      </c>
      <c r="H6565" t="s">
        <v>29965</v>
      </c>
      <c r="I6565">
        <v>1</v>
      </c>
      <c r="J6565" t="s">
        <v>29966</v>
      </c>
      <c r="K6565" t="s">
        <v>36</v>
      </c>
      <c r="L6565" t="s">
        <v>26</v>
      </c>
      <c r="M6565">
        <v>1740</v>
      </c>
      <c r="N6565" t="s">
        <v>58</v>
      </c>
      <c r="O6565" s="8">
        <v>45399</v>
      </c>
      <c r="P6565" t="s">
        <v>29967</v>
      </c>
      <c r="Q6565" s="9" t="s">
        <v>39</v>
      </c>
      <c r="R6565" s="10" t="s">
        <v>39</v>
      </c>
      <c r="S6565" s="11" t="s">
        <v>39</v>
      </c>
      <c r="T6565" s="9" t="s">
        <v>39</v>
      </c>
      <c r="U6565" s="9" t="s">
        <v>39</v>
      </c>
    </row>
    <row r="6566" spans="1:21" hidden="1" x14ac:dyDescent="0.25">
      <c r="A6566">
        <v>163083</v>
      </c>
      <c r="B6566" t="s">
        <v>18</v>
      </c>
      <c r="D6566" t="s">
        <v>16645</v>
      </c>
      <c r="E6566" t="s">
        <v>20</v>
      </c>
      <c r="F6566" t="s">
        <v>29968</v>
      </c>
      <c r="G6566" t="s">
        <v>686</v>
      </c>
      <c r="H6566" t="s">
        <v>29969</v>
      </c>
      <c r="I6566">
        <v>1</v>
      </c>
      <c r="J6566" t="s">
        <v>29970</v>
      </c>
      <c r="K6566" t="s">
        <v>36</v>
      </c>
      <c r="L6566" t="s">
        <v>26</v>
      </c>
      <c r="M6566">
        <v>22800</v>
      </c>
      <c r="N6566" t="s">
        <v>183</v>
      </c>
      <c r="O6566" s="8">
        <v>45398</v>
      </c>
      <c r="P6566" t="s">
        <v>29971</v>
      </c>
      <c r="Q6566" s="9" t="s">
        <v>39</v>
      </c>
      <c r="R6566" s="10" t="s">
        <v>39</v>
      </c>
      <c r="S6566" s="11" t="s">
        <v>39</v>
      </c>
      <c r="T6566" s="9" t="s">
        <v>39</v>
      </c>
      <c r="U6566" s="9" t="s">
        <v>39</v>
      </c>
    </row>
    <row r="6567" spans="1:21" hidden="1" x14ac:dyDescent="0.25">
      <c r="A6567">
        <v>163090</v>
      </c>
      <c r="B6567" t="s">
        <v>18</v>
      </c>
      <c r="D6567" t="s">
        <v>822</v>
      </c>
      <c r="E6567" t="s">
        <v>20</v>
      </c>
      <c r="F6567" t="s">
        <v>29972</v>
      </c>
      <c r="G6567" t="s">
        <v>813</v>
      </c>
      <c r="H6567" t="s">
        <v>29973</v>
      </c>
      <c r="I6567">
        <v>1</v>
      </c>
      <c r="J6567" t="s">
        <v>29974</v>
      </c>
      <c r="K6567" t="s">
        <v>36</v>
      </c>
      <c r="L6567" t="s">
        <v>26</v>
      </c>
      <c r="M6567">
        <v>17800</v>
      </c>
      <c r="N6567" t="s">
        <v>152</v>
      </c>
      <c r="O6567" s="8">
        <v>45399</v>
      </c>
      <c r="P6567" t="s">
        <v>29975</v>
      </c>
      <c r="Q6567" s="9" t="s">
        <v>39</v>
      </c>
      <c r="R6567" s="10" t="s">
        <v>39</v>
      </c>
      <c r="S6567" s="11" t="s">
        <v>39</v>
      </c>
      <c r="T6567" s="9" t="s">
        <v>39</v>
      </c>
      <c r="U6567" s="9" t="s">
        <v>39</v>
      </c>
    </row>
    <row r="6568" spans="1:21" hidden="1" x14ac:dyDescent="0.25">
      <c r="A6568">
        <v>163106</v>
      </c>
      <c r="B6568" t="s">
        <v>18</v>
      </c>
      <c r="D6568" t="s">
        <v>28570</v>
      </c>
      <c r="E6568" t="s">
        <v>20</v>
      </c>
      <c r="F6568" t="s">
        <v>29976</v>
      </c>
      <c r="G6568" t="s">
        <v>977</v>
      </c>
      <c r="H6568" t="s">
        <v>29977</v>
      </c>
      <c r="I6568">
        <v>2</v>
      </c>
      <c r="J6568" t="s">
        <v>29978</v>
      </c>
      <c r="K6568" t="s">
        <v>25</v>
      </c>
      <c r="L6568" t="s">
        <v>26</v>
      </c>
      <c r="M6568">
        <v>14600</v>
      </c>
      <c r="N6568" t="s">
        <v>183</v>
      </c>
      <c r="O6568" s="8">
        <v>45297</v>
      </c>
      <c r="P6568" t="s">
        <v>29979</v>
      </c>
      <c r="Q6568" s="9" t="s">
        <v>29</v>
      </c>
      <c r="R6568" s="10">
        <v>45378.5</v>
      </c>
      <c r="S6568" s="11">
        <v>21900</v>
      </c>
      <c r="T6568" s="9" t="s">
        <v>183</v>
      </c>
      <c r="U6568" s="9" t="s">
        <v>29980</v>
      </c>
    </row>
    <row r="6569" spans="1:21" hidden="1" x14ac:dyDescent="0.25">
      <c r="A6569">
        <v>163116</v>
      </c>
      <c r="B6569" t="s">
        <v>18</v>
      </c>
      <c r="D6569" t="s">
        <v>1264</v>
      </c>
      <c r="E6569" t="s">
        <v>20</v>
      </c>
      <c r="F6569" t="s">
        <v>29981</v>
      </c>
      <c r="G6569" t="s">
        <v>1144</v>
      </c>
      <c r="H6569" t="s">
        <v>29982</v>
      </c>
      <c r="I6569">
        <v>3</v>
      </c>
      <c r="J6569" t="s">
        <v>29983</v>
      </c>
      <c r="K6569" t="s">
        <v>25</v>
      </c>
      <c r="L6569" t="s">
        <v>26</v>
      </c>
      <c r="M6569">
        <v>1740</v>
      </c>
      <c r="N6569" t="s">
        <v>37</v>
      </c>
      <c r="O6569" s="8">
        <v>45302</v>
      </c>
      <c r="P6569" t="s">
        <v>29984</v>
      </c>
      <c r="Q6569" s="9" t="s">
        <v>29</v>
      </c>
      <c r="R6569" s="10">
        <v>45381.5</v>
      </c>
      <c r="S6569" s="11">
        <v>2610</v>
      </c>
      <c r="T6569" s="9" t="s">
        <v>37</v>
      </c>
      <c r="U6569" s="9" t="s">
        <v>29985</v>
      </c>
    </row>
    <row r="6570" spans="1:21" hidden="1" x14ac:dyDescent="0.25">
      <c r="A6570">
        <v>163129</v>
      </c>
      <c r="B6570" t="s">
        <v>18</v>
      </c>
      <c r="D6570" t="s">
        <v>817</v>
      </c>
      <c r="E6570" t="s">
        <v>20</v>
      </c>
      <c r="F6570" t="s">
        <v>29986</v>
      </c>
      <c r="G6570" t="s">
        <v>813</v>
      </c>
      <c r="H6570" t="s">
        <v>29987</v>
      </c>
      <c r="I6570">
        <v>1</v>
      </c>
      <c r="J6570" t="s">
        <v>29988</v>
      </c>
      <c r="K6570" t="s">
        <v>36</v>
      </c>
      <c r="L6570" t="s">
        <v>26</v>
      </c>
      <c r="M6570">
        <v>17800</v>
      </c>
      <c r="N6570" t="s">
        <v>27</v>
      </c>
      <c r="O6570" s="8">
        <v>45399</v>
      </c>
      <c r="P6570" t="s">
        <v>29989</v>
      </c>
      <c r="Q6570" s="9" t="s">
        <v>39</v>
      </c>
      <c r="R6570" s="10" t="s">
        <v>39</v>
      </c>
      <c r="S6570" s="11" t="s">
        <v>39</v>
      </c>
      <c r="T6570" s="9" t="s">
        <v>39</v>
      </c>
      <c r="U6570" s="9" t="s">
        <v>39</v>
      </c>
    </row>
    <row r="6571" spans="1:21" hidden="1" x14ac:dyDescent="0.25">
      <c r="A6571">
        <v>163275</v>
      </c>
      <c r="B6571" t="s">
        <v>18</v>
      </c>
      <c r="D6571" t="s">
        <v>28570</v>
      </c>
      <c r="E6571" t="s">
        <v>20</v>
      </c>
      <c r="F6571" t="s">
        <v>29990</v>
      </c>
      <c r="G6571" t="s">
        <v>977</v>
      </c>
      <c r="H6571" t="s">
        <v>29991</v>
      </c>
      <c r="I6571">
        <v>2</v>
      </c>
      <c r="J6571" t="s">
        <v>29992</v>
      </c>
      <c r="K6571" t="s">
        <v>25</v>
      </c>
      <c r="L6571" t="s">
        <v>26</v>
      </c>
      <c r="M6571">
        <v>14600</v>
      </c>
      <c r="N6571" t="s">
        <v>1242</v>
      </c>
      <c r="O6571" s="8">
        <v>45296</v>
      </c>
      <c r="P6571" t="s">
        <v>29993</v>
      </c>
      <c r="Q6571" s="9" t="s">
        <v>29</v>
      </c>
      <c r="R6571" s="10">
        <v>45378.5</v>
      </c>
      <c r="S6571" s="11">
        <v>21900</v>
      </c>
      <c r="T6571" s="9" t="s">
        <v>1242</v>
      </c>
      <c r="U6571" s="9" t="s">
        <v>29994</v>
      </c>
    </row>
    <row r="6572" spans="1:21" hidden="1" x14ac:dyDescent="0.25">
      <c r="A6572">
        <v>163297</v>
      </c>
      <c r="B6572" t="s">
        <v>18</v>
      </c>
      <c r="D6572" t="s">
        <v>1264</v>
      </c>
      <c r="E6572" t="s">
        <v>20</v>
      </c>
      <c r="F6572" t="s">
        <v>29995</v>
      </c>
      <c r="G6572" t="s">
        <v>1144</v>
      </c>
      <c r="H6572" t="s">
        <v>29996</v>
      </c>
      <c r="I6572">
        <v>3</v>
      </c>
      <c r="J6572" t="s">
        <v>29997</v>
      </c>
      <c r="K6572" t="s">
        <v>25</v>
      </c>
      <c r="L6572" t="s">
        <v>26</v>
      </c>
      <c r="M6572">
        <v>1740</v>
      </c>
      <c r="N6572" t="s">
        <v>27</v>
      </c>
      <c r="O6572" s="8">
        <v>45302</v>
      </c>
      <c r="P6572" t="s">
        <v>29998</v>
      </c>
      <c r="Q6572" s="9" t="s">
        <v>29</v>
      </c>
      <c r="R6572" s="10">
        <v>45378.5</v>
      </c>
      <c r="S6572" s="11">
        <v>2610</v>
      </c>
      <c r="T6572" s="9" t="s">
        <v>27</v>
      </c>
      <c r="U6572" s="9" t="s">
        <v>29999</v>
      </c>
    </row>
    <row r="6573" spans="1:21" hidden="1" x14ac:dyDescent="0.25">
      <c r="A6573">
        <v>163394</v>
      </c>
      <c r="B6573" t="s">
        <v>18</v>
      </c>
      <c r="D6573" t="s">
        <v>1462</v>
      </c>
      <c r="E6573" t="s">
        <v>20</v>
      </c>
      <c r="F6573" t="s">
        <v>30000</v>
      </c>
      <c r="G6573" t="s">
        <v>225</v>
      </c>
      <c r="H6573" t="s">
        <v>30001</v>
      </c>
      <c r="I6573">
        <v>1</v>
      </c>
      <c r="J6573" t="s">
        <v>30002</v>
      </c>
      <c r="K6573" t="s">
        <v>36</v>
      </c>
      <c r="L6573" t="s">
        <v>26</v>
      </c>
      <c r="M6573">
        <v>1740</v>
      </c>
      <c r="N6573" t="s">
        <v>183</v>
      </c>
      <c r="O6573" s="8">
        <v>45399</v>
      </c>
      <c r="P6573" t="s">
        <v>30003</v>
      </c>
      <c r="Q6573" s="9" t="s">
        <v>39</v>
      </c>
      <c r="R6573" s="10" t="s">
        <v>39</v>
      </c>
      <c r="S6573" s="11" t="s">
        <v>39</v>
      </c>
      <c r="T6573" s="9" t="s">
        <v>39</v>
      </c>
      <c r="U6573" s="9" t="s">
        <v>39</v>
      </c>
    </row>
    <row r="6574" spans="1:21" hidden="1" x14ac:dyDescent="0.25">
      <c r="A6574">
        <v>163409</v>
      </c>
      <c r="B6574" t="s">
        <v>18</v>
      </c>
      <c r="D6574" t="s">
        <v>29657</v>
      </c>
      <c r="E6574" t="s">
        <v>20</v>
      </c>
      <c r="F6574" t="s">
        <v>30004</v>
      </c>
      <c r="G6574" t="s">
        <v>17598</v>
      </c>
      <c r="H6574" t="s">
        <v>30005</v>
      </c>
      <c r="I6574">
        <v>2</v>
      </c>
      <c r="J6574" t="s">
        <v>30006</v>
      </c>
      <c r="K6574" t="s">
        <v>25</v>
      </c>
      <c r="L6574" t="s">
        <v>26</v>
      </c>
      <c r="M6574">
        <v>3800</v>
      </c>
      <c r="N6574" t="s">
        <v>37</v>
      </c>
      <c r="O6574" s="8">
        <v>45422</v>
      </c>
      <c r="P6574" t="s">
        <v>30007</v>
      </c>
      <c r="Q6574" s="9" t="s">
        <v>39</v>
      </c>
      <c r="R6574" s="10" t="s">
        <v>39</v>
      </c>
      <c r="S6574" s="11" t="s">
        <v>39</v>
      </c>
      <c r="T6574" s="9" t="s">
        <v>39</v>
      </c>
      <c r="U6574" s="9" t="s">
        <v>39</v>
      </c>
    </row>
    <row r="6575" spans="1:21" hidden="1" x14ac:dyDescent="0.25">
      <c r="A6575">
        <v>163709</v>
      </c>
      <c r="B6575" t="s">
        <v>18</v>
      </c>
      <c r="D6575" t="s">
        <v>1706</v>
      </c>
      <c r="E6575" t="s">
        <v>20</v>
      </c>
      <c r="F6575" t="s">
        <v>30008</v>
      </c>
      <c r="G6575" t="s">
        <v>1260</v>
      </c>
      <c r="H6575" t="s">
        <v>30009</v>
      </c>
      <c r="I6575">
        <v>1</v>
      </c>
      <c r="J6575" t="s">
        <v>30010</v>
      </c>
      <c r="K6575" t="s">
        <v>36</v>
      </c>
      <c r="L6575" t="s">
        <v>26</v>
      </c>
      <c r="M6575">
        <v>3100</v>
      </c>
      <c r="N6575" t="s">
        <v>123</v>
      </c>
      <c r="O6575" s="8">
        <v>45490</v>
      </c>
      <c r="P6575" t="s">
        <v>30011</v>
      </c>
      <c r="Q6575" s="9" t="s">
        <v>39</v>
      </c>
      <c r="R6575" s="10" t="s">
        <v>39</v>
      </c>
      <c r="S6575" s="11" t="s">
        <v>39</v>
      </c>
      <c r="T6575" s="9" t="s">
        <v>39</v>
      </c>
      <c r="U6575" s="9" t="s">
        <v>39</v>
      </c>
    </row>
    <row r="6576" spans="1:21" hidden="1" x14ac:dyDescent="0.25">
      <c r="A6576">
        <v>163796</v>
      </c>
      <c r="B6576" t="s">
        <v>18</v>
      </c>
      <c r="D6576" t="s">
        <v>1706</v>
      </c>
      <c r="E6576" t="s">
        <v>20</v>
      </c>
      <c r="F6576" t="s">
        <v>30012</v>
      </c>
      <c r="G6576" t="s">
        <v>4489</v>
      </c>
      <c r="H6576" t="s">
        <v>30013</v>
      </c>
      <c r="I6576">
        <v>1</v>
      </c>
      <c r="J6576" t="s">
        <v>30014</v>
      </c>
      <c r="K6576" t="s">
        <v>36</v>
      </c>
      <c r="L6576" t="s">
        <v>26</v>
      </c>
      <c r="M6576">
        <v>3100</v>
      </c>
      <c r="N6576" t="s">
        <v>58</v>
      </c>
      <c r="O6576" s="8">
        <v>45456</v>
      </c>
      <c r="P6576" t="s">
        <v>30015</v>
      </c>
      <c r="Q6576" s="9" t="s">
        <v>39</v>
      </c>
      <c r="R6576" s="10" t="s">
        <v>39</v>
      </c>
      <c r="S6576" s="11" t="s">
        <v>39</v>
      </c>
      <c r="T6576" s="9" t="s">
        <v>39</v>
      </c>
      <c r="U6576" s="9" t="s">
        <v>39</v>
      </c>
    </row>
    <row r="6577" spans="1:21" hidden="1" x14ac:dyDescent="0.25">
      <c r="A6577">
        <v>163871</v>
      </c>
      <c r="B6577" t="s">
        <v>18</v>
      </c>
      <c r="D6577" t="s">
        <v>29570</v>
      </c>
      <c r="E6577" t="s">
        <v>20</v>
      </c>
      <c r="F6577" t="s">
        <v>30016</v>
      </c>
      <c r="G6577" t="s">
        <v>2956</v>
      </c>
      <c r="H6577" t="s">
        <v>30017</v>
      </c>
      <c r="I6577">
        <v>4</v>
      </c>
      <c r="J6577" t="s">
        <v>30018</v>
      </c>
      <c r="K6577" t="s">
        <v>25</v>
      </c>
      <c r="L6577" t="s">
        <v>26</v>
      </c>
      <c r="M6577">
        <v>25400</v>
      </c>
      <c r="N6577" t="s">
        <v>58</v>
      </c>
      <c r="O6577" s="8">
        <v>45315</v>
      </c>
      <c r="P6577" t="s">
        <v>30019</v>
      </c>
      <c r="Q6577" s="9" t="s">
        <v>29</v>
      </c>
      <c r="R6577" s="10">
        <v>45378.5</v>
      </c>
      <c r="S6577" s="11">
        <v>38100</v>
      </c>
      <c r="T6577" s="9" t="s">
        <v>58</v>
      </c>
      <c r="U6577" s="9" t="s">
        <v>30020</v>
      </c>
    </row>
    <row r="6578" spans="1:21" hidden="1" x14ac:dyDescent="0.25">
      <c r="A6578">
        <v>163902</v>
      </c>
      <c r="B6578" t="s">
        <v>18</v>
      </c>
      <c r="D6578" t="s">
        <v>319</v>
      </c>
      <c r="E6578" t="s">
        <v>20</v>
      </c>
      <c r="F6578" t="s">
        <v>30021</v>
      </c>
      <c r="G6578" t="s">
        <v>1129</v>
      </c>
      <c r="H6578" s="12" t="s">
        <v>30022</v>
      </c>
      <c r="I6578">
        <v>1</v>
      </c>
      <c r="J6578" t="s">
        <v>30023</v>
      </c>
      <c r="K6578" t="s">
        <v>36</v>
      </c>
      <c r="L6578" t="s">
        <v>26</v>
      </c>
      <c r="M6578">
        <v>2450</v>
      </c>
      <c r="N6578" t="s">
        <v>27</v>
      </c>
      <c r="O6578" s="8">
        <v>45402</v>
      </c>
      <c r="P6578" t="s">
        <v>30024</v>
      </c>
      <c r="Q6578" s="9" t="s">
        <v>39</v>
      </c>
      <c r="R6578" s="10" t="s">
        <v>39</v>
      </c>
      <c r="S6578" s="11" t="s">
        <v>39</v>
      </c>
      <c r="T6578" s="9" t="s">
        <v>39</v>
      </c>
      <c r="U6578" s="9" t="s">
        <v>39</v>
      </c>
    </row>
    <row r="6579" spans="1:21" hidden="1" x14ac:dyDescent="0.25">
      <c r="A6579">
        <v>163933</v>
      </c>
      <c r="B6579" t="s">
        <v>18</v>
      </c>
      <c r="D6579" t="s">
        <v>1283</v>
      </c>
      <c r="E6579" t="s">
        <v>20</v>
      </c>
      <c r="F6579" t="s">
        <v>21182</v>
      </c>
      <c r="G6579" t="s">
        <v>4046</v>
      </c>
      <c r="H6579" t="s">
        <v>30025</v>
      </c>
      <c r="I6579">
        <v>3</v>
      </c>
      <c r="J6579" t="s">
        <v>30026</v>
      </c>
      <c r="K6579" t="s">
        <v>25</v>
      </c>
      <c r="L6579" t="s">
        <v>26</v>
      </c>
      <c r="M6579">
        <v>3092</v>
      </c>
      <c r="N6579" t="s">
        <v>27</v>
      </c>
      <c r="O6579" s="8">
        <v>45328</v>
      </c>
      <c r="P6579" t="s">
        <v>30027</v>
      </c>
      <c r="Q6579" s="9" t="s">
        <v>29</v>
      </c>
      <c r="R6579" s="10">
        <v>45379.5</v>
      </c>
      <c r="S6579" s="11">
        <v>4637</v>
      </c>
      <c r="T6579" s="9" t="s">
        <v>27</v>
      </c>
      <c r="U6579" s="9" t="s">
        <v>30028</v>
      </c>
    </row>
    <row r="6580" spans="1:21" hidden="1" x14ac:dyDescent="0.25">
      <c r="A6580">
        <v>164019</v>
      </c>
      <c r="B6580" t="s">
        <v>18</v>
      </c>
      <c r="D6580" t="s">
        <v>1264</v>
      </c>
      <c r="E6580" t="s">
        <v>20</v>
      </c>
      <c r="F6580" t="s">
        <v>30029</v>
      </c>
      <c r="G6580" t="s">
        <v>1409</v>
      </c>
      <c r="H6580" t="s">
        <v>30030</v>
      </c>
      <c r="I6580">
        <v>2</v>
      </c>
      <c r="J6580" t="s">
        <v>30031</v>
      </c>
      <c r="K6580" t="s">
        <v>25</v>
      </c>
      <c r="L6580" t="s">
        <v>26</v>
      </c>
      <c r="M6580">
        <v>2340</v>
      </c>
      <c r="N6580" t="s">
        <v>183</v>
      </c>
      <c r="O6580" s="8">
        <v>45302</v>
      </c>
      <c r="P6580" t="s">
        <v>30032</v>
      </c>
      <c r="Q6580" s="9" t="s">
        <v>29</v>
      </c>
      <c r="R6580" s="10">
        <v>45378.5</v>
      </c>
      <c r="S6580" s="11">
        <v>3510</v>
      </c>
      <c r="T6580" s="9" t="s">
        <v>183</v>
      </c>
      <c r="U6580" s="9" t="s">
        <v>30033</v>
      </c>
    </row>
    <row r="6581" spans="1:21" hidden="1" x14ac:dyDescent="0.25">
      <c r="A6581">
        <v>164038</v>
      </c>
      <c r="B6581" t="s">
        <v>18</v>
      </c>
      <c r="D6581" t="s">
        <v>29657</v>
      </c>
      <c r="E6581" t="s">
        <v>20</v>
      </c>
      <c r="F6581" t="s">
        <v>30034</v>
      </c>
      <c r="G6581" t="s">
        <v>17598</v>
      </c>
      <c r="H6581" t="s">
        <v>30035</v>
      </c>
      <c r="I6581">
        <v>3</v>
      </c>
      <c r="J6581" t="s">
        <v>30036</v>
      </c>
      <c r="K6581" t="s">
        <v>25</v>
      </c>
      <c r="L6581" t="s">
        <v>26</v>
      </c>
      <c r="M6581">
        <v>3800</v>
      </c>
      <c r="N6581" t="s">
        <v>37</v>
      </c>
      <c r="O6581" s="8">
        <v>45422</v>
      </c>
      <c r="P6581" t="s">
        <v>30037</v>
      </c>
      <c r="Q6581" s="9" t="s">
        <v>39</v>
      </c>
      <c r="R6581" s="10" t="s">
        <v>39</v>
      </c>
      <c r="S6581" s="11" t="s">
        <v>39</v>
      </c>
      <c r="T6581" s="9" t="s">
        <v>39</v>
      </c>
      <c r="U6581" s="9" t="s">
        <v>39</v>
      </c>
    </row>
    <row r="6582" spans="1:21" hidden="1" x14ac:dyDescent="0.25">
      <c r="A6582">
        <v>164051</v>
      </c>
      <c r="B6582" t="s">
        <v>18</v>
      </c>
      <c r="D6582" t="s">
        <v>29570</v>
      </c>
      <c r="E6582" t="s">
        <v>20</v>
      </c>
      <c r="F6582" t="s">
        <v>30038</v>
      </c>
      <c r="G6582" t="s">
        <v>2956</v>
      </c>
      <c r="H6582" t="s">
        <v>30039</v>
      </c>
      <c r="I6582">
        <v>3</v>
      </c>
      <c r="J6582" t="s">
        <v>30040</v>
      </c>
      <c r="K6582" t="s">
        <v>25</v>
      </c>
      <c r="L6582" t="s">
        <v>26</v>
      </c>
      <c r="M6582">
        <v>25400</v>
      </c>
      <c r="N6582" t="s">
        <v>27</v>
      </c>
      <c r="O6582" s="8">
        <v>45315</v>
      </c>
      <c r="P6582" t="s">
        <v>30041</v>
      </c>
      <c r="Q6582" s="9" t="s">
        <v>29</v>
      </c>
      <c r="R6582" s="10">
        <v>45378.5</v>
      </c>
      <c r="S6582" s="11">
        <v>38100</v>
      </c>
      <c r="T6582" s="9" t="s">
        <v>27</v>
      </c>
      <c r="U6582" s="9" t="s">
        <v>5710</v>
      </c>
    </row>
    <row r="6583" spans="1:21" hidden="1" x14ac:dyDescent="0.25">
      <c r="A6583">
        <v>164074</v>
      </c>
      <c r="B6583" t="s">
        <v>18</v>
      </c>
      <c r="D6583" t="s">
        <v>1283</v>
      </c>
      <c r="E6583" t="s">
        <v>20</v>
      </c>
      <c r="F6583" t="s">
        <v>30042</v>
      </c>
      <c r="G6583" t="s">
        <v>4046</v>
      </c>
      <c r="H6583" t="s">
        <v>30043</v>
      </c>
      <c r="I6583">
        <v>3</v>
      </c>
      <c r="J6583" t="s">
        <v>30044</v>
      </c>
      <c r="K6583" t="s">
        <v>25</v>
      </c>
      <c r="L6583" t="s">
        <v>26</v>
      </c>
      <c r="M6583">
        <v>3092</v>
      </c>
      <c r="N6583" t="s">
        <v>123</v>
      </c>
      <c r="O6583" s="8">
        <v>45329</v>
      </c>
      <c r="P6583" t="s">
        <v>30045</v>
      </c>
      <c r="Q6583" s="9" t="s">
        <v>29</v>
      </c>
      <c r="R6583" s="10">
        <v>45379.5</v>
      </c>
      <c r="S6583" s="11">
        <v>4637</v>
      </c>
      <c r="T6583" s="9" t="s">
        <v>123</v>
      </c>
      <c r="U6583" s="9" t="s">
        <v>30046</v>
      </c>
    </row>
    <row r="6584" spans="1:21" hidden="1" x14ac:dyDescent="0.25">
      <c r="A6584">
        <v>164109</v>
      </c>
      <c r="B6584" t="s">
        <v>18</v>
      </c>
      <c r="D6584" t="s">
        <v>29129</v>
      </c>
      <c r="E6584" t="s">
        <v>20</v>
      </c>
      <c r="F6584" t="s">
        <v>2320</v>
      </c>
      <c r="G6584" t="s">
        <v>787</v>
      </c>
      <c r="H6584" t="s">
        <v>30047</v>
      </c>
      <c r="I6584">
        <v>1</v>
      </c>
      <c r="J6584" t="s">
        <v>30048</v>
      </c>
      <c r="K6584" t="s">
        <v>36</v>
      </c>
      <c r="L6584" t="s">
        <v>26</v>
      </c>
      <c r="M6584">
        <v>21800</v>
      </c>
      <c r="N6584" t="s">
        <v>27</v>
      </c>
      <c r="O6584" s="8">
        <v>45414</v>
      </c>
      <c r="P6584" t="s">
        <v>30049</v>
      </c>
      <c r="Q6584" s="9" t="s">
        <v>39</v>
      </c>
      <c r="R6584" s="10" t="s">
        <v>39</v>
      </c>
      <c r="S6584" s="11" t="s">
        <v>39</v>
      </c>
      <c r="T6584" s="9" t="s">
        <v>39</v>
      </c>
      <c r="U6584" s="9" t="s">
        <v>39</v>
      </c>
    </row>
    <row r="6585" spans="1:21" hidden="1" x14ac:dyDescent="0.25">
      <c r="A6585">
        <v>164113</v>
      </c>
      <c r="B6585" t="s">
        <v>18</v>
      </c>
      <c r="D6585" t="s">
        <v>1462</v>
      </c>
      <c r="E6585" t="s">
        <v>20</v>
      </c>
      <c r="F6585" t="s">
        <v>30050</v>
      </c>
      <c r="G6585" t="s">
        <v>225</v>
      </c>
      <c r="H6585" t="s">
        <v>30051</v>
      </c>
      <c r="I6585">
        <v>1</v>
      </c>
      <c r="J6585" t="s">
        <v>30052</v>
      </c>
      <c r="K6585" t="s">
        <v>36</v>
      </c>
      <c r="L6585" t="s">
        <v>26</v>
      </c>
      <c r="M6585">
        <v>1740</v>
      </c>
      <c r="N6585" t="s">
        <v>183</v>
      </c>
      <c r="O6585" s="8">
        <v>45399</v>
      </c>
      <c r="P6585" t="s">
        <v>30053</v>
      </c>
      <c r="Q6585" s="9" t="s">
        <v>39</v>
      </c>
      <c r="R6585" s="10" t="s">
        <v>39</v>
      </c>
      <c r="S6585" s="11" t="s">
        <v>39</v>
      </c>
      <c r="T6585" s="9" t="s">
        <v>39</v>
      </c>
      <c r="U6585" s="9" t="s">
        <v>39</v>
      </c>
    </row>
    <row r="6586" spans="1:21" hidden="1" x14ac:dyDescent="0.25">
      <c r="A6586">
        <v>164170</v>
      </c>
      <c r="B6586" t="s">
        <v>18</v>
      </c>
      <c r="D6586" t="s">
        <v>1462</v>
      </c>
      <c r="E6586" t="s">
        <v>20</v>
      </c>
      <c r="F6586" t="s">
        <v>30054</v>
      </c>
      <c r="G6586" t="s">
        <v>225</v>
      </c>
      <c r="H6586" t="s">
        <v>30055</v>
      </c>
      <c r="I6586">
        <v>1</v>
      </c>
      <c r="J6586" t="s">
        <v>30056</v>
      </c>
      <c r="K6586" t="s">
        <v>36</v>
      </c>
      <c r="L6586" t="s">
        <v>26</v>
      </c>
      <c r="M6586">
        <v>1740</v>
      </c>
      <c r="N6586" t="s">
        <v>51</v>
      </c>
      <c r="O6586" s="8">
        <v>45399</v>
      </c>
      <c r="P6586" t="s">
        <v>30057</v>
      </c>
      <c r="Q6586" s="9" t="s">
        <v>39</v>
      </c>
      <c r="R6586" s="10" t="s">
        <v>39</v>
      </c>
      <c r="S6586" s="11" t="s">
        <v>39</v>
      </c>
      <c r="T6586" s="9" t="s">
        <v>39</v>
      </c>
      <c r="U6586" s="9" t="s">
        <v>39</v>
      </c>
    </row>
    <row r="6587" spans="1:21" hidden="1" x14ac:dyDescent="0.25">
      <c r="A6587">
        <v>164187</v>
      </c>
      <c r="B6587" t="s">
        <v>18</v>
      </c>
      <c r="D6587" t="s">
        <v>28570</v>
      </c>
      <c r="E6587" t="s">
        <v>20</v>
      </c>
      <c r="F6587" t="s">
        <v>15403</v>
      </c>
      <c r="G6587" t="s">
        <v>977</v>
      </c>
      <c r="H6587" t="s">
        <v>30058</v>
      </c>
      <c r="I6587">
        <v>2</v>
      </c>
      <c r="J6587" t="s">
        <v>30059</v>
      </c>
      <c r="K6587" t="s">
        <v>25</v>
      </c>
      <c r="L6587" t="s">
        <v>26</v>
      </c>
      <c r="M6587">
        <v>14600</v>
      </c>
      <c r="N6587" t="s">
        <v>58</v>
      </c>
      <c r="O6587" s="8">
        <v>45297</v>
      </c>
      <c r="P6587" t="s">
        <v>30060</v>
      </c>
      <c r="Q6587" s="9" t="s">
        <v>29</v>
      </c>
      <c r="R6587" s="10">
        <v>45381.5</v>
      </c>
      <c r="S6587" s="11">
        <v>21900</v>
      </c>
      <c r="T6587" s="9" t="s">
        <v>58</v>
      </c>
      <c r="U6587" s="9" t="s">
        <v>30061</v>
      </c>
    </row>
    <row r="6588" spans="1:21" hidden="1" x14ac:dyDescent="0.25">
      <c r="A6588">
        <v>164189</v>
      </c>
      <c r="B6588" t="s">
        <v>18</v>
      </c>
      <c r="D6588" t="s">
        <v>29657</v>
      </c>
      <c r="E6588" t="s">
        <v>20</v>
      </c>
      <c r="F6588" t="s">
        <v>5531</v>
      </c>
      <c r="G6588" t="s">
        <v>17598</v>
      </c>
      <c r="H6588" t="s">
        <v>30062</v>
      </c>
      <c r="I6588">
        <v>3</v>
      </c>
      <c r="J6588" t="s">
        <v>30063</v>
      </c>
      <c r="K6588" t="s">
        <v>25</v>
      </c>
      <c r="L6588" t="s">
        <v>26</v>
      </c>
      <c r="M6588">
        <v>3800</v>
      </c>
      <c r="N6588" t="s">
        <v>123</v>
      </c>
      <c r="O6588" s="8">
        <v>45422</v>
      </c>
      <c r="P6588" t="s">
        <v>30064</v>
      </c>
      <c r="Q6588" s="9" t="s">
        <v>39</v>
      </c>
      <c r="R6588" s="10" t="s">
        <v>39</v>
      </c>
      <c r="S6588" s="11" t="s">
        <v>39</v>
      </c>
      <c r="T6588" s="9" t="s">
        <v>39</v>
      </c>
      <c r="U6588" s="9" t="s">
        <v>39</v>
      </c>
    </row>
    <row r="6589" spans="1:21" hidden="1" x14ac:dyDescent="0.25">
      <c r="A6589">
        <v>164210</v>
      </c>
      <c r="B6589" t="s">
        <v>18</v>
      </c>
      <c r="D6589" t="s">
        <v>30065</v>
      </c>
      <c r="E6589" t="s">
        <v>20</v>
      </c>
      <c r="F6589" t="s">
        <v>30066</v>
      </c>
      <c r="G6589" t="s">
        <v>860</v>
      </c>
      <c r="H6589" t="s">
        <v>30067</v>
      </c>
      <c r="I6589">
        <v>1</v>
      </c>
      <c r="J6589" t="s">
        <v>30068</v>
      </c>
      <c r="K6589" t="s">
        <v>36</v>
      </c>
      <c r="L6589" t="s">
        <v>26</v>
      </c>
      <c r="M6589">
        <v>6600</v>
      </c>
      <c r="N6589" t="s">
        <v>58</v>
      </c>
      <c r="O6589" s="8">
        <v>45456</v>
      </c>
      <c r="P6589" t="s">
        <v>30069</v>
      </c>
      <c r="Q6589" s="9" t="s">
        <v>39</v>
      </c>
      <c r="R6589" s="10" t="s">
        <v>39</v>
      </c>
      <c r="S6589" s="11" t="s">
        <v>39</v>
      </c>
      <c r="T6589" s="9" t="s">
        <v>39</v>
      </c>
      <c r="U6589" s="9" t="s">
        <v>39</v>
      </c>
    </row>
    <row r="6590" spans="1:21" hidden="1" x14ac:dyDescent="0.25">
      <c r="A6590">
        <v>164334</v>
      </c>
      <c r="B6590" t="s">
        <v>18</v>
      </c>
      <c r="D6590" t="s">
        <v>29657</v>
      </c>
      <c r="E6590" t="s">
        <v>20</v>
      </c>
      <c r="F6590" t="s">
        <v>30070</v>
      </c>
      <c r="G6590" t="s">
        <v>17598</v>
      </c>
      <c r="H6590" t="s">
        <v>30071</v>
      </c>
      <c r="I6590">
        <v>3</v>
      </c>
      <c r="J6590" t="s">
        <v>30072</v>
      </c>
      <c r="K6590" t="s">
        <v>25</v>
      </c>
      <c r="L6590" t="s">
        <v>26</v>
      </c>
      <c r="M6590">
        <v>3800</v>
      </c>
      <c r="N6590" t="s">
        <v>58</v>
      </c>
      <c r="O6590" s="8">
        <v>45422</v>
      </c>
      <c r="P6590" t="s">
        <v>30073</v>
      </c>
      <c r="Q6590" s="9" t="s">
        <v>39</v>
      </c>
      <c r="R6590" s="10" t="s">
        <v>39</v>
      </c>
      <c r="S6590" s="11" t="s">
        <v>39</v>
      </c>
      <c r="T6590" s="9" t="s">
        <v>39</v>
      </c>
      <c r="U6590" s="9" t="s">
        <v>39</v>
      </c>
    </row>
    <row r="6591" spans="1:21" x14ac:dyDescent="0.25">
      <c r="A6591">
        <v>164364</v>
      </c>
      <c r="B6591" t="s">
        <v>18</v>
      </c>
      <c r="C6591">
        <v>97</v>
      </c>
      <c r="D6591" t="s">
        <v>22054</v>
      </c>
      <c r="E6591" t="s">
        <v>20</v>
      </c>
      <c r="F6591" s="13" t="s">
        <v>30074</v>
      </c>
      <c r="G6591" t="s">
        <v>6628</v>
      </c>
      <c r="H6591" t="s">
        <v>30075</v>
      </c>
      <c r="I6591" s="13">
        <v>2</v>
      </c>
      <c r="J6591" t="s">
        <v>30076</v>
      </c>
      <c r="K6591" s="13" t="s">
        <v>25</v>
      </c>
      <c r="L6591" t="s">
        <v>26</v>
      </c>
      <c r="M6591">
        <v>2104</v>
      </c>
      <c r="N6591" t="s">
        <v>37</v>
      </c>
      <c r="O6591" s="8">
        <v>45329</v>
      </c>
      <c r="P6591" t="s">
        <v>30077</v>
      </c>
      <c r="Q6591" s="9" t="s">
        <v>29</v>
      </c>
      <c r="R6591" s="10">
        <v>45379.5</v>
      </c>
      <c r="S6591" s="11">
        <v>3155</v>
      </c>
      <c r="T6591" s="9" t="s">
        <v>37</v>
      </c>
      <c r="U6591" s="9" t="s">
        <v>30078</v>
      </c>
    </row>
    <row r="6592" spans="1:21" hidden="1" x14ac:dyDescent="0.25">
      <c r="A6592">
        <v>164365</v>
      </c>
      <c r="B6592" t="s">
        <v>18</v>
      </c>
      <c r="D6592" t="s">
        <v>1264</v>
      </c>
      <c r="E6592" t="s">
        <v>20</v>
      </c>
      <c r="F6592" t="s">
        <v>30079</v>
      </c>
      <c r="G6592" t="s">
        <v>1409</v>
      </c>
      <c r="H6592" t="s">
        <v>30080</v>
      </c>
      <c r="I6592">
        <v>2</v>
      </c>
      <c r="J6592" t="s">
        <v>30081</v>
      </c>
      <c r="K6592" t="s">
        <v>25</v>
      </c>
      <c r="L6592" t="s">
        <v>26</v>
      </c>
      <c r="M6592">
        <v>2340</v>
      </c>
      <c r="N6592" t="s">
        <v>27</v>
      </c>
      <c r="O6592" s="8">
        <v>45302</v>
      </c>
      <c r="P6592" t="s">
        <v>30082</v>
      </c>
      <c r="Q6592" s="9" t="s">
        <v>29</v>
      </c>
      <c r="R6592" s="10">
        <v>45378.5</v>
      </c>
      <c r="S6592" s="11">
        <v>3510</v>
      </c>
      <c r="T6592" s="9" t="s">
        <v>27</v>
      </c>
      <c r="U6592" s="9" t="s">
        <v>2803</v>
      </c>
    </row>
    <row r="6593" spans="1:21" hidden="1" x14ac:dyDescent="0.25">
      <c r="A6593">
        <v>164509</v>
      </c>
      <c r="B6593" t="s">
        <v>18</v>
      </c>
      <c r="D6593" t="s">
        <v>1264</v>
      </c>
      <c r="E6593" t="s">
        <v>20</v>
      </c>
      <c r="F6593" t="s">
        <v>30083</v>
      </c>
      <c r="G6593" t="s">
        <v>1409</v>
      </c>
      <c r="H6593" t="s">
        <v>30084</v>
      </c>
      <c r="I6593">
        <v>2</v>
      </c>
      <c r="J6593" t="s">
        <v>30085</v>
      </c>
      <c r="K6593" t="s">
        <v>25</v>
      </c>
      <c r="L6593" t="s">
        <v>26</v>
      </c>
      <c r="M6593">
        <v>2340</v>
      </c>
      <c r="N6593" t="s">
        <v>27</v>
      </c>
      <c r="O6593" s="8">
        <v>45302</v>
      </c>
      <c r="P6593" t="s">
        <v>30086</v>
      </c>
      <c r="Q6593" s="9" t="s">
        <v>29</v>
      </c>
      <c r="R6593" s="10">
        <v>45378.5</v>
      </c>
      <c r="S6593" s="11">
        <v>3510</v>
      </c>
      <c r="T6593" s="9" t="s">
        <v>27</v>
      </c>
      <c r="U6593" s="9" t="s">
        <v>30087</v>
      </c>
    </row>
    <row r="6594" spans="1:21" hidden="1" x14ac:dyDescent="0.25">
      <c r="A6594">
        <v>164532</v>
      </c>
      <c r="B6594" t="s">
        <v>18</v>
      </c>
      <c r="D6594" t="s">
        <v>1264</v>
      </c>
      <c r="E6594" t="s">
        <v>20</v>
      </c>
      <c r="F6594" t="s">
        <v>30088</v>
      </c>
      <c r="G6594" t="s">
        <v>99</v>
      </c>
      <c r="H6594" t="s">
        <v>30089</v>
      </c>
      <c r="I6594">
        <v>3</v>
      </c>
      <c r="J6594" t="s">
        <v>30090</v>
      </c>
      <c r="K6594" t="s">
        <v>25</v>
      </c>
      <c r="L6594" t="s">
        <v>26</v>
      </c>
      <c r="M6594">
        <v>2340</v>
      </c>
      <c r="N6594" t="s">
        <v>183</v>
      </c>
      <c r="O6594" s="8">
        <v>45302</v>
      </c>
      <c r="P6594" t="s">
        <v>30091</v>
      </c>
      <c r="Q6594" s="9" t="s">
        <v>29</v>
      </c>
      <c r="R6594" s="10">
        <v>45378.5</v>
      </c>
      <c r="S6594" s="11">
        <v>3510</v>
      </c>
      <c r="T6594" s="9" t="s">
        <v>183</v>
      </c>
      <c r="U6594" s="9" t="s">
        <v>16045</v>
      </c>
    </row>
    <row r="6595" spans="1:21" hidden="1" x14ac:dyDescent="0.25">
      <c r="A6595">
        <v>164620</v>
      </c>
      <c r="B6595" t="s">
        <v>18</v>
      </c>
      <c r="D6595" t="s">
        <v>1302</v>
      </c>
      <c r="E6595" t="s">
        <v>20</v>
      </c>
      <c r="F6595" t="s">
        <v>30092</v>
      </c>
      <c r="G6595" t="s">
        <v>1298</v>
      </c>
      <c r="H6595" t="s">
        <v>30093</v>
      </c>
      <c r="I6595">
        <v>2</v>
      </c>
      <c r="J6595" t="s">
        <v>30094</v>
      </c>
      <c r="K6595" t="s">
        <v>25</v>
      </c>
      <c r="L6595" t="s">
        <v>26</v>
      </c>
      <c r="M6595">
        <v>1750</v>
      </c>
      <c r="N6595" t="s">
        <v>27</v>
      </c>
      <c r="O6595" s="8">
        <v>45326</v>
      </c>
      <c r="P6595" t="s">
        <v>30095</v>
      </c>
      <c r="Q6595" s="9" t="s">
        <v>29</v>
      </c>
      <c r="R6595" s="10">
        <v>45379.5</v>
      </c>
      <c r="S6595" s="11">
        <v>2625</v>
      </c>
      <c r="T6595" s="9" t="s">
        <v>27</v>
      </c>
      <c r="U6595" s="9" t="s">
        <v>30096</v>
      </c>
    </row>
    <row r="6596" spans="1:21" hidden="1" x14ac:dyDescent="0.25">
      <c r="A6596">
        <v>164647</v>
      </c>
      <c r="B6596" t="s">
        <v>18</v>
      </c>
      <c r="D6596" t="s">
        <v>1264</v>
      </c>
      <c r="E6596" t="s">
        <v>20</v>
      </c>
      <c r="F6596" t="s">
        <v>30097</v>
      </c>
      <c r="G6596" t="s">
        <v>99</v>
      </c>
      <c r="H6596" t="s">
        <v>30098</v>
      </c>
      <c r="I6596">
        <v>3</v>
      </c>
      <c r="J6596" t="s">
        <v>30099</v>
      </c>
      <c r="K6596" t="s">
        <v>25</v>
      </c>
      <c r="L6596" t="s">
        <v>26</v>
      </c>
      <c r="M6596">
        <v>2340</v>
      </c>
      <c r="N6596" t="s">
        <v>27</v>
      </c>
      <c r="O6596" s="8">
        <v>45302</v>
      </c>
      <c r="P6596" t="s">
        <v>30100</v>
      </c>
      <c r="Q6596" s="9" t="s">
        <v>29</v>
      </c>
      <c r="R6596" s="10">
        <v>45378.5</v>
      </c>
      <c r="S6596" s="11">
        <v>3510</v>
      </c>
      <c r="T6596" s="9" t="s">
        <v>27</v>
      </c>
      <c r="U6596" s="9" t="s">
        <v>30101</v>
      </c>
    </row>
    <row r="6597" spans="1:21" hidden="1" x14ac:dyDescent="0.25">
      <c r="A6597">
        <v>164676</v>
      </c>
      <c r="B6597" t="s">
        <v>18</v>
      </c>
      <c r="D6597" t="s">
        <v>9303</v>
      </c>
      <c r="E6597" t="s">
        <v>20</v>
      </c>
      <c r="F6597" t="s">
        <v>14587</v>
      </c>
      <c r="G6597" t="s">
        <v>749</v>
      </c>
      <c r="H6597" t="s">
        <v>30102</v>
      </c>
      <c r="I6597">
        <v>4</v>
      </c>
      <c r="J6597" t="s">
        <v>30103</v>
      </c>
      <c r="K6597" t="s">
        <v>25</v>
      </c>
      <c r="L6597" t="s">
        <v>26</v>
      </c>
      <c r="M6597">
        <v>22800</v>
      </c>
      <c r="N6597" t="s">
        <v>51</v>
      </c>
      <c r="O6597" s="8">
        <v>45302</v>
      </c>
      <c r="P6597" t="s">
        <v>30104</v>
      </c>
      <c r="Q6597" s="9" t="s">
        <v>29</v>
      </c>
      <c r="R6597" s="10">
        <v>45378.5</v>
      </c>
      <c r="S6597" s="11">
        <v>34200</v>
      </c>
      <c r="T6597" s="9" t="s">
        <v>51</v>
      </c>
      <c r="U6597" s="9" t="s">
        <v>30105</v>
      </c>
    </row>
    <row r="6598" spans="1:21" hidden="1" x14ac:dyDescent="0.25">
      <c r="A6598">
        <v>164685</v>
      </c>
      <c r="B6598" t="s">
        <v>18</v>
      </c>
      <c r="D6598" t="s">
        <v>1264</v>
      </c>
      <c r="E6598" t="s">
        <v>20</v>
      </c>
      <c r="F6598" t="s">
        <v>30106</v>
      </c>
      <c r="G6598" t="s">
        <v>99</v>
      </c>
      <c r="H6598" t="s">
        <v>30107</v>
      </c>
      <c r="I6598">
        <v>3</v>
      </c>
      <c r="J6598" t="s">
        <v>30108</v>
      </c>
      <c r="K6598" t="s">
        <v>25</v>
      </c>
      <c r="L6598" t="s">
        <v>26</v>
      </c>
      <c r="M6598">
        <v>2340</v>
      </c>
      <c r="N6598" t="s">
        <v>37</v>
      </c>
      <c r="O6598" s="8">
        <v>45302</v>
      </c>
      <c r="P6598" t="s">
        <v>30109</v>
      </c>
      <c r="Q6598" s="9" t="s">
        <v>29</v>
      </c>
      <c r="R6598" s="10">
        <v>45378.5</v>
      </c>
      <c r="S6598" s="11">
        <v>3510</v>
      </c>
      <c r="T6598" s="9" t="s">
        <v>37</v>
      </c>
      <c r="U6598" s="9" t="s">
        <v>30110</v>
      </c>
    </row>
    <row r="6599" spans="1:21" hidden="1" x14ac:dyDescent="0.25">
      <c r="A6599">
        <v>164720</v>
      </c>
      <c r="B6599" t="s">
        <v>18</v>
      </c>
      <c r="D6599" t="s">
        <v>1264</v>
      </c>
      <c r="E6599" t="s">
        <v>20</v>
      </c>
      <c r="F6599" t="s">
        <v>5465</v>
      </c>
      <c r="G6599" t="s">
        <v>99</v>
      </c>
      <c r="H6599" t="s">
        <v>30111</v>
      </c>
      <c r="I6599">
        <v>3</v>
      </c>
      <c r="J6599" t="s">
        <v>30112</v>
      </c>
      <c r="K6599" t="s">
        <v>25</v>
      </c>
      <c r="L6599" t="s">
        <v>26</v>
      </c>
      <c r="M6599">
        <v>2340</v>
      </c>
      <c r="N6599" t="s">
        <v>37</v>
      </c>
      <c r="O6599" s="8">
        <v>45302</v>
      </c>
      <c r="P6599" t="s">
        <v>30113</v>
      </c>
      <c r="Q6599" s="9" t="s">
        <v>29</v>
      </c>
      <c r="R6599" s="10">
        <v>45378.5</v>
      </c>
      <c r="S6599" s="11">
        <v>3510</v>
      </c>
      <c r="T6599" s="9" t="s">
        <v>37</v>
      </c>
      <c r="U6599" s="9" t="s">
        <v>30114</v>
      </c>
    </row>
    <row r="6600" spans="1:21" hidden="1" x14ac:dyDescent="0.25">
      <c r="A6600">
        <v>164728</v>
      </c>
      <c r="B6600" t="s">
        <v>18</v>
      </c>
      <c r="D6600" t="s">
        <v>9303</v>
      </c>
      <c r="E6600" t="s">
        <v>20</v>
      </c>
      <c r="F6600" t="s">
        <v>30115</v>
      </c>
      <c r="G6600" t="s">
        <v>749</v>
      </c>
      <c r="H6600" t="s">
        <v>30116</v>
      </c>
      <c r="I6600">
        <v>4</v>
      </c>
      <c r="J6600" t="s">
        <v>30117</v>
      </c>
      <c r="K6600" t="s">
        <v>25</v>
      </c>
      <c r="L6600" t="s">
        <v>26</v>
      </c>
      <c r="M6600">
        <v>22800</v>
      </c>
      <c r="N6600" t="s">
        <v>37</v>
      </c>
      <c r="O6600" s="8">
        <v>45302</v>
      </c>
      <c r="P6600" t="s">
        <v>30118</v>
      </c>
      <c r="Q6600" s="9" t="s">
        <v>29</v>
      </c>
      <c r="R6600" s="10">
        <v>45378.5</v>
      </c>
      <c r="S6600" s="11">
        <v>34200</v>
      </c>
      <c r="T6600" s="9" t="s">
        <v>37</v>
      </c>
      <c r="U6600" s="9" t="s">
        <v>30119</v>
      </c>
    </row>
    <row r="6601" spans="1:21" hidden="1" x14ac:dyDescent="0.25">
      <c r="A6601">
        <v>165129</v>
      </c>
      <c r="B6601" t="s">
        <v>18</v>
      </c>
      <c r="D6601" t="s">
        <v>1029</v>
      </c>
      <c r="E6601" t="s">
        <v>20</v>
      </c>
      <c r="F6601" t="s">
        <v>12578</v>
      </c>
      <c r="G6601" t="s">
        <v>8951</v>
      </c>
      <c r="H6601" t="s">
        <v>30120</v>
      </c>
      <c r="I6601">
        <v>1</v>
      </c>
      <c r="J6601" t="s">
        <v>30121</v>
      </c>
      <c r="K6601" t="s">
        <v>36</v>
      </c>
      <c r="L6601" t="s">
        <v>26</v>
      </c>
      <c r="M6601">
        <v>14600</v>
      </c>
      <c r="N6601" t="s">
        <v>118</v>
      </c>
      <c r="O6601" s="8">
        <v>45498</v>
      </c>
      <c r="P6601" t="s">
        <v>30122</v>
      </c>
      <c r="Q6601" s="9" t="s">
        <v>39</v>
      </c>
      <c r="R6601" s="10" t="s">
        <v>39</v>
      </c>
      <c r="S6601" s="11" t="s">
        <v>39</v>
      </c>
      <c r="T6601" s="9" t="s">
        <v>39</v>
      </c>
      <c r="U6601" s="9" t="s">
        <v>39</v>
      </c>
    </row>
    <row r="6602" spans="1:21" hidden="1" x14ac:dyDescent="0.25">
      <c r="A6602">
        <v>165348</v>
      </c>
      <c r="B6602" t="s">
        <v>18</v>
      </c>
      <c r="D6602" t="s">
        <v>1283</v>
      </c>
      <c r="E6602" t="s">
        <v>20</v>
      </c>
      <c r="F6602" t="s">
        <v>30123</v>
      </c>
      <c r="G6602" t="s">
        <v>1313</v>
      </c>
      <c r="H6602" t="s">
        <v>30124</v>
      </c>
      <c r="I6602">
        <v>3</v>
      </c>
      <c r="J6602" t="s">
        <v>30125</v>
      </c>
      <c r="K6602" t="s">
        <v>25</v>
      </c>
      <c r="L6602" t="s">
        <v>26</v>
      </c>
      <c r="M6602">
        <v>2500</v>
      </c>
      <c r="N6602" t="s">
        <v>58</v>
      </c>
      <c r="O6602" s="8">
        <v>45329</v>
      </c>
      <c r="P6602" t="s">
        <v>30126</v>
      </c>
      <c r="Q6602" s="9" t="s">
        <v>29</v>
      </c>
      <c r="R6602" s="10">
        <v>45379.5</v>
      </c>
      <c r="S6602" s="11">
        <v>3749</v>
      </c>
      <c r="T6602" s="9" t="s">
        <v>58</v>
      </c>
      <c r="U6602" s="9" t="s">
        <v>30127</v>
      </c>
    </row>
    <row r="6603" spans="1:21" hidden="1" x14ac:dyDescent="0.25">
      <c r="A6603">
        <v>165484</v>
      </c>
      <c r="B6603" t="s">
        <v>18</v>
      </c>
      <c r="D6603" t="s">
        <v>1462</v>
      </c>
      <c r="E6603" t="s">
        <v>20</v>
      </c>
      <c r="F6603" t="s">
        <v>28233</v>
      </c>
      <c r="G6603" t="s">
        <v>219</v>
      </c>
      <c r="H6603" t="s">
        <v>30128</v>
      </c>
      <c r="I6603">
        <v>1</v>
      </c>
      <c r="J6603" t="s">
        <v>30129</v>
      </c>
      <c r="K6603" t="s">
        <v>36</v>
      </c>
      <c r="L6603" t="s">
        <v>26</v>
      </c>
      <c r="M6603">
        <v>2340</v>
      </c>
      <c r="N6603" t="s">
        <v>58</v>
      </c>
      <c r="O6603" s="8">
        <v>45399</v>
      </c>
      <c r="P6603" t="s">
        <v>30130</v>
      </c>
      <c r="Q6603" s="9" t="s">
        <v>39</v>
      </c>
      <c r="R6603" s="10" t="s">
        <v>39</v>
      </c>
      <c r="S6603" s="11" t="s">
        <v>39</v>
      </c>
      <c r="T6603" s="9" t="s">
        <v>39</v>
      </c>
      <c r="U6603" s="9" t="s">
        <v>39</v>
      </c>
    </row>
    <row r="6604" spans="1:21" hidden="1" x14ac:dyDescent="0.25">
      <c r="A6604">
        <v>165539</v>
      </c>
      <c r="B6604" t="s">
        <v>18</v>
      </c>
      <c r="D6604" t="s">
        <v>29570</v>
      </c>
      <c r="E6604" t="s">
        <v>20</v>
      </c>
      <c r="F6604" t="s">
        <v>30131</v>
      </c>
      <c r="G6604" t="s">
        <v>2956</v>
      </c>
      <c r="H6604" t="s">
        <v>30132</v>
      </c>
      <c r="I6604">
        <v>2</v>
      </c>
      <c r="J6604" t="s">
        <v>30133</v>
      </c>
      <c r="K6604" t="s">
        <v>25</v>
      </c>
      <c r="L6604" t="s">
        <v>26</v>
      </c>
      <c r="M6604">
        <v>25400</v>
      </c>
      <c r="N6604" t="s">
        <v>27</v>
      </c>
      <c r="O6604" s="8">
        <v>45315</v>
      </c>
      <c r="P6604" t="s">
        <v>30134</v>
      </c>
      <c r="Q6604" s="9" t="s">
        <v>29</v>
      </c>
      <c r="R6604" s="10">
        <v>45381.5</v>
      </c>
      <c r="S6604" s="11">
        <v>38100</v>
      </c>
      <c r="T6604" s="9" t="s">
        <v>27</v>
      </c>
      <c r="U6604" s="9" t="s">
        <v>30135</v>
      </c>
    </row>
    <row r="6605" spans="1:21" hidden="1" x14ac:dyDescent="0.25">
      <c r="A6605">
        <v>165574</v>
      </c>
      <c r="B6605" t="s">
        <v>18</v>
      </c>
      <c r="D6605" t="s">
        <v>29383</v>
      </c>
      <c r="E6605" t="s">
        <v>20</v>
      </c>
      <c r="F6605" t="s">
        <v>30136</v>
      </c>
      <c r="G6605" t="s">
        <v>29136</v>
      </c>
      <c r="H6605" t="s">
        <v>30137</v>
      </c>
      <c r="I6605">
        <v>1</v>
      </c>
      <c r="J6605" t="s">
        <v>30138</v>
      </c>
      <c r="K6605" t="s">
        <v>36</v>
      </c>
      <c r="L6605" t="s">
        <v>26</v>
      </c>
      <c r="M6605">
        <v>3800</v>
      </c>
      <c r="N6605" t="s">
        <v>58</v>
      </c>
      <c r="O6605" s="8">
        <v>45414</v>
      </c>
      <c r="P6605" t="s">
        <v>30139</v>
      </c>
      <c r="Q6605" s="9" t="s">
        <v>29</v>
      </c>
      <c r="R6605" s="10">
        <v>45555.5</v>
      </c>
      <c r="S6605" s="11">
        <v>5700</v>
      </c>
      <c r="T6605" s="9" t="s">
        <v>58</v>
      </c>
      <c r="U6605" s="9" t="s">
        <v>30140</v>
      </c>
    </row>
    <row r="6606" spans="1:21" hidden="1" x14ac:dyDescent="0.25">
      <c r="A6606">
        <v>165601</v>
      </c>
      <c r="B6606" t="s">
        <v>18</v>
      </c>
      <c r="D6606" t="s">
        <v>1283</v>
      </c>
      <c r="E6606" t="s">
        <v>20</v>
      </c>
      <c r="F6606" t="s">
        <v>30141</v>
      </c>
      <c r="G6606" t="s">
        <v>1313</v>
      </c>
      <c r="H6606" t="s">
        <v>30142</v>
      </c>
      <c r="I6606">
        <v>3</v>
      </c>
      <c r="J6606" t="s">
        <v>30143</v>
      </c>
      <c r="K6606" t="s">
        <v>25</v>
      </c>
      <c r="L6606" t="s">
        <v>26</v>
      </c>
      <c r="M6606">
        <v>2500</v>
      </c>
      <c r="N6606" t="s">
        <v>58</v>
      </c>
      <c r="O6606" s="8">
        <v>45329</v>
      </c>
      <c r="P6606" t="s">
        <v>30144</v>
      </c>
      <c r="Q6606" s="9" t="s">
        <v>29</v>
      </c>
      <c r="R6606" s="10">
        <v>45379.5</v>
      </c>
      <c r="S6606" s="11">
        <v>3749</v>
      </c>
      <c r="T6606" s="9" t="s">
        <v>58</v>
      </c>
      <c r="U6606" s="9" t="s">
        <v>30145</v>
      </c>
    </row>
    <row r="6607" spans="1:21" hidden="1" x14ac:dyDescent="0.25">
      <c r="A6607">
        <v>165613</v>
      </c>
      <c r="B6607" t="s">
        <v>18</v>
      </c>
      <c r="D6607" t="s">
        <v>2954</v>
      </c>
      <c r="E6607" t="s">
        <v>20</v>
      </c>
      <c r="F6607" t="s">
        <v>6020</v>
      </c>
      <c r="G6607" t="s">
        <v>29893</v>
      </c>
      <c r="H6607" t="s">
        <v>30146</v>
      </c>
      <c r="I6607">
        <v>2</v>
      </c>
      <c r="J6607" t="s">
        <v>30147</v>
      </c>
      <c r="K6607" t="s">
        <v>25</v>
      </c>
      <c r="L6607" t="s">
        <v>26</v>
      </c>
      <c r="M6607">
        <v>24024</v>
      </c>
      <c r="N6607" t="s">
        <v>27</v>
      </c>
      <c r="O6607" s="8">
        <v>45421</v>
      </c>
      <c r="P6607" t="s">
        <v>30148</v>
      </c>
      <c r="Q6607" s="9" t="s">
        <v>39</v>
      </c>
      <c r="R6607" s="10" t="s">
        <v>39</v>
      </c>
      <c r="S6607" s="11" t="s">
        <v>39</v>
      </c>
      <c r="T6607" s="9" t="s">
        <v>39</v>
      </c>
      <c r="U6607" s="9" t="s">
        <v>39</v>
      </c>
    </row>
    <row r="6608" spans="1:21" hidden="1" x14ac:dyDescent="0.25">
      <c r="A6608">
        <v>165772</v>
      </c>
      <c r="B6608" t="s">
        <v>18</v>
      </c>
      <c r="D6608" t="s">
        <v>27917</v>
      </c>
      <c r="E6608" t="s">
        <v>20</v>
      </c>
      <c r="F6608" t="s">
        <v>30149</v>
      </c>
      <c r="G6608" t="s">
        <v>977</v>
      </c>
      <c r="H6608" t="s">
        <v>30150</v>
      </c>
      <c r="I6608">
        <v>2</v>
      </c>
      <c r="J6608" t="s">
        <v>30151</v>
      </c>
      <c r="K6608" t="s">
        <v>25</v>
      </c>
      <c r="L6608" t="s">
        <v>26</v>
      </c>
      <c r="M6608">
        <v>14600</v>
      </c>
      <c r="N6608" t="s">
        <v>123</v>
      </c>
      <c r="O6608" s="8">
        <v>45302</v>
      </c>
      <c r="P6608" t="s">
        <v>30152</v>
      </c>
      <c r="Q6608" s="9" t="s">
        <v>29</v>
      </c>
      <c r="R6608" s="10">
        <v>45378.5</v>
      </c>
      <c r="S6608" s="11">
        <v>21900</v>
      </c>
      <c r="T6608" s="9" t="s">
        <v>123</v>
      </c>
      <c r="U6608" s="9" t="s">
        <v>30153</v>
      </c>
    </row>
    <row r="6609" spans="1:21" hidden="1" x14ac:dyDescent="0.25">
      <c r="A6609">
        <v>165781</v>
      </c>
      <c r="B6609" t="s">
        <v>18</v>
      </c>
      <c r="D6609" t="s">
        <v>29112</v>
      </c>
      <c r="E6609" t="s">
        <v>20</v>
      </c>
      <c r="F6609" t="s">
        <v>30154</v>
      </c>
      <c r="G6609" t="s">
        <v>730</v>
      </c>
      <c r="H6609" t="s">
        <v>30155</v>
      </c>
      <c r="I6609">
        <v>1</v>
      </c>
      <c r="J6609" t="s">
        <v>30156</v>
      </c>
      <c r="K6609" t="s">
        <v>36</v>
      </c>
      <c r="L6609" t="s">
        <v>26</v>
      </c>
      <c r="M6609">
        <v>25400</v>
      </c>
      <c r="N6609" t="s">
        <v>123</v>
      </c>
      <c r="O6609" s="8">
        <v>45398</v>
      </c>
      <c r="P6609" t="s">
        <v>30157</v>
      </c>
      <c r="Q6609" s="9" t="s">
        <v>39</v>
      </c>
      <c r="R6609" s="10" t="s">
        <v>39</v>
      </c>
      <c r="S6609" s="11" t="s">
        <v>39</v>
      </c>
      <c r="T6609" s="9" t="s">
        <v>39</v>
      </c>
      <c r="U6609" s="9" t="s">
        <v>39</v>
      </c>
    </row>
    <row r="6610" spans="1:21" hidden="1" x14ac:dyDescent="0.25">
      <c r="A6610">
        <v>165884</v>
      </c>
      <c r="B6610" t="s">
        <v>18</v>
      </c>
      <c r="D6610" t="s">
        <v>1462</v>
      </c>
      <c r="E6610" t="s">
        <v>20</v>
      </c>
      <c r="F6610" t="s">
        <v>30158</v>
      </c>
      <c r="G6610" t="s">
        <v>219</v>
      </c>
      <c r="H6610" t="s">
        <v>30159</v>
      </c>
      <c r="I6610">
        <v>1</v>
      </c>
      <c r="J6610" t="s">
        <v>30160</v>
      </c>
      <c r="K6610" t="s">
        <v>36</v>
      </c>
      <c r="L6610" t="s">
        <v>26</v>
      </c>
      <c r="M6610">
        <v>2340</v>
      </c>
      <c r="N6610" t="s">
        <v>37</v>
      </c>
      <c r="O6610" s="8">
        <v>45399</v>
      </c>
      <c r="P6610" t="s">
        <v>30161</v>
      </c>
      <c r="Q6610" s="9" t="s">
        <v>39</v>
      </c>
      <c r="R6610" s="10" t="s">
        <v>39</v>
      </c>
      <c r="S6610" s="11" t="s">
        <v>39</v>
      </c>
      <c r="T6610" s="9" t="s">
        <v>39</v>
      </c>
      <c r="U6610" s="9" t="s">
        <v>39</v>
      </c>
    </row>
    <row r="6611" spans="1:21" hidden="1" x14ac:dyDescent="0.25">
      <c r="A6611">
        <v>166061</v>
      </c>
      <c r="B6611" t="s">
        <v>18</v>
      </c>
      <c r="D6611" t="s">
        <v>28570</v>
      </c>
      <c r="E6611" t="s">
        <v>20</v>
      </c>
      <c r="F6611" t="s">
        <v>30162</v>
      </c>
      <c r="G6611" t="s">
        <v>977</v>
      </c>
      <c r="H6611" t="s">
        <v>30163</v>
      </c>
      <c r="I6611">
        <v>2</v>
      </c>
      <c r="J6611" t="s">
        <v>30164</v>
      </c>
      <c r="K6611" t="s">
        <v>25</v>
      </c>
      <c r="L6611" t="s">
        <v>26</v>
      </c>
      <c r="M6611">
        <v>14600</v>
      </c>
      <c r="N6611" t="s">
        <v>51</v>
      </c>
      <c r="O6611" s="8">
        <v>45296</v>
      </c>
      <c r="P6611" t="s">
        <v>30165</v>
      </c>
      <c r="Q6611" s="9" t="s">
        <v>29</v>
      </c>
      <c r="R6611" s="10">
        <v>45381.5</v>
      </c>
      <c r="S6611" s="11">
        <v>21900</v>
      </c>
      <c r="T6611" s="9" t="s">
        <v>51</v>
      </c>
      <c r="U6611" s="9" t="s">
        <v>30166</v>
      </c>
    </row>
    <row r="6612" spans="1:21" hidden="1" x14ac:dyDescent="0.25">
      <c r="A6612">
        <v>166107</v>
      </c>
      <c r="B6612" t="s">
        <v>18</v>
      </c>
      <c r="D6612" t="s">
        <v>27917</v>
      </c>
      <c r="E6612" t="s">
        <v>20</v>
      </c>
      <c r="F6612" t="s">
        <v>30167</v>
      </c>
      <c r="G6612" t="s">
        <v>977</v>
      </c>
      <c r="H6612" t="s">
        <v>30168</v>
      </c>
      <c r="I6612">
        <v>2</v>
      </c>
      <c r="J6612" t="s">
        <v>30169</v>
      </c>
      <c r="K6612" t="s">
        <v>25</v>
      </c>
      <c r="L6612" t="s">
        <v>26</v>
      </c>
      <c r="M6612">
        <v>14600</v>
      </c>
      <c r="N6612" t="s">
        <v>27</v>
      </c>
      <c r="O6612" s="8">
        <v>45302</v>
      </c>
      <c r="P6612" t="s">
        <v>30170</v>
      </c>
      <c r="Q6612" s="9" t="s">
        <v>29</v>
      </c>
      <c r="R6612" s="10">
        <v>45378.5</v>
      </c>
      <c r="S6612" s="11">
        <v>21900</v>
      </c>
      <c r="T6612" s="9" t="s">
        <v>27</v>
      </c>
      <c r="U6612" s="9" t="s">
        <v>30171</v>
      </c>
    </row>
    <row r="6613" spans="1:21" hidden="1" x14ac:dyDescent="0.25">
      <c r="A6613">
        <v>166269</v>
      </c>
      <c r="B6613" t="s">
        <v>18</v>
      </c>
      <c r="D6613" t="s">
        <v>27917</v>
      </c>
      <c r="E6613" t="s">
        <v>20</v>
      </c>
      <c r="F6613" t="s">
        <v>30172</v>
      </c>
      <c r="G6613" t="s">
        <v>977</v>
      </c>
      <c r="H6613" t="s">
        <v>30173</v>
      </c>
      <c r="I6613">
        <v>2</v>
      </c>
      <c r="J6613" t="s">
        <v>30174</v>
      </c>
      <c r="K6613" t="s">
        <v>25</v>
      </c>
      <c r="L6613" t="s">
        <v>26</v>
      </c>
      <c r="M6613">
        <v>14600</v>
      </c>
      <c r="N6613" t="s">
        <v>37</v>
      </c>
      <c r="O6613" s="8">
        <v>45302</v>
      </c>
      <c r="P6613" t="s">
        <v>30175</v>
      </c>
      <c r="Q6613" s="9" t="s">
        <v>29</v>
      </c>
      <c r="R6613" s="10">
        <v>45378.5</v>
      </c>
      <c r="S6613" s="11">
        <v>21900</v>
      </c>
      <c r="T6613" s="9" t="s">
        <v>37</v>
      </c>
      <c r="U6613" s="9" t="s">
        <v>30176</v>
      </c>
    </row>
    <row r="6614" spans="1:21" hidden="1" x14ac:dyDescent="0.25">
      <c r="A6614">
        <v>166350</v>
      </c>
      <c r="B6614" t="s">
        <v>18</v>
      </c>
      <c r="D6614" t="s">
        <v>27917</v>
      </c>
      <c r="E6614" t="s">
        <v>20</v>
      </c>
      <c r="F6614" t="s">
        <v>30177</v>
      </c>
      <c r="G6614" t="s">
        <v>977</v>
      </c>
      <c r="H6614" t="s">
        <v>30178</v>
      </c>
      <c r="I6614">
        <v>2</v>
      </c>
      <c r="J6614" t="s">
        <v>30179</v>
      </c>
      <c r="K6614" t="s">
        <v>25</v>
      </c>
      <c r="L6614" t="s">
        <v>26</v>
      </c>
      <c r="M6614">
        <v>14600</v>
      </c>
      <c r="N6614" t="s">
        <v>726</v>
      </c>
      <c r="O6614" s="8">
        <v>45302</v>
      </c>
      <c r="P6614" t="s">
        <v>30180</v>
      </c>
      <c r="Q6614" s="9" t="s">
        <v>29</v>
      </c>
      <c r="R6614" s="10">
        <v>45378.5</v>
      </c>
      <c r="S6614" s="11">
        <v>21900</v>
      </c>
      <c r="T6614" s="9" t="s">
        <v>726</v>
      </c>
      <c r="U6614" s="9" t="s">
        <v>30181</v>
      </c>
    </row>
    <row r="6615" spans="1:21" hidden="1" x14ac:dyDescent="0.25">
      <c r="A6615">
        <v>166368</v>
      </c>
      <c r="B6615" t="s">
        <v>18</v>
      </c>
      <c r="D6615" t="s">
        <v>844</v>
      </c>
      <c r="E6615" t="s">
        <v>20</v>
      </c>
      <c r="F6615" t="s">
        <v>30182</v>
      </c>
      <c r="G6615" t="s">
        <v>225</v>
      </c>
      <c r="H6615" t="s">
        <v>30183</v>
      </c>
      <c r="I6615">
        <v>1</v>
      </c>
      <c r="J6615" t="s">
        <v>30184</v>
      </c>
      <c r="K6615" t="s">
        <v>36</v>
      </c>
      <c r="L6615" t="s">
        <v>26</v>
      </c>
      <c r="M6615">
        <v>7134</v>
      </c>
      <c r="N6615" t="s">
        <v>27</v>
      </c>
      <c r="O6615" s="8">
        <v>45443</v>
      </c>
      <c r="P6615" t="s">
        <v>30185</v>
      </c>
      <c r="Q6615" s="9" t="s">
        <v>2646</v>
      </c>
      <c r="R6615" s="10" t="s">
        <v>2646</v>
      </c>
      <c r="S6615" s="11" t="s">
        <v>2646</v>
      </c>
      <c r="T6615" s="9" t="s">
        <v>2646</v>
      </c>
      <c r="U6615" s="9" t="s">
        <v>2646</v>
      </c>
    </row>
    <row r="6616" spans="1:21" hidden="1" x14ac:dyDescent="0.25">
      <c r="A6616">
        <v>166391</v>
      </c>
      <c r="B6616" t="s">
        <v>18</v>
      </c>
      <c r="D6616" t="s">
        <v>29570</v>
      </c>
      <c r="E6616" t="s">
        <v>20</v>
      </c>
      <c r="F6616" t="s">
        <v>30186</v>
      </c>
      <c r="G6616" t="s">
        <v>2956</v>
      </c>
      <c r="H6616" t="s">
        <v>30187</v>
      </c>
      <c r="I6616">
        <v>2</v>
      </c>
      <c r="J6616" t="s">
        <v>30188</v>
      </c>
      <c r="K6616" t="s">
        <v>25</v>
      </c>
      <c r="L6616" t="s">
        <v>26</v>
      </c>
      <c r="M6616">
        <v>25400</v>
      </c>
      <c r="N6616" t="s">
        <v>27</v>
      </c>
      <c r="O6616" s="8">
        <v>45315</v>
      </c>
      <c r="P6616" t="s">
        <v>30189</v>
      </c>
      <c r="Q6616" s="9" t="s">
        <v>29</v>
      </c>
      <c r="R6616" s="10">
        <v>45378.5</v>
      </c>
      <c r="S6616" s="11">
        <v>38100</v>
      </c>
      <c r="T6616" s="9" t="s">
        <v>27</v>
      </c>
      <c r="U6616" s="9" t="s">
        <v>22517</v>
      </c>
    </row>
    <row r="6617" spans="1:21" hidden="1" x14ac:dyDescent="0.25">
      <c r="A6617">
        <v>166493</v>
      </c>
      <c r="B6617" t="s">
        <v>18</v>
      </c>
      <c r="D6617" t="s">
        <v>3214</v>
      </c>
      <c r="E6617" t="s">
        <v>20</v>
      </c>
      <c r="F6617" t="s">
        <v>30190</v>
      </c>
      <c r="G6617" t="s">
        <v>219</v>
      </c>
      <c r="H6617" t="s">
        <v>30191</v>
      </c>
      <c r="I6617">
        <v>1</v>
      </c>
      <c r="J6617" t="s">
        <v>30192</v>
      </c>
      <c r="K6617" t="s">
        <v>36</v>
      </c>
      <c r="L6617" t="s">
        <v>26</v>
      </c>
      <c r="M6617">
        <v>2340</v>
      </c>
      <c r="N6617" t="s">
        <v>183</v>
      </c>
      <c r="O6617" s="8">
        <v>45399</v>
      </c>
      <c r="P6617" t="s">
        <v>30193</v>
      </c>
      <c r="Q6617" s="9" t="s">
        <v>39</v>
      </c>
      <c r="R6617" s="10" t="s">
        <v>39</v>
      </c>
      <c r="S6617" s="11" t="s">
        <v>39</v>
      </c>
      <c r="T6617" s="9" t="s">
        <v>39</v>
      </c>
      <c r="U6617" s="9" t="s">
        <v>39</v>
      </c>
    </row>
    <row r="6618" spans="1:21" hidden="1" x14ac:dyDescent="0.25">
      <c r="A6618">
        <v>166522</v>
      </c>
      <c r="B6618" t="s">
        <v>18</v>
      </c>
      <c r="D6618" t="s">
        <v>29747</v>
      </c>
      <c r="E6618" t="s">
        <v>20</v>
      </c>
      <c r="F6618" t="s">
        <v>30194</v>
      </c>
      <c r="G6618" t="s">
        <v>787</v>
      </c>
      <c r="H6618" t="s">
        <v>30195</v>
      </c>
      <c r="I6618">
        <v>1</v>
      </c>
      <c r="J6618" t="s">
        <v>30196</v>
      </c>
      <c r="K6618" t="s">
        <v>36</v>
      </c>
      <c r="L6618" t="s">
        <v>26</v>
      </c>
      <c r="M6618">
        <v>21800</v>
      </c>
      <c r="N6618" t="s">
        <v>183</v>
      </c>
      <c r="O6618" s="8">
        <v>45414</v>
      </c>
      <c r="P6618" t="s">
        <v>30197</v>
      </c>
      <c r="Q6618" s="9" t="s">
        <v>39</v>
      </c>
      <c r="R6618" s="10" t="s">
        <v>39</v>
      </c>
      <c r="S6618" s="11" t="s">
        <v>39</v>
      </c>
      <c r="T6618" s="9" t="s">
        <v>39</v>
      </c>
      <c r="U6618" s="9" t="s">
        <v>39</v>
      </c>
    </row>
    <row r="6619" spans="1:21" x14ac:dyDescent="0.25">
      <c r="A6619">
        <v>166627</v>
      </c>
      <c r="B6619" t="s">
        <v>18</v>
      </c>
      <c r="C6619">
        <v>98</v>
      </c>
      <c r="D6619" t="s">
        <v>22054</v>
      </c>
      <c r="E6619" t="s">
        <v>20</v>
      </c>
      <c r="F6619" s="13" t="s">
        <v>16166</v>
      </c>
      <c r="G6619" t="s">
        <v>1285</v>
      </c>
      <c r="H6619" t="s">
        <v>30198</v>
      </c>
      <c r="I6619" s="13">
        <v>2</v>
      </c>
      <c r="J6619" t="s">
        <v>30199</v>
      </c>
      <c r="K6619" s="13" t="s">
        <v>25</v>
      </c>
      <c r="L6619" t="s">
        <v>26</v>
      </c>
      <c r="M6619">
        <v>2474</v>
      </c>
      <c r="N6619" t="s">
        <v>183</v>
      </c>
      <c r="O6619" s="8">
        <v>45329</v>
      </c>
      <c r="P6619" t="s">
        <v>30200</v>
      </c>
      <c r="Q6619" s="9" t="s">
        <v>29</v>
      </c>
      <c r="R6619" s="10">
        <v>45379.5</v>
      </c>
      <c r="S6619" s="11">
        <v>3710</v>
      </c>
      <c r="T6619" s="9" t="s">
        <v>183</v>
      </c>
      <c r="U6619" s="9" t="s">
        <v>30201</v>
      </c>
    </row>
    <row r="6620" spans="1:21" hidden="1" x14ac:dyDescent="0.25">
      <c r="A6620">
        <v>166796</v>
      </c>
      <c r="B6620" t="s">
        <v>18</v>
      </c>
      <c r="D6620" t="s">
        <v>29570</v>
      </c>
      <c r="E6620" t="s">
        <v>20</v>
      </c>
      <c r="F6620" t="s">
        <v>30202</v>
      </c>
      <c r="G6620" t="s">
        <v>2956</v>
      </c>
      <c r="H6620" t="s">
        <v>30203</v>
      </c>
      <c r="I6620">
        <v>4</v>
      </c>
      <c r="J6620" t="s">
        <v>30204</v>
      </c>
      <c r="K6620" t="s">
        <v>25</v>
      </c>
      <c r="L6620" t="s">
        <v>26</v>
      </c>
      <c r="M6620">
        <v>25400</v>
      </c>
      <c r="N6620" t="s">
        <v>27</v>
      </c>
      <c r="O6620" s="8">
        <v>45315</v>
      </c>
      <c r="P6620" t="s">
        <v>30205</v>
      </c>
      <c r="Q6620" s="9" t="s">
        <v>29</v>
      </c>
      <c r="R6620" s="10">
        <v>45378.5</v>
      </c>
      <c r="S6620" s="11">
        <v>38100</v>
      </c>
      <c r="T6620" s="9" t="s">
        <v>27</v>
      </c>
      <c r="U6620" s="9" t="s">
        <v>30206</v>
      </c>
    </row>
    <row r="6621" spans="1:21" hidden="1" x14ac:dyDescent="0.25">
      <c r="A6621">
        <v>166865</v>
      </c>
      <c r="B6621" t="s">
        <v>18</v>
      </c>
      <c r="D6621" t="s">
        <v>29570</v>
      </c>
      <c r="E6621" t="s">
        <v>20</v>
      </c>
      <c r="F6621" t="s">
        <v>30207</v>
      </c>
      <c r="G6621" t="s">
        <v>2956</v>
      </c>
      <c r="H6621" t="s">
        <v>30208</v>
      </c>
      <c r="I6621">
        <v>2</v>
      </c>
      <c r="J6621" t="s">
        <v>30209</v>
      </c>
      <c r="K6621" t="s">
        <v>25</v>
      </c>
      <c r="L6621" t="s">
        <v>26</v>
      </c>
      <c r="M6621">
        <v>25400</v>
      </c>
      <c r="N6621" t="s">
        <v>3624</v>
      </c>
      <c r="O6621" s="8">
        <v>45315</v>
      </c>
      <c r="P6621" t="s">
        <v>30210</v>
      </c>
      <c r="Q6621" s="9" t="s">
        <v>29</v>
      </c>
      <c r="R6621" s="10">
        <v>45378.5</v>
      </c>
      <c r="S6621" s="11">
        <v>38100</v>
      </c>
      <c r="T6621" s="9" t="s">
        <v>3624</v>
      </c>
      <c r="U6621" s="9" t="s">
        <v>30211</v>
      </c>
    </row>
    <row r="6622" spans="1:21" x14ac:dyDescent="0.25">
      <c r="A6622">
        <v>166897</v>
      </c>
      <c r="B6622" t="s">
        <v>18</v>
      </c>
      <c r="C6622">
        <v>99</v>
      </c>
      <c r="D6622" t="s">
        <v>22054</v>
      </c>
      <c r="E6622" t="s">
        <v>20</v>
      </c>
      <c r="F6622" s="13" t="s">
        <v>30212</v>
      </c>
      <c r="G6622" t="s">
        <v>30213</v>
      </c>
      <c r="H6622" t="s">
        <v>30214</v>
      </c>
      <c r="I6622" s="13">
        <v>2</v>
      </c>
      <c r="J6622" t="s">
        <v>30215</v>
      </c>
      <c r="K6622" s="13" t="s">
        <v>25</v>
      </c>
      <c r="L6622" t="s">
        <v>26</v>
      </c>
      <c r="M6622">
        <v>2304</v>
      </c>
      <c r="N6622" t="s">
        <v>37</v>
      </c>
      <c r="O6622" s="8">
        <v>45329</v>
      </c>
      <c r="P6622" t="s">
        <v>30216</v>
      </c>
      <c r="Q6622" s="9" t="s">
        <v>29</v>
      </c>
      <c r="R6622" s="10">
        <v>45379.5</v>
      </c>
      <c r="S6622" s="11">
        <v>3455</v>
      </c>
      <c r="T6622" s="9" t="s">
        <v>37</v>
      </c>
      <c r="U6622" s="9" t="s">
        <v>30217</v>
      </c>
    </row>
    <row r="6623" spans="1:21" hidden="1" x14ac:dyDescent="0.25">
      <c r="A6623">
        <v>166937</v>
      </c>
      <c r="B6623" t="s">
        <v>18</v>
      </c>
      <c r="D6623" t="s">
        <v>24874</v>
      </c>
      <c r="E6623" t="s">
        <v>20</v>
      </c>
      <c r="F6623" t="s">
        <v>30218</v>
      </c>
      <c r="G6623" t="s">
        <v>13542</v>
      </c>
      <c r="H6623" t="s">
        <v>30219</v>
      </c>
      <c r="I6623">
        <v>4</v>
      </c>
      <c r="J6623" t="s">
        <v>30220</v>
      </c>
      <c r="K6623" t="s">
        <v>25</v>
      </c>
      <c r="L6623" t="s">
        <v>26</v>
      </c>
      <c r="M6623">
        <v>105400</v>
      </c>
      <c r="N6623" t="s">
        <v>37</v>
      </c>
      <c r="O6623" s="8">
        <v>45302</v>
      </c>
      <c r="P6623" t="s">
        <v>30221</v>
      </c>
      <c r="Q6623" s="9" t="s">
        <v>29</v>
      </c>
      <c r="R6623" s="10">
        <v>45378.5</v>
      </c>
      <c r="S6623" s="11">
        <v>158100</v>
      </c>
      <c r="T6623" s="9" t="s">
        <v>37</v>
      </c>
      <c r="U6623" s="9" t="s">
        <v>30222</v>
      </c>
    </row>
    <row r="6624" spans="1:21" hidden="1" x14ac:dyDescent="0.25">
      <c r="A6624">
        <v>166952</v>
      </c>
      <c r="B6624" t="s">
        <v>18</v>
      </c>
      <c r="D6624" t="s">
        <v>29570</v>
      </c>
      <c r="E6624" t="s">
        <v>20</v>
      </c>
      <c r="F6624" t="s">
        <v>30223</v>
      </c>
      <c r="G6624" t="s">
        <v>2956</v>
      </c>
      <c r="H6624" t="s">
        <v>30224</v>
      </c>
      <c r="I6624">
        <v>2</v>
      </c>
      <c r="J6624" t="s">
        <v>30225</v>
      </c>
      <c r="K6624" t="s">
        <v>25</v>
      </c>
      <c r="L6624" t="s">
        <v>26</v>
      </c>
      <c r="M6624">
        <v>25400</v>
      </c>
      <c r="N6624" t="s">
        <v>123</v>
      </c>
      <c r="O6624" s="8">
        <v>45315</v>
      </c>
      <c r="P6624" t="s">
        <v>30226</v>
      </c>
      <c r="Q6624" s="9" t="s">
        <v>29</v>
      </c>
      <c r="R6624" s="10">
        <v>45378.5</v>
      </c>
      <c r="S6624" s="11">
        <v>38100</v>
      </c>
      <c r="T6624" s="9" t="s">
        <v>123</v>
      </c>
      <c r="U6624" s="9" t="s">
        <v>30227</v>
      </c>
    </row>
    <row r="6625" spans="1:21" x14ac:dyDescent="0.25">
      <c r="A6625">
        <v>166981</v>
      </c>
      <c r="B6625" t="s">
        <v>18</v>
      </c>
      <c r="C6625">
        <v>100</v>
      </c>
      <c r="D6625" t="s">
        <v>22054</v>
      </c>
      <c r="E6625" t="s">
        <v>20</v>
      </c>
      <c r="F6625" s="13" t="s">
        <v>3040</v>
      </c>
      <c r="G6625" t="s">
        <v>1285</v>
      </c>
      <c r="H6625" t="s">
        <v>30228</v>
      </c>
      <c r="I6625" s="13">
        <v>2</v>
      </c>
      <c r="J6625" t="s">
        <v>30229</v>
      </c>
      <c r="K6625" s="13" t="s">
        <v>25</v>
      </c>
      <c r="L6625" t="s">
        <v>26</v>
      </c>
      <c r="M6625">
        <v>2474</v>
      </c>
      <c r="N6625" t="s">
        <v>37</v>
      </c>
      <c r="O6625" s="8">
        <v>45329</v>
      </c>
      <c r="P6625" t="s">
        <v>30230</v>
      </c>
      <c r="Q6625" s="9" t="s">
        <v>29</v>
      </c>
      <c r="R6625" s="10">
        <v>45379.5</v>
      </c>
      <c r="S6625" s="11">
        <v>3710</v>
      </c>
      <c r="T6625" s="9" t="s">
        <v>37</v>
      </c>
      <c r="U6625" s="9" t="s">
        <v>30231</v>
      </c>
    </row>
    <row r="6626" spans="1:21" hidden="1" x14ac:dyDescent="0.25">
      <c r="A6626">
        <v>167023</v>
      </c>
      <c r="B6626" t="s">
        <v>18</v>
      </c>
      <c r="D6626" t="s">
        <v>817</v>
      </c>
      <c r="E6626" t="s">
        <v>20</v>
      </c>
      <c r="F6626" t="s">
        <v>18931</v>
      </c>
      <c r="G6626" t="s">
        <v>813</v>
      </c>
      <c r="H6626" t="s">
        <v>30232</v>
      </c>
      <c r="I6626">
        <v>1</v>
      </c>
      <c r="J6626" t="s">
        <v>30233</v>
      </c>
      <c r="K6626" t="s">
        <v>36</v>
      </c>
      <c r="L6626" t="s">
        <v>26</v>
      </c>
      <c r="M6626">
        <v>17800</v>
      </c>
      <c r="N6626" t="s">
        <v>27</v>
      </c>
      <c r="O6626" s="8">
        <v>45399</v>
      </c>
      <c r="P6626" t="s">
        <v>30234</v>
      </c>
      <c r="Q6626" s="9" t="s">
        <v>39</v>
      </c>
      <c r="R6626" s="10" t="s">
        <v>39</v>
      </c>
      <c r="S6626" s="11" t="s">
        <v>39</v>
      </c>
      <c r="T6626" s="9" t="s">
        <v>39</v>
      </c>
      <c r="U6626" s="9" t="s">
        <v>39</v>
      </c>
    </row>
    <row r="6627" spans="1:21" hidden="1" x14ac:dyDescent="0.25">
      <c r="A6627">
        <v>167050</v>
      </c>
      <c r="B6627" t="s">
        <v>18</v>
      </c>
      <c r="D6627" t="s">
        <v>28570</v>
      </c>
      <c r="E6627" t="s">
        <v>20</v>
      </c>
      <c r="F6627" t="s">
        <v>30235</v>
      </c>
      <c r="G6627" t="s">
        <v>977</v>
      </c>
      <c r="H6627" t="s">
        <v>30236</v>
      </c>
      <c r="I6627">
        <v>2</v>
      </c>
      <c r="J6627" t="s">
        <v>30237</v>
      </c>
      <c r="K6627" t="s">
        <v>25</v>
      </c>
      <c r="L6627" t="s">
        <v>26</v>
      </c>
      <c r="M6627">
        <v>14600</v>
      </c>
      <c r="N6627" t="s">
        <v>64</v>
      </c>
      <c r="O6627" s="8">
        <v>45297</v>
      </c>
      <c r="P6627" t="s">
        <v>30238</v>
      </c>
      <c r="Q6627" s="9" t="s">
        <v>29</v>
      </c>
      <c r="R6627" s="10">
        <v>45378.5</v>
      </c>
      <c r="S6627" s="11">
        <v>21900</v>
      </c>
      <c r="T6627" s="9" t="s">
        <v>64</v>
      </c>
      <c r="U6627" s="9" t="s">
        <v>30239</v>
      </c>
    </row>
    <row r="6628" spans="1:21" hidden="1" x14ac:dyDescent="0.25">
      <c r="A6628">
        <v>167132</v>
      </c>
      <c r="B6628" t="s">
        <v>18</v>
      </c>
      <c r="D6628" t="s">
        <v>1189</v>
      </c>
      <c r="E6628" t="s">
        <v>20</v>
      </c>
      <c r="F6628" t="s">
        <v>30240</v>
      </c>
      <c r="G6628" t="s">
        <v>1191</v>
      </c>
      <c r="H6628" t="s">
        <v>30241</v>
      </c>
      <c r="I6628">
        <v>1</v>
      </c>
      <c r="J6628" t="s">
        <v>30242</v>
      </c>
      <c r="K6628" t="s">
        <v>36</v>
      </c>
      <c r="L6628" t="s">
        <v>26</v>
      </c>
      <c r="M6628">
        <v>10060</v>
      </c>
      <c r="N6628" t="s">
        <v>123</v>
      </c>
      <c r="O6628" s="8">
        <v>45443</v>
      </c>
      <c r="P6628" t="s">
        <v>30243</v>
      </c>
      <c r="Q6628" s="9" t="s">
        <v>2646</v>
      </c>
      <c r="R6628" s="10" t="s">
        <v>2646</v>
      </c>
      <c r="S6628" s="11" t="s">
        <v>2646</v>
      </c>
      <c r="T6628" s="9" t="s">
        <v>2646</v>
      </c>
      <c r="U6628" s="9" t="s">
        <v>2646</v>
      </c>
    </row>
    <row r="6629" spans="1:21" hidden="1" x14ac:dyDescent="0.25">
      <c r="A6629">
        <v>167199</v>
      </c>
      <c r="B6629" t="s">
        <v>18</v>
      </c>
      <c r="D6629" t="s">
        <v>844</v>
      </c>
      <c r="E6629" t="s">
        <v>20</v>
      </c>
      <c r="F6629" t="s">
        <v>11137</v>
      </c>
      <c r="G6629" t="s">
        <v>225</v>
      </c>
      <c r="H6629" s="12" t="s">
        <v>30244</v>
      </c>
      <c r="I6629">
        <v>1</v>
      </c>
      <c r="J6629" t="s">
        <v>30245</v>
      </c>
      <c r="K6629" t="s">
        <v>36</v>
      </c>
      <c r="L6629" t="s">
        <v>26</v>
      </c>
      <c r="M6629">
        <v>3154</v>
      </c>
      <c r="N6629" t="s">
        <v>37</v>
      </c>
      <c r="O6629" s="8">
        <v>45402</v>
      </c>
      <c r="P6629" t="s">
        <v>30246</v>
      </c>
      <c r="Q6629" s="9" t="s">
        <v>39</v>
      </c>
      <c r="R6629" s="10" t="s">
        <v>39</v>
      </c>
      <c r="S6629" s="11" t="s">
        <v>39</v>
      </c>
      <c r="T6629" s="9" t="s">
        <v>39</v>
      </c>
      <c r="U6629" s="9" t="s">
        <v>39</v>
      </c>
    </row>
    <row r="6630" spans="1:21" hidden="1" x14ac:dyDescent="0.25">
      <c r="A6630">
        <v>167202</v>
      </c>
      <c r="B6630" t="s">
        <v>18</v>
      </c>
      <c r="D6630" t="s">
        <v>844</v>
      </c>
      <c r="E6630" t="s">
        <v>20</v>
      </c>
      <c r="F6630" t="s">
        <v>30247</v>
      </c>
      <c r="G6630" t="s">
        <v>219</v>
      </c>
      <c r="H6630" s="12" t="s">
        <v>30248</v>
      </c>
      <c r="I6630">
        <v>1</v>
      </c>
      <c r="J6630" t="s">
        <v>30249</v>
      </c>
      <c r="K6630" t="s">
        <v>36</v>
      </c>
      <c r="L6630" t="s">
        <v>26</v>
      </c>
      <c r="M6630">
        <v>4272</v>
      </c>
      <c r="N6630" t="s">
        <v>123</v>
      </c>
      <c r="O6630" s="8">
        <v>45402</v>
      </c>
      <c r="P6630" t="s">
        <v>30250</v>
      </c>
      <c r="Q6630" s="9" t="s">
        <v>39</v>
      </c>
      <c r="R6630" s="10" t="s">
        <v>39</v>
      </c>
      <c r="S6630" s="11" t="s">
        <v>39</v>
      </c>
      <c r="T6630" s="9" t="s">
        <v>39</v>
      </c>
      <c r="U6630" s="9" t="s">
        <v>39</v>
      </c>
    </row>
    <row r="6631" spans="1:21" hidden="1" x14ac:dyDescent="0.25">
      <c r="A6631">
        <v>167213</v>
      </c>
      <c r="B6631" t="s">
        <v>18</v>
      </c>
      <c r="D6631" t="s">
        <v>24874</v>
      </c>
      <c r="E6631" t="s">
        <v>20</v>
      </c>
      <c r="F6631" t="s">
        <v>18282</v>
      </c>
      <c r="G6631" t="s">
        <v>13542</v>
      </c>
      <c r="H6631" t="s">
        <v>30251</v>
      </c>
      <c r="I6631">
        <v>4</v>
      </c>
      <c r="J6631" t="s">
        <v>30252</v>
      </c>
      <c r="K6631" t="s">
        <v>25</v>
      </c>
      <c r="L6631" t="s">
        <v>26</v>
      </c>
      <c r="M6631">
        <v>102800</v>
      </c>
      <c r="N6631" t="s">
        <v>27</v>
      </c>
      <c r="O6631" s="8">
        <v>45302</v>
      </c>
      <c r="P6631" t="s">
        <v>30253</v>
      </c>
      <c r="Q6631" s="9" t="s">
        <v>29</v>
      </c>
      <c r="R6631" s="10">
        <v>45378.5</v>
      </c>
      <c r="S6631" s="11">
        <v>154200</v>
      </c>
      <c r="T6631" s="9" t="s">
        <v>27</v>
      </c>
      <c r="U6631" s="9" t="s">
        <v>30254</v>
      </c>
    </row>
    <row r="6632" spans="1:21" hidden="1" x14ac:dyDescent="0.25">
      <c r="A6632">
        <v>167270</v>
      </c>
      <c r="B6632" t="s">
        <v>18</v>
      </c>
      <c r="D6632" t="s">
        <v>24874</v>
      </c>
      <c r="E6632" t="s">
        <v>20</v>
      </c>
      <c r="F6632" t="s">
        <v>30255</v>
      </c>
      <c r="G6632" t="s">
        <v>13542</v>
      </c>
      <c r="H6632" t="s">
        <v>30256</v>
      </c>
      <c r="I6632">
        <v>4</v>
      </c>
      <c r="J6632" t="s">
        <v>30257</v>
      </c>
      <c r="K6632" t="s">
        <v>25</v>
      </c>
      <c r="L6632" t="s">
        <v>26</v>
      </c>
      <c r="M6632">
        <v>105400</v>
      </c>
      <c r="N6632" t="s">
        <v>27</v>
      </c>
      <c r="O6632" s="8">
        <v>45302</v>
      </c>
      <c r="P6632" t="s">
        <v>30258</v>
      </c>
      <c r="Q6632" s="9" t="s">
        <v>29</v>
      </c>
      <c r="R6632" s="10">
        <v>45378.5</v>
      </c>
      <c r="S6632" s="11">
        <v>158100</v>
      </c>
      <c r="T6632" s="9" t="s">
        <v>27</v>
      </c>
      <c r="U6632" s="9" t="s">
        <v>30259</v>
      </c>
    </row>
    <row r="6633" spans="1:21" hidden="1" x14ac:dyDescent="0.25">
      <c r="A6633">
        <v>167271</v>
      </c>
      <c r="B6633" t="s">
        <v>18</v>
      </c>
      <c r="D6633" t="s">
        <v>1137</v>
      </c>
      <c r="E6633" t="s">
        <v>20</v>
      </c>
      <c r="F6633" t="s">
        <v>30260</v>
      </c>
      <c r="G6633" t="s">
        <v>640</v>
      </c>
      <c r="H6633" s="12" t="s">
        <v>30261</v>
      </c>
      <c r="I6633">
        <v>1</v>
      </c>
      <c r="J6633" t="s">
        <v>30262</v>
      </c>
      <c r="K6633" t="s">
        <v>36</v>
      </c>
      <c r="L6633" t="s">
        <v>26</v>
      </c>
      <c r="M6633">
        <v>7400</v>
      </c>
      <c r="N6633" t="s">
        <v>58</v>
      </c>
      <c r="O6633" s="8">
        <v>45402</v>
      </c>
      <c r="P6633" t="s">
        <v>30263</v>
      </c>
      <c r="Q6633" s="9" t="s">
        <v>39</v>
      </c>
      <c r="R6633" s="10" t="s">
        <v>39</v>
      </c>
      <c r="S6633" s="11" t="s">
        <v>39</v>
      </c>
      <c r="T6633" s="9" t="s">
        <v>39</v>
      </c>
      <c r="U6633" s="9" t="s">
        <v>39</v>
      </c>
    </row>
    <row r="6634" spans="1:21" hidden="1" x14ac:dyDescent="0.25">
      <c r="A6634">
        <v>167307</v>
      </c>
      <c r="B6634" t="s">
        <v>18</v>
      </c>
      <c r="D6634" t="s">
        <v>24874</v>
      </c>
      <c r="E6634" t="s">
        <v>20</v>
      </c>
      <c r="F6634" t="s">
        <v>30264</v>
      </c>
      <c r="G6634" t="s">
        <v>13542</v>
      </c>
      <c r="H6634" t="s">
        <v>30265</v>
      </c>
      <c r="I6634">
        <v>4</v>
      </c>
      <c r="J6634" t="s">
        <v>30266</v>
      </c>
      <c r="K6634" t="s">
        <v>25</v>
      </c>
      <c r="L6634" t="s">
        <v>26</v>
      </c>
      <c r="M6634">
        <v>105400</v>
      </c>
      <c r="N6634" t="s">
        <v>58</v>
      </c>
      <c r="O6634" s="8">
        <v>45302</v>
      </c>
      <c r="P6634" t="s">
        <v>30267</v>
      </c>
      <c r="Q6634" s="9" t="s">
        <v>29</v>
      </c>
      <c r="R6634" s="10">
        <v>45378.5</v>
      </c>
      <c r="S6634" s="11">
        <v>158100</v>
      </c>
      <c r="T6634" s="9" t="s">
        <v>58</v>
      </c>
      <c r="U6634" s="9" t="s">
        <v>30268</v>
      </c>
    </row>
    <row r="6635" spans="1:21" hidden="1" x14ac:dyDescent="0.25">
      <c r="A6635">
        <v>167309</v>
      </c>
      <c r="B6635" t="s">
        <v>18</v>
      </c>
      <c r="D6635" t="s">
        <v>1137</v>
      </c>
      <c r="E6635" t="s">
        <v>20</v>
      </c>
      <c r="F6635" t="s">
        <v>11755</v>
      </c>
      <c r="G6635" t="s">
        <v>640</v>
      </c>
      <c r="H6635" s="12" t="s">
        <v>30269</v>
      </c>
      <c r="I6635">
        <v>1</v>
      </c>
      <c r="J6635" t="s">
        <v>30270</v>
      </c>
      <c r="K6635" t="s">
        <v>36</v>
      </c>
      <c r="L6635" t="s">
        <v>26</v>
      </c>
      <c r="M6635">
        <v>7400</v>
      </c>
      <c r="N6635" t="s">
        <v>64</v>
      </c>
      <c r="O6635" s="8">
        <v>45402</v>
      </c>
      <c r="P6635" t="s">
        <v>30271</v>
      </c>
      <c r="Q6635" s="9" t="s">
        <v>39</v>
      </c>
      <c r="R6635" s="10" t="s">
        <v>39</v>
      </c>
      <c r="S6635" s="11" t="s">
        <v>39</v>
      </c>
      <c r="T6635" s="9" t="s">
        <v>39</v>
      </c>
      <c r="U6635" s="9" t="s">
        <v>39</v>
      </c>
    </row>
    <row r="6636" spans="1:21" hidden="1" x14ac:dyDescent="0.25">
      <c r="A6636">
        <v>167313</v>
      </c>
      <c r="B6636" t="s">
        <v>18</v>
      </c>
      <c r="D6636" t="s">
        <v>844</v>
      </c>
      <c r="E6636" t="s">
        <v>20</v>
      </c>
      <c r="F6636" t="s">
        <v>30272</v>
      </c>
      <c r="G6636" t="s">
        <v>219</v>
      </c>
      <c r="H6636" s="12" t="s">
        <v>30273</v>
      </c>
      <c r="I6636">
        <v>1</v>
      </c>
      <c r="J6636" t="s">
        <v>30274</v>
      </c>
      <c r="K6636" t="s">
        <v>36</v>
      </c>
      <c r="L6636" t="s">
        <v>26</v>
      </c>
      <c r="M6636">
        <v>3072</v>
      </c>
      <c r="N6636" t="s">
        <v>183</v>
      </c>
      <c r="O6636" s="8">
        <v>45402</v>
      </c>
      <c r="P6636" t="s">
        <v>30275</v>
      </c>
      <c r="Q6636" s="9" t="s">
        <v>39</v>
      </c>
      <c r="R6636" s="10" t="s">
        <v>39</v>
      </c>
      <c r="S6636" s="11" t="s">
        <v>39</v>
      </c>
      <c r="T6636" s="9" t="s">
        <v>39</v>
      </c>
      <c r="U6636" s="9" t="s">
        <v>39</v>
      </c>
    </row>
    <row r="6637" spans="1:21" hidden="1" x14ac:dyDescent="0.25">
      <c r="A6637">
        <v>167325</v>
      </c>
      <c r="B6637" t="s">
        <v>18</v>
      </c>
      <c r="D6637" t="s">
        <v>844</v>
      </c>
      <c r="E6637" t="s">
        <v>20</v>
      </c>
      <c r="F6637" t="s">
        <v>7191</v>
      </c>
      <c r="G6637" t="s">
        <v>225</v>
      </c>
      <c r="H6637" s="12" t="s">
        <v>30276</v>
      </c>
      <c r="I6637">
        <v>1</v>
      </c>
      <c r="J6637" t="s">
        <v>30277</v>
      </c>
      <c r="K6637" t="s">
        <v>36</v>
      </c>
      <c r="L6637" t="s">
        <v>26</v>
      </c>
      <c r="M6637">
        <v>3154</v>
      </c>
      <c r="N6637" t="s">
        <v>183</v>
      </c>
      <c r="O6637" s="8">
        <v>45402</v>
      </c>
      <c r="P6637" t="s">
        <v>30278</v>
      </c>
      <c r="Q6637" s="9" t="s">
        <v>39</v>
      </c>
      <c r="R6637" s="10" t="s">
        <v>39</v>
      </c>
      <c r="S6637" s="11" t="s">
        <v>39</v>
      </c>
      <c r="T6637" s="9" t="s">
        <v>39</v>
      </c>
      <c r="U6637" s="9" t="s">
        <v>39</v>
      </c>
    </row>
    <row r="6638" spans="1:21" hidden="1" x14ac:dyDescent="0.25">
      <c r="A6638">
        <v>167345</v>
      </c>
      <c r="B6638" t="s">
        <v>18</v>
      </c>
      <c r="D6638" t="s">
        <v>24874</v>
      </c>
      <c r="E6638" t="s">
        <v>20</v>
      </c>
      <c r="F6638" t="s">
        <v>30279</v>
      </c>
      <c r="G6638" t="s">
        <v>13542</v>
      </c>
      <c r="H6638" t="s">
        <v>30280</v>
      </c>
      <c r="I6638">
        <v>4</v>
      </c>
      <c r="J6638" t="s">
        <v>30281</v>
      </c>
      <c r="K6638" t="s">
        <v>25</v>
      </c>
      <c r="L6638" t="s">
        <v>26</v>
      </c>
      <c r="M6638">
        <v>102800</v>
      </c>
      <c r="N6638" t="s">
        <v>27</v>
      </c>
      <c r="O6638" s="8">
        <v>45302</v>
      </c>
      <c r="P6638" t="s">
        <v>30282</v>
      </c>
      <c r="Q6638" s="9" t="s">
        <v>29</v>
      </c>
      <c r="R6638" s="10">
        <v>45378.5</v>
      </c>
      <c r="S6638" s="11">
        <v>154200</v>
      </c>
      <c r="T6638" s="9" t="s">
        <v>27</v>
      </c>
      <c r="U6638" s="9" t="s">
        <v>12771</v>
      </c>
    </row>
    <row r="6639" spans="1:21" hidden="1" x14ac:dyDescent="0.25">
      <c r="A6639">
        <v>167350</v>
      </c>
      <c r="B6639" t="s">
        <v>18</v>
      </c>
      <c r="D6639" t="s">
        <v>844</v>
      </c>
      <c r="E6639" t="s">
        <v>20</v>
      </c>
      <c r="F6639" t="s">
        <v>30283</v>
      </c>
      <c r="G6639" t="s">
        <v>225</v>
      </c>
      <c r="H6639" s="12" t="s">
        <v>30284</v>
      </c>
      <c r="I6639">
        <v>1</v>
      </c>
      <c r="J6639" t="s">
        <v>30285</v>
      </c>
      <c r="K6639" t="s">
        <v>36</v>
      </c>
      <c r="L6639" t="s">
        <v>26</v>
      </c>
      <c r="M6639">
        <v>3154</v>
      </c>
      <c r="N6639" t="s">
        <v>37</v>
      </c>
      <c r="O6639" s="8">
        <v>45402</v>
      </c>
      <c r="P6639" t="s">
        <v>30286</v>
      </c>
      <c r="Q6639" s="9" t="s">
        <v>39</v>
      </c>
      <c r="R6639" s="10" t="s">
        <v>39</v>
      </c>
      <c r="S6639" s="11" t="s">
        <v>39</v>
      </c>
      <c r="T6639" s="9" t="s">
        <v>39</v>
      </c>
      <c r="U6639" s="9" t="s">
        <v>39</v>
      </c>
    </row>
    <row r="6640" spans="1:21" hidden="1" x14ac:dyDescent="0.25">
      <c r="A6640">
        <v>167417</v>
      </c>
      <c r="B6640" t="s">
        <v>18</v>
      </c>
      <c r="D6640" t="s">
        <v>29112</v>
      </c>
      <c r="E6640" t="s">
        <v>20</v>
      </c>
      <c r="F6640" t="s">
        <v>30287</v>
      </c>
      <c r="G6640" t="s">
        <v>730</v>
      </c>
      <c r="H6640" t="s">
        <v>30288</v>
      </c>
      <c r="I6640">
        <v>1</v>
      </c>
      <c r="J6640" t="s">
        <v>30289</v>
      </c>
      <c r="K6640" t="s">
        <v>36</v>
      </c>
      <c r="L6640" t="s">
        <v>26</v>
      </c>
      <c r="M6640">
        <v>25400</v>
      </c>
      <c r="N6640" t="s">
        <v>123</v>
      </c>
      <c r="O6640" s="8">
        <v>45456</v>
      </c>
      <c r="P6640" t="s">
        <v>30290</v>
      </c>
      <c r="Q6640" s="9" t="s">
        <v>39</v>
      </c>
      <c r="R6640" s="10" t="s">
        <v>39</v>
      </c>
      <c r="S6640" s="11" t="s">
        <v>39</v>
      </c>
      <c r="T6640" s="9" t="s">
        <v>39</v>
      </c>
      <c r="U6640" s="9" t="s">
        <v>39</v>
      </c>
    </row>
    <row r="6641" spans="1:21" hidden="1" x14ac:dyDescent="0.25">
      <c r="A6641">
        <v>167418</v>
      </c>
      <c r="B6641" t="s">
        <v>18</v>
      </c>
      <c r="D6641" t="s">
        <v>817</v>
      </c>
      <c r="E6641" t="s">
        <v>20</v>
      </c>
      <c r="F6641" t="s">
        <v>30291</v>
      </c>
      <c r="G6641" t="s">
        <v>860</v>
      </c>
      <c r="H6641" t="s">
        <v>30292</v>
      </c>
      <c r="I6641">
        <v>1</v>
      </c>
      <c r="J6641" t="s">
        <v>30293</v>
      </c>
      <c r="K6641" t="s">
        <v>36</v>
      </c>
      <c r="L6641" t="s">
        <v>26</v>
      </c>
      <c r="M6641">
        <v>14600</v>
      </c>
      <c r="N6641" t="s">
        <v>37</v>
      </c>
      <c r="O6641" s="8">
        <v>45399</v>
      </c>
      <c r="P6641" t="s">
        <v>30294</v>
      </c>
      <c r="Q6641" s="9" t="s">
        <v>39</v>
      </c>
      <c r="R6641" s="10" t="s">
        <v>39</v>
      </c>
      <c r="S6641" s="11" t="s">
        <v>39</v>
      </c>
      <c r="T6641" s="9" t="s">
        <v>39</v>
      </c>
      <c r="U6641" s="9" t="s">
        <v>39</v>
      </c>
    </row>
    <row r="6642" spans="1:21" hidden="1" x14ac:dyDescent="0.25">
      <c r="A6642">
        <v>167445</v>
      </c>
      <c r="B6642" t="s">
        <v>18</v>
      </c>
      <c r="D6642" t="s">
        <v>2954</v>
      </c>
      <c r="E6642" t="s">
        <v>20</v>
      </c>
      <c r="F6642" t="s">
        <v>30295</v>
      </c>
      <c r="G6642" t="s">
        <v>30296</v>
      </c>
      <c r="H6642" t="s">
        <v>30297</v>
      </c>
      <c r="I6642">
        <v>2</v>
      </c>
      <c r="J6642" t="s">
        <v>30298</v>
      </c>
      <c r="K6642" t="s">
        <v>25</v>
      </c>
      <c r="L6642" t="s">
        <v>26</v>
      </c>
      <c r="M6642">
        <v>24136</v>
      </c>
      <c r="N6642" t="s">
        <v>27</v>
      </c>
      <c r="O6642" s="8">
        <v>45457</v>
      </c>
      <c r="P6642" t="s">
        <v>30299</v>
      </c>
      <c r="Q6642" s="9" t="s">
        <v>39</v>
      </c>
      <c r="R6642" s="10" t="s">
        <v>39</v>
      </c>
      <c r="S6642" s="11" t="s">
        <v>39</v>
      </c>
      <c r="T6642" s="9" t="s">
        <v>39</v>
      </c>
      <c r="U6642" s="9" t="s">
        <v>39</v>
      </c>
    </row>
    <row r="6643" spans="1:21" hidden="1" x14ac:dyDescent="0.25">
      <c r="A6643">
        <v>167607</v>
      </c>
      <c r="B6643" t="s">
        <v>18</v>
      </c>
      <c r="D6643" t="s">
        <v>1264</v>
      </c>
      <c r="E6643" t="s">
        <v>20</v>
      </c>
      <c r="F6643" t="s">
        <v>30300</v>
      </c>
      <c r="G6643" t="s">
        <v>1144</v>
      </c>
      <c r="H6643" t="s">
        <v>30301</v>
      </c>
      <c r="I6643">
        <v>3</v>
      </c>
      <c r="J6643" t="s">
        <v>30302</v>
      </c>
      <c r="K6643" t="s">
        <v>25</v>
      </c>
      <c r="L6643" t="s">
        <v>26</v>
      </c>
      <c r="M6643">
        <v>1740</v>
      </c>
      <c r="N6643" t="s">
        <v>183</v>
      </c>
      <c r="O6643" s="8">
        <v>45302</v>
      </c>
      <c r="P6643" t="s">
        <v>30303</v>
      </c>
      <c r="Q6643" s="9" t="s">
        <v>29</v>
      </c>
      <c r="R6643" s="10">
        <v>45378.5</v>
      </c>
      <c r="S6643" s="11">
        <v>2610</v>
      </c>
      <c r="T6643" s="9" t="s">
        <v>183</v>
      </c>
      <c r="U6643" s="9" t="s">
        <v>30304</v>
      </c>
    </row>
    <row r="6644" spans="1:21" hidden="1" x14ac:dyDescent="0.25">
      <c r="A6644">
        <v>167653</v>
      </c>
      <c r="B6644" t="s">
        <v>18</v>
      </c>
      <c r="D6644" t="s">
        <v>1264</v>
      </c>
      <c r="E6644" t="s">
        <v>20</v>
      </c>
      <c r="F6644" t="s">
        <v>30305</v>
      </c>
      <c r="G6644" t="s">
        <v>1144</v>
      </c>
      <c r="H6644" t="s">
        <v>30306</v>
      </c>
      <c r="I6644">
        <v>3</v>
      </c>
      <c r="J6644" t="s">
        <v>30307</v>
      </c>
      <c r="K6644" t="s">
        <v>25</v>
      </c>
      <c r="L6644" t="s">
        <v>26</v>
      </c>
      <c r="M6644">
        <v>1740</v>
      </c>
      <c r="N6644" t="s">
        <v>58</v>
      </c>
      <c r="O6644" s="8">
        <v>45302</v>
      </c>
      <c r="P6644" t="s">
        <v>30308</v>
      </c>
      <c r="Q6644" s="9" t="s">
        <v>29</v>
      </c>
      <c r="R6644" s="10">
        <v>45378.5</v>
      </c>
      <c r="S6644" s="11">
        <v>2610</v>
      </c>
      <c r="T6644" s="9" t="s">
        <v>58</v>
      </c>
      <c r="U6644" s="9" t="s">
        <v>30309</v>
      </c>
    </row>
    <row r="6645" spans="1:21" hidden="1" x14ac:dyDescent="0.25">
      <c r="A6645">
        <v>167670</v>
      </c>
      <c r="B6645" t="s">
        <v>18</v>
      </c>
      <c r="D6645" t="s">
        <v>1264</v>
      </c>
      <c r="E6645" t="s">
        <v>20</v>
      </c>
      <c r="F6645" t="s">
        <v>30310</v>
      </c>
      <c r="G6645" t="s">
        <v>1144</v>
      </c>
      <c r="H6645" t="s">
        <v>30311</v>
      </c>
      <c r="I6645">
        <v>3</v>
      </c>
      <c r="J6645" t="s">
        <v>30312</v>
      </c>
      <c r="K6645" t="s">
        <v>25</v>
      </c>
      <c r="L6645" t="s">
        <v>26</v>
      </c>
      <c r="M6645">
        <v>1740</v>
      </c>
      <c r="N6645" t="s">
        <v>27</v>
      </c>
      <c r="O6645" s="8">
        <v>45302</v>
      </c>
      <c r="P6645" t="s">
        <v>30313</v>
      </c>
      <c r="Q6645" s="9" t="s">
        <v>29</v>
      </c>
      <c r="R6645" s="10">
        <v>45378.5</v>
      </c>
      <c r="S6645" s="11">
        <v>2610</v>
      </c>
      <c r="T6645" s="9" t="s">
        <v>27</v>
      </c>
      <c r="U6645" s="9" t="s">
        <v>17253</v>
      </c>
    </row>
    <row r="6646" spans="1:21" hidden="1" x14ac:dyDescent="0.25">
      <c r="A6646">
        <v>167719</v>
      </c>
      <c r="B6646" t="s">
        <v>18</v>
      </c>
      <c r="D6646" t="s">
        <v>822</v>
      </c>
      <c r="E6646" t="s">
        <v>20</v>
      </c>
      <c r="F6646" t="s">
        <v>30314</v>
      </c>
      <c r="G6646" t="s">
        <v>860</v>
      </c>
      <c r="H6646" t="s">
        <v>30315</v>
      </c>
      <c r="I6646">
        <v>1</v>
      </c>
      <c r="J6646" t="s">
        <v>30316</v>
      </c>
      <c r="K6646" t="s">
        <v>36</v>
      </c>
      <c r="L6646" t="s">
        <v>26</v>
      </c>
      <c r="M6646">
        <v>14600</v>
      </c>
      <c r="N6646" t="s">
        <v>183</v>
      </c>
      <c r="O6646" s="8">
        <v>45399</v>
      </c>
      <c r="P6646" t="s">
        <v>30317</v>
      </c>
      <c r="Q6646" s="9" t="s">
        <v>39</v>
      </c>
      <c r="R6646" s="10" t="s">
        <v>39</v>
      </c>
      <c r="S6646" s="11" t="s">
        <v>39</v>
      </c>
      <c r="T6646" s="9" t="s">
        <v>39</v>
      </c>
      <c r="U6646" s="9" t="s">
        <v>39</v>
      </c>
    </row>
    <row r="6647" spans="1:21" hidden="1" x14ac:dyDescent="0.25">
      <c r="A6647">
        <v>167785</v>
      </c>
      <c r="B6647" t="s">
        <v>18</v>
      </c>
      <c r="D6647" t="s">
        <v>28688</v>
      </c>
      <c r="E6647" t="s">
        <v>20</v>
      </c>
      <c r="F6647" t="s">
        <v>30318</v>
      </c>
      <c r="G6647" t="s">
        <v>878</v>
      </c>
      <c r="H6647" t="s">
        <v>30319</v>
      </c>
      <c r="I6647">
        <v>3</v>
      </c>
      <c r="J6647" t="s">
        <v>30320</v>
      </c>
      <c r="K6647" t="s">
        <v>25</v>
      </c>
      <c r="L6647" t="s">
        <v>26</v>
      </c>
      <c r="M6647">
        <v>1978</v>
      </c>
      <c r="N6647" t="s">
        <v>123</v>
      </c>
      <c r="O6647" s="8">
        <v>45325</v>
      </c>
      <c r="P6647" t="s">
        <v>30321</v>
      </c>
      <c r="Q6647" s="9" t="s">
        <v>29</v>
      </c>
      <c r="R6647" s="10">
        <v>45379.5</v>
      </c>
      <c r="S6647" s="11">
        <v>2967</v>
      </c>
      <c r="T6647" s="9" t="s">
        <v>123</v>
      </c>
      <c r="U6647" s="9" t="s">
        <v>30322</v>
      </c>
    </row>
    <row r="6648" spans="1:21" hidden="1" x14ac:dyDescent="0.25">
      <c r="A6648">
        <v>167797</v>
      </c>
      <c r="B6648" t="s">
        <v>18</v>
      </c>
      <c r="D6648" t="s">
        <v>28688</v>
      </c>
      <c r="E6648" t="s">
        <v>20</v>
      </c>
      <c r="F6648" t="s">
        <v>30323</v>
      </c>
      <c r="G6648" t="s">
        <v>878</v>
      </c>
      <c r="H6648" t="s">
        <v>30324</v>
      </c>
      <c r="I6648">
        <v>3</v>
      </c>
      <c r="J6648" t="s">
        <v>30325</v>
      </c>
      <c r="K6648" t="s">
        <v>25</v>
      </c>
      <c r="L6648" t="s">
        <v>26</v>
      </c>
      <c r="M6648">
        <v>2578</v>
      </c>
      <c r="N6648" t="s">
        <v>572</v>
      </c>
      <c r="O6648" s="8">
        <v>45325</v>
      </c>
      <c r="P6648" t="s">
        <v>30326</v>
      </c>
      <c r="Q6648" s="9" t="s">
        <v>29</v>
      </c>
      <c r="R6648" s="10">
        <v>45379.5</v>
      </c>
      <c r="S6648" s="11">
        <v>3867</v>
      </c>
      <c r="T6648" s="9" t="s">
        <v>572</v>
      </c>
      <c r="U6648" s="9" t="s">
        <v>30327</v>
      </c>
    </row>
    <row r="6649" spans="1:21" hidden="1" x14ac:dyDescent="0.25">
      <c r="A6649">
        <v>167868</v>
      </c>
      <c r="B6649" t="s">
        <v>18</v>
      </c>
      <c r="D6649" t="s">
        <v>28688</v>
      </c>
      <c r="E6649" t="s">
        <v>20</v>
      </c>
      <c r="F6649" t="s">
        <v>30328</v>
      </c>
      <c r="G6649" t="s">
        <v>878</v>
      </c>
      <c r="H6649" t="s">
        <v>30329</v>
      </c>
      <c r="I6649">
        <v>3</v>
      </c>
      <c r="J6649" t="s">
        <v>30330</v>
      </c>
      <c r="K6649" t="s">
        <v>25</v>
      </c>
      <c r="L6649" t="s">
        <v>26</v>
      </c>
      <c r="M6649">
        <v>1978</v>
      </c>
      <c r="N6649" t="s">
        <v>64</v>
      </c>
      <c r="O6649" s="8">
        <v>45325</v>
      </c>
      <c r="P6649" t="s">
        <v>30331</v>
      </c>
      <c r="Q6649" s="9" t="s">
        <v>29</v>
      </c>
      <c r="R6649" s="10">
        <v>45379.5</v>
      </c>
      <c r="S6649" s="11">
        <v>2967</v>
      </c>
      <c r="T6649" s="9" t="s">
        <v>64</v>
      </c>
      <c r="U6649" s="9" t="s">
        <v>30332</v>
      </c>
    </row>
    <row r="6650" spans="1:21" hidden="1" x14ac:dyDescent="0.25">
      <c r="A6650">
        <v>168004</v>
      </c>
      <c r="B6650" t="s">
        <v>18</v>
      </c>
      <c r="D6650" t="s">
        <v>1283</v>
      </c>
      <c r="E6650" t="s">
        <v>20</v>
      </c>
      <c r="F6650" t="s">
        <v>2940</v>
      </c>
      <c r="G6650" t="s">
        <v>1313</v>
      </c>
      <c r="H6650" t="s">
        <v>30333</v>
      </c>
      <c r="I6650">
        <v>2</v>
      </c>
      <c r="J6650" t="s">
        <v>30334</v>
      </c>
      <c r="K6650" t="s">
        <v>25</v>
      </c>
      <c r="L6650" t="s">
        <v>26</v>
      </c>
      <c r="M6650">
        <v>1980</v>
      </c>
      <c r="N6650" t="s">
        <v>37</v>
      </c>
      <c r="O6650" s="8">
        <v>45329</v>
      </c>
      <c r="P6650" t="s">
        <v>30335</v>
      </c>
      <c r="Q6650" s="9" t="s">
        <v>29</v>
      </c>
      <c r="R6650" s="10">
        <v>45379.5</v>
      </c>
      <c r="S6650" s="11">
        <v>2969</v>
      </c>
      <c r="T6650" s="9" t="s">
        <v>37</v>
      </c>
      <c r="U6650" s="9" t="s">
        <v>30336</v>
      </c>
    </row>
    <row r="6651" spans="1:21" hidden="1" x14ac:dyDescent="0.25">
      <c r="A6651">
        <v>168029</v>
      </c>
      <c r="B6651" t="s">
        <v>18</v>
      </c>
      <c r="D6651" t="s">
        <v>29129</v>
      </c>
      <c r="E6651" t="s">
        <v>20</v>
      </c>
      <c r="F6651" t="s">
        <v>30337</v>
      </c>
      <c r="G6651" t="s">
        <v>787</v>
      </c>
      <c r="H6651" t="s">
        <v>30338</v>
      </c>
      <c r="I6651">
        <v>1</v>
      </c>
      <c r="J6651" t="s">
        <v>30339</v>
      </c>
      <c r="K6651" t="s">
        <v>36</v>
      </c>
      <c r="L6651" t="s">
        <v>26</v>
      </c>
      <c r="M6651">
        <v>21800</v>
      </c>
      <c r="N6651" t="s">
        <v>183</v>
      </c>
      <c r="O6651" s="8">
        <v>45415</v>
      </c>
      <c r="P6651" t="s">
        <v>30340</v>
      </c>
      <c r="Q6651" s="9" t="s">
        <v>39</v>
      </c>
      <c r="R6651" s="10" t="s">
        <v>39</v>
      </c>
      <c r="S6651" s="11" t="s">
        <v>39</v>
      </c>
      <c r="T6651" s="9" t="s">
        <v>39</v>
      </c>
      <c r="U6651" s="9" t="s">
        <v>39</v>
      </c>
    </row>
    <row r="6652" spans="1:21" hidden="1" x14ac:dyDescent="0.25">
      <c r="A6652">
        <v>168077</v>
      </c>
      <c r="B6652" t="s">
        <v>18</v>
      </c>
      <c r="D6652" t="s">
        <v>1189</v>
      </c>
      <c r="E6652" t="s">
        <v>20</v>
      </c>
      <c r="F6652" t="s">
        <v>30341</v>
      </c>
      <c r="G6652" t="s">
        <v>1191</v>
      </c>
      <c r="H6652" t="s">
        <v>30342</v>
      </c>
      <c r="I6652">
        <v>1</v>
      </c>
      <c r="J6652" t="s">
        <v>30343</v>
      </c>
      <c r="K6652" t="s">
        <v>36</v>
      </c>
      <c r="L6652" t="s">
        <v>26</v>
      </c>
      <c r="M6652">
        <v>10060</v>
      </c>
      <c r="N6652" t="s">
        <v>27</v>
      </c>
      <c r="O6652" s="8">
        <v>45443</v>
      </c>
      <c r="P6652" t="s">
        <v>30344</v>
      </c>
      <c r="Q6652" s="9" t="s">
        <v>2646</v>
      </c>
      <c r="R6652" s="10" t="s">
        <v>2646</v>
      </c>
      <c r="S6652" s="11" t="s">
        <v>2646</v>
      </c>
      <c r="T6652" s="9" t="s">
        <v>2646</v>
      </c>
      <c r="U6652" s="9" t="s">
        <v>2646</v>
      </c>
    </row>
    <row r="6653" spans="1:21" hidden="1" x14ac:dyDescent="0.25">
      <c r="A6653">
        <v>168141</v>
      </c>
      <c r="B6653" t="s">
        <v>18</v>
      </c>
      <c r="D6653" t="s">
        <v>1462</v>
      </c>
      <c r="E6653" t="s">
        <v>20</v>
      </c>
      <c r="F6653" t="s">
        <v>4761</v>
      </c>
      <c r="G6653" t="s">
        <v>33</v>
      </c>
      <c r="H6653" t="s">
        <v>30345</v>
      </c>
      <c r="I6653">
        <v>1</v>
      </c>
      <c r="J6653" t="s">
        <v>30346</v>
      </c>
      <c r="K6653" t="s">
        <v>36</v>
      </c>
      <c r="L6653" t="s">
        <v>26</v>
      </c>
      <c r="M6653">
        <v>2340</v>
      </c>
      <c r="N6653" t="s">
        <v>27</v>
      </c>
      <c r="O6653" s="8">
        <v>45456</v>
      </c>
      <c r="P6653" t="s">
        <v>30347</v>
      </c>
      <c r="Q6653" s="9" t="s">
        <v>39</v>
      </c>
      <c r="R6653" s="10" t="s">
        <v>39</v>
      </c>
      <c r="S6653" s="11" t="s">
        <v>39</v>
      </c>
      <c r="T6653" s="9" t="s">
        <v>39</v>
      </c>
      <c r="U6653" s="9" t="s">
        <v>39</v>
      </c>
    </row>
    <row r="6654" spans="1:21" hidden="1" x14ac:dyDescent="0.25">
      <c r="A6654">
        <v>168156</v>
      </c>
      <c r="B6654" t="s">
        <v>18</v>
      </c>
      <c r="D6654" t="s">
        <v>1467</v>
      </c>
      <c r="E6654" t="s">
        <v>20</v>
      </c>
      <c r="F6654" t="s">
        <v>15427</v>
      </c>
      <c r="G6654" t="s">
        <v>33</v>
      </c>
      <c r="H6654" t="s">
        <v>30348</v>
      </c>
      <c r="I6654">
        <v>1</v>
      </c>
      <c r="J6654" t="s">
        <v>30349</v>
      </c>
      <c r="K6654" t="s">
        <v>36</v>
      </c>
      <c r="L6654" t="s">
        <v>26</v>
      </c>
      <c r="M6654">
        <v>2340</v>
      </c>
      <c r="N6654" t="s">
        <v>183</v>
      </c>
      <c r="O6654" s="8">
        <v>45399</v>
      </c>
      <c r="P6654" t="s">
        <v>30350</v>
      </c>
      <c r="Q6654" s="9" t="s">
        <v>39</v>
      </c>
      <c r="R6654" s="10" t="s">
        <v>39</v>
      </c>
      <c r="S6654" s="11" t="s">
        <v>39</v>
      </c>
      <c r="T6654" s="9" t="s">
        <v>39</v>
      </c>
      <c r="U6654" s="9" t="s">
        <v>39</v>
      </c>
    </row>
    <row r="6655" spans="1:21" hidden="1" x14ac:dyDescent="0.25">
      <c r="A6655">
        <v>168189</v>
      </c>
      <c r="B6655" t="s">
        <v>18</v>
      </c>
      <c r="D6655" t="s">
        <v>1264</v>
      </c>
      <c r="E6655" t="s">
        <v>20</v>
      </c>
      <c r="F6655" t="s">
        <v>9569</v>
      </c>
      <c r="G6655" t="s">
        <v>1144</v>
      </c>
      <c r="H6655" t="s">
        <v>30351</v>
      </c>
      <c r="I6655">
        <v>3</v>
      </c>
      <c r="J6655" t="s">
        <v>30352</v>
      </c>
      <c r="K6655" t="s">
        <v>25</v>
      </c>
      <c r="L6655" t="s">
        <v>26</v>
      </c>
      <c r="M6655">
        <v>1740</v>
      </c>
      <c r="N6655" t="s">
        <v>37</v>
      </c>
      <c r="O6655" s="8">
        <v>45302</v>
      </c>
      <c r="P6655" t="s">
        <v>30353</v>
      </c>
      <c r="Q6655" s="9" t="s">
        <v>29</v>
      </c>
      <c r="R6655" s="10">
        <v>45378.5</v>
      </c>
      <c r="S6655" s="11">
        <v>2610</v>
      </c>
      <c r="T6655" s="9" t="s">
        <v>37</v>
      </c>
      <c r="U6655" s="9" t="s">
        <v>30354</v>
      </c>
    </row>
    <row r="6656" spans="1:21" hidden="1" x14ac:dyDescent="0.25">
      <c r="A6656">
        <v>168241</v>
      </c>
      <c r="B6656" t="s">
        <v>18</v>
      </c>
      <c r="D6656" t="s">
        <v>1283</v>
      </c>
      <c r="E6656" t="s">
        <v>20</v>
      </c>
      <c r="F6656" t="s">
        <v>30355</v>
      </c>
      <c r="G6656" t="s">
        <v>1313</v>
      </c>
      <c r="H6656" t="s">
        <v>30356</v>
      </c>
      <c r="I6656">
        <v>2</v>
      </c>
      <c r="J6656" t="s">
        <v>30357</v>
      </c>
      <c r="K6656" t="s">
        <v>25</v>
      </c>
      <c r="L6656" t="s">
        <v>26</v>
      </c>
      <c r="M6656">
        <v>3180</v>
      </c>
      <c r="N6656" t="s">
        <v>183</v>
      </c>
      <c r="O6656" s="8">
        <v>45329</v>
      </c>
      <c r="P6656" t="s">
        <v>30358</v>
      </c>
      <c r="Q6656" s="9" t="s">
        <v>29</v>
      </c>
      <c r="R6656" s="10">
        <v>45379.5</v>
      </c>
      <c r="S6656" s="11">
        <v>4769</v>
      </c>
      <c r="T6656" s="9" t="s">
        <v>183</v>
      </c>
      <c r="U6656" s="9" t="s">
        <v>30359</v>
      </c>
    </row>
    <row r="6657" spans="1:21" hidden="1" x14ac:dyDescent="0.25">
      <c r="A6657">
        <v>168301</v>
      </c>
      <c r="B6657" t="s">
        <v>18</v>
      </c>
      <c r="D6657" t="s">
        <v>1189</v>
      </c>
      <c r="E6657" t="s">
        <v>20</v>
      </c>
      <c r="F6657" t="s">
        <v>10415</v>
      </c>
      <c r="G6657" t="s">
        <v>1191</v>
      </c>
      <c r="H6657" t="s">
        <v>30360</v>
      </c>
      <c r="I6657">
        <v>1</v>
      </c>
      <c r="J6657" t="s">
        <v>30361</v>
      </c>
      <c r="K6657" t="s">
        <v>36</v>
      </c>
      <c r="L6657" t="s">
        <v>26</v>
      </c>
      <c r="M6657">
        <v>10060</v>
      </c>
      <c r="N6657" t="s">
        <v>572</v>
      </c>
      <c r="O6657" s="8">
        <v>45443</v>
      </c>
      <c r="P6657" t="s">
        <v>30362</v>
      </c>
      <c r="Q6657" s="9" t="s">
        <v>2646</v>
      </c>
      <c r="R6657" s="10" t="s">
        <v>2646</v>
      </c>
      <c r="S6657" s="11" t="s">
        <v>2646</v>
      </c>
      <c r="T6657" s="9" t="s">
        <v>2646</v>
      </c>
      <c r="U6657" s="9" t="s">
        <v>2646</v>
      </c>
    </row>
    <row r="6658" spans="1:21" hidden="1" x14ac:dyDescent="0.25">
      <c r="A6658">
        <v>168327</v>
      </c>
      <c r="B6658" t="s">
        <v>18</v>
      </c>
      <c r="D6658" t="s">
        <v>29570</v>
      </c>
      <c r="E6658" t="s">
        <v>20</v>
      </c>
      <c r="F6658" t="s">
        <v>30363</v>
      </c>
      <c r="G6658" t="s">
        <v>2956</v>
      </c>
      <c r="H6658" t="s">
        <v>30364</v>
      </c>
      <c r="I6658">
        <v>2</v>
      </c>
      <c r="J6658" t="s">
        <v>30365</v>
      </c>
      <c r="K6658" t="s">
        <v>25</v>
      </c>
      <c r="L6658" t="s">
        <v>26</v>
      </c>
      <c r="M6658">
        <v>25400</v>
      </c>
      <c r="N6658" t="s">
        <v>123</v>
      </c>
      <c r="O6658" s="8">
        <v>45315</v>
      </c>
      <c r="P6658" t="s">
        <v>30366</v>
      </c>
      <c r="Q6658" s="9" t="s">
        <v>29</v>
      </c>
      <c r="R6658" s="10">
        <v>45378.5</v>
      </c>
      <c r="S6658" s="11">
        <v>38100</v>
      </c>
      <c r="T6658" s="9" t="s">
        <v>123</v>
      </c>
      <c r="U6658" s="9" t="s">
        <v>30367</v>
      </c>
    </row>
    <row r="6659" spans="1:21" hidden="1" x14ac:dyDescent="0.25">
      <c r="A6659">
        <v>168338</v>
      </c>
      <c r="B6659" t="s">
        <v>18</v>
      </c>
      <c r="D6659" t="s">
        <v>1189</v>
      </c>
      <c r="E6659" t="s">
        <v>20</v>
      </c>
      <c r="F6659" t="s">
        <v>30368</v>
      </c>
      <c r="G6659" t="s">
        <v>1191</v>
      </c>
      <c r="H6659" t="s">
        <v>30369</v>
      </c>
      <c r="I6659">
        <v>1</v>
      </c>
      <c r="J6659" t="s">
        <v>30370</v>
      </c>
      <c r="K6659" t="s">
        <v>36</v>
      </c>
      <c r="L6659" t="s">
        <v>26</v>
      </c>
      <c r="M6659">
        <v>10060</v>
      </c>
      <c r="N6659" t="s">
        <v>27</v>
      </c>
      <c r="O6659" s="8">
        <v>45443</v>
      </c>
      <c r="P6659" t="s">
        <v>30371</v>
      </c>
      <c r="Q6659" s="9" t="s">
        <v>2646</v>
      </c>
      <c r="R6659" s="10" t="s">
        <v>2646</v>
      </c>
      <c r="S6659" s="11" t="s">
        <v>2646</v>
      </c>
      <c r="T6659" s="9" t="s">
        <v>2646</v>
      </c>
      <c r="U6659" s="9" t="s">
        <v>2646</v>
      </c>
    </row>
    <row r="6660" spans="1:21" hidden="1" x14ac:dyDescent="0.25">
      <c r="A6660">
        <v>168347</v>
      </c>
      <c r="B6660" t="s">
        <v>18</v>
      </c>
      <c r="D6660" t="s">
        <v>1462</v>
      </c>
      <c r="E6660" t="s">
        <v>20</v>
      </c>
      <c r="F6660" t="s">
        <v>30372</v>
      </c>
      <c r="G6660" t="s">
        <v>33</v>
      </c>
      <c r="H6660" t="s">
        <v>30373</v>
      </c>
      <c r="I6660">
        <v>1</v>
      </c>
      <c r="J6660" t="s">
        <v>30374</v>
      </c>
      <c r="K6660" t="s">
        <v>36</v>
      </c>
      <c r="L6660" t="s">
        <v>26</v>
      </c>
      <c r="M6660">
        <v>2340</v>
      </c>
      <c r="N6660" t="s">
        <v>183</v>
      </c>
      <c r="O6660" s="8">
        <v>45399</v>
      </c>
      <c r="P6660" t="s">
        <v>30375</v>
      </c>
      <c r="Q6660" s="9" t="s">
        <v>39</v>
      </c>
      <c r="R6660" s="10" t="s">
        <v>39</v>
      </c>
      <c r="S6660" s="11" t="s">
        <v>39</v>
      </c>
      <c r="T6660" s="9" t="s">
        <v>39</v>
      </c>
      <c r="U6660" s="9" t="s">
        <v>39</v>
      </c>
    </row>
    <row r="6661" spans="1:21" hidden="1" x14ac:dyDescent="0.25">
      <c r="A6661">
        <v>168404</v>
      </c>
      <c r="B6661" t="s">
        <v>18</v>
      </c>
      <c r="D6661" t="s">
        <v>1462</v>
      </c>
      <c r="E6661" t="s">
        <v>20</v>
      </c>
      <c r="F6661" t="s">
        <v>30376</v>
      </c>
      <c r="G6661" t="s">
        <v>33</v>
      </c>
      <c r="H6661" t="s">
        <v>30377</v>
      </c>
      <c r="I6661">
        <v>1</v>
      </c>
      <c r="J6661" t="s">
        <v>30378</v>
      </c>
      <c r="K6661" t="s">
        <v>36</v>
      </c>
      <c r="L6661" t="s">
        <v>26</v>
      </c>
      <c r="M6661">
        <v>2340</v>
      </c>
      <c r="N6661" t="s">
        <v>183</v>
      </c>
      <c r="O6661" s="8">
        <v>45399</v>
      </c>
      <c r="P6661" t="s">
        <v>30379</v>
      </c>
      <c r="Q6661" s="9" t="s">
        <v>39</v>
      </c>
      <c r="R6661" s="10" t="s">
        <v>39</v>
      </c>
      <c r="S6661" s="11" t="s">
        <v>39</v>
      </c>
      <c r="T6661" s="9" t="s">
        <v>39</v>
      </c>
      <c r="U6661" s="9" t="s">
        <v>39</v>
      </c>
    </row>
    <row r="6662" spans="1:21" hidden="1" x14ac:dyDescent="0.25">
      <c r="A6662">
        <v>168497</v>
      </c>
      <c r="B6662" t="s">
        <v>18</v>
      </c>
      <c r="D6662" t="s">
        <v>29129</v>
      </c>
      <c r="E6662" t="s">
        <v>20</v>
      </c>
      <c r="F6662" t="s">
        <v>30380</v>
      </c>
      <c r="G6662" t="s">
        <v>787</v>
      </c>
      <c r="H6662" t="s">
        <v>30381</v>
      </c>
      <c r="I6662">
        <v>1</v>
      </c>
      <c r="J6662" t="s">
        <v>30382</v>
      </c>
      <c r="K6662" t="s">
        <v>36</v>
      </c>
      <c r="L6662" t="s">
        <v>26</v>
      </c>
      <c r="M6662">
        <v>21800</v>
      </c>
      <c r="N6662" t="s">
        <v>27</v>
      </c>
      <c r="O6662" s="8">
        <v>45414</v>
      </c>
      <c r="P6662" t="s">
        <v>30383</v>
      </c>
      <c r="Q6662" s="9" t="s">
        <v>39</v>
      </c>
      <c r="R6662" s="10" t="s">
        <v>39</v>
      </c>
      <c r="S6662" s="11" t="s">
        <v>39</v>
      </c>
      <c r="T6662" s="9" t="s">
        <v>39</v>
      </c>
      <c r="U6662" s="9" t="s">
        <v>39</v>
      </c>
    </row>
    <row r="6663" spans="1:21" hidden="1" x14ac:dyDescent="0.25">
      <c r="A6663">
        <v>168501</v>
      </c>
      <c r="B6663" t="s">
        <v>18</v>
      </c>
      <c r="D6663" t="s">
        <v>1283</v>
      </c>
      <c r="E6663" t="s">
        <v>20</v>
      </c>
      <c r="F6663" t="s">
        <v>30384</v>
      </c>
      <c r="G6663" t="s">
        <v>1313</v>
      </c>
      <c r="H6663" t="s">
        <v>30385</v>
      </c>
      <c r="I6663">
        <v>2</v>
      </c>
      <c r="J6663" t="s">
        <v>30386</v>
      </c>
      <c r="K6663" t="s">
        <v>25</v>
      </c>
      <c r="L6663" t="s">
        <v>26</v>
      </c>
      <c r="M6663">
        <v>1980</v>
      </c>
      <c r="N6663" t="s">
        <v>58</v>
      </c>
      <c r="O6663" s="8">
        <v>45329</v>
      </c>
      <c r="P6663" t="s">
        <v>30387</v>
      </c>
      <c r="Q6663" s="9" t="s">
        <v>29</v>
      </c>
      <c r="R6663" s="10">
        <v>45379.5</v>
      </c>
      <c r="S6663" s="11">
        <v>2969</v>
      </c>
      <c r="T6663" s="9" t="s">
        <v>58</v>
      </c>
      <c r="U6663" s="9" t="s">
        <v>30388</v>
      </c>
    </row>
    <row r="6664" spans="1:21" hidden="1" x14ac:dyDescent="0.25">
      <c r="A6664">
        <v>168561</v>
      </c>
      <c r="B6664" t="s">
        <v>18</v>
      </c>
      <c r="D6664" t="s">
        <v>27917</v>
      </c>
      <c r="E6664" t="s">
        <v>20</v>
      </c>
      <c r="F6664" t="s">
        <v>30389</v>
      </c>
      <c r="G6664" t="s">
        <v>977</v>
      </c>
      <c r="H6664" t="s">
        <v>30390</v>
      </c>
      <c r="I6664">
        <v>2</v>
      </c>
      <c r="J6664" t="s">
        <v>30391</v>
      </c>
      <c r="K6664" t="s">
        <v>25</v>
      </c>
      <c r="L6664" t="s">
        <v>26</v>
      </c>
      <c r="M6664">
        <v>14600</v>
      </c>
      <c r="N6664" t="s">
        <v>37</v>
      </c>
      <c r="O6664" s="8">
        <v>45302</v>
      </c>
      <c r="P6664" t="s">
        <v>30392</v>
      </c>
      <c r="Q6664" s="9" t="s">
        <v>29</v>
      </c>
      <c r="R6664" s="10">
        <v>45378.5</v>
      </c>
      <c r="S6664" s="11">
        <v>21900</v>
      </c>
      <c r="T6664" s="9" t="s">
        <v>37</v>
      </c>
      <c r="U6664" s="9" t="s">
        <v>30393</v>
      </c>
    </row>
    <row r="6665" spans="1:21" hidden="1" x14ac:dyDescent="0.25">
      <c r="A6665">
        <v>168588</v>
      </c>
      <c r="B6665" t="s">
        <v>18</v>
      </c>
      <c r="D6665" t="s">
        <v>29129</v>
      </c>
      <c r="E6665" t="s">
        <v>20</v>
      </c>
      <c r="F6665" t="s">
        <v>30394</v>
      </c>
      <c r="G6665" t="s">
        <v>787</v>
      </c>
      <c r="H6665" t="s">
        <v>30395</v>
      </c>
      <c r="I6665">
        <v>1</v>
      </c>
      <c r="J6665" t="s">
        <v>30396</v>
      </c>
      <c r="K6665" t="s">
        <v>36</v>
      </c>
      <c r="L6665" t="s">
        <v>26</v>
      </c>
      <c r="M6665">
        <v>21800</v>
      </c>
      <c r="N6665" t="s">
        <v>58</v>
      </c>
      <c r="O6665" s="8">
        <v>45414</v>
      </c>
      <c r="P6665" t="s">
        <v>30397</v>
      </c>
      <c r="Q6665" s="9" t="s">
        <v>39</v>
      </c>
      <c r="R6665" s="10" t="s">
        <v>39</v>
      </c>
      <c r="S6665" s="11" t="s">
        <v>39</v>
      </c>
      <c r="T6665" s="9" t="s">
        <v>39</v>
      </c>
      <c r="U6665" s="9" t="s">
        <v>39</v>
      </c>
    </row>
    <row r="6666" spans="1:21" hidden="1" x14ac:dyDescent="0.25">
      <c r="A6666">
        <v>168593</v>
      </c>
      <c r="B6666" t="s">
        <v>18</v>
      </c>
      <c r="D6666" t="s">
        <v>817</v>
      </c>
      <c r="E6666" t="s">
        <v>20</v>
      </c>
      <c r="F6666" t="s">
        <v>15562</v>
      </c>
      <c r="G6666" t="s">
        <v>813</v>
      </c>
      <c r="H6666" t="s">
        <v>30398</v>
      </c>
      <c r="I6666">
        <v>1</v>
      </c>
      <c r="J6666" t="s">
        <v>30399</v>
      </c>
      <c r="K6666" t="s">
        <v>36</v>
      </c>
      <c r="L6666" t="s">
        <v>26</v>
      </c>
      <c r="M6666">
        <v>17800</v>
      </c>
      <c r="N6666" t="s">
        <v>51</v>
      </c>
      <c r="O6666" s="8">
        <v>45399</v>
      </c>
      <c r="P6666" t="s">
        <v>30400</v>
      </c>
      <c r="Q6666" s="9" t="s">
        <v>39</v>
      </c>
      <c r="R6666" s="10" t="s">
        <v>39</v>
      </c>
      <c r="S6666" s="11" t="s">
        <v>39</v>
      </c>
      <c r="T6666" s="9" t="s">
        <v>39</v>
      </c>
      <c r="U6666" s="9" t="s">
        <v>39</v>
      </c>
    </row>
    <row r="6667" spans="1:21" hidden="1" x14ac:dyDescent="0.25">
      <c r="A6667">
        <v>168717</v>
      </c>
      <c r="B6667" t="s">
        <v>18</v>
      </c>
      <c r="D6667" t="s">
        <v>29129</v>
      </c>
      <c r="E6667" t="s">
        <v>20</v>
      </c>
      <c r="F6667" t="s">
        <v>30401</v>
      </c>
      <c r="G6667" t="s">
        <v>787</v>
      </c>
      <c r="H6667" t="s">
        <v>30402</v>
      </c>
      <c r="I6667">
        <v>1</v>
      </c>
      <c r="J6667" t="s">
        <v>30403</v>
      </c>
      <c r="K6667" t="s">
        <v>36</v>
      </c>
      <c r="L6667" t="s">
        <v>26</v>
      </c>
      <c r="M6667">
        <v>21800</v>
      </c>
      <c r="N6667" t="s">
        <v>58</v>
      </c>
      <c r="O6667" s="8">
        <v>45414</v>
      </c>
      <c r="P6667" t="s">
        <v>30404</v>
      </c>
      <c r="Q6667" s="9" t="s">
        <v>39</v>
      </c>
      <c r="R6667" s="10" t="s">
        <v>39</v>
      </c>
      <c r="S6667" s="11" t="s">
        <v>39</v>
      </c>
      <c r="T6667" s="9" t="s">
        <v>39</v>
      </c>
      <c r="U6667" s="9" t="s">
        <v>39</v>
      </c>
    </row>
    <row r="6668" spans="1:21" hidden="1" x14ac:dyDescent="0.25">
      <c r="A6668">
        <v>168972</v>
      </c>
      <c r="B6668" t="s">
        <v>18</v>
      </c>
      <c r="D6668" t="s">
        <v>1674</v>
      </c>
      <c r="E6668" t="s">
        <v>20</v>
      </c>
      <c r="F6668" t="s">
        <v>30405</v>
      </c>
      <c r="G6668" t="s">
        <v>6434</v>
      </c>
      <c r="H6668" t="s">
        <v>30406</v>
      </c>
      <c r="I6668">
        <v>2</v>
      </c>
      <c r="J6668" t="s">
        <v>30407</v>
      </c>
      <c r="K6668" t="s">
        <v>25</v>
      </c>
      <c r="L6668" t="s">
        <v>26</v>
      </c>
      <c r="M6668">
        <v>2340</v>
      </c>
      <c r="N6668" t="s">
        <v>37</v>
      </c>
      <c r="O6668" s="8">
        <v>45302</v>
      </c>
      <c r="P6668" t="s">
        <v>30408</v>
      </c>
      <c r="Q6668" s="9" t="s">
        <v>29</v>
      </c>
      <c r="R6668" s="10">
        <v>45378.5</v>
      </c>
      <c r="S6668" s="11">
        <v>3510</v>
      </c>
      <c r="T6668" s="9" t="s">
        <v>37</v>
      </c>
      <c r="U6668" s="9" t="s">
        <v>30409</v>
      </c>
    </row>
    <row r="6669" spans="1:21" hidden="1" x14ac:dyDescent="0.25">
      <c r="A6669">
        <v>168982</v>
      </c>
      <c r="B6669" t="s">
        <v>18</v>
      </c>
      <c r="D6669" t="s">
        <v>29129</v>
      </c>
      <c r="E6669" t="s">
        <v>20</v>
      </c>
      <c r="F6669" t="s">
        <v>30410</v>
      </c>
      <c r="G6669" t="s">
        <v>787</v>
      </c>
      <c r="H6669" t="s">
        <v>30411</v>
      </c>
      <c r="I6669">
        <v>1</v>
      </c>
      <c r="J6669" t="s">
        <v>30412</v>
      </c>
      <c r="K6669" t="s">
        <v>36</v>
      </c>
      <c r="L6669" t="s">
        <v>26</v>
      </c>
      <c r="M6669">
        <v>21800</v>
      </c>
      <c r="N6669" t="s">
        <v>64</v>
      </c>
      <c r="O6669" s="8">
        <v>45414</v>
      </c>
      <c r="P6669" t="s">
        <v>30413</v>
      </c>
      <c r="Q6669" s="9" t="s">
        <v>39</v>
      </c>
      <c r="R6669" s="10" t="s">
        <v>39</v>
      </c>
      <c r="S6669" s="11" t="s">
        <v>39</v>
      </c>
      <c r="T6669" s="9" t="s">
        <v>39</v>
      </c>
      <c r="U6669" s="9" t="s">
        <v>39</v>
      </c>
    </row>
    <row r="6670" spans="1:21" hidden="1" x14ac:dyDescent="0.25">
      <c r="A6670">
        <v>169015</v>
      </c>
      <c r="B6670" t="s">
        <v>18</v>
      </c>
      <c r="D6670" t="s">
        <v>1264</v>
      </c>
      <c r="E6670" t="s">
        <v>20</v>
      </c>
      <c r="F6670" t="s">
        <v>30414</v>
      </c>
      <c r="G6670" t="s">
        <v>1144</v>
      </c>
      <c r="H6670" t="s">
        <v>30415</v>
      </c>
      <c r="I6670">
        <v>3</v>
      </c>
      <c r="J6670" t="s">
        <v>30416</v>
      </c>
      <c r="K6670" t="s">
        <v>25</v>
      </c>
      <c r="L6670" t="s">
        <v>26</v>
      </c>
      <c r="M6670">
        <v>1740</v>
      </c>
      <c r="N6670" t="s">
        <v>27</v>
      </c>
      <c r="O6670" s="8">
        <v>45302</v>
      </c>
      <c r="P6670" t="s">
        <v>30417</v>
      </c>
      <c r="Q6670" s="9" t="s">
        <v>29</v>
      </c>
      <c r="R6670" s="10">
        <v>45378.5</v>
      </c>
      <c r="S6670" s="11">
        <v>2610</v>
      </c>
      <c r="T6670" s="9" t="s">
        <v>27</v>
      </c>
      <c r="U6670" s="9" t="s">
        <v>30418</v>
      </c>
    </row>
    <row r="6671" spans="1:21" hidden="1" x14ac:dyDescent="0.25">
      <c r="A6671">
        <v>169167</v>
      </c>
      <c r="B6671" t="s">
        <v>18</v>
      </c>
      <c r="D6671" t="s">
        <v>29129</v>
      </c>
      <c r="E6671" t="s">
        <v>20</v>
      </c>
      <c r="F6671" t="s">
        <v>30419</v>
      </c>
      <c r="G6671" t="s">
        <v>787</v>
      </c>
      <c r="H6671" t="s">
        <v>30420</v>
      </c>
      <c r="I6671">
        <v>1</v>
      </c>
      <c r="J6671" t="s">
        <v>30421</v>
      </c>
      <c r="K6671" t="s">
        <v>36</v>
      </c>
      <c r="L6671" t="s">
        <v>26</v>
      </c>
      <c r="M6671">
        <v>21800</v>
      </c>
      <c r="N6671" t="s">
        <v>572</v>
      </c>
      <c r="O6671" s="8">
        <v>45398</v>
      </c>
      <c r="P6671" t="s">
        <v>30422</v>
      </c>
      <c r="Q6671" s="9" t="s">
        <v>39</v>
      </c>
      <c r="R6671" s="10" t="s">
        <v>39</v>
      </c>
      <c r="S6671" s="11" t="s">
        <v>39</v>
      </c>
      <c r="T6671" s="9" t="s">
        <v>39</v>
      </c>
      <c r="U6671" s="9" t="s">
        <v>39</v>
      </c>
    </row>
    <row r="6672" spans="1:21" hidden="1" x14ac:dyDescent="0.25">
      <c r="A6672">
        <v>169443</v>
      </c>
      <c r="B6672" t="s">
        <v>18</v>
      </c>
      <c r="D6672" t="s">
        <v>29129</v>
      </c>
      <c r="E6672" t="s">
        <v>20</v>
      </c>
      <c r="F6672" t="s">
        <v>30423</v>
      </c>
      <c r="G6672" t="s">
        <v>787</v>
      </c>
      <c r="H6672" t="s">
        <v>30424</v>
      </c>
      <c r="I6672">
        <v>1</v>
      </c>
      <c r="J6672" t="s">
        <v>30425</v>
      </c>
      <c r="K6672" t="s">
        <v>36</v>
      </c>
      <c r="L6672" t="s">
        <v>26</v>
      </c>
      <c r="M6672">
        <v>21800</v>
      </c>
      <c r="N6672" t="s">
        <v>37</v>
      </c>
      <c r="O6672" s="8">
        <v>45415</v>
      </c>
      <c r="P6672" t="s">
        <v>30426</v>
      </c>
      <c r="Q6672" s="9" t="s">
        <v>39</v>
      </c>
      <c r="R6672" s="10" t="s">
        <v>39</v>
      </c>
      <c r="S6672" s="11" t="s">
        <v>39</v>
      </c>
      <c r="T6672" s="9" t="s">
        <v>39</v>
      </c>
      <c r="U6672" s="9" t="s">
        <v>39</v>
      </c>
    </row>
    <row r="6673" spans="1:21" hidden="1" x14ac:dyDescent="0.25">
      <c r="A6673">
        <v>169514</v>
      </c>
      <c r="B6673" t="s">
        <v>18</v>
      </c>
      <c r="D6673" t="s">
        <v>817</v>
      </c>
      <c r="E6673" t="s">
        <v>20</v>
      </c>
      <c r="F6673" t="s">
        <v>30427</v>
      </c>
      <c r="G6673" t="s">
        <v>813</v>
      </c>
      <c r="H6673" t="s">
        <v>30428</v>
      </c>
      <c r="I6673">
        <v>1</v>
      </c>
      <c r="J6673" t="s">
        <v>30429</v>
      </c>
      <c r="K6673" t="s">
        <v>36</v>
      </c>
      <c r="L6673" t="s">
        <v>26</v>
      </c>
      <c r="M6673">
        <v>17800</v>
      </c>
      <c r="N6673" t="s">
        <v>123</v>
      </c>
      <c r="O6673" s="8">
        <v>45399</v>
      </c>
      <c r="P6673" t="s">
        <v>30430</v>
      </c>
      <c r="Q6673" s="9" t="s">
        <v>39</v>
      </c>
      <c r="R6673" s="10" t="s">
        <v>39</v>
      </c>
      <c r="S6673" s="11" t="s">
        <v>39</v>
      </c>
      <c r="T6673" s="9" t="s">
        <v>39</v>
      </c>
      <c r="U6673" s="9" t="s">
        <v>39</v>
      </c>
    </row>
    <row r="6674" spans="1:21" hidden="1" x14ac:dyDescent="0.25">
      <c r="A6674">
        <v>169669</v>
      </c>
      <c r="B6674" t="s">
        <v>18</v>
      </c>
      <c r="D6674" t="s">
        <v>1462</v>
      </c>
      <c r="E6674" t="s">
        <v>20</v>
      </c>
      <c r="F6674" t="s">
        <v>30431</v>
      </c>
      <c r="G6674" t="s">
        <v>1129</v>
      </c>
      <c r="H6674" t="s">
        <v>30432</v>
      </c>
      <c r="I6674">
        <v>1</v>
      </c>
      <c r="J6674" t="s">
        <v>30433</v>
      </c>
      <c r="K6674" t="s">
        <v>36</v>
      </c>
      <c r="L6674" t="s">
        <v>26</v>
      </c>
      <c r="M6674">
        <v>1740</v>
      </c>
      <c r="N6674" t="s">
        <v>27</v>
      </c>
      <c r="O6674" s="8">
        <v>45399</v>
      </c>
      <c r="P6674" t="s">
        <v>30434</v>
      </c>
      <c r="Q6674" s="9" t="s">
        <v>39</v>
      </c>
      <c r="R6674" s="10" t="s">
        <v>39</v>
      </c>
      <c r="S6674" s="11" t="s">
        <v>39</v>
      </c>
      <c r="T6674" s="9" t="s">
        <v>39</v>
      </c>
      <c r="U6674" s="9" t="s">
        <v>39</v>
      </c>
    </row>
    <row r="6675" spans="1:21" hidden="1" x14ac:dyDescent="0.25">
      <c r="A6675">
        <v>169871</v>
      </c>
      <c r="B6675" t="s">
        <v>18</v>
      </c>
      <c r="D6675" t="s">
        <v>29112</v>
      </c>
      <c r="E6675" t="s">
        <v>20</v>
      </c>
      <c r="F6675" t="s">
        <v>30435</v>
      </c>
      <c r="G6675" t="s">
        <v>730</v>
      </c>
      <c r="H6675" t="s">
        <v>30436</v>
      </c>
      <c r="I6675">
        <v>1</v>
      </c>
      <c r="J6675" t="s">
        <v>30437</v>
      </c>
      <c r="K6675" t="s">
        <v>36</v>
      </c>
      <c r="L6675" t="s">
        <v>26</v>
      </c>
      <c r="M6675">
        <v>25400</v>
      </c>
      <c r="N6675" t="s">
        <v>183</v>
      </c>
      <c r="O6675" s="8">
        <v>45398</v>
      </c>
      <c r="P6675" t="s">
        <v>30438</v>
      </c>
      <c r="Q6675" s="9" t="s">
        <v>39</v>
      </c>
      <c r="R6675" s="10" t="s">
        <v>39</v>
      </c>
      <c r="S6675" s="11" t="s">
        <v>39</v>
      </c>
      <c r="T6675" s="9" t="s">
        <v>39</v>
      </c>
      <c r="U6675" s="9" t="s">
        <v>39</v>
      </c>
    </row>
    <row r="6676" spans="1:21" hidden="1" x14ac:dyDescent="0.25">
      <c r="A6676">
        <v>169907</v>
      </c>
      <c r="B6676" t="s">
        <v>18</v>
      </c>
      <c r="D6676" t="s">
        <v>9303</v>
      </c>
      <c r="E6676" t="s">
        <v>20</v>
      </c>
      <c r="F6676" t="s">
        <v>30439</v>
      </c>
      <c r="G6676" t="s">
        <v>749</v>
      </c>
      <c r="H6676" t="s">
        <v>30440</v>
      </c>
      <c r="I6676">
        <v>2</v>
      </c>
      <c r="J6676" t="s">
        <v>30441</v>
      </c>
      <c r="K6676" t="s">
        <v>25</v>
      </c>
      <c r="L6676" t="s">
        <v>26</v>
      </c>
      <c r="M6676">
        <v>22800</v>
      </c>
      <c r="N6676" t="s">
        <v>58</v>
      </c>
      <c r="O6676" s="8">
        <v>45302</v>
      </c>
      <c r="P6676" t="s">
        <v>30442</v>
      </c>
      <c r="Q6676" s="9" t="s">
        <v>29</v>
      </c>
      <c r="R6676" s="10">
        <v>45378.5</v>
      </c>
      <c r="S6676" s="11">
        <v>34200</v>
      </c>
      <c r="T6676" s="9" t="s">
        <v>58</v>
      </c>
      <c r="U6676" s="9" t="s">
        <v>30443</v>
      </c>
    </row>
    <row r="6677" spans="1:21" hidden="1" x14ac:dyDescent="0.25">
      <c r="A6677">
        <v>169932</v>
      </c>
      <c r="B6677" t="s">
        <v>18</v>
      </c>
      <c r="D6677" t="s">
        <v>29112</v>
      </c>
      <c r="E6677" t="s">
        <v>20</v>
      </c>
      <c r="F6677" t="s">
        <v>30444</v>
      </c>
      <c r="G6677" t="s">
        <v>730</v>
      </c>
      <c r="H6677" t="s">
        <v>30445</v>
      </c>
      <c r="I6677">
        <v>1</v>
      </c>
      <c r="J6677" t="s">
        <v>30446</v>
      </c>
      <c r="K6677" t="s">
        <v>36</v>
      </c>
      <c r="L6677" t="s">
        <v>26</v>
      </c>
      <c r="M6677">
        <v>25400</v>
      </c>
      <c r="N6677" t="s">
        <v>183</v>
      </c>
      <c r="O6677" s="8">
        <v>45398</v>
      </c>
      <c r="P6677" t="s">
        <v>30447</v>
      </c>
      <c r="Q6677" s="9" t="s">
        <v>39</v>
      </c>
      <c r="R6677" s="10" t="s">
        <v>39</v>
      </c>
      <c r="S6677" s="11" t="s">
        <v>39</v>
      </c>
      <c r="T6677" s="9" t="s">
        <v>39</v>
      </c>
      <c r="U6677" s="9" t="s">
        <v>39</v>
      </c>
    </row>
    <row r="6678" spans="1:21" hidden="1" x14ac:dyDescent="0.25">
      <c r="A6678">
        <v>170363</v>
      </c>
      <c r="B6678" t="s">
        <v>18</v>
      </c>
      <c r="D6678" t="s">
        <v>1283</v>
      </c>
      <c r="E6678" t="s">
        <v>20</v>
      </c>
      <c r="F6678" t="s">
        <v>20619</v>
      </c>
      <c r="G6678" t="s">
        <v>1313</v>
      </c>
      <c r="H6678" t="s">
        <v>30448</v>
      </c>
      <c r="I6678">
        <v>2</v>
      </c>
      <c r="J6678" t="s">
        <v>30449</v>
      </c>
      <c r="K6678" t="s">
        <v>25</v>
      </c>
      <c r="L6678" t="s">
        <v>26</v>
      </c>
      <c r="M6678">
        <v>3180</v>
      </c>
      <c r="N6678" t="s">
        <v>58</v>
      </c>
      <c r="O6678" s="8">
        <v>45329</v>
      </c>
      <c r="P6678" t="s">
        <v>30450</v>
      </c>
      <c r="Q6678" s="9" t="s">
        <v>29</v>
      </c>
      <c r="R6678" s="10">
        <v>45379.5</v>
      </c>
      <c r="S6678" s="11">
        <v>4769</v>
      </c>
      <c r="T6678" s="9" t="s">
        <v>58</v>
      </c>
      <c r="U6678" s="9" t="s">
        <v>30451</v>
      </c>
    </row>
    <row r="6679" spans="1:21" hidden="1" x14ac:dyDescent="0.25">
      <c r="A6679">
        <v>170529</v>
      </c>
      <c r="B6679" t="s">
        <v>18</v>
      </c>
      <c r="D6679" t="s">
        <v>1264</v>
      </c>
      <c r="E6679" t="s">
        <v>20</v>
      </c>
      <c r="F6679" t="s">
        <v>30452</v>
      </c>
      <c r="G6679" t="s">
        <v>28019</v>
      </c>
      <c r="H6679" t="s">
        <v>30453</v>
      </c>
      <c r="I6679">
        <v>2</v>
      </c>
      <c r="J6679" t="s">
        <v>30454</v>
      </c>
      <c r="K6679" t="s">
        <v>25</v>
      </c>
      <c r="L6679" t="s">
        <v>26</v>
      </c>
      <c r="M6679">
        <v>3100</v>
      </c>
      <c r="N6679" t="s">
        <v>183</v>
      </c>
      <c r="O6679" s="8">
        <v>45302</v>
      </c>
      <c r="P6679" t="s">
        <v>30455</v>
      </c>
      <c r="Q6679" s="9" t="s">
        <v>29</v>
      </c>
      <c r="R6679" s="10">
        <v>45381.5</v>
      </c>
      <c r="S6679" s="11">
        <v>4650</v>
      </c>
      <c r="T6679" s="9" t="s">
        <v>183</v>
      </c>
      <c r="U6679" s="9" t="s">
        <v>30456</v>
      </c>
    </row>
    <row r="6680" spans="1:21" hidden="1" x14ac:dyDescent="0.25">
      <c r="A6680">
        <v>170705</v>
      </c>
      <c r="B6680" t="s">
        <v>18</v>
      </c>
      <c r="D6680" t="s">
        <v>1462</v>
      </c>
      <c r="E6680" t="s">
        <v>20</v>
      </c>
      <c r="F6680" t="s">
        <v>4715</v>
      </c>
      <c r="G6680" t="s">
        <v>1129</v>
      </c>
      <c r="H6680" t="s">
        <v>30457</v>
      </c>
      <c r="I6680">
        <v>1</v>
      </c>
      <c r="J6680" t="s">
        <v>30458</v>
      </c>
      <c r="K6680" t="s">
        <v>36</v>
      </c>
      <c r="L6680" t="s">
        <v>26</v>
      </c>
      <c r="M6680">
        <v>1740</v>
      </c>
      <c r="N6680" t="s">
        <v>58</v>
      </c>
      <c r="O6680" s="8">
        <v>45399</v>
      </c>
      <c r="P6680" t="s">
        <v>30459</v>
      </c>
      <c r="Q6680" s="9" t="s">
        <v>39</v>
      </c>
      <c r="R6680" s="10" t="s">
        <v>39</v>
      </c>
      <c r="S6680" s="11" t="s">
        <v>39</v>
      </c>
      <c r="T6680" s="9" t="s">
        <v>39</v>
      </c>
      <c r="U6680" s="9" t="s">
        <v>39</v>
      </c>
    </row>
    <row r="6681" spans="1:21" hidden="1" x14ac:dyDescent="0.25">
      <c r="A6681">
        <v>170733</v>
      </c>
      <c r="B6681" t="s">
        <v>18</v>
      </c>
      <c r="D6681" t="s">
        <v>29112</v>
      </c>
      <c r="E6681" t="s">
        <v>20</v>
      </c>
      <c r="F6681" t="s">
        <v>30460</v>
      </c>
      <c r="G6681" t="s">
        <v>730</v>
      </c>
      <c r="H6681" t="s">
        <v>30461</v>
      </c>
      <c r="I6681">
        <v>1</v>
      </c>
      <c r="J6681" t="s">
        <v>30462</v>
      </c>
      <c r="K6681" t="s">
        <v>36</v>
      </c>
      <c r="L6681" t="s">
        <v>26</v>
      </c>
      <c r="M6681">
        <v>25400</v>
      </c>
      <c r="N6681" t="s">
        <v>27</v>
      </c>
      <c r="O6681" s="8">
        <v>45398</v>
      </c>
      <c r="P6681" t="s">
        <v>30463</v>
      </c>
      <c r="Q6681" s="9" t="s">
        <v>39</v>
      </c>
      <c r="R6681" s="10" t="s">
        <v>39</v>
      </c>
      <c r="S6681" s="11" t="s">
        <v>39</v>
      </c>
      <c r="T6681" s="9" t="s">
        <v>39</v>
      </c>
      <c r="U6681" s="9" t="s">
        <v>39</v>
      </c>
    </row>
    <row r="6682" spans="1:21" hidden="1" x14ac:dyDescent="0.25">
      <c r="A6682">
        <v>170775</v>
      </c>
      <c r="B6682" t="s">
        <v>18</v>
      </c>
      <c r="D6682" t="s">
        <v>28570</v>
      </c>
      <c r="E6682" t="s">
        <v>20</v>
      </c>
      <c r="F6682" t="s">
        <v>30464</v>
      </c>
      <c r="G6682" t="s">
        <v>977</v>
      </c>
      <c r="H6682" t="s">
        <v>30465</v>
      </c>
      <c r="I6682">
        <v>2</v>
      </c>
      <c r="J6682" t="s">
        <v>30466</v>
      </c>
      <c r="K6682" t="s">
        <v>25</v>
      </c>
      <c r="L6682" t="s">
        <v>26</v>
      </c>
      <c r="M6682">
        <v>14600</v>
      </c>
      <c r="N6682" t="s">
        <v>27</v>
      </c>
      <c r="O6682" s="8">
        <v>45297</v>
      </c>
      <c r="P6682" t="s">
        <v>30467</v>
      </c>
      <c r="Q6682" s="9" t="s">
        <v>29</v>
      </c>
      <c r="R6682" s="10">
        <v>45378.5</v>
      </c>
      <c r="S6682" s="11">
        <v>21900</v>
      </c>
      <c r="T6682" s="9" t="s">
        <v>27</v>
      </c>
      <c r="U6682" s="9" t="s">
        <v>30468</v>
      </c>
    </row>
    <row r="6683" spans="1:21" hidden="1" x14ac:dyDescent="0.25">
      <c r="A6683">
        <v>170794</v>
      </c>
      <c r="B6683" t="s">
        <v>18</v>
      </c>
      <c r="D6683" t="s">
        <v>1462</v>
      </c>
      <c r="E6683" t="s">
        <v>20</v>
      </c>
      <c r="F6683" t="s">
        <v>30469</v>
      </c>
      <c r="G6683" t="s">
        <v>1129</v>
      </c>
      <c r="H6683" t="s">
        <v>30470</v>
      </c>
      <c r="I6683">
        <v>1</v>
      </c>
      <c r="J6683" t="s">
        <v>30471</v>
      </c>
      <c r="K6683" t="s">
        <v>36</v>
      </c>
      <c r="L6683" t="s">
        <v>26</v>
      </c>
      <c r="M6683">
        <v>1740</v>
      </c>
      <c r="N6683" t="s">
        <v>123</v>
      </c>
      <c r="O6683" s="8">
        <v>45399</v>
      </c>
      <c r="P6683" t="s">
        <v>30472</v>
      </c>
      <c r="Q6683" s="9" t="s">
        <v>39</v>
      </c>
      <c r="R6683" s="10" t="s">
        <v>39</v>
      </c>
      <c r="S6683" s="11" t="s">
        <v>39</v>
      </c>
      <c r="T6683" s="9" t="s">
        <v>39</v>
      </c>
      <c r="U6683" s="9" t="s">
        <v>39</v>
      </c>
    </row>
    <row r="6684" spans="1:21" hidden="1" x14ac:dyDescent="0.25">
      <c r="A6684">
        <v>170830</v>
      </c>
      <c r="B6684" t="s">
        <v>18</v>
      </c>
      <c r="D6684" t="s">
        <v>28570</v>
      </c>
      <c r="E6684" t="s">
        <v>20</v>
      </c>
      <c r="F6684" t="s">
        <v>30473</v>
      </c>
      <c r="G6684" t="s">
        <v>977</v>
      </c>
      <c r="H6684" t="s">
        <v>30474</v>
      </c>
      <c r="I6684">
        <v>2</v>
      </c>
      <c r="J6684" t="s">
        <v>30475</v>
      </c>
      <c r="K6684" t="s">
        <v>25</v>
      </c>
      <c r="L6684" t="s">
        <v>26</v>
      </c>
      <c r="M6684">
        <v>14600</v>
      </c>
      <c r="N6684" t="s">
        <v>58</v>
      </c>
      <c r="O6684" s="8">
        <v>45297</v>
      </c>
      <c r="P6684" t="s">
        <v>30476</v>
      </c>
      <c r="Q6684" s="9" t="s">
        <v>29</v>
      </c>
      <c r="R6684" s="10">
        <v>45378.5</v>
      </c>
      <c r="S6684" s="11">
        <v>21900</v>
      </c>
      <c r="T6684" s="9" t="s">
        <v>58</v>
      </c>
      <c r="U6684" s="9" t="s">
        <v>30477</v>
      </c>
    </row>
    <row r="6685" spans="1:21" hidden="1" x14ac:dyDescent="0.25">
      <c r="A6685">
        <v>171130</v>
      </c>
      <c r="B6685" t="s">
        <v>18</v>
      </c>
      <c r="D6685" t="s">
        <v>28570</v>
      </c>
      <c r="E6685" t="s">
        <v>20</v>
      </c>
      <c r="F6685" t="s">
        <v>18542</v>
      </c>
      <c r="G6685" t="s">
        <v>977</v>
      </c>
      <c r="H6685" t="s">
        <v>30478</v>
      </c>
      <c r="I6685">
        <v>2</v>
      </c>
      <c r="J6685" t="s">
        <v>30479</v>
      </c>
      <c r="K6685" t="s">
        <v>25</v>
      </c>
      <c r="L6685" t="s">
        <v>26</v>
      </c>
      <c r="M6685">
        <v>14600</v>
      </c>
      <c r="N6685" t="s">
        <v>123</v>
      </c>
      <c r="O6685" s="8">
        <v>45296</v>
      </c>
      <c r="P6685" t="s">
        <v>30480</v>
      </c>
      <c r="Q6685" s="9" t="s">
        <v>29</v>
      </c>
      <c r="R6685" s="10">
        <v>45378.5</v>
      </c>
      <c r="S6685" s="11">
        <v>21900</v>
      </c>
      <c r="T6685" s="9" t="s">
        <v>123</v>
      </c>
      <c r="U6685" s="9" t="s">
        <v>30481</v>
      </c>
    </row>
    <row r="6686" spans="1:21" hidden="1" x14ac:dyDescent="0.25">
      <c r="A6686">
        <v>171292</v>
      </c>
      <c r="B6686" t="s">
        <v>18</v>
      </c>
      <c r="D6686" t="s">
        <v>981</v>
      </c>
      <c r="E6686" t="s">
        <v>20</v>
      </c>
      <c r="F6686" t="s">
        <v>30482</v>
      </c>
      <c r="G6686" t="s">
        <v>860</v>
      </c>
      <c r="H6686" t="s">
        <v>30483</v>
      </c>
      <c r="I6686">
        <v>1</v>
      </c>
      <c r="J6686" t="s">
        <v>30484</v>
      </c>
      <c r="K6686" t="s">
        <v>36</v>
      </c>
      <c r="L6686" t="s">
        <v>26</v>
      </c>
      <c r="M6686">
        <v>14600</v>
      </c>
      <c r="N6686" t="s">
        <v>27</v>
      </c>
      <c r="O6686" s="8">
        <v>45399</v>
      </c>
      <c r="P6686" t="s">
        <v>30485</v>
      </c>
      <c r="Q6686" s="9" t="s">
        <v>39</v>
      </c>
      <c r="R6686" s="10" t="s">
        <v>39</v>
      </c>
      <c r="S6686" s="11" t="s">
        <v>39</v>
      </c>
      <c r="T6686" s="9" t="s">
        <v>39</v>
      </c>
      <c r="U6686" s="9" t="s">
        <v>39</v>
      </c>
    </row>
    <row r="6687" spans="1:21" hidden="1" x14ac:dyDescent="0.25">
      <c r="A6687">
        <v>171499</v>
      </c>
      <c r="B6687" t="s">
        <v>18</v>
      </c>
      <c r="D6687" t="s">
        <v>844</v>
      </c>
      <c r="E6687" t="s">
        <v>20</v>
      </c>
      <c r="F6687" t="s">
        <v>29463</v>
      </c>
      <c r="G6687" t="s">
        <v>219</v>
      </c>
      <c r="H6687" s="12" t="s">
        <v>30486</v>
      </c>
      <c r="I6687">
        <v>1</v>
      </c>
      <c r="J6687" t="s">
        <v>30487</v>
      </c>
      <c r="K6687" t="s">
        <v>36</v>
      </c>
      <c r="L6687" t="s">
        <v>26</v>
      </c>
      <c r="M6687">
        <v>3424</v>
      </c>
      <c r="N6687" t="s">
        <v>27</v>
      </c>
      <c r="O6687" s="8">
        <v>45402</v>
      </c>
      <c r="P6687" t="s">
        <v>30488</v>
      </c>
      <c r="Q6687" s="9" t="s">
        <v>39</v>
      </c>
      <c r="R6687" s="10" t="s">
        <v>39</v>
      </c>
      <c r="S6687" s="11" t="s">
        <v>39</v>
      </c>
      <c r="T6687" s="9" t="s">
        <v>39</v>
      </c>
      <c r="U6687" s="9" t="s">
        <v>39</v>
      </c>
    </row>
    <row r="6688" spans="1:21" hidden="1" x14ac:dyDescent="0.25">
      <c r="A6688">
        <v>171616</v>
      </c>
      <c r="B6688" t="s">
        <v>18</v>
      </c>
      <c r="D6688" t="s">
        <v>29112</v>
      </c>
      <c r="E6688" t="s">
        <v>20</v>
      </c>
      <c r="F6688" t="s">
        <v>19205</v>
      </c>
      <c r="G6688" t="s">
        <v>730</v>
      </c>
      <c r="H6688" t="s">
        <v>30489</v>
      </c>
      <c r="I6688">
        <v>1</v>
      </c>
      <c r="J6688" t="s">
        <v>30490</v>
      </c>
      <c r="K6688" t="s">
        <v>36</v>
      </c>
      <c r="L6688" t="s">
        <v>26</v>
      </c>
      <c r="M6688">
        <v>25400</v>
      </c>
      <c r="N6688" t="s">
        <v>183</v>
      </c>
      <c r="O6688" s="8">
        <v>45398</v>
      </c>
      <c r="P6688" t="s">
        <v>30491</v>
      </c>
      <c r="Q6688" s="9" t="s">
        <v>39</v>
      </c>
      <c r="R6688" s="10" t="s">
        <v>39</v>
      </c>
      <c r="S6688" s="11" t="s">
        <v>39</v>
      </c>
      <c r="T6688" s="9" t="s">
        <v>39</v>
      </c>
      <c r="U6688" s="9" t="s">
        <v>39</v>
      </c>
    </row>
    <row r="6689" spans="1:21" hidden="1" x14ac:dyDescent="0.25">
      <c r="A6689">
        <v>171652</v>
      </c>
      <c r="B6689" t="s">
        <v>18</v>
      </c>
      <c r="D6689" t="s">
        <v>1264</v>
      </c>
      <c r="E6689" t="s">
        <v>20</v>
      </c>
      <c r="F6689" t="s">
        <v>30492</v>
      </c>
      <c r="G6689" t="s">
        <v>1144</v>
      </c>
      <c r="H6689" t="s">
        <v>30493</v>
      </c>
      <c r="I6689">
        <v>2</v>
      </c>
      <c r="J6689" t="s">
        <v>30494</v>
      </c>
      <c r="K6689" t="s">
        <v>25</v>
      </c>
      <c r="L6689" t="s">
        <v>26</v>
      </c>
      <c r="M6689">
        <v>1740</v>
      </c>
      <c r="N6689" t="s">
        <v>27</v>
      </c>
      <c r="O6689" s="8">
        <v>45302</v>
      </c>
      <c r="P6689" t="s">
        <v>30495</v>
      </c>
      <c r="Q6689" s="9" t="s">
        <v>29</v>
      </c>
      <c r="R6689" s="10">
        <v>45378.5</v>
      </c>
      <c r="S6689" s="11">
        <v>2610</v>
      </c>
      <c r="T6689" s="9" t="s">
        <v>27</v>
      </c>
      <c r="U6689" s="9" t="s">
        <v>30496</v>
      </c>
    </row>
    <row r="6690" spans="1:21" hidden="1" x14ac:dyDescent="0.25">
      <c r="A6690">
        <v>171861</v>
      </c>
      <c r="B6690" t="s">
        <v>18</v>
      </c>
      <c r="D6690" t="s">
        <v>981</v>
      </c>
      <c r="E6690" t="s">
        <v>20</v>
      </c>
      <c r="F6690" t="s">
        <v>30497</v>
      </c>
      <c r="G6690" t="s">
        <v>860</v>
      </c>
      <c r="H6690" t="s">
        <v>30498</v>
      </c>
      <c r="I6690">
        <v>1</v>
      </c>
      <c r="J6690" t="s">
        <v>30499</v>
      </c>
      <c r="K6690" t="s">
        <v>36</v>
      </c>
      <c r="L6690" t="s">
        <v>26</v>
      </c>
      <c r="M6690">
        <v>14600</v>
      </c>
      <c r="N6690" t="s">
        <v>27</v>
      </c>
      <c r="O6690" s="8">
        <v>45399</v>
      </c>
      <c r="P6690" t="s">
        <v>30500</v>
      </c>
      <c r="Q6690" s="9" t="s">
        <v>39</v>
      </c>
      <c r="R6690" s="10" t="s">
        <v>39</v>
      </c>
      <c r="S6690" s="11" t="s">
        <v>39</v>
      </c>
      <c r="T6690" s="9" t="s">
        <v>39</v>
      </c>
      <c r="U6690" s="9" t="s">
        <v>39</v>
      </c>
    </row>
    <row r="6691" spans="1:21" hidden="1" x14ac:dyDescent="0.25">
      <c r="A6691">
        <v>171961</v>
      </c>
      <c r="B6691" t="s">
        <v>18</v>
      </c>
      <c r="D6691" t="s">
        <v>1137</v>
      </c>
      <c r="E6691" t="s">
        <v>20</v>
      </c>
      <c r="F6691" t="s">
        <v>30501</v>
      </c>
      <c r="G6691" t="s">
        <v>660</v>
      </c>
      <c r="H6691" t="s">
        <v>30502</v>
      </c>
      <c r="I6691">
        <v>1</v>
      </c>
      <c r="J6691" t="s">
        <v>30503</v>
      </c>
      <c r="K6691" t="s">
        <v>36</v>
      </c>
      <c r="L6691" t="s">
        <v>26</v>
      </c>
      <c r="M6691">
        <v>4800</v>
      </c>
      <c r="N6691" t="s">
        <v>51</v>
      </c>
      <c r="O6691" s="8">
        <v>45456</v>
      </c>
      <c r="P6691" t="s">
        <v>30504</v>
      </c>
      <c r="Q6691" s="9" t="s">
        <v>39</v>
      </c>
      <c r="R6691" s="10" t="s">
        <v>39</v>
      </c>
      <c r="S6691" s="11" t="s">
        <v>39</v>
      </c>
      <c r="T6691" s="9" t="s">
        <v>39</v>
      </c>
      <c r="U6691" s="9" t="s">
        <v>39</v>
      </c>
    </row>
    <row r="6692" spans="1:21" hidden="1" x14ac:dyDescent="0.25">
      <c r="A6692">
        <v>172072</v>
      </c>
      <c r="B6692" t="s">
        <v>18</v>
      </c>
      <c r="D6692" t="s">
        <v>1227</v>
      </c>
      <c r="E6692" t="s">
        <v>20</v>
      </c>
      <c r="F6692" t="s">
        <v>30505</v>
      </c>
      <c r="G6692" t="s">
        <v>640</v>
      </c>
      <c r="H6692" s="12" t="s">
        <v>30506</v>
      </c>
      <c r="I6692">
        <v>1</v>
      </c>
      <c r="J6692" t="s">
        <v>30507</v>
      </c>
      <c r="K6692" t="s">
        <v>36</v>
      </c>
      <c r="L6692" t="s">
        <v>26</v>
      </c>
      <c r="M6692">
        <v>1970</v>
      </c>
      <c r="N6692" t="s">
        <v>58</v>
      </c>
      <c r="O6692" s="8">
        <v>45402</v>
      </c>
      <c r="P6692" t="s">
        <v>30508</v>
      </c>
      <c r="Q6692" s="9" t="s">
        <v>39</v>
      </c>
      <c r="R6692" s="10" t="s">
        <v>39</v>
      </c>
      <c r="S6692" s="11" t="s">
        <v>39</v>
      </c>
      <c r="T6692" s="9" t="s">
        <v>39</v>
      </c>
      <c r="U6692" s="9" t="s">
        <v>39</v>
      </c>
    </row>
    <row r="6693" spans="1:21" hidden="1" x14ac:dyDescent="0.25">
      <c r="A6693">
        <v>172246</v>
      </c>
      <c r="B6693" t="s">
        <v>18</v>
      </c>
      <c r="D6693" t="s">
        <v>1227</v>
      </c>
      <c r="E6693" t="s">
        <v>20</v>
      </c>
      <c r="F6693" t="s">
        <v>30509</v>
      </c>
      <c r="G6693" t="s">
        <v>1129</v>
      </c>
      <c r="H6693" s="12" t="s">
        <v>30510</v>
      </c>
      <c r="I6693">
        <v>1</v>
      </c>
      <c r="J6693" t="s">
        <v>30511</v>
      </c>
      <c r="K6693" t="s">
        <v>36</v>
      </c>
      <c r="L6693" t="s">
        <v>26</v>
      </c>
      <c r="M6693">
        <v>1862</v>
      </c>
      <c r="N6693" t="s">
        <v>58</v>
      </c>
      <c r="O6693" s="8">
        <v>45402</v>
      </c>
      <c r="P6693" t="s">
        <v>30512</v>
      </c>
      <c r="Q6693" s="9" t="s">
        <v>39</v>
      </c>
      <c r="R6693" s="10" t="s">
        <v>39</v>
      </c>
      <c r="S6693" s="11" t="s">
        <v>39</v>
      </c>
      <c r="T6693" s="9" t="s">
        <v>39</v>
      </c>
      <c r="U6693" s="9" t="s">
        <v>39</v>
      </c>
    </row>
    <row r="6694" spans="1:21" hidden="1" x14ac:dyDescent="0.25">
      <c r="A6694">
        <v>172374</v>
      </c>
      <c r="B6694" t="s">
        <v>18</v>
      </c>
      <c r="D6694" t="s">
        <v>1227</v>
      </c>
      <c r="E6694" t="s">
        <v>20</v>
      </c>
      <c r="F6694" t="s">
        <v>30513</v>
      </c>
      <c r="G6694" t="s">
        <v>1129</v>
      </c>
      <c r="H6694" s="12" t="s">
        <v>30514</v>
      </c>
      <c r="I6694">
        <v>1</v>
      </c>
      <c r="J6694" t="s">
        <v>30515</v>
      </c>
      <c r="K6694" t="s">
        <v>36</v>
      </c>
      <c r="L6694" t="s">
        <v>26</v>
      </c>
      <c r="M6694">
        <v>1862</v>
      </c>
      <c r="N6694" t="s">
        <v>37</v>
      </c>
      <c r="O6694" s="8">
        <v>45402</v>
      </c>
      <c r="P6694" t="s">
        <v>30516</v>
      </c>
      <c r="Q6694" s="9" t="s">
        <v>39</v>
      </c>
      <c r="R6694" s="10" t="s">
        <v>39</v>
      </c>
      <c r="S6694" s="11" t="s">
        <v>39</v>
      </c>
      <c r="T6694" s="9" t="s">
        <v>39</v>
      </c>
      <c r="U6694" s="9" t="s">
        <v>39</v>
      </c>
    </row>
    <row r="6695" spans="1:21" hidden="1" x14ac:dyDescent="0.25">
      <c r="A6695">
        <v>172536</v>
      </c>
      <c r="B6695" t="s">
        <v>18</v>
      </c>
      <c r="D6695" t="s">
        <v>1227</v>
      </c>
      <c r="E6695" t="s">
        <v>20</v>
      </c>
      <c r="F6695" t="s">
        <v>2315</v>
      </c>
      <c r="G6695" t="s">
        <v>1129</v>
      </c>
      <c r="H6695" s="12" t="s">
        <v>30517</v>
      </c>
      <c r="I6695">
        <v>1</v>
      </c>
      <c r="J6695" t="s">
        <v>30518</v>
      </c>
      <c r="K6695" t="s">
        <v>36</v>
      </c>
      <c r="L6695" t="s">
        <v>26</v>
      </c>
      <c r="M6695">
        <v>1862</v>
      </c>
      <c r="N6695" t="s">
        <v>58</v>
      </c>
      <c r="O6695" s="8">
        <v>45402</v>
      </c>
      <c r="P6695" t="s">
        <v>30519</v>
      </c>
      <c r="Q6695" s="9" t="s">
        <v>39</v>
      </c>
      <c r="R6695" s="10" t="s">
        <v>39</v>
      </c>
      <c r="S6695" s="11" t="s">
        <v>39</v>
      </c>
      <c r="T6695" s="9" t="s">
        <v>39</v>
      </c>
      <c r="U6695" s="9" t="s">
        <v>39</v>
      </c>
    </row>
    <row r="6696" spans="1:21" hidden="1" x14ac:dyDescent="0.25">
      <c r="A6696">
        <v>172901</v>
      </c>
      <c r="B6696" t="s">
        <v>18</v>
      </c>
      <c r="D6696" t="s">
        <v>15992</v>
      </c>
      <c r="E6696" t="s">
        <v>20</v>
      </c>
      <c r="F6696" t="s">
        <v>30520</v>
      </c>
      <c r="G6696" t="s">
        <v>3221</v>
      </c>
      <c r="H6696" t="s">
        <v>30521</v>
      </c>
      <c r="I6696">
        <v>1</v>
      </c>
      <c r="J6696" t="s">
        <v>30522</v>
      </c>
      <c r="K6696" t="s">
        <v>36</v>
      </c>
      <c r="L6696" t="s">
        <v>26</v>
      </c>
      <c r="M6696">
        <v>1872</v>
      </c>
      <c r="N6696" t="s">
        <v>183</v>
      </c>
      <c r="O6696" s="8">
        <v>45524</v>
      </c>
      <c r="P6696" t="s">
        <v>30523</v>
      </c>
      <c r="Q6696" s="9" t="s">
        <v>39</v>
      </c>
      <c r="R6696" s="10" t="s">
        <v>39</v>
      </c>
      <c r="S6696" s="11" t="s">
        <v>39</v>
      </c>
      <c r="T6696" s="9" t="s">
        <v>39</v>
      </c>
      <c r="U6696" s="9" t="s">
        <v>39</v>
      </c>
    </row>
    <row r="6697" spans="1:21" hidden="1" x14ac:dyDescent="0.25">
      <c r="A6697">
        <v>173010</v>
      </c>
      <c r="B6697" t="s">
        <v>18</v>
      </c>
      <c r="D6697" t="s">
        <v>229</v>
      </c>
      <c r="E6697" t="s">
        <v>20</v>
      </c>
      <c r="F6697" t="s">
        <v>30524</v>
      </c>
      <c r="G6697" t="s">
        <v>225</v>
      </c>
      <c r="H6697" t="s">
        <v>30525</v>
      </c>
      <c r="I6697">
        <v>1</v>
      </c>
      <c r="J6697" t="s">
        <v>30526</v>
      </c>
      <c r="K6697" t="s">
        <v>36</v>
      </c>
      <c r="L6697" t="s">
        <v>26</v>
      </c>
      <c r="M6697">
        <v>5761</v>
      </c>
      <c r="N6697" t="s">
        <v>27</v>
      </c>
      <c r="O6697" s="8">
        <v>45443</v>
      </c>
      <c r="P6697" t="s">
        <v>30527</v>
      </c>
      <c r="Q6697" s="9" t="s">
        <v>2646</v>
      </c>
      <c r="R6697" s="10" t="s">
        <v>2646</v>
      </c>
      <c r="S6697" s="11" t="s">
        <v>2646</v>
      </c>
      <c r="T6697" s="9" t="s">
        <v>2646</v>
      </c>
      <c r="U6697" s="9" t="s">
        <v>2646</v>
      </c>
    </row>
    <row r="6698" spans="1:21" hidden="1" x14ac:dyDescent="0.25">
      <c r="A6698">
        <v>173033</v>
      </c>
      <c r="B6698" t="s">
        <v>18</v>
      </c>
      <c r="D6698" t="s">
        <v>981</v>
      </c>
      <c r="E6698" t="s">
        <v>20</v>
      </c>
      <c r="F6698" t="s">
        <v>30528</v>
      </c>
      <c r="G6698" t="s">
        <v>860</v>
      </c>
      <c r="H6698" t="s">
        <v>30529</v>
      </c>
      <c r="I6698">
        <v>1</v>
      </c>
      <c r="J6698" t="s">
        <v>30530</v>
      </c>
      <c r="K6698" t="s">
        <v>36</v>
      </c>
      <c r="L6698" t="s">
        <v>26</v>
      </c>
      <c r="M6698">
        <v>14600</v>
      </c>
      <c r="N6698" t="s">
        <v>58</v>
      </c>
      <c r="O6698" s="8">
        <v>45399</v>
      </c>
      <c r="P6698" t="s">
        <v>30531</v>
      </c>
      <c r="Q6698" s="9" t="s">
        <v>39</v>
      </c>
      <c r="R6698" s="10" t="s">
        <v>39</v>
      </c>
      <c r="S6698" s="11" t="s">
        <v>39</v>
      </c>
      <c r="T6698" s="9" t="s">
        <v>39</v>
      </c>
      <c r="U6698" s="9" t="s">
        <v>39</v>
      </c>
    </row>
    <row r="6699" spans="1:21" hidden="1" x14ac:dyDescent="0.25">
      <c r="A6699">
        <v>173093</v>
      </c>
      <c r="B6699" t="s">
        <v>18</v>
      </c>
      <c r="D6699" t="s">
        <v>29570</v>
      </c>
      <c r="E6699" t="s">
        <v>20</v>
      </c>
      <c r="F6699" t="s">
        <v>30532</v>
      </c>
      <c r="G6699" t="s">
        <v>2956</v>
      </c>
      <c r="H6699" t="s">
        <v>30533</v>
      </c>
      <c r="I6699">
        <v>2</v>
      </c>
      <c r="J6699" t="s">
        <v>30534</v>
      </c>
      <c r="K6699" t="s">
        <v>25</v>
      </c>
      <c r="L6699" t="s">
        <v>26</v>
      </c>
      <c r="M6699">
        <v>25400</v>
      </c>
      <c r="N6699" t="s">
        <v>118</v>
      </c>
      <c r="O6699" s="8">
        <v>45315</v>
      </c>
      <c r="P6699" t="s">
        <v>30535</v>
      </c>
      <c r="Q6699" s="9" t="s">
        <v>29</v>
      </c>
      <c r="R6699" s="10">
        <v>45378.5</v>
      </c>
      <c r="S6699" s="11">
        <v>38100</v>
      </c>
      <c r="T6699" s="9" t="s">
        <v>118</v>
      </c>
      <c r="U6699" s="9" t="s">
        <v>30536</v>
      </c>
    </row>
    <row r="6700" spans="1:21" hidden="1" x14ac:dyDescent="0.25">
      <c r="A6700">
        <v>173179</v>
      </c>
      <c r="B6700" t="s">
        <v>18</v>
      </c>
      <c r="D6700" t="s">
        <v>27917</v>
      </c>
      <c r="E6700" t="s">
        <v>20</v>
      </c>
      <c r="F6700" t="s">
        <v>30537</v>
      </c>
      <c r="G6700" t="s">
        <v>829</v>
      </c>
      <c r="H6700" t="s">
        <v>30538</v>
      </c>
      <c r="I6700">
        <v>2</v>
      </c>
      <c r="J6700" t="s">
        <v>30539</v>
      </c>
      <c r="K6700" t="s">
        <v>25</v>
      </c>
      <c r="L6700" t="s">
        <v>26</v>
      </c>
      <c r="M6700">
        <v>17800</v>
      </c>
      <c r="N6700" t="s">
        <v>37</v>
      </c>
      <c r="O6700" s="8">
        <v>45302</v>
      </c>
      <c r="P6700" t="s">
        <v>30540</v>
      </c>
      <c r="Q6700" s="9" t="s">
        <v>29</v>
      </c>
      <c r="R6700" s="10">
        <v>45378.5</v>
      </c>
      <c r="S6700" s="11">
        <v>26700</v>
      </c>
      <c r="T6700" s="9" t="s">
        <v>37</v>
      </c>
      <c r="U6700" s="9" t="s">
        <v>30541</v>
      </c>
    </row>
    <row r="6701" spans="1:21" hidden="1" x14ac:dyDescent="0.25">
      <c r="A6701">
        <v>173230</v>
      </c>
      <c r="B6701" t="s">
        <v>18</v>
      </c>
      <c r="D6701" t="s">
        <v>27917</v>
      </c>
      <c r="E6701" t="s">
        <v>20</v>
      </c>
      <c r="F6701" t="s">
        <v>30542</v>
      </c>
      <c r="G6701" t="s">
        <v>829</v>
      </c>
      <c r="H6701" t="s">
        <v>30543</v>
      </c>
      <c r="I6701">
        <v>2</v>
      </c>
      <c r="J6701" t="s">
        <v>30544</v>
      </c>
      <c r="K6701" t="s">
        <v>25</v>
      </c>
      <c r="L6701" t="s">
        <v>26</v>
      </c>
      <c r="M6701">
        <v>17800</v>
      </c>
      <c r="N6701" t="s">
        <v>58</v>
      </c>
      <c r="O6701" s="8">
        <v>45302</v>
      </c>
      <c r="P6701" t="s">
        <v>30545</v>
      </c>
      <c r="Q6701" s="9" t="s">
        <v>29</v>
      </c>
      <c r="R6701" s="10">
        <v>45378.5</v>
      </c>
      <c r="S6701" s="11">
        <v>26700</v>
      </c>
      <c r="T6701" s="9" t="s">
        <v>58</v>
      </c>
      <c r="U6701" s="9" t="s">
        <v>30546</v>
      </c>
    </row>
    <row r="6702" spans="1:21" hidden="1" x14ac:dyDescent="0.25">
      <c r="A6702">
        <v>173256</v>
      </c>
      <c r="B6702" t="s">
        <v>18</v>
      </c>
      <c r="D6702" t="s">
        <v>981</v>
      </c>
      <c r="E6702" t="s">
        <v>20</v>
      </c>
      <c r="F6702" t="s">
        <v>16984</v>
      </c>
      <c r="G6702" t="s">
        <v>860</v>
      </c>
      <c r="H6702" t="s">
        <v>30547</v>
      </c>
      <c r="I6702">
        <v>1</v>
      </c>
      <c r="J6702" t="s">
        <v>30548</v>
      </c>
      <c r="K6702" t="s">
        <v>36</v>
      </c>
      <c r="L6702" t="s">
        <v>26</v>
      </c>
      <c r="M6702">
        <v>14600</v>
      </c>
      <c r="N6702" t="s">
        <v>58</v>
      </c>
      <c r="O6702" s="8">
        <v>45399</v>
      </c>
      <c r="P6702" t="s">
        <v>30549</v>
      </c>
      <c r="Q6702" s="9" t="s">
        <v>39</v>
      </c>
      <c r="R6702" s="10" t="s">
        <v>39</v>
      </c>
      <c r="S6702" s="11" t="s">
        <v>39</v>
      </c>
      <c r="T6702" s="9" t="s">
        <v>39</v>
      </c>
      <c r="U6702" s="9" t="s">
        <v>39</v>
      </c>
    </row>
    <row r="6703" spans="1:21" hidden="1" x14ac:dyDescent="0.25">
      <c r="A6703">
        <v>173363</v>
      </c>
      <c r="B6703" t="s">
        <v>18</v>
      </c>
      <c r="D6703" t="s">
        <v>24874</v>
      </c>
      <c r="E6703" t="s">
        <v>20</v>
      </c>
      <c r="F6703" t="s">
        <v>30550</v>
      </c>
      <c r="G6703" t="s">
        <v>13542</v>
      </c>
      <c r="H6703" t="s">
        <v>30551</v>
      </c>
      <c r="I6703">
        <v>3</v>
      </c>
      <c r="J6703" t="s">
        <v>30552</v>
      </c>
      <c r="K6703" t="s">
        <v>25</v>
      </c>
      <c r="L6703" t="s">
        <v>26</v>
      </c>
      <c r="M6703">
        <v>105400</v>
      </c>
      <c r="N6703" t="s">
        <v>123</v>
      </c>
      <c r="O6703" s="8">
        <v>45302</v>
      </c>
      <c r="P6703" t="s">
        <v>30553</v>
      </c>
      <c r="Q6703" s="9" t="s">
        <v>29</v>
      </c>
      <c r="R6703" s="10">
        <v>45378.5</v>
      </c>
      <c r="S6703" s="11">
        <v>158100</v>
      </c>
      <c r="T6703" s="9" t="s">
        <v>123</v>
      </c>
      <c r="U6703" s="9" t="s">
        <v>30554</v>
      </c>
    </row>
    <row r="6704" spans="1:21" hidden="1" x14ac:dyDescent="0.25">
      <c r="A6704">
        <v>173401</v>
      </c>
      <c r="B6704" t="s">
        <v>18</v>
      </c>
      <c r="D6704" t="s">
        <v>24874</v>
      </c>
      <c r="E6704" t="s">
        <v>20</v>
      </c>
      <c r="F6704" t="s">
        <v>30555</v>
      </c>
      <c r="G6704" t="s">
        <v>13542</v>
      </c>
      <c r="H6704" t="s">
        <v>30556</v>
      </c>
      <c r="I6704">
        <v>3</v>
      </c>
      <c r="J6704" t="s">
        <v>30557</v>
      </c>
      <c r="K6704" t="s">
        <v>25</v>
      </c>
      <c r="L6704" t="s">
        <v>26</v>
      </c>
      <c r="M6704">
        <v>102800</v>
      </c>
      <c r="N6704" t="s">
        <v>27</v>
      </c>
      <c r="O6704" s="8">
        <v>45302</v>
      </c>
      <c r="P6704" t="s">
        <v>30558</v>
      </c>
      <c r="Q6704" s="9" t="s">
        <v>29</v>
      </c>
      <c r="R6704" s="10">
        <v>45378.5</v>
      </c>
      <c r="S6704" s="11">
        <v>154200</v>
      </c>
      <c r="T6704" s="9" t="s">
        <v>27</v>
      </c>
      <c r="U6704" s="9" t="s">
        <v>6158</v>
      </c>
    </row>
    <row r="6705" spans="1:21" hidden="1" x14ac:dyDescent="0.25">
      <c r="A6705">
        <v>173444</v>
      </c>
      <c r="B6705" t="s">
        <v>18</v>
      </c>
      <c r="D6705" t="s">
        <v>24874</v>
      </c>
      <c r="E6705" t="s">
        <v>20</v>
      </c>
      <c r="F6705" t="s">
        <v>30559</v>
      </c>
      <c r="G6705" t="s">
        <v>13542</v>
      </c>
      <c r="H6705" t="s">
        <v>30560</v>
      </c>
      <c r="I6705">
        <v>3</v>
      </c>
      <c r="J6705" t="s">
        <v>30561</v>
      </c>
      <c r="K6705" t="s">
        <v>25</v>
      </c>
      <c r="L6705" t="s">
        <v>26</v>
      </c>
      <c r="M6705">
        <v>105400</v>
      </c>
      <c r="N6705" t="s">
        <v>123</v>
      </c>
      <c r="O6705" s="8">
        <v>45302</v>
      </c>
      <c r="P6705" t="s">
        <v>30562</v>
      </c>
      <c r="Q6705" s="9" t="s">
        <v>29</v>
      </c>
      <c r="R6705" s="10">
        <v>45378.5</v>
      </c>
      <c r="S6705" s="11">
        <v>158100</v>
      </c>
      <c r="T6705" s="9" t="s">
        <v>123</v>
      </c>
      <c r="U6705" s="9" t="s">
        <v>30563</v>
      </c>
    </row>
    <row r="6706" spans="1:21" hidden="1" x14ac:dyDescent="0.25">
      <c r="A6706">
        <v>173447</v>
      </c>
      <c r="B6706" t="s">
        <v>18</v>
      </c>
      <c r="D6706" t="s">
        <v>24874</v>
      </c>
      <c r="E6706" t="s">
        <v>20</v>
      </c>
      <c r="F6706" t="s">
        <v>30564</v>
      </c>
      <c r="G6706" t="s">
        <v>13542</v>
      </c>
      <c r="H6706" t="s">
        <v>30565</v>
      </c>
      <c r="I6706">
        <v>3</v>
      </c>
      <c r="J6706" t="s">
        <v>30566</v>
      </c>
      <c r="K6706" t="s">
        <v>25</v>
      </c>
      <c r="L6706" t="s">
        <v>26</v>
      </c>
      <c r="M6706">
        <v>245400</v>
      </c>
      <c r="N6706" t="s">
        <v>27</v>
      </c>
      <c r="O6706" s="8">
        <v>45302</v>
      </c>
      <c r="P6706" t="s">
        <v>30567</v>
      </c>
      <c r="Q6706" s="9" t="s">
        <v>29</v>
      </c>
      <c r="R6706" s="10">
        <v>45378.5</v>
      </c>
      <c r="S6706" s="11">
        <v>368100</v>
      </c>
      <c r="T6706" s="9" t="s">
        <v>27</v>
      </c>
      <c r="U6706" s="9" t="s">
        <v>30568</v>
      </c>
    </row>
    <row r="6707" spans="1:21" hidden="1" x14ac:dyDescent="0.25">
      <c r="A6707">
        <v>173455</v>
      </c>
      <c r="B6707" t="s">
        <v>18</v>
      </c>
      <c r="D6707" t="s">
        <v>24874</v>
      </c>
      <c r="E6707" t="s">
        <v>20</v>
      </c>
      <c r="F6707" t="s">
        <v>20283</v>
      </c>
      <c r="G6707" t="s">
        <v>13542</v>
      </c>
      <c r="H6707" t="s">
        <v>30569</v>
      </c>
      <c r="I6707">
        <v>3</v>
      </c>
      <c r="J6707" t="s">
        <v>30570</v>
      </c>
      <c r="K6707" t="s">
        <v>25</v>
      </c>
      <c r="L6707" t="s">
        <v>26</v>
      </c>
      <c r="M6707">
        <v>105400</v>
      </c>
      <c r="N6707" t="s">
        <v>37</v>
      </c>
      <c r="O6707" s="8">
        <v>45302</v>
      </c>
      <c r="P6707" t="s">
        <v>30571</v>
      </c>
      <c r="Q6707" s="9" t="s">
        <v>29</v>
      </c>
      <c r="R6707" s="10">
        <v>45378.5</v>
      </c>
      <c r="S6707" s="11">
        <v>158100</v>
      </c>
      <c r="T6707" s="9" t="s">
        <v>37</v>
      </c>
      <c r="U6707" s="9" t="s">
        <v>30572</v>
      </c>
    </row>
    <row r="6708" spans="1:21" hidden="1" x14ac:dyDescent="0.25">
      <c r="A6708">
        <v>173478</v>
      </c>
      <c r="B6708" t="s">
        <v>18</v>
      </c>
      <c r="D6708" t="s">
        <v>24874</v>
      </c>
      <c r="E6708" t="s">
        <v>20</v>
      </c>
      <c r="F6708" t="s">
        <v>30573</v>
      </c>
      <c r="G6708" t="s">
        <v>13542</v>
      </c>
      <c r="H6708" t="s">
        <v>30574</v>
      </c>
      <c r="I6708">
        <v>3</v>
      </c>
      <c r="J6708" t="s">
        <v>30575</v>
      </c>
      <c r="K6708" t="s">
        <v>25</v>
      </c>
      <c r="L6708" t="s">
        <v>26</v>
      </c>
      <c r="M6708">
        <v>102800</v>
      </c>
      <c r="N6708" t="s">
        <v>27</v>
      </c>
      <c r="O6708" s="8">
        <v>45302</v>
      </c>
      <c r="P6708" t="s">
        <v>30576</v>
      </c>
      <c r="Q6708" s="9" t="s">
        <v>29</v>
      </c>
      <c r="R6708" s="10">
        <v>45378.5</v>
      </c>
      <c r="S6708" s="11">
        <v>154200</v>
      </c>
      <c r="T6708" s="9" t="s">
        <v>27</v>
      </c>
      <c r="U6708" s="9" t="s">
        <v>30577</v>
      </c>
    </row>
    <row r="6709" spans="1:21" hidden="1" x14ac:dyDescent="0.25">
      <c r="A6709">
        <v>173480</v>
      </c>
      <c r="B6709" t="s">
        <v>18</v>
      </c>
      <c r="D6709" t="s">
        <v>24874</v>
      </c>
      <c r="E6709" t="s">
        <v>20</v>
      </c>
      <c r="F6709" t="s">
        <v>30578</v>
      </c>
      <c r="G6709" t="s">
        <v>13542</v>
      </c>
      <c r="H6709" t="s">
        <v>30579</v>
      </c>
      <c r="I6709">
        <v>3</v>
      </c>
      <c r="J6709" t="s">
        <v>30580</v>
      </c>
      <c r="K6709" t="s">
        <v>25</v>
      </c>
      <c r="L6709" t="s">
        <v>26</v>
      </c>
      <c r="M6709">
        <v>105400</v>
      </c>
      <c r="N6709" t="s">
        <v>183</v>
      </c>
      <c r="O6709" s="8">
        <v>45302</v>
      </c>
      <c r="P6709" t="s">
        <v>30581</v>
      </c>
      <c r="Q6709" s="9" t="s">
        <v>29</v>
      </c>
      <c r="R6709" s="10">
        <v>45378.5</v>
      </c>
      <c r="S6709" s="11">
        <v>158100</v>
      </c>
      <c r="T6709" s="9" t="s">
        <v>183</v>
      </c>
      <c r="U6709" s="9" t="s">
        <v>30582</v>
      </c>
    </row>
    <row r="6710" spans="1:21" hidden="1" x14ac:dyDescent="0.25">
      <c r="A6710">
        <v>173516</v>
      </c>
      <c r="B6710" t="s">
        <v>18</v>
      </c>
      <c r="D6710" t="s">
        <v>24874</v>
      </c>
      <c r="E6710" t="s">
        <v>20</v>
      </c>
      <c r="F6710" t="s">
        <v>30583</v>
      </c>
      <c r="G6710" t="s">
        <v>13542</v>
      </c>
      <c r="H6710" t="s">
        <v>30584</v>
      </c>
      <c r="I6710">
        <v>3</v>
      </c>
      <c r="J6710" t="s">
        <v>30585</v>
      </c>
      <c r="K6710" t="s">
        <v>25</v>
      </c>
      <c r="L6710" t="s">
        <v>26</v>
      </c>
      <c r="M6710">
        <v>105400</v>
      </c>
      <c r="N6710" t="s">
        <v>27</v>
      </c>
      <c r="O6710" s="8">
        <v>45302</v>
      </c>
      <c r="P6710" t="s">
        <v>30586</v>
      </c>
      <c r="Q6710" s="9" t="s">
        <v>29</v>
      </c>
      <c r="R6710" s="10">
        <v>45378.5</v>
      </c>
      <c r="S6710" s="11">
        <v>158100</v>
      </c>
      <c r="T6710" s="9" t="s">
        <v>27</v>
      </c>
      <c r="U6710" s="9" t="s">
        <v>30587</v>
      </c>
    </row>
    <row r="6711" spans="1:21" hidden="1" x14ac:dyDescent="0.25">
      <c r="A6711">
        <v>173517</v>
      </c>
      <c r="B6711" t="s">
        <v>18</v>
      </c>
      <c r="D6711" t="s">
        <v>981</v>
      </c>
      <c r="E6711" t="s">
        <v>20</v>
      </c>
      <c r="F6711" t="s">
        <v>30588</v>
      </c>
      <c r="G6711" t="s">
        <v>860</v>
      </c>
      <c r="H6711" t="s">
        <v>30589</v>
      </c>
      <c r="I6711">
        <v>1</v>
      </c>
      <c r="J6711" t="s">
        <v>30590</v>
      </c>
      <c r="K6711" t="s">
        <v>36</v>
      </c>
      <c r="L6711" t="s">
        <v>26</v>
      </c>
      <c r="M6711">
        <v>14600</v>
      </c>
      <c r="N6711" t="s">
        <v>123</v>
      </c>
      <c r="O6711" s="8">
        <v>45399</v>
      </c>
      <c r="P6711" t="s">
        <v>30591</v>
      </c>
      <c r="Q6711" s="9" t="s">
        <v>39</v>
      </c>
      <c r="R6711" s="10" t="s">
        <v>39</v>
      </c>
      <c r="S6711" s="11" t="s">
        <v>39</v>
      </c>
      <c r="T6711" s="9" t="s">
        <v>39</v>
      </c>
      <c r="U6711" s="9" t="s">
        <v>39</v>
      </c>
    </row>
    <row r="6712" spans="1:21" hidden="1" x14ac:dyDescent="0.25">
      <c r="A6712">
        <v>173520</v>
      </c>
      <c r="B6712" t="s">
        <v>18</v>
      </c>
      <c r="D6712" t="s">
        <v>27917</v>
      </c>
      <c r="E6712" t="s">
        <v>20</v>
      </c>
      <c r="F6712" t="s">
        <v>30592</v>
      </c>
      <c r="G6712" t="s">
        <v>829</v>
      </c>
      <c r="H6712" t="s">
        <v>30593</v>
      </c>
      <c r="I6712">
        <v>2</v>
      </c>
      <c r="J6712" t="s">
        <v>30594</v>
      </c>
      <c r="K6712" t="s">
        <v>25</v>
      </c>
      <c r="L6712" t="s">
        <v>26</v>
      </c>
      <c r="M6712">
        <v>17800</v>
      </c>
      <c r="N6712" t="s">
        <v>30595</v>
      </c>
      <c r="O6712" s="8">
        <v>45302</v>
      </c>
      <c r="P6712" t="s">
        <v>30596</v>
      </c>
      <c r="Q6712" s="9" t="s">
        <v>29</v>
      </c>
      <c r="R6712" s="10">
        <v>45378.5</v>
      </c>
      <c r="S6712" s="11">
        <v>26700</v>
      </c>
      <c r="T6712" s="9" t="s">
        <v>30595</v>
      </c>
      <c r="U6712" s="9" t="s">
        <v>30597</v>
      </c>
    </row>
    <row r="6713" spans="1:21" hidden="1" x14ac:dyDescent="0.25">
      <c r="A6713">
        <v>173583</v>
      </c>
      <c r="B6713" t="s">
        <v>18</v>
      </c>
      <c r="D6713" t="s">
        <v>27917</v>
      </c>
      <c r="E6713" t="s">
        <v>20</v>
      </c>
      <c r="F6713" t="s">
        <v>9073</v>
      </c>
      <c r="G6713" t="s">
        <v>829</v>
      </c>
      <c r="H6713" t="s">
        <v>30598</v>
      </c>
      <c r="I6713">
        <v>2</v>
      </c>
      <c r="J6713" t="s">
        <v>30599</v>
      </c>
      <c r="K6713" t="s">
        <v>25</v>
      </c>
      <c r="L6713" t="s">
        <v>26</v>
      </c>
      <c r="M6713">
        <v>17800</v>
      </c>
      <c r="N6713" t="s">
        <v>123</v>
      </c>
      <c r="O6713" s="8">
        <v>45302</v>
      </c>
      <c r="P6713" t="s">
        <v>30600</v>
      </c>
      <c r="Q6713" s="9" t="s">
        <v>29</v>
      </c>
      <c r="R6713" s="10">
        <v>45378.5</v>
      </c>
      <c r="S6713" s="11">
        <v>26700</v>
      </c>
      <c r="T6713" s="9" t="s">
        <v>123</v>
      </c>
      <c r="U6713" s="9" t="s">
        <v>30601</v>
      </c>
    </row>
    <row r="6714" spans="1:21" hidden="1" x14ac:dyDescent="0.25">
      <c r="A6714">
        <v>173674</v>
      </c>
      <c r="B6714" t="s">
        <v>18</v>
      </c>
      <c r="D6714" t="s">
        <v>24874</v>
      </c>
      <c r="E6714" t="s">
        <v>20</v>
      </c>
      <c r="F6714" t="s">
        <v>30602</v>
      </c>
      <c r="G6714" t="s">
        <v>13542</v>
      </c>
      <c r="H6714" t="s">
        <v>30603</v>
      </c>
      <c r="I6714">
        <v>3</v>
      </c>
      <c r="J6714" t="s">
        <v>30604</v>
      </c>
      <c r="K6714" t="s">
        <v>25</v>
      </c>
      <c r="L6714" t="s">
        <v>26</v>
      </c>
      <c r="M6714">
        <v>245400</v>
      </c>
      <c r="N6714" t="s">
        <v>572</v>
      </c>
      <c r="O6714" s="8">
        <v>45302</v>
      </c>
      <c r="P6714" t="s">
        <v>30605</v>
      </c>
      <c r="Q6714" s="9" t="s">
        <v>29</v>
      </c>
      <c r="R6714" s="10">
        <v>45378.5</v>
      </c>
      <c r="S6714" s="11">
        <v>368100</v>
      </c>
      <c r="T6714" s="9" t="s">
        <v>572</v>
      </c>
      <c r="U6714" s="9" t="s">
        <v>30606</v>
      </c>
    </row>
    <row r="6715" spans="1:21" hidden="1" x14ac:dyDescent="0.25">
      <c r="A6715">
        <v>173682</v>
      </c>
      <c r="B6715" t="s">
        <v>18</v>
      </c>
      <c r="D6715" t="s">
        <v>24874</v>
      </c>
      <c r="E6715" t="s">
        <v>20</v>
      </c>
      <c r="F6715" t="s">
        <v>30607</v>
      </c>
      <c r="G6715" t="s">
        <v>13542</v>
      </c>
      <c r="H6715" t="s">
        <v>30608</v>
      </c>
      <c r="I6715">
        <v>3</v>
      </c>
      <c r="J6715" t="s">
        <v>30609</v>
      </c>
      <c r="K6715" t="s">
        <v>25</v>
      </c>
      <c r="L6715" t="s">
        <v>26</v>
      </c>
      <c r="M6715">
        <v>105400</v>
      </c>
      <c r="N6715" t="s">
        <v>123</v>
      </c>
      <c r="O6715" s="8">
        <v>45302</v>
      </c>
      <c r="P6715" t="s">
        <v>30610</v>
      </c>
      <c r="Q6715" s="9" t="s">
        <v>29</v>
      </c>
      <c r="R6715" s="10">
        <v>45378.5</v>
      </c>
      <c r="S6715" s="11">
        <v>158100</v>
      </c>
      <c r="T6715" s="9" t="s">
        <v>123</v>
      </c>
      <c r="U6715" s="9" t="s">
        <v>30611</v>
      </c>
    </row>
    <row r="6716" spans="1:21" hidden="1" x14ac:dyDescent="0.25">
      <c r="A6716">
        <v>173688</v>
      </c>
      <c r="B6716" t="s">
        <v>18</v>
      </c>
      <c r="D6716" t="s">
        <v>27917</v>
      </c>
      <c r="E6716" t="s">
        <v>20</v>
      </c>
      <c r="F6716" t="s">
        <v>30612</v>
      </c>
      <c r="G6716" t="s">
        <v>829</v>
      </c>
      <c r="H6716" t="s">
        <v>30613</v>
      </c>
      <c r="I6716">
        <v>2</v>
      </c>
      <c r="J6716" t="s">
        <v>30614</v>
      </c>
      <c r="K6716" t="s">
        <v>25</v>
      </c>
      <c r="L6716" t="s">
        <v>26</v>
      </c>
      <c r="M6716">
        <v>17800</v>
      </c>
      <c r="N6716" t="s">
        <v>414</v>
      </c>
      <c r="O6716" s="8">
        <v>45302</v>
      </c>
      <c r="P6716" t="s">
        <v>30615</v>
      </c>
      <c r="Q6716" s="9" t="s">
        <v>29</v>
      </c>
      <c r="R6716" s="10">
        <v>45378.5</v>
      </c>
      <c r="S6716" s="11">
        <v>26700</v>
      </c>
      <c r="T6716" s="9" t="s">
        <v>414</v>
      </c>
      <c r="U6716" s="9" t="s">
        <v>30616</v>
      </c>
    </row>
    <row r="6717" spans="1:21" hidden="1" x14ac:dyDescent="0.25">
      <c r="A6717">
        <v>173730</v>
      </c>
      <c r="B6717" t="s">
        <v>18</v>
      </c>
      <c r="D6717" t="s">
        <v>27917</v>
      </c>
      <c r="E6717" t="s">
        <v>20</v>
      </c>
      <c r="F6717" t="s">
        <v>30617</v>
      </c>
      <c r="G6717" t="s">
        <v>829</v>
      </c>
      <c r="H6717" t="s">
        <v>30618</v>
      </c>
      <c r="I6717">
        <v>2</v>
      </c>
      <c r="J6717" t="s">
        <v>30619</v>
      </c>
      <c r="K6717" t="s">
        <v>25</v>
      </c>
      <c r="L6717" t="s">
        <v>26</v>
      </c>
      <c r="M6717">
        <v>17800</v>
      </c>
      <c r="N6717" t="s">
        <v>27</v>
      </c>
      <c r="O6717" s="8">
        <v>45302</v>
      </c>
      <c r="P6717" t="s">
        <v>30620</v>
      </c>
      <c r="Q6717" s="9" t="s">
        <v>29</v>
      </c>
      <c r="R6717" s="10">
        <v>45378.5</v>
      </c>
      <c r="S6717" s="11">
        <v>26700</v>
      </c>
      <c r="T6717" s="9" t="s">
        <v>27</v>
      </c>
      <c r="U6717" s="9" t="s">
        <v>30621</v>
      </c>
    </row>
    <row r="6718" spans="1:21" hidden="1" x14ac:dyDescent="0.25">
      <c r="A6718">
        <v>173758</v>
      </c>
      <c r="B6718" t="s">
        <v>18</v>
      </c>
      <c r="D6718" t="s">
        <v>981</v>
      </c>
      <c r="E6718" t="s">
        <v>20</v>
      </c>
      <c r="F6718" t="s">
        <v>30622</v>
      </c>
      <c r="G6718" t="s">
        <v>860</v>
      </c>
      <c r="H6718" t="s">
        <v>30623</v>
      </c>
      <c r="I6718">
        <v>1</v>
      </c>
      <c r="J6718" t="s">
        <v>30624</v>
      </c>
      <c r="K6718" t="s">
        <v>36</v>
      </c>
      <c r="L6718" t="s">
        <v>26</v>
      </c>
      <c r="M6718">
        <v>14600</v>
      </c>
      <c r="N6718" t="s">
        <v>27</v>
      </c>
      <c r="O6718" s="8">
        <v>45399</v>
      </c>
      <c r="P6718" t="s">
        <v>30625</v>
      </c>
      <c r="Q6718" s="9" t="s">
        <v>39</v>
      </c>
      <c r="R6718" s="10" t="s">
        <v>39</v>
      </c>
      <c r="S6718" s="11" t="s">
        <v>39</v>
      </c>
      <c r="T6718" s="9" t="s">
        <v>39</v>
      </c>
      <c r="U6718" s="9" t="s">
        <v>39</v>
      </c>
    </row>
    <row r="6719" spans="1:21" hidden="1" x14ac:dyDescent="0.25">
      <c r="A6719">
        <v>173781</v>
      </c>
      <c r="B6719" t="s">
        <v>18</v>
      </c>
      <c r="D6719" t="s">
        <v>2954</v>
      </c>
      <c r="E6719" t="s">
        <v>20</v>
      </c>
      <c r="F6719" t="s">
        <v>30626</v>
      </c>
      <c r="G6719" t="s">
        <v>30296</v>
      </c>
      <c r="H6719" t="s">
        <v>30627</v>
      </c>
      <c r="I6719">
        <v>2</v>
      </c>
      <c r="J6719" t="s">
        <v>30628</v>
      </c>
      <c r="K6719" t="s">
        <v>25</v>
      </c>
      <c r="L6719" t="s">
        <v>26</v>
      </c>
      <c r="M6719">
        <v>24136</v>
      </c>
      <c r="N6719" t="s">
        <v>27</v>
      </c>
      <c r="O6719" s="8">
        <v>45457</v>
      </c>
      <c r="P6719" t="s">
        <v>30629</v>
      </c>
      <c r="Q6719" s="9" t="s">
        <v>39</v>
      </c>
      <c r="R6719" s="10" t="s">
        <v>39</v>
      </c>
      <c r="S6719" s="11" t="s">
        <v>39</v>
      </c>
      <c r="T6719" s="9" t="s">
        <v>39</v>
      </c>
      <c r="U6719" s="9" t="s">
        <v>39</v>
      </c>
    </row>
    <row r="6720" spans="1:21" hidden="1" x14ac:dyDescent="0.25">
      <c r="A6720">
        <v>173826</v>
      </c>
      <c r="B6720" t="s">
        <v>18</v>
      </c>
      <c r="D6720" t="s">
        <v>27917</v>
      </c>
      <c r="E6720" t="s">
        <v>20</v>
      </c>
      <c r="F6720" t="s">
        <v>30630</v>
      </c>
      <c r="G6720" t="s">
        <v>829</v>
      </c>
      <c r="H6720" t="s">
        <v>30631</v>
      </c>
      <c r="I6720">
        <v>2</v>
      </c>
      <c r="J6720" t="s">
        <v>30632</v>
      </c>
      <c r="K6720" t="s">
        <v>25</v>
      </c>
      <c r="L6720" t="s">
        <v>26</v>
      </c>
      <c r="M6720">
        <v>17800</v>
      </c>
      <c r="N6720" t="s">
        <v>37</v>
      </c>
      <c r="O6720" s="8">
        <v>45302</v>
      </c>
      <c r="P6720" t="s">
        <v>30633</v>
      </c>
      <c r="Q6720" s="9" t="s">
        <v>29</v>
      </c>
      <c r="R6720" s="10">
        <v>45378.5</v>
      </c>
      <c r="S6720" s="11">
        <v>26700</v>
      </c>
      <c r="T6720" s="9" t="s">
        <v>37</v>
      </c>
      <c r="U6720" s="9" t="s">
        <v>30634</v>
      </c>
    </row>
    <row r="6721" spans="1:21" hidden="1" x14ac:dyDescent="0.25">
      <c r="A6721">
        <v>173829</v>
      </c>
      <c r="B6721" t="s">
        <v>18</v>
      </c>
      <c r="D6721" t="s">
        <v>817</v>
      </c>
      <c r="E6721" t="s">
        <v>20</v>
      </c>
      <c r="F6721" t="s">
        <v>30635</v>
      </c>
      <c r="G6721" t="s">
        <v>860</v>
      </c>
      <c r="H6721" t="s">
        <v>30636</v>
      </c>
      <c r="I6721">
        <v>1</v>
      </c>
      <c r="J6721" t="s">
        <v>30637</v>
      </c>
      <c r="K6721" t="s">
        <v>36</v>
      </c>
      <c r="L6721" t="s">
        <v>26</v>
      </c>
      <c r="M6721">
        <v>14600</v>
      </c>
      <c r="N6721" t="s">
        <v>51</v>
      </c>
      <c r="O6721" s="8">
        <v>45399</v>
      </c>
      <c r="P6721" t="s">
        <v>30638</v>
      </c>
      <c r="Q6721" s="9" t="s">
        <v>39</v>
      </c>
      <c r="R6721" s="10" t="s">
        <v>39</v>
      </c>
      <c r="S6721" s="11" t="s">
        <v>39</v>
      </c>
      <c r="T6721" s="9" t="s">
        <v>39</v>
      </c>
      <c r="U6721" s="9" t="s">
        <v>39</v>
      </c>
    </row>
    <row r="6722" spans="1:21" hidden="1" x14ac:dyDescent="0.25">
      <c r="A6722">
        <v>173840</v>
      </c>
      <c r="B6722" t="s">
        <v>18</v>
      </c>
      <c r="D6722" t="s">
        <v>29129</v>
      </c>
      <c r="E6722" t="s">
        <v>20</v>
      </c>
      <c r="F6722" t="s">
        <v>30639</v>
      </c>
      <c r="G6722" t="s">
        <v>787</v>
      </c>
      <c r="H6722" t="s">
        <v>30640</v>
      </c>
      <c r="I6722">
        <v>1</v>
      </c>
      <c r="J6722" t="s">
        <v>30641</v>
      </c>
      <c r="K6722" t="s">
        <v>36</v>
      </c>
      <c r="L6722" t="s">
        <v>26</v>
      </c>
      <c r="M6722">
        <v>21800</v>
      </c>
      <c r="N6722" t="s">
        <v>118</v>
      </c>
      <c r="O6722" s="8">
        <v>45414</v>
      </c>
      <c r="P6722" t="s">
        <v>30642</v>
      </c>
      <c r="Q6722" s="9" t="s">
        <v>39</v>
      </c>
      <c r="R6722" s="10" t="s">
        <v>39</v>
      </c>
      <c r="S6722" s="11" t="s">
        <v>39</v>
      </c>
      <c r="T6722" s="9" t="s">
        <v>39</v>
      </c>
      <c r="U6722" s="9" t="s">
        <v>39</v>
      </c>
    </row>
    <row r="6723" spans="1:21" hidden="1" x14ac:dyDescent="0.25">
      <c r="A6723">
        <v>173905</v>
      </c>
      <c r="B6723" t="s">
        <v>18</v>
      </c>
      <c r="D6723" t="s">
        <v>844</v>
      </c>
      <c r="E6723" t="s">
        <v>20</v>
      </c>
      <c r="F6723" t="s">
        <v>30643</v>
      </c>
      <c r="G6723" t="s">
        <v>219</v>
      </c>
      <c r="H6723" s="12" t="s">
        <v>30644</v>
      </c>
      <c r="I6723">
        <v>1</v>
      </c>
      <c r="J6723" t="s">
        <v>30645</v>
      </c>
      <c r="K6723" t="s">
        <v>36</v>
      </c>
      <c r="L6723" t="s">
        <v>26</v>
      </c>
      <c r="M6723">
        <v>3272</v>
      </c>
      <c r="N6723" t="s">
        <v>123</v>
      </c>
      <c r="O6723" s="8">
        <v>45402</v>
      </c>
      <c r="P6723" t="s">
        <v>30646</v>
      </c>
      <c r="Q6723" s="9" t="s">
        <v>39</v>
      </c>
      <c r="R6723" s="10" t="s">
        <v>39</v>
      </c>
      <c r="S6723" s="11" t="s">
        <v>39</v>
      </c>
      <c r="T6723" s="9" t="s">
        <v>39</v>
      </c>
      <c r="U6723" s="9" t="s">
        <v>39</v>
      </c>
    </row>
    <row r="6724" spans="1:21" hidden="1" x14ac:dyDescent="0.25">
      <c r="A6724">
        <v>173989</v>
      </c>
      <c r="B6724" t="s">
        <v>18</v>
      </c>
      <c r="D6724" t="s">
        <v>806</v>
      </c>
      <c r="E6724" t="s">
        <v>20</v>
      </c>
      <c r="F6724" t="s">
        <v>30647</v>
      </c>
      <c r="G6724" t="s">
        <v>787</v>
      </c>
      <c r="H6724" t="s">
        <v>30648</v>
      </c>
      <c r="I6724">
        <v>1</v>
      </c>
      <c r="J6724" t="s">
        <v>30649</v>
      </c>
      <c r="K6724" t="s">
        <v>36</v>
      </c>
      <c r="L6724" t="s">
        <v>26</v>
      </c>
      <c r="M6724">
        <v>20600</v>
      </c>
      <c r="N6724" t="s">
        <v>58</v>
      </c>
      <c r="O6724" s="8">
        <v>45414</v>
      </c>
      <c r="P6724" t="s">
        <v>30650</v>
      </c>
      <c r="Q6724" s="9" t="s">
        <v>29</v>
      </c>
      <c r="R6724" s="10">
        <v>45555.5</v>
      </c>
      <c r="S6724" s="11">
        <v>30900</v>
      </c>
      <c r="T6724" s="9" t="s">
        <v>58</v>
      </c>
      <c r="U6724" s="9" t="s">
        <v>30651</v>
      </c>
    </row>
    <row r="6725" spans="1:21" hidden="1" x14ac:dyDescent="0.25">
      <c r="A6725">
        <v>174007</v>
      </c>
      <c r="B6725" t="s">
        <v>18</v>
      </c>
      <c r="D6725" t="s">
        <v>1706</v>
      </c>
      <c r="E6725" t="s">
        <v>20</v>
      </c>
      <c r="F6725" t="s">
        <v>30652</v>
      </c>
      <c r="G6725" t="s">
        <v>219</v>
      </c>
      <c r="H6725" t="s">
        <v>30653</v>
      </c>
      <c r="I6725">
        <v>1</v>
      </c>
      <c r="J6725" t="s">
        <v>30654</v>
      </c>
      <c r="K6725" t="s">
        <v>36</v>
      </c>
      <c r="L6725" t="s">
        <v>26</v>
      </c>
      <c r="M6725">
        <v>2340</v>
      </c>
      <c r="N6725" t="s">
        <v>27</v>
      </c>
      <c r="O6725" s="8">
        <v>45399</v>
      </c>
      <c r="P6725" t="s">
        <v>30655</v>
      </c>
      <c r="Q6725" s="9" t="s">
        <v>39</v>
      </c>
      <c r="R6725" s="10" t="s">
        <v>39</v>
      </c>
      <c r="S6725" s="11" t="s">
        <v>39</v>
      </c>
      <c r="T6725" s="9" t="s">
        <v>39</v>
      </c>
      <c r="U6725" s="9" t="s">
        <v>39</v>
      </c>
    </row>
    <row r="6726" spans="1:21" hidden="1" x14ac:dyDescent="0.25">
      <c r="A6726">
        <v>174225</v>
      </c>
      <c r="B6726" t="s">
        <v>18</v>
      </c>
      <c r="D6726" t="s">
        <v>29129</v>
      </c>
      <c r="E6726" t="s">
        <v>20</v>
      </c>
      <c r="F6726" t="s">
        <v>30656</v>
      </c>
      <c r="G6726" t="s">
        <v>787</v>
      </c>
      <c r="H6726" t="s">
        <v>30657</v>
      </c>
      <c r="I6726">
        <v>1</v>
      </c>
      <c r="J6726" t="s">
        <v>30658</v>
      </c>
      <c r="K6726" t="s">
        <v>36</v>
      </c>
      <c r="L6726" t="s">
        <v>26</v>
      </c>
      <c r="M6726">
        <v>21800</v>
      </c>
      <c r="N6726" t="s">
        <v>183</v>
      </c>
      <c r="O6726" s="8">
        <v>45415</v>
      </c>
      <c r="P6726" t="s">
        <v>30659</v>
      </c>
      <c r="Q6726" s="9" t="s">
        <v>39</v>
      </c>
      <c r="R6726" s="10" t="s">
        <v>39</v>
      </c>
      <c r="S6726" s="11" t="s">
        <v>39</v>
      </c>
      <c r="T6726" s="9" t="s">
        <v>39</v>
      </c>
      <c r="U6726" s="9" t="s">
        <v>39</v>
      </c>
    </row>
    <row r="6727" spans="1:21" hidden="1" x14ac:dyDescent="0.25">
      <c r="A6727">
        <v>174343</v>
      </c>
      <c r="B6727" t="s">
        <v>18</v>
      </c>
      <c r="D6727" t="s">
        <v>806</v>
      </c>
      <c r="E6727" t="s">
        <v>20</v>
      </c>
      <c r="F6727" t="s">
        <v>29318</v>
      </c>
      <c r="G6727" t="s">
        <v>787</v>
      </c>
      <c r="H6727" t="s">
        <v>30660</v>
      </c>
      <c r="I6727">
        <v>1</v>
      </c>
      <c r="J6727" t="s">
        <v>30661</v>
      </c>
      <c r="K6727" t="s">
        <v>36</v>
      </c>
      <c r="L6727" t="s">
        <v>26</v>
      </c>
      <c r="M6727">
        <v>21800</v>
      </c>
      <c r="N6727" t="s">
        <v>27</v>
      </c>
      <c r="O6727" s="8">
        <v>45414</v>
      </c>
      <c r="P6727" t="s">
        <v>30662</v>
      </c>
      <c r="Q6727" s="9" t="s">
        <v>39</v>
      </c>
      <c r="R6727" s="10" t="s">
        <v>39</v>
      </c>
      <c r="S6727" s="11" t="s">
        <v>39</v>
      </c>
      <c r="T6727" s="9" t="s">
        <v>39</v>
      </c>
      <c r="U6727" s="9" t="s">
        <v>39</v>
      </c>
    </row>
    <row r="6728" spans="1:21" hidden="1" x14ac:dyDescent="0.25">
      <c r="A6728">
        <v>174360</v>
      </c>
      <c r="B6728" t="s">
        <v>18</v>
      </c>
      <c r="D6728" t="s">
        <v>3214</v>
      </c>
      <c r="E6728" t="s">
        <v>20</v>
      </c>
      <c r="F6728" t="s">
        <v>30663</v>
      </c>
      <c r="G6728" t="s">
        <v>225</v>
      </c>
      <c r="H6728" t="s">
        <v>30664</v>
      </c>
      <c r="I6728">
        <v>1</v>
      </c>
      <c r="J6728" t="s">
        <v>30665</v>
      </c>
      <c r="K6728" t="s">
        <v>36</v>
      </c>
      <c r="L6728" t="s">
        <v>26</v>
      </c>
      <c r="M6728">
        <v>1740</v>
      </c>
      <c r="N6728" t="s">
        <v>183</v>
      </c>
      <c r="O6728" s="8">
        <v>45399</v>
      </c>
      <c r="P6728" t="s">
        <v>30666</v>
      </c>
      <c r="Q6728" s="9" t="s">
        <v>39</v>
      </c>
      <c r="R6728" s="10" t="s">
        <v>39</v>
      </c>
      <c r="S6728" s="11" t="s">
        <v>39</v>
      </c>
      <c r="T6728" s="9" t="s">
        <v>39</v>
      </c>
      <c r="U6728" s="9" t="s">
        <v>39</v>
      </c>
    </row>
    <row r="6729" spans="1:21" hidden="1" x14ac:dyDescent="0.25">
      <c r="A6729">
        <v>174382</v>
      </c>
      <c r="B6729" t="s">
        <v>18</v>
      </c>
      <c r="D6729" t="s">
        <v>3214</v>
      </c>
      <c r="E6729" t="s">
        <v>20</v>
      </c>
      <c r="F6729" t="s">
        <v>13917</v>
      </c>
      <c r="G6729" t="s">
        <v>225</v>
      </c>
      <c r="H6729" t="s">
        <v>30667</v>
      </c>
      <c r="I6729">
        <v>1</v>
      </c>
      <c r="J6729" t="s">
        <v>30668</v>
      </c>
      <c r="K6729" t="s">
        <v>36</v>
      </c>
      <c r="L6729" t="s">
        <v>26</v>
      </c>
      <c r="M6729">
        <v>1740</v>
      </c>
      <c r="N6729" t="s">
        <v>183</v>
      </c>
      <c r="O6729" s="8">
        <v>45399</v>
      </c>
      <c r="P6729" t="s">
        <v>30669</v>
      </c>
      <c r="Q6729" s="9" t="s">
        <v>39</v>
      </c>
      <c r="R6729" s="10" t="s">
        <v>39</v>
      </c>
      <c r="S6729" s="11" t="s">
        <v>39</v>
      </c>
      <c r="T6729" s="9" t="s">
        <v>39</v>
      </c>
      <c r="U6729" s="9" t="s">
        <v>39</v>
      </c>
    </row>
    <row r="6730" spans="1:21" hidden="1" x14ac:dyDescent="0.25">
      <c r="A6730">
        <v>174402</v>
      </c>
      <c r="B6730" t="s">
        <v>18</v>
      </c>
      <c r="D6730" t="s">
        <v>806</v>
      </c>
      <c r="E6730" t="s">
        <v>20</v>
      </c>
      <c r="F6730" t="s">
        <v>30670</v>
      </c>
      <c r="G6730" t="s">
        <v>787</v>
      </c>
      <c r="H6730" t="s">
        <v>30671</v>
      </c>
      <c r="I6730">
        <v>1</v>
      </c>
      <c r="J6730" t="s">
        <v>30672</v>
      </c>
      <c r="K6730" t="s">
        <v>36</v>
      </c>
      <c r="L6730" t="s">
        <v>26</v>
      </c>
      <c r="M6730">
        <v>20600</v>
      </c>
      <c r="N6730" t="s">
        <v>123</v>
      </c>
      <c r="O6730" s="8">
        <v>45414</v>
      </c>
      <c r="P6730" t="s">
        <v>30673</v>
      </c>
      <c r="Q6730" s="9" t="s">
        <v>29</v>
      </c>
      <c r="R6730" s="10">
        <v>45555.5</v>
      </c>
      <c r="S6730" s="11">
        <v>30900</v>
      </c>
      <c r="T6730" s="9" t="s">
        <v>123</v>
      </c>
      <c r="U6730" s="9" t="s">
        <v>30674</v>
      </c>
    </row>
    <row r="6731" spans="1:21" hidden="1" x14ac:dyDescent="0.25">
      <c r="A6731">
        <v>174428</v>
      </c>
      <c r="B6731" t="s">
        <v>18</v>
      </c>
      <c r="D6731" t="s">
        <v>806</v>
      </c>
      <c r="E6731" t="s">
        <v>20</v>
      </c>
      <c r="F6731" t="s">
        <v>30675</v>
      </c>
      <c r="G6731" t="s">
        <v>787</v>
      </c>
      <c r="H6731" t="s">
        <v>30676</v>
      </c>
      <c r="I6731">
        <v>1</v>
      </c>
      <c r="J6731" t="s">
        <v>30677</v>
      </c>
      <c r="K6731" t="s">
        <v>36</v>
      </c>
      <c r="L6731" t="s">
        <v>26</v>
      </c>
      <c r="M6731">
        <v>20600</v>
      </c>
      <c r="N6731" t="s">
        <v>37</v>
      </c>
      <c r="O6731" s="8">
        <v>45414</v>
      </c>
      <c r="P6731" t="s">
        <v>30678</v>
      </c>
      <c r="Q6731" s="9" t="s">
        <v>29</v>
      </c>
      <c r="R6731" s="10">
        <v>45555.5</v>
      </c>
      <c r="S6731" s="11">
        <v>30900</v>
      </c>
      <c r="T6731" s="9" t="s">
        <v>37</v>
      </c>
      <c r="U6731" s="9" t="s">
        <v>30679</v>
      </c>
    </row>
    <row r="6732" spans="1:21" hidden="1" x14ac:dyDescent="0.25">
      <c r="A6732">
        <v>174516</v>
      </c>
      <c r="B6732" t="s">
        <v>18</v>
      </c>
      <c r="D6732" t="s">
        <v>806</v>
      </c>
      <c r="E6732" t="s">
        <v>20</v>
      </c>
      <c r="F6732" t="s">
        <v>30680</v>
      </c>
      <c r="G6732" t="s">
        <v>787</v>
      </c>
      <c r="H6732" t="s">
        <v>30681</v>
      </c>
      <c r="I6732">
        <v>1</v>
      </c>
      <c r="J6732" t="s">
        <v>30682</v>
      </c>
      <c r="K6732" t="s">
        <v>36</v>
      </c>
      <c r="L6732" t="s">
        <v>26</v>
      </c>
      <c r="M6732">
        <v>20600</v>
      </c>
      <c r="N6732" t="s">
        <v>27</v>
      </c>
      <c r="O6732" s="8">
        <v>45414</v>
      </c>
      <c r="P6732" t="s">
        <v>30683</v>
      </c>
      <c r="Q6732" s="9" t="s">
        <v>29</v>
      </c>
      <c r="R6732" s="10">
        <v>45555.5</v>
      </c>
      <c r="S6732" s="11">
        <v>30900</v>
      </c>
      <c r="T6732" s="9" t="s">
        <v>27</v>
      </c>
      <c r="U6732" s="9" t="s">
        <v>30684</v>
      </c>
    </row>
    <row r="6733" spans="1:21" hidden="1" x14ac:dyDescent="0.25">
      <c r="A6733">
        <v>174525</v>
      </c>
      <c r="B6733" t="s">
        <v>18</v>
      </c>
      <c r="D6733" t="s">
        <v>3214</v>
      </c>
      <c r="E6733" t="s">
        <v>20</v>
      </c>
      <c r="F6733" t="s">
        <v>30685</v>
      </c>
      <c r="G6733" t="s">
        <v>225</v>
      </c>
      <c r="H6733" t="s">
        <v>30686</v>
      </c>
      <c r="I6733">
        <v>1</v>
      </c>
      <c r="J6733" t="s">
        <v>30687</v>
      </c>
      <c r="K6733" t="s">
        <v>36</v>
      </c>
      <c r="L6733" t="s">
        <v>26</v>
      </c>
      <c r="M6733">
        <v>1740</v>
      </c>
      <c r="N6733" t="s">
        <v>183</v>
      </c>
      <c r="O6733" s="8">
        <v>45399</v>
      </c>
      <c r="P6733" t="s">
        <v>30688</v>
      </c>
      <c r="Q6733" s="9" t="s">
        <v>39</v>
      </c>
      <c r="R6733" s="10" t="s">
        <v>39</v>
      </c>
      <c r="S6733" s="11" t="s">
        <v>39</v>
      </c>
      <c r="T6733" s="9" t="s">
        <v>39</v>
      </c>
      <c r="U6733" s="9" t="s">
        <v>39</v>
      </c>
    </row>
    <row r="6734" spans="1:21" hidden="1" x14ac:dyDescent="0.25">
      <c r="A6734">
        <v>174587</v>
      </c>
      <c r="B6734" t="s">
        <v>18</v>
      </c>
      <c r="D6734" t="s">
        <v>806</v>
      </c>
      <c r="E6734" t="s">
        <v>20</v>
      </c>
      <c r="F6734" t="s">
        <v>30689</v>
      </c>
      <c r="G6734" t="s">
        <v>787</v>
      </c>
      <c r="H6734" t="s">
        <v>30690</v>
      </c>
      <c r="I6734">
        <v>1</v>
      </c>
      <c r="J6734" t="s">
        <v>30691</v>
      </c>
      <c r="K6734" t="s">
        <v>36</v>
      </c>
      <c r="L6734" t="s">
        <v>26</v>
      </c>
      <c r="M6734">
        <v>20600</v>
      </c>
      <c r="N6734" t="s">
        <v>27</v>
      </c>
      <c r="O6734" s="8">
        <v>45414</v>
      </c>
      <c r="P6734" t="s">
        <v>30692</v>
      </c>
      <c r="Q6734" s="9" t="s">
        <v>29</v>
      </c>
      <c r="R6734" s="10">
        <v>45555.5</v>
      </c>
      <c r="S6734" s="11">
        <v>30900</v>
      </c>
      <c r="T6734" s="9" t="s">
        <v>27</v>
      </c>
      <c r="U6734" s="9" t="s">
        <v>30693</v>
      </c>
    </row>
    <row r="6735" spans="1:21" hidden="1" x14ac:dyDescent="0.25">
      <c r="A6735">
        <v>174772</v>
      </c>
      <c r="B6735" t="s">
        <v>18</v>
      </c>
      <c r="D6735" t="s">
        <v>806</v>
      </c>
      <c r="E6735" t="s">
        <v>20</v>
      </c>
      <c r="F6735" t="s">
        <v>30694</v>
      </c>
      <c r="G6735" t="s">
        <v>787</v>
      </c>
      <c r="H6735" t="s">
        <v>30695</v>
      </c>
      <c r="I6735">
        <v>1</v>
      </c>
      <c r="J6735" t="s">
        <v>30696</v>
      </c>
      <c r="K6735" t="s">
        <v>36</v>
      </c>
      <c r="L6735" t="s">
        <v>26</v>
      </c>
      <c r="M6735">
        <v>20600</v>
      </c>
      <c r="N6735" t="s">
        <v>183</v>
      </c>
      <c r="O6735" s="8">
        <v>45415</v>
      </c>
      <c r="P6735" t="s">
        <v>30697</v>
      </c>
      <c r="Q6735" s="9" t="s">
        <v>29</v>
      </c>
      <c r="R6735" s="10">
        <v>45555.5</v>
      </c>
      <c r="S6735" s="11">
        <v>30900</v>
      </c>
      <c r="T6735" s="9" t="s">
        <v>183</v>
      </c>
      <c r="U6735" s="9" t="s">
        <v>30698</v>
      </c>
    </row>
    <row r="6736" spans="1:21" hidden="1" x14ac:dyDescent="0.25">
      <c r="A6736">
        <v>174894</v>
      </c>
      <c r="B6736" t="s">
        <v>18</v>
      </c>
      <c r="D6736" t="s">
        <v>2954</v>
      </c>
      <c r="E6736" t="s">
        <v>20</v>
      </c>
      <c r="F6736" t="s">
        <v>30699</v>
      </c>
      <c r="G6736" t="s">
        <v>2956</v>
      </c>
      <c r="H6736" t="s">
        <v>30700</v>
      </c>
      <c r="I6736">
        <v>4</v>
      </c>
      <c r="J6736" t="s">
        <v>30701</v>
      </c>
      <c r="K6736" t="s">
        <v>25</v>
      </c>
      <c r="L6736" t="s">
        <v>26</v>
      </c>
      <c r="M6736">
        <v>21040</v>
      </c>
      <c r="N6736" t="s">
        <v>27</v>
      </c>
      <c r="O6736" s="8">
        <v>45328</v>
      </c>
      <c r="P6736" t="s">
        <v>30702</v>
      </c>
      <c r="Q6736" s="9" t="s">
        <v>29</v>
      </c>
      <c r="R6736" s="10">
        <v>45379.5</v>
      </c>
      <c r="S6736" s="11">
        <v>31560</v>
      </c>
      <c r="T6736" s="9" t="s">
        <v>27</v>
      </c>
      <c r="U6736" s="9" t="s">
        <v>2354</v>
      </c>
    </row>
    <row r="6737" spans="1:21" hidden="1" x14ac:dyDescent="0.25">
      <c r="A6737">
        <v>174941</v>
      </c>
      <c r="B6737" t="s">
        <v>18</v>
      </c>
      <c r="D6737" t="s">
        <v>2954</v>
      </c>
      <c r="E6737" t="s">
        <v>20</v>
      </c>
      <c r="F6737" t="s">
        <v>10970</v>
      </c>
      <c r="G6737" t="s">
        <v>2956</v>
      </c>
      <c r="H6737" t="s">
        <v>30703</v>
      </c>
      <c r="I6737">
        <v>4</v>
      </c>
      <c r="J6737" t="s">
        <v>30704</v>
      </c>
      <c r="K6737" t="s">
        <v>25</v>
      </c>
      <c r="L6737" t="s">
        <v>26</v>
      </c>
      <c r="M6737">
        <v>21040</v>
      </c>
      <c r="N6737" t="s">
        <v>27</v>
      </c>
      <c r="O6737" s="8">
        <v>45328</v>
      </c>
      <c r="P6737" t="s">
        <v>30705</v>
      </c>
      <c r="Q6737" s="9" t="s">
        <v>29</v>
      </c>
      <c r="R6737" s="10">
        <v>45379.5</v>
      </c>
      <c r="S6737" s="11">
        <v>31560</v>
      </c>
      <c r="T6737" s="9" t="s">
        <v>27</v>
      </c>
      <c r="U6737" s="9" t="s">
        <v>30706</v>
      </c>
    </row>
    <row r="6738" spans="1:21" hidden="1" x14ac:dyDescent="0.25">
      <c r="A6738">
        <v>174946</v>
      </c>
      <c r="B6738" t="s">
        <v>18</v>
      </c>
      <c r="D6738" t="s">
        <v>1137</v>
      </c>
      <c r="E6738" t="s">
        <v>20</v>
      </c>
      <c r="F6738" t="s">
        <v>30707</v>
      </c>
      <c r="G6738" t="s">
        <v>660</v>
      </c>
      <c r="H6738" t="s">
        <v>30708</v>
      </c>
      <c r="I6738">
        <v>1</v>
      </c>
      <c r="J6738" t="s">
        <v>30709</v>
      </c>
      <c r="K6738" t="s">
        <v>36</v>
      </c>
      <c r="L6738" t="s">
        <v>26</v>
      </c>
      <c r="M6738">
        <v>4800</v>
      </c>
      <c r="N6738" t="s">
        <v>37</v>
      </c>
      <c r="O6738" s="8">
        <v>45457</v>
      </c>
      <c r="P6738" t="s">
        <v>30710</v>
      </c>
      <c r="Q6738" s="9" t="s">
        <v>39</v>
      </c>
      <c r="R6738" s="10" t="s">
        <v>39</v>
      </c>
      <c r="S6738" s="11" t="s">
        <v>39</v>
      </c>
      <c r="T6738" s="9" t="s">
        <v>39</v>
      </c>
      <c r="U6738" s="9" t="s">
        <v>39</v>
      </c>
    </row>
    <row r="6739" spans="1:21" hidden="1" x14ac:dyDescent="0.25">
      <c r="A6739">
        <v>175043</v>
      </c>
      <c r="B6739" t="s">
        <v>18</v>
      </c>
      <c r="D6739" t="s">
        <v>2954</v>
      </c>
      <c r="E6739" t="s">
        <v>20</v>
      </c>
      <c r="F6739" t="s">
        <v>30711</v>
      </c>
      <c r="G6739" t="s">
        <v>2956</v>
      </c>
      <c r="H6739" t="s">
        <v>30712</v>
      </c>
      <c r="I6739">
        <v>4</v>
      </c>
      <c r="J6739" t="s">
        <v>30713</v>
      </c>
      <c r="K6739" t="s">
        <v>25</v>
      </c>
      <c r="L6739" t="s">
        <v>26</v>
      </c>
      <c r="M6739">
        <v>21040</v>
      </c>
      <c r="N6739" t="s">
        <v>183</v>
      </c>
      <c r="O6739" s="8">
        <v>45329</v>
      </c>
      <c r="P6739" t="s">
        <v>30714</v>
      </c>
      <c r="Q6739" s="9" t="s">
        <v>29</v>
      </c>
      <c r="R6739" s="10">
        <v>45379.5</v>
      </c>
      <c r="S6739" s="11">
        <v>31560</v>
      </c>
      <c r="T6739" s="9" t="s">
        <v>183</v>
      </c>
      <c r="U6739" s="9" t="s">
        <v>30715</v>
      </c>
    </row>
    <row r="6740" spans="1:21" hidden="1" x14ac:dyDescent="0.25">
      <c r="A6740">
        <v>175055</v>
      </c>
      <c r="B6740" t="s">
        <v>18</v>
      </c>
      <c r="D6740" t="s">
        <v>3214</v>
      </c>
      <c r="E6740" t="s">
        <v>20</v>
      </c>
      <c r="F6740" t="s">
        <v>30716</v>
      </c>
      <c r="G6740" t="s">
        <v>225</v>
      </c>
      <c r="H6740" t="s">
        <v>30717</v>
      </c>
      <c r="I6740">
        <v>1</v>
      </c>
      <c r="J6740" t="s">
        <v>30718</v>
      </c>
      <c r="K6740" t="s">
        <v>36</v>
      </c>
      <c r="L6740" t="s">
        <v>26</v>
      </c>
      <c r="M6740">
        <v>1740</v>
      </c>
      <c r="N6740" t="s">
        <v>183</v>
      </c>
      <c r="O6740" s="8">
        <v>45399</v>
      </c>
      <c r="P6740" t="s">
        <v>30719</v>
      </c>
      <c r="Q6740" s="9" t="s">
        <v>39</v>
      </c>
      <c r="R6740" s="10" t="s">
        <v>39</v>
      </c>
      <c r="S6740" s="11" t="s">
        <v>39</v>
      </c>
      <c r="T6740" s="9" t="s">
        <v>39</v>
      </c>
      <c r="U6740" s="9" t="s">
        <v>39</v>
      </c>
    </row>
    <row r="6741" spans="1:21" hidden="1" x14ac:dyDescent="0.25">
      <c r="A6741">
        <v>175138</v>
      </c>
      <c r="B6741" t="s">
        <v>18</v>
      </c>
      <c r="D6741" t="s">
        <v>806</v>
      </c>
      <c r="E6741" t="s">
        <v>20</v>
      </c>
      <c r="F6741" t="s">
        <v>30720</v>
      </c>
      <c r="G6741" t="s">
        <v>787</v>
      </c>
      <c r="H6741" t="s">
        <v>30721</v>
      </c>
      <c r="I6741">
        <v>1</v>
      </c>
      <c r="J6741" t="s">
        <v>30722</v>
      </c>
      <c r="K6741" t="s">
        <v>36</v>
      </c>
      <c r="L6741" t="s">
        <v>26</v>
      </c>
      <c r="M6741">
        <v>20600</v>
      </c>
      <c r="N6741" t="s">
        <v>183</v>
      </c>
      <c r="O6741" s="8">
        <v>45415</v>
      </c>
      <c r="P6741" t="s">
        <v>30723</v>
      </c>
      <c r="Q6741" s="9" t="s">
        <v>29</v>
      </c>
      <c r="R6741" s="10">
        <v>45555.5</v>
      </c>
      <c r="S6741" s="11">
        <v>30900</v>
      </c>
      <c r="T6741" s="9" t="s">
        <v>183</v>
      </c>
      <c r="U6741" s="9" t="s">
        <v>30724</v>
      </c>
    </row>
    <row r="6742" spans="1:21" hidden="1" x14ac:dyDescent="0.25">
      <c r="A6742">
        <v>175258</v>
      </c>
      <c r="B6742" t="s">
        <v>18</v>
      </c>
      <c r="D6742" t="s">
        <v>981</v>
      </c>
      <c r="E6742" t="s">
        <v>20</v>
      </c>
      <c r="F6742" t="s">
        <v>30725</v>
      </c>
      <c r="G6742" t="s">
        <v>860</v>
      </c>
      <c r="H6742" t="s">
        <v>30726</v>
      </c>
      <c r="I6742">
        <v>1</v>
      </c>
      <c r="J6742" t="s">
        <v>30727</v>
      </c>
      <c r="K6742" t="s">
        <v>36</v>
      </c>
      <c r="L6742" t="s">
        <v>26</v>
      </c>
      <c r="M6742">
        <v>14600</v>
      </c>
      <c r="N6742" t="s">
        <v>58</v>
      </c>
      <c r="O6742" s="8">
        <v>45399</v>
      </c>
      <c r="P6742" t="s">
        <v>30728</v>
      </c>
      <c r="Q6742" s="9" t="s">
        <v>39</v>
      </c>
      <c r="R6742" s="10" t="s">
        <v>39</v>
      </c>
      <c r="S6742" s="11" t="s">
        <v>39</v>
      </c>
      <c r="T6742" s="9" t="s">
        <v>39</v>
      </c>
      <c r="U6742" s="9" t="s">
        <v>39</v>
      </c>
    </row>
    <row r="6743" spans="1:21" hidden="1" x14ac:dyDescent="0.25">
      <c r="A6743">
        <v>175279</v>
      </c>
      <c r="B6743" t="s">
        <v>18</v>
      </c>
      <c r="D6743" t="s">
        <v>2954</v>
      </c>
      <c r="E6743" t="s">
        <v>20</v>
      </c>
      <c r="F6743" t="s">
        <v>30729</v>
      </c>
      <c r="G6743" t="s">
        <v>2956</v>
      </c>
      <c r="H6743" t="s">
        <v>30730</v>
      </c>
      <c r="I6743">
        <v>4</v>
      </c>
      <c r="J6743" t="s">
        <v>30731</v>
      </c>
      <c r="K6743" t="s">
        <v>25</v>
      </c>
      <c r="L6743" t="s">
        <v>26</v>
      </c>
      <c r="M6743">
        <v>21040</v>
      </c>
      <c r="N6743" t="s">
        <v>58</v>
      </c>
      <c r="O6743" s="8">
        <v>45329</v>
      </c>
      <c r="P6743" t="s">
        <v>30732</v>
      </c>
      <c r="Q6743" s="9" t="s">
        <v>29</v>
      </c>
      <c r="R6743" s="10">
        <v>45379.5</v>
      </c>
      <c r="S6743" s="11">
        <v>31560</v>
      </c>
      <c r="T6743" s="9" t="s">
        <v>58</v>
      </c>
      <c r="U6743" s="9" t="s">
        <v>30733</v>
      </c>
    </row>
    <row r="6744" spans="1:21" hidden="1" x14ac:dyDescent="0.25">
      <c r="A6744">
        <v>175285</v>
      </c>
      <c r="B6744" t="s">
        <v>18</v>
      </c>
      <c r="D6744" t="s">
        <v>806</v>
      </c>
      <c r="E6744" t="s">
        <v>20</v>
      </c>
      <c r="F6744" t="s">
        <v>30734</v>
      </c>
      <c r="G6744" t="s">
        <v>787</v>
      </c>
      <c r="H6744" t="s">
        <v>30735</v>
      </c>
      <c r="I6744">
        <v>1</v>
      </c>
      <c r="J6744" t="s">
        <v>30736</v>
      </c>
      <c r="K6744" t="s">
        <v>36</v>
      </c>
      <c r="L6744" t="s">
        <v>26</v>
      </c>
      <c r="M6744">
        <v>20600</v>
      </c>
      <c r="N6744" t="s">
        <v>183</v>
      </c>
      <c r="O6744" s="8">
        <v>45415</v>
      </c>
      <c r="P6744" t="s">
        <v>30737</v>
      </c>
      <c r="Q6744" s="9" t="s">
        <v>29</v>
      </c>
      <c r="R6744" s="10">
        <v>45555.5</v>
      </c>
      <c r="S6744" s="11">
        <v>30900</v>
      </c>
      <c r="T6744" s="9" t="s">
        <v>183</v>
      </c>
      <c r="U6744" s="9" t="s">
        <v>30738</v>
      </c>
    </row>
    <row r="6745" spans="1:21" hidden="1" x14ac:dyDescent="0.25">
      <c r="A6745">
        <v>175312</v>
      </c>
      <c r="B6745" t="s">
        <v>18</v>
      </c>
      <c r="D6745" t="s">
        <v>2954</v>
      </c>
      <c r="E6745" t="s">
        <v>20</v>
      </c>
      <c r="F6745" t="s">
        <v>30739</v>
      </c>
      <c r="G6745" t="s">
        <v>2956</v>
      </c>
      <c r="H6745" t="s">
        <v>30740</v>
      </c>
      <c r="I6745">
        <v>4</v>
      </c>
      <c r="J6745" t="s">
        <v>30741</v>
      </c>
      <c r="K6745" t="s">
        <v>25</v>
      </c>
      <c r="L6745" t="s">
        <v>26</v>
      </c>
      <c r="M6745">
        <v>21040</v>
      </c>
      <c r="N6745" t="s">
        <v>58</v>
      </c>
      <c r="O6745" s="8">
        <v>45329</v>
      </c>
      <c r="P6745" t="s">
        <v>30742</v>
      </c>
      <c r="Q6745" s="9" t="s">
        <v>29</v>
      </c>
      <c r="R6745" s="10">
        <v>45379.5</v>
      </c>
      <c r="S6745" s="11">
        <v>31560</v>
      </c>
      <c r="T6745" s="9" t="s">
        <v>58</v>
      </c>
      <c r="U6745" s="9" t="s">
        <v>30743</v>
      </c>
    </row>
    <row r="6746" spans="1:21" hidden="1" x14ac:dyDescent="0.25">
      <c r="A6746">
        <v>175358</v>
      </c>
      <c r="B6746" t="s">
        <v>18</v>
      </c>
      <c r="D6746" t="s">
        <v>2954</v>
      </c>
      <c r="E6746" t="s">
        <v>20</v>
      </c>
      <c r="F6746" t="s">
        <v>30744</v>
      </c>
      <c r="G6746" t="s">
        <v>2956</v>
      </c>
      <c r="H6746" t="s">
        <v>30745</v>
      </c>
      <c r="I6746">
        <v>4</v>
      </c>
      <c r="J6746" t="s">
        <v>30746</v>
      </c>
      <c r="K6746" t="s">
        <v>25</v>
      </c>
      <c r="L6746" t="s">
        <v>26</v>
      </c>
      <c r="M6746">
        <v>21040</v>
      </c>
      <c r="N6746" t="s">
        <v>27</v>
      </c>
      <c r="O6746" s="8">
        <v>45328</v>
      </c>
      <c r="P6746" t="s">
        <v>30747</v>
      </c>
      <c r="Q6746" s="9" t="s">
        <v>29</v>
      </c>
      <c r="R6746" s="10">
        <v>45379.5</v>
      </c>
      <c r="S6746" s="11">
        <v>31560</v>
      </c>
      <c r="T6746" s="9" t="s">
        <v>27</v>
      </c>
      <c r="U6746" s="9" t="s">
        <v>30748</v>
      </c>
    </row>
    <row r="6747" spans="1:21" hidden="1" x14ac:dyDescent="0.25">
      <c r="A6747">
        <v>175490</v>
      </c>
      <c r="B6747" t="s">
        <v>18</v>
      </c>
      <c r="D6747" t="s">
        <v>2954</v>
      </c>
      <c r="E6747" t="s">
        <v>20</v>
      </c>
      <c r="F6747" t="s">
        <v>30749</v>
      </c>
      <c r="G6747" t="s">
        <v>2956</v>
      </c>
      <c r="H6747" t="s">
        <v>30750</v>
      </c>
      <c r="I6747">
        <v>4</v>
      </c>
      <c r="J6747" t="s">
        <v>30751</v>
      </c>
      <c r="K6747" t="s">
        <v>25</v>
      </c>
      <c r="L6747" t="s">
        <v>26</v>
      </c>
      <c r="M6747">
        <v>21040</v>
      </c>
      <c r="N6747" t="s">
        <v>123</v>
      </c>
      <c r="O6747" s="8">
        <v>45329</v>
      </c>
      <c r="P6747" t="s">
        <v>30752</v>
      </c>
      <c r="Q6747" s="9" t="s">
        <v>29</v>
      </c>
      <c r="R6747" s="10">
        <v>45379.5</v>
      </c>
      <c r="S6747" s="11">
        <v>31560</v>
      </c>
      <c r="T6747" s="9" t="s">
        <v>123</v>
      </c>
      <c r="U6747" s="9" t="s">
        <v>9946</v>
      </c>
    </row>
    <row r="6748" spans="1:21" hidden="1" x14ac:dyDescent="0.25">
      <c r="A6748">
        <v>175498</v>
      </c>
      <c r="B6748" t="s">
        <v>18</v>
      </c>
      <c r="D6748" t="s">
        <v>981</v>
      </c>
      <c r="E6748" t="s">
        <v>20</v>
      </c>
      <c r="F6748" t="s">
        <v>30753</v>
      </c>
      <c r="G6748" t="s">
        <v>860</v>
      </c>
      <c r="H6748" t="s">
        <v>30754</v>
      </c>
      <c r="I6748">
        <v>1</v>
      </c>
      <c r="J6748" t="s">
        <v>30755</v>
      </c>
      <c r="K6748" t="s">
        <v>36</v>
      </c>
      <c r="L6748" t="s">
        <v>26</v>
      </c>
      <c r="M6748">
        <v>14600</v>
      </c>
      <c r="N6748" t="s">
        <v>183</v>
      </c>
      <c r="O6748" s="8">
        <v>45399</v>
      </c>
      <c r="P6748" t="s">
        <v>30756</v>
      </c>
      <c r="Q6748" s="9" t="s">
        <v>39</v>
      </c>
      <c r="R6748" s="10" t="s">
        <v>39</v>
      </c>
      <c r="S6748" s="11" t="s">
        <v>39</v>
      </c>
      <c r="T6748" s="9" t="s">
        <v>39</v>
      </c>
      <c r="U6748" s="9" t="s">
        <v>39</v>
      </c>
    </row>
    <row r="6749" spans="1:21" hidden="1" x14ac:dyDescent="0.25">
      <c r="A6749">
        <v>175499</v>
      </c>
      <c r="B6749" t="s">
        <v>18</v>
      </c>
      <c r="D6749" t="s">
        <v>844</v>
      </c>
      <c r="E6749" t="s">
        <v>20</v>
      </c>
      <c r="F6749" t="s">
        <v>30757</v>
      </c>
      <c r="G6749" t="s">
        <v>33</v>
      </c>
      <c r="H6749" t="s">
        <v>30758</v>
      </c>
      <c r="I6749">
        <v>1</v>
      </c>
      <c r="J6749" t="s">
        <v>30759</v>
      </c>
      <c r="K6749" t="s">
        <v>36</v>
      </c>
      <c r="L6749" t="s">
        <v>26</v>
      </c>
      <c r="M6749">
        <v>7429</v>
      </c>
      <c r="N6749" t="s">
        <v>58</v>
      </c>
      <c r="O6749" s="8">
        <v>45443</v>
      </c>
      <c r="P6749" t="s">
        <v>30760</v>
      </c>
      <c r="Q6749" s="9" t="s">
        <v>2646</v>
      </c>
      <c r="R6749" s="10" t="s">
        <v>2646</v>
      </c>
      <c r="S6749" s="11" t="s">
        <v>2646</v>
      </c>
      <c r="T6749" s="9" t="s">
        <v>2646</v>
      </c>
      <c r="U6749" s="9" t="s">
        <v>2646</v>
      </c>
    </row>
    <row r="6750" spans="1:21" hidden="1" x14ac:dyDescent="0.25">
      <c r="A6750">
        <v>175652</v>
      </c>
      <c r="B6750" t="s">
        <v>18</v>
      </c>
      <c r="D6750" t="s">
        <v>2954</v>
      </c>
      <c r="E6750" t="s">
        <v>20</v>
      </c>
      <c r="F6750" t="s">
        <v>30761</v>
      </c>
      <c r="G6750" t="s">
        <v>2956</v>
      </c>
      <c r="H6750" t="s">
        <v>30762</v>
      </c>
      <c r="I6750">
        <v>4</v>
      </c>
      <c r="J6750" t="s">
        <v>30763</v>
      </c>
      <c r="K6750" t="s">
        <v>25</v>
      </c>
      <c r="L6750" t="s">
        <v>26</v>
      </c>
      <c r="M6750">
        <v>21040</v>
      </c>
      <c r="N6750" t="s">
        <v>58</v>
      </c>
      <c r="O6750" s="8">
        <v>45329</v>
      </c>
      <c r="P6750" t="s">
        <v>30764</v>
      </c>
      <c r="Q6750" s="9" t="s">
        <v>29</v>
      </c>
      <c r="R6750" s="10">
        <v>45379.5</v>
      </c>
      <c r="S6750" s="11">
        <v>31560</v>
      </c>
      <c r="T6750" s="9" t="s">
        <v>58</v>
      </c>
      <c r="U6750" s="9" t="s">
        <v>30765</v>
      </c>
    </row>
    <row r="6751" spans="1:21" hidden="1" x14ac:dyDescent="0.25">
      <c r="A6751">
        <v>175708</v>
      </c>
      <c r="B6751" t="s">
        <v>18</v>
      </c>
      <c r="D6751" t="s">
        <v>1264</v>
      </c>
      <c r="E6751" t="s">
        <v>20</v>
      </c>
      <c r="F6751" t="s">
        <v>30766</v>
      </c>
      <c r="G6751" t="s">
        <v>1144</v>
      </c>
      <c r="H6751" t="s">
        <v>30767</v>
      </c>
      <c r="I6751">
        <v>3</v>
      </c>
      <c r="J6751" t="s">
        <v>30768</v>
      </c>
      <c r="K6751" t="s">
        <v>25</v>
      </c>
      <c r="L6751" t="s">
        <v>26</v>
      </c>
      <c r="M6751">
        <v>1740</v>
      </c>
      <c r="N6751" t="s">
        <v>58</v>
      </c>
      <c r="O6751" s="8">
        <v>45302</v>
      </c>
      <c r="P6751" t="s">
        <v>30769</v>
      </c>
      <c r="Q6751" s="9" t="s">
        <v>29</v>
      </c>
      <c r="R6751" s="10">
        <v>45378.5</v>
      </c>
      <c r="S6751" s="11">
        <v>2610</v>
      </c>
      <c r="T6751" s="9" t="s">
        <v>58</v>
      </c>
      <c r="U6751" s="9" t="s">
        <v>30770</v>
      </c>
    </row>
    <row r="6752" spans="1:21" hidden="1" x14ac:dyDescent="0.25">
      <c r="A6752">
        <v>175917</v>
      </c>
      <c r="B6752" t="s">
        <v>18</v>
      </c>
      <c r="D6752" t="s">
        <v>2954</v>
      </c>
      <c r="E6752" t="s">
        <v>20</v>
      </c>
      <c r="F6752" t="s">
        <v>30771</v>
      </c>
      <c r="G6752" t="s">
        <v>2956</v>
      </c>
      <c r="H6752" t="s">
        <v>30772</v>
      </c>
      <c r="I6752">
        <v>4</v>
      </c>
      <c r="J6752" t="s">
        <v>30773</v>
      </c>
      <c r="K6752" t="s">
        <v>25</v>
      </c>
      <c r="L6752" t="s">
        <v>26</v>
      </c>
      <c r="M6752">
        <v>21040</v>
      </c>
      <c r="N6752" t="s">
        <v>58</v>
      </c>
      <c r="O6752" s="8">
        <v>45329</v>
      </c>
      <c r="P6752" t="s">
        <v>30774</v>
      </c>
      <c r="Q6752" s="9" t="s">
        <v>29</v>
      </c>
      <c r="R6752" s="10">
        <v>45379.5</v>
      </c>
      <c r="S6752" s="11">
        <v>31560</v>
      </c>
      <c r="T6752" s="9" t="s">
        <v>58</v>
      </c>
      <c r="U6752" s="9" t="s">
        <v>30775</v>
      </c>
    </row>
    <row r="6753" spans="1:21" hidden="1" x14ac:dyDescent="0.25">
      <c r="A6753">
        <v>175930</v>
      </c>
      <c r="B6753" t="s">
        <v>18</v>
      </c>
      <c r="D6753" t="s">
        <v>30776</v>
      </c>
      <c r="E6753" t="s">
        <v>20</v>
      </c>
      <c r="F6753" t="s">
        <v>30777</v>
      </c>
      <c r="G6753" t="s">
        <v>30778</v>
      </c>
      <c r="H6753" t="s">
        <v>30779</v>
      </c>
      <c r="I6753">
        <v>1</v>
      </c>
      <c r="J6753" t="s">
        <v>30780</v>
      </c>
      <c r="K6753" t="s">
        <v>36</v>
      </c>
      <c r="L6753" t="s">
        <v>26</v>
      </c>
      <c r="M6753">
        <v>21040</v>
      </c>
      <c r="N6753" t="s">
        <v>27</v>
      </c>
      <c r="O6753" s="8">
        <v>45524</v>
      </c>
      <c r="P6753" t="s">
        <v>30781</v>
      </c>
      <c r="Q6753" s="9" t="s">
        <v>39</v>
      </c>
      <c r="R6753" s="10" t="s">
        <v>39</v>
      </c>
      <c r="S6753" s="11" t="s">
        <v>39</v>
      </c>
      <c r="T6753" s="9" t="s">
        <v>39</v>
      </c>
      <c r="U6753" s="9" t="s">
        <v>39</v>
      </c>
    </row>
    <row r="6754" spans="1:21" hidden="1" x14ac:dyDescent="0.25">
      <c r="A6754">
        <v>176024</v>
      </c>
      <c r="B6754" t="s">
        <v>18</v>
      </c>
      <c r="D6754" t="s">
        <v>2954</v>
      </c>
      <c r="E6754" t="s">
        <v>20</v>
      </c>
      <c r="F6754" t="s">
        <v>30782</v>
      </c>
      <c r="G6754" t="s">
        <v>2956</v>
      </c>
      <c r="H6754" t="s">
        <v>30783</v>
      </c>
      <c r="I6754">
        <v>2</v>
      </c>
      <c r="J6754" t="s">
        <v>30784</v>
      </c>
      <c r="K6754" t="s">
        <v>25</v>
      </c>
      <c r="L6754" t="s">
        <v>26</v>
      </c>
      <c r="M6754">
        <v>21040</v>
      </c>
      <c r="N6754" t="s">
        <v>27</v>
      </c>
      <c r="O6754" s="8">
        <v>45328</v>
      </c>
      <c r="P6754" t="s">
        <v>30785</v>
      </c>
      <c r="Q6754" s="9" t="s">
        <v>29</v>
      </c>
      <c r="R6754" s="10">
        <v>45379.5</v>
      </c>
      <c r="S6754" s="11">
        <v>31560</v>
      </c>
      <c r="T6754" s="9" t="s">
        <v>27</v>
      </c>
      <c r="U6754" s="9" t="s">
        <v>30786</v>
      </c>
    </row>
    <row r="6755" spans="1:21" hidden="1" x14ac:dyDescent="0.25">
      <c r="A6755">
        <v>176207</v>
      </c>
      <c r="B6755" t="s">
        <v>18</v>
      </c>
      <c r="D6755" t="s">
        <v>981</v>
      </c>
      <c r="E6755" t="s">
        <v>20</v>
      </c>
      <c r="F6755" t="s">
        <v>30787</v>
      </c>
      <c r="G6755" t="s">
        <v>860</v>
      </c>
      <c r="H6755" t="s">
        <v>30788</v>
      </c>
      <c r="I6755">
        <v>1</v>
      </c>
      <c r="J6755" t="s">
        <v>30789</v>
      </c>
      <c r="K6755" t="s">
        <v>36</v>
      </c>
      <c r="L6755" t="s">
        <v>26</v>
      </c>
      <c r="M6755">
        <v>14600</v>
      </c>
      <c r="N6755" t="s">
        <v>118</v>
      </c>
      <c r="O6755" s="8">
        <v>45399</v>
      </c>
      <c r="P6755" t="s">
        <v>30790</v>
      </c>
      <c r="Q6755" s="9" t="s">
        <v>39</v>
      </c>
      <c r="R6755" s="10" t="s">
        <v>39</v>
      </c>
      <c r="S6755" s="11" t="s">
        <v>39</v>
      </c>
      <c r="T6755" s="9" t="s">
        <v>39</v>
      </c>
      <c r="U6755" s="9" t="s">
        <v>39</v>
      </c>
    </row>
    <row r="6756" spans="1:21" hidden="1" x14ac:dyDescent="0.25">
      <c r="A6756">
        <v>176208</v>
      </c>
      <c r="B6756" t="s">
        <v>18</v>
      </c>
      <c r="D6756" t="s">
        <v>3214</v>
      </c>
      <c r="E6756" t="s">
        <v>20</v>
      </c>
      <c r="F6756" t="s">
        <v>30791</v>
      </c>
      <c r="G6756" t="s">
        <v>33</v>
      </c>
      <c r="H6756" t="s">
        <v>30792</v>
      </c>
      <c r="I6756">
        <v>1</v>
      </c>
      <c r="J6756" t="s">
        <v>30793</v>
      </c>
      <c r="K6756" t="s">
        <v>36</v>
      </c>
      <c r="L6756" t="s">
        <v>26</v>
      </c>
      <c r="M6756">
        <v>2340</v>
      </c>
      <c r="N6756" t="s">
        <v>183</v>
      </c>
      <c r="O6756" s="8">
        <v>45399</v>
      </c>
      <c r="P6756" t="s">
        <v>30794</v>
      </c>
      <c r="Q6756" s="9" t="s">
        <v>39</v>
      </c>
      <c r="R6756" s="10" t="s">
        <v>39</v>
      </c>
      <c r="S6756" s="11" t="s">
        <v>39</v>
      </c>
      <c r="T6756" s="9" t="s">
        <v>39</v>
      </c>
      <c r="U6756" s="9" t="s">
        <v>39</v>
      </c>
    </row>
    <row r="6757" spans="1:21" hidden="1" x14ac:dyDescent="0.25">
      <c r="A6757">
        <v>176254</v>
      </c>
      <c r="B6757" t="s">
        <v>18</v>
      </c>
      <c r="D6757" t="s">
        <v>23403</v>
      </c>
      <c r="E6757" t="s">
        <v>20</v>
      </c>
      <c r="F6757" t="s">
        <v>7431</v>
      </c>
      <c r="G6757" t="s">
        <v>1644</v>
      </c>
      <c r="H6757" t="s">
        <v>30795</v>
      </c>
      <c r="I6757">
        <v>2</v>
      </c>
      <c r="J6757" t="s">
        <v>30796</v>
      </c>
      <c r="K6757" t="s">
        <v>25</v>
      </c>
      <c r="L6757" t="s">
        <v>26</v>
      </c>
      <c r="M6757">
        <v>4156</v>
      </c>
      <c r="N6757" t="s">
        <v>183</v>
      </c>
      <c r="O6757" s="8">
        <v>45329</v>
      </c>
      <c r="P6757" t="s">
        <v>30797</v>
      </c>
      <c r="Q6757" s="9" t="s">
        <v>29</v>
      </c>
      <c r="R6757" s="10">
        <v>45379.5</v>
      </c>
      <c r="S6757" s="11">
        <v>6235</v>
      </c>
      <c r="T6757" s="9" t="s">
        <v>183</v>
      </c>
      <c r="U6757" s="9" t="s">
        <v>30798</v>
      </c>
    </row>
    <row r="6758" spans="1:21" hidden="1" x14ac:dyDescent="0.25">
      <c r="A6758">
        <v>176274</v>
      </c>
      <c r="B6758" t="s">
        <v>18</v>
      </c>
      <c r="D6758" t="s">
        <v>981</v>
      </c>
      <c r="E6758" t="s">
        <v>20</v>
      </c>
      <c r="F6758" t="s">
        <v>30799</v>
      </c>
      <c r="G6758" t="s">
        <v>860</v>
      </c>
      <c r="H6758" t="s">
        <v>30800</v>
      </c>
      <c r="I6758">
        <v>1</v>
      </c>
      <c r="J6758" t="s">
        <v>30801</v>
      </c>
      <c r="K6758" t="s">
        <v>36</v>
      </c>
      <c r="L6758" t="s">
        <v>26</v>
      </c>
      <c r="M6758">
        <v>14600</v>
      </c>
      <c r="N6758" t="s">
        <v>123</v>
      </c>
      <c r="O6758" s="8">
        <v>45399</v>
      </c>
      <c r="P6758" t="s">
        <v>30802</v>
      </c>
      <c r="Q6758" s="9" t="s">
        <v>39</v>
      </c>
      <c r="R6758" s="10" t="s">
        <v>39</v>
      </c>
      <c r="S6758" s="11" t="s">
        <v>39</v>
      </c>
      <c r="T6758" s="9" t="s">
        <v>39</v>
      </c>
      <c r="U6758" s="9" t="s">
        <v>39</v>
      </c>
    </row>
    <row r="6759" spans="1:21" hidden="1" x14ac:dyDescent="0.25">
      <c r="A6759">
        <v>176307</v>
      </c>
      <c r="B6759" t="s">
        <v>18</v>
      </c>
      <c r="D6759" t="s">
        <v>1467</v>
      </c>
      <c r="E6759" t="s">
        <v>20</v>
      </c>
      <c r="F6759" t="s">
        <v>30803</v>
      </c>
      <c r="G6759" t="s">
        <v>219</v>
      </c>
      <c r="H6759" t="s">
        <v>30804</v>
      </c>
      <c r="I6759">
        <v>1</v>
      </c>
      <c r="J6759" t="s">
        <v>30805</v>
      </c>
      <c r="K6759" t="s">
        <v>36</v>
      </c>
      <c r="L6759" t="s">
        <v>26</v>
      </c>
      <c r="M6759">
        <v>2340</v>
      </c>
      <c r="N6759" t="s">
        <v>183</v>
      </c>
      <c r="O6759" s="8">
        <v>45399</v>
      </c>
      <c r="P6759" t="s">
        <v>30806</v>
      </c>
      <c r="Q6759" s="9" t="s">
        <v>39</v>
      </c>
      <c r="R6759" s="10" t="s">
        <v>39</v>
      </c>
      <c r="S6759" s="11" t="s">
        <v>39</v>
      </c>
      <c r="T6759" s="9" t="s">
        <v>39</v>
      </c>
      <c r="U6759" s="9" t="s">
        <v>39</v>
      </c>
    </row>
    <row r="6760" spans="1:21" hidden="1" x14ac:dyDescent="0.25">
      <c r="A6760">
        <v>176331</v>
      </c>
      <c r="B6760" t="s">
        <v>18</v>
      </c>
      <c r="D6760" t="s">
        <v>23403</v>
      </c>
      <c r="E6760" t="s">
        <v>20</v>
      </c>
      <c r="F6760" t="s">
        <v>4771</v>
      </c>
      <c r="G6760" t="s">
        <v>1313</v>
      </c>
      <c r="H6760" t="s">
        <v>30807</v>
      </c>
      <c r="I6760">
        <v>2</v>
      </c>
      <c r="J6760" t="s">
        <v>30808</v>
      </c>
      <c r="K6760" t="s">
        <v>25</v>
      </c>
      <c r="L6760" t="s">
        <v>26</v>
      </c>
      <c r="M6760">
        <v>3866</v>
      </c>
      <c r="N6760" t="s">
        <v>183</v>
      </c>
      <c r="O6760" s="8">
        <v>45329</v>
      </c>
      <c r="P6760" t="s">
        <v>30809</v>
      </c>
      <c r="Q6760" s="9" t="s">
        <v>29</v>
      </c>
      <c r="R6760" s="10">
        <v>45379.5</v>
      </c>
      <c r="S6760" s="11">
        <v>5800</v>
      </c>
      <c r="T6760" s="9" t="s">
        <v>183</v>
      </c>
      <c r="U6760" s="9" t="s">
        <v>30810</v>
      </c>
    </row>
    <row r="6761" spans="1:21" hidden="1" x14ac:dyDescent="0.25">
      <c r="A6761">
        <v>176368</v>
      </c>
      <c r="B6761" t="s">
        <v>18</v>
      </c>
      <c r="D6761" t="s">
        <v>2954</v>
      </c>
      <c r="E6761" t="s">
        <v>20</v>
      </c>
      <c r="F6761" t="s">
        <v>30811</v>
      </c>
      <c r="G6761" t="s">
        <v>2956</v>
      </c>
      <c r="H6761" t="s">
        <v>30812</v>
      </c>
      <c r="I6761">
        <v>4</v>
      </c>
      <c r="J6761" t="s">
        <v>30813</v>
      </c>
      <c r="K6761" t="s">
        <v>25</v>
      </c>
      <c r="L6761" t="s">
        <v>26</v>
      </c>
      <c r="M6761">
        <v>21040</v>
      </c>
      <c r="N6761" t="s">
        <v>27</v>
      </c>
      <c r="O6761" s="8">
        <v>45328</v>
      </c>
      <c r="P6761" t="s">
        <v>30814</v>
      </c>
      <c r="Q6761" s="9" t="s">
        <v>29</v>
      </c>
      <c r="R6761" s="10">
        <v>45379.5</v>
      </c>
      <c r="S6761" s="11">
        <v>31560</v>
      </c>
      <c r="T6761" s="9" t="s">
        <v>27</v>
      </c>
      <c r="U6761" s="9" t="s">
        <v>30815</v>
      </c>
    </row>
    <row r="6762" spans="1:21" hidden="1" x14ac:dyDescent="0.25">
      <c r="A6762">
        <v>176413</v>
      </c>
      <c r="B6762" t="s">
        <v>18</v>
      </c>
      <c r="D6762" t="s">
        <v>1467</v>
      </c>
      <c r="E6762" t="s">
        <v>20</v>
      </c>
      <c r="F6762" t="s">
        <v>30816</v>
      </c>
      <c r="G6762" t="s">
        <v>219</v>
      </c>
      <c r="H6762" t="s">
        <v>30817</v>
      </c>
      <c r="I6762">
        <v>1</v>
      </c>
      <c r="J6762" t="s">
        <v>30818</v>
      </c>
      <c r="K6762" t="s">
        <v>36</v>
      </c>
      <c r="L6762" t="s">
        <v>26</v>
      </c>
      <c r="M6762">
        <v>2340</v>
      </c>
      <c r="N6762" t="s">
        <v>183</v>
      </c>
      <c r="O6762" s="8">
        <v>45399</v>
      </c>
      <c r="P6762" t="s">
        <v>30819</v>
      </c>
      <c r="Q6762" s="9" t="s">
        <v>39</v>
      </c>
      <c r="R6762" s="10" t="s">
        <v>39</v>
      </c>
      <c r="S6762" s="11" t="s">
        <v>39</v>
      </c>
      <c r="T6762" s="9" t="s">
        <v>39</v>
      </c>
      <c r="U6762" s="9" t="s">
        <v>39</v>
      </c>
    </row>
    <row r="6763" spans="1:21" hidden="1" x14ac:dyDescent="0.25">
      <c r="A6763">
        <v>176532</v>
      </c>
      <c r="B6763" t="s">
        <v>18</v>
      </c>
      <c r="D6763" t="s">
        <v>1467</v>
      </c>
      <c r="E6763" t="s">
        <v>20</v>
      </c>
      <c r="F6763" t="s">
        <v>30820</v>
      </c>
      <c r="G6763" t="s">
        <v>219</v>
      </c>
      <c r="H6763" t="s">
        <v>30821</v>
      </c>
      <c r="I6763">
        <v>1</v>
      </c>
      <c r="J6763" t="s">
        <v>30822</v>
      </c>
      <c r="K6763" t="s">
        <v>36</v>
      </c>
      <c r="L6763" t="s">
        <v>26</v>
      </c>
      <c r="M6763">
        <v>2340</v>
      </c>
      <c r="N6763" t="s">
        <v>183</v>
      </c>
      <c r="O6763" s="8">
        <v>45399</v>
      </c>
      <c r="P6763" t="s">
        <v>30823</v>
      </c>
      <c r="Q6763" s="9" t="s">
        <v>39</v>
      </c>
      <c r="R6763" s="10" t="s">
        <v>39</v>
      </c>
      <c r="S6763" s="11" t="s">
        <v>39</v>
      </c>
      <c r="T6763" s="9" t="s">
        <v>39</v>
      </c>
      <c r="U6763" s="9" t="s">
        <v>39</v>
      </c>
    </row>
    <row r="6764" spans="1:21" hidden="1" x14ac:dyDescent="0.25">
      <c r="A6764">
        <v>176601</v>
      </c>
      <c r="B6764" t="s">
        <v>18</v>
      </c>
      <c r="D6764" t="s">
        <v>3214</v>
      </c>
      <c r="E6764" t="s">
        <v>20</v>
      </c>
      <c r="F6764" t="s">
        <v>30824</v>
      </c>
      <c r="G6764" t="s">
        <v>33</v>
      </c>
      <c r="H6764" t="s">
        <v>30825</v>
      </c>
      <c r="I6764">
        <v>1</v>
      </c>
      <c r="J6764" t="s">
        <v>30826</v>
      </c>
      <c r="K6764" t="s">
        <v>36</v>
      </c>
      <c r="L6764" t="s">
        <v>26</v>
      </c>
      <c r="M6764">
        <v>2340</v>
      </c>
      <c r="N6764" t="s">
        <v>27</v>
      </c>
      <c r="O6764" s="8">
        <v>45399</v>
      </c>
      <c r="P6764" t="s">
        <v>30827</v>
      </c>
      <c r="Q6764" s="9" t="s">
        <v>39</v>
      </c>
      <c r="R6764" s="10" t="s">
        <v>39</v>
      </c>
      <c r="S6764" s="11" t="s">
        <v>39</v>
      </c>
      <c r="T6764" s="9" t="s">
        <v>39</v>
      </c>
      <c r="U6764" s="9" t="s">
        <v>39</v>
      </c>
    </row>
    <row r="6765" spans="1:21" hidden="1" x14ac:dyDescent="0.25">
      <c r="A6765">
        <v>176645</v>
      </c>
      <c r="B6765" t="s">
        <v>18</v>
      </c>
      <c r="D6765" t="s">
        <v>3214</v>
      </c>
      <c r="E6765" t="s">
        <v>20</v>
      </c>
      <c r="F6765" t="s">
        <v>30828</v>
      </c>
      <c r="G6765" t="s">
        <v>33</v>
      </c>
      <c r="H6765" t="s">
        <v>30829</v>
      </c>
      <c r="I6765">
        <v>1</v>
      </c>
      <c r="J6765" t="s">
        <v>30830</v>
      </c>
      <c r="K6765" t="s">
        <v>36</v>
      </c>
      <c r="L6765" t="s">
        <v>26</v>
      </c>
      <c r="M6765">
        <v>2340</v>
      </c>
      <c r="N6765" t="s">
        <v>183</v>
      </c>
      <c r="O6765" s="8">
        <v>45399</v>
      </c>
      <c r="P6765" t="s">
        <v>30831</v>
      </c>
      <c r="Q6765" s="9" t="s">
        <v>39</v>
      </c>
      <c r="R6765" s="10" t="s">
        <v>39</v>
      </c>
      <c r="S6765" s="11" t="s">
        <v>39</v>
      </c>
      <c r="T6765" s="9" t="s">
        <v>39</v>
      </c>
      <c r="U6765" s="9" t="s">
        <v>39</v>
      </c>
    </row>
    <row r="6766" spans="1:21" hidden="1" x14ac:dyDescent="0.25">
      <c r="A6766">
        <v>177000</v>
      </c>
      <c r="B6766" t="s">
        <v>18</v>
      </c>
      <c r="D6766" t="s">
        <v>13540</v>
      </c>
      <c r="E6766" t="s">
        <v>20</v>
      </c>
      <c r="F6766" t="s">
        <v>30832</v>
      </c>
      <c r="G6766" t="s">
        <v>13542</v>
      </c>
      <c r="H6766" t="s">
        <v>30833</v>
      </c>
      <c r="I6766">
        <v>1</v>
      </c>
      <c r="J6766" t="s">
        <v>30834</v>
      </c>
      <c r="K6766" t="s">
        <v>36</v>
      </c>
      <c r="L6766" t="s">
        <v>26</v>
      </c>
      <c r="M6766">
        <v>105400</v>
      </c>
      <c r="N6766" t="s">
        <v>27</v>
      </c>
      <c r="O6766" s="8">
        <v>45414</v>
      </c>
      <c r="P6766" t="s">
        <v>30835</v>
      </c>
      <c r="Q6766" s="9" t="s">
        <v>39</v>
      </c>
      <c r="R6766" s="10" t="s">
        <v>39</v>
      </c>
      <c r="S6766" s="11" t="s">
        <v>39</v>
      </c>
      <c r="T6766" s="9" t="s">
        <v>39</v>
      </c>
      <c r="U6766" s="9" t="s">
        <v>39</v>
      </c>
    </row>
    <row r="6767" spans="1:21" hidden="1" x14ac:dyDescent="0.25">
      <c r="A6767">
        <v>177066</v>
      </c>
      <c r="B6767" t="s">
        <v>18</v>
      </c>
      <c r="D6767" t="s">
        <v>1706</v>
      </c>
      <c r="E6767" t="s">
        <v>20</v>
      </c>
      <c r="F6767" t="s">
        <v>30836</v>
      </c>
      <c r="G6767" t="s">
        <v>1740</v>
      </c>
      <c r="H6767" t="s">
        <v>30837</v>
      </c>
      <c r="I6767">
        <v>1</v>
      </c>
      <c r="J6767" t="s">
        <v>30838</v>
      </c>
      <c r="K6767" t="s">
        <v>36</v>
      </c>
      <c r="L6767" t="s">
        <v>26</v>
      </c>
      <c r="M6767">
        <v>1200</v>
      </c>
      <c r="N6767" t="s">
        <v>183</v>
      </c>
      <c r="O6767" s="8">
        <v>45399</v>
      </c>
      <c r="P6767" t="s">
        <v>30839</v>
      </c>
      <c r="Q6767" s="9" t="s">
        <v>39</v>
      </c>
      <c r="R6767" s="10" t="s">
        <v>39</v>
      </c>
      <c r="S6767" s="11" t="s">
        <v>39</v>
      </c>
      <c r="T6767" s="9" t="s">
        <v>39</v>
      </c>
      <c r="U6767" s="9" t="s">
        <v>39</v>
      </c>
    </row>
    <row r="6768" spans="1:21" hidden="1" x14ac:dyDescent="0.25">
      <c r="A6768">
        <v>177134</v>
      </c>
      <c r="B6768" t="s">
        <v>18</v>
      </c>
      <c r="D6768" t="s">
        <v>2954</v>
      </c>
      <c r="E6768" t="s">
        <v>20</v>
      </c>
      <c r="F6768" t="s">
        <v>23607</v>
      </c>
      <c r="G6768" t="s">
        <v>2956</v>
      </c>
      <c r="H6768" t="s">
        <v>30840</v>
      </c>
      <c r="I6768">
        <v>4</v>
      </c>
      <c r="J6768" t="s">
        <v>30841</v>
      </c>
      <c r="K6768" t="s">
        <v>25</v>
      </c>
      <c r="L6768" t="s">
        <v>26</v>
      </c>
      <c r="M6768">
        <v>21040</v>
      </c>
      <c r="N6768" t="s">
        <v>27</v>
      </c>
      <c r="O6768" s="8">
        <v>45328</v>
      </c>
      <c r="P6768" t="s">
        <v>30842</v>
      </c>
      <c r="Q6768" s="9" t="s">
        <v>29</v>
      </c>
      <c r="R6768" s="10">
        <v>45379.5</v>
      </c>
      <c r="S6768" s="11">
        <v>31560</v>
      </c>
      <c r="T6768" s="9" t="s">
        <v>27</v>
      </c>
      <c r="U6768" s="9" t="s">
        <v>7835</v>
      </c>
    </row>
    <row r="6769" spans="1:21" hidden="1" x14ac:dyDescent="0.25">
      <c r="A6769">
        <v>177257</v>
      </c>
      <c r="B6769" t="s">
        <v>18</v>
      </c>
      <c r="D6769" t="s">
        <v>223</v>
      </c>
      <c r="E6769" t="s">
        <v>20</v>
      </c>
      <c r="F6769" t="s">
        <v>30843</v>
      </c>
      <c r="G6769" t="s">
        <v>219</v>
      </c>
      <c r="H6769" s="12" t="s">
        <v>30844</v>
      </c>
      <c r="I6769">
        <v>1</v>
      </c>
      <c r="J6769" t="s">
        <v>30845</v>
      </c>
      <c r="K6769" t="s">
        <v>36</v>
      </c>
      <c r="L6769" t="s">
        <v>26</v>
      </c>
      <c r="M6769">
        <v>4326</v>
      </c>
      <c r="N6769" t="s">
        <v>123</v>
      </c>
      <c r="O6769" s="8">
        <v>45402</v>
      </c>
      <c r="P6769" t="s">
        <v>30846</v>
      </c>
      <c r="Q6769" s="9" t="s">
        <v>39</v>
      </c>
      <c r="R6769" s="10" t="s">
        <v>39</v>
      </c>
      <c r="S6769" s="11" t="s">
        <v>39</v>
      </c>
      <c r="T6769" s="9" t="s">
        <v>39</v>
      </c>
      <c r="U6769" s="9" t="s">
        <v>39</v>
      </c>
    </row>
    <row r="6770" spans="1:21" hidden="1" x14ac:dyDescent="0.25">
      <c r="A6770">
        <v>177377</v>
      </c>
      <c r="B6770" t="s">
        <v>18</v>
      </c>
      <c r="D6770" t="s">
        <v>23403</v>
      </c>
      <c r="E6770" t="s">
        <v>20</v>
      </c>
      <c r="F6770" t="s">
        <v>30847</v>
      </c>
      <c r="G6770" t="s">
        <v>1409</v>
      </c>
      <c r="H6770" t="s">
        <v>30848</v>
      </c>
      <c r="I6770">
        <v>2</v>
      </c>
      <c r="J6770" t="s">
        <v>30849</v>
      </c>
      <c r="K6770" t="s">
        <v>25</v>
      </c>
      <c r="L6770" t="s">
        <v>26</v>
      </c>
      <c r="M6770">
        <v>3866</v>
      </c>
      <c r="N6770" t="s">
        <v>123</v>
      </c>
      <c r="O6770" s="8">
        <v>45329</v>
      </c>
      <c r="P6770" t="s">
        <v>30850</v>
      </c>
      <c r="Q6770" s="9" t="s">
        <v>29</v>
      </c>
      <c r="R6770" s="10">
        <v>45379.5</v>
      </c>
      <c r="S6770" s="11">
        <v>5800</v>
      </c>
      <c r="T6770" s="9" t="s">
        <v>123</v>
      </c>
      <c r="U6770" s="9" t="s">
        <v>30851</v>
      </c>
    </row>
    <row r="6771" spans="1:21" hidden="1" x14ac:dyDescent="0.25">
      <c r="A6771">
        <v>177447</v>
      </c>
      <c r="B6771" t="s">
        <v>18</v>
      </c>
      <c r="D6771" t="s">
        <v>29570</v>
      </c>
      <c r="E6771" t="s">
        <v>20</v>
      </c>
      <c r="F6771" t="s">
        <v>30852</v>
      </c>
      <c r="G6771" t="s">
        <v>2956</v>
      </c>
      <c r="H6771" t="s">
        <v>30853</v>
      </c>
      <c r="I6771">
        <v>2</v>
      </c>
      <c r="J6771" t="s">
        <v>30854</v>
      </c>
      <c r="K6771" t="s">
        <v>25</v>
      </c>
      <c r="L6771" t="s">
        <v>26</v>
      </c>
      <c r="M6771">
        <v>25400</v>
      </c>
      <c r="N6771" t="s">
        <v>58</v>
      </c>
      <c r="O6771" s="8">
        <v>45315</v>
      </c>
      <c r="P6771" t="s">
        <v>30855</v>
      </c>
      <c r="Q6771" s="9" t="s">
        <v>29</v>
      </c>
      <c r="R6771" s="10">
        <v>45378.5</v>
      </c>
      <c r="S6771" s="11">
        <v>38100</v>
      </c>
      <c r="T6771" s="9" t="s">
        <v>58</v>
      </c>
      <c r="U6771" s="9" t="s">
        <v>30856</v>
      </c>
    </row>
    <row r="6772" spans="1:21" hidden="1" x14ac:dyDescent="0.25">
      <c r="A6772">
        <v>177522</v>
      </c>
      <c r="B6772" t="s">
        <v>18</v>
      </c>
      <c r="D6772" t="s">
        <v>1283</v>
      </c>
      <c r="E6772" t="s">
        <v>20</v>
      </c>
      <c r="F6772" t="s">
        <v>30857</v>
      </c>
      <c r="G6772" t="s">
        <v>1313</v>
      </c>
      <c r="H6772" t="s">
        <v>30858</v>
      </c>
      <c r="I6772">
        <v>3</v>
      </c>
      <c r="J6772" t="s">
        <v>30859</v>
      </c>
      <c r="K6772" t="s">
        <v>25</v>
      </c>
      <c r="L6772" t="s">
        <v>26</v>
      </c>
      <c r="M6772">
        <v>2500</v>
      </c>
      <c r="N6772" t="s">
        <v>27</v>
      </c>
      <c r="O6772" s="8">
        <v>45328</v>
      </c>
      <c r="P6772" t="s">
        <v>30860</v>
      </c>
      <c r="Q6772" s="9" t="s">
        <v>29</v>
      </c>
      <c r="R6772" s="10">
        <v>45379.5</v>
      </c>
      <c r="S6772" s="11">
        <v>3749</v>
      </c>
      <c r="T6772" s="9" t="s">
        <v>27</v>
      </c>
      <c r="U6772" s="9" t="s">
        <v>3601</v>
      </c>
    </row>
    <row r="6773" spans="1:21" hidden="1" x14ac:dyDescent="0.25">
      <c r="A6773">
        <v>177591</v>
      </c>
      <c r="B6773" t="s">
        <v>18</v>
      </c>
      <c r="D6773" t="s">
        <v>28688</v>
      </c>
      <c r="E6773" t="s">
        <v>20</v>
      </c>
      <c r="F6773" t="s">
        <v>30861</v>
      </c>
      <c r="G6773" t="s">
        <v>878</v>
      </c>
      <c r="H6773" t="s">
        <v>30862</v>
      </c>
      <c r="I6773">
        <v>3</v>
      </c>
      <c r="J6773" t="s">
        <v>30863</v>
      </c>
      <c r="K6773" t="s">
        <v>25</v>
      </c>
      <c r="L6773" t="s">
        <v>26</v>
      </c>
      <c r="M6773">
        <v>1978</v>
      </c>
      <c r="N6773" t="s">
        <v>123</v>
      </c>
      <c r="O6773" s="8">
        <v>45325</v>
      </c>
      <c r="P6773" t="s">
        <v>30864</v>
      </c>
      <c r="Q6773" s="9" t="s">
        <v>29</v>
      </c>
      <c r="R6773" s="10">
        <v>45379.5</v>
      </c>
      <c r="S6773" s="11">
        <v>2967</v>
      </c>
      <c r="T6773" s="9" t="s">
        <v>123</v>
      </c>
      <c r="U6773" s="9" t="s">
        <v>30865</v>
      </c>
    </row>
    <row r="6774" spans="1:21" hidden="1" x14ac:dyDescent="0.25">
      <c r="A6774">
        <v>177650</v>
      </c>
      <c r="B6774" t="s">
        <v>18</v>
      </c>
      <c r="D6774" t="s">
        <v>1264</v>
      </c>
      <c r="E6774" t="s">
        <v>20</v>
      </c>
      <c r="F6774" t="s">
        <v>30866</v>
      </c>
      <c r="G6774" t="s">
        <v>4046</v>
      </c>
      <c r="H6774" t="s">
        <v>30867</v>
      </c>
      <c r="I6774">
        <v>3</v>
      </c>
      <c r="J6774" t="s">
        <v>30868</v>
      </c>
      <c r="K6774" t="s">
        <v>25</v>
      </c>
      <c r="L6774" t="s">
        <v>26</v>
      </c>
      <c r="M6774">
        <v>2340</v>
      </c>
      <c r="N6774" t="s">
        <v>27</v>
      </c>
      <c r="O6774" s="8">
        <v>45302</v>
      </c>
      <c r="P6774" t="s">
        <v>30869</v>
      </c>
      <c r="Q6774" s="9" t="s">
        <v>29</v>
      </c>
      <c r="R6774" s="10">
        <v>45378.5</v>
      </c>
      <c r="S6774" s="11">
        <v>3510</v>
      </c>
      <c r="T6774" s="9" t="s">
        <v>27</v>
      </c>
      <c r="U6774" s="9" t="s">
        <v>30870</v>
      </c>
    </row>
    <row r="6775" spans="1:21" hidden="1" x14ac:dyDescent="0.25">
      <c r="A6775">
        <v>177686</v>
      </c>
      <c r="B6775" t="s">
        <v>18</v>
      </c>
      <c r="D6775" t="s">
        <v>1283</v>
      </c>
      <c r="E6775" t="s">
        <v>20</v>
      </c>
      <c r="F6775" t="s">
        <v>30871</v>
      </c>
      <c r="G6775" t="s">
        <v>1313</v>
      </c>
      <c r="H6775" t="s">
        <v>30872</v>
      </c>
      <c r="I6775">
        <v>3</v>
      </c>
      <c r="J6775" t="s">
        <v>30873</v>
      </c>
      <c r="K6775" t="s">
        <v>25</v>
      </c>
      <c r="L6775" t="s">
        <v>26</v>
      </c>
      <c r="M6775">
        <v>2500</v>
      </c>
      <c r="N6775" t="s">
        <v>58</v>
      </c>
      <c r="O6775" s="8">
        <v>45329</v>
      </c>
      <c r="P6775" t="s">
        <v>30874</v>
      </c>
      <c r="Q6775" s="9" t="s">
        <v>29</v>
      </c>
      <c r="R6775" s="10">
        <v>45379.5</v>
      </c>
      <c r="S6775" s="11">
        <v>3749</v>
      </c>
      <c r="T6775" s="9" t="s">
        <v>58</v>
      </c>
      <c r="U6775" s="9" t="s">
        <v>30875</v>
      </c>
    </row>
    <row r="6776" spans="1:21" hidden="1" x14ac:dyDescent="0.25">
      <c r="A6776">
        <v>177740</v>
      </c>
      <c r="B6776" t="s">
        <v>18</v>
      </c>
      <c r="D6776" t="s">
        <v>23403</v>
      </c>
      <c r="E6776" t="s">
        <v>20</v>
      </c>
      <c r="F6776" t="s">
        <v>30876</v>
      </c>
      <c r="G6776" t="s">
        <v>1181</v>
      </c>
      <c r="H6776" t="s">
        <v>30877</v>
      </c>
      <c r="I6776">
        <v>2</v>
      </c>
      <c r="J6776" t="s">
        <v>30878</v>
      </c>
      <c r="K6776" t="s">
        <v>25</v>
      </c>
      <c r="L6776" t="s">
        <v>26</v>
      </c>
      <c r="M6776">
        <v>4176</v>
      </c>
      <c r="N6776" t="s">
        <v>183</v>
      </c>
      <c r="O6776" s="8">
        <v>45329</v>
      </c>
      <c r="P6776" t="s">
        <v>30879</v>
      </c>
      <c r="Q6776" s="9" t="s">
        <v>29</v>
      </c>
      <c r="R6776" s="10">
        <v>45379.5</v>
      </c>
      <c r="S6776" s="11">
        <v>6265</v>
      </c>
      <c r="T6776" s="9" t="s">
        <v>183</v>
      </c>
      <c r="U6776" s="9" t="s">
        <v>30880</v>
      </c>
    </row>
    <row r="6777" spans="1:21" hidden="1" x14ac:dyDescent="0.25">
      <c r="A6777">
        <v>177840</v>
      </c>
      <c r="B6777" t="s">
        <v>18</v>
      </c>
      <c r="D6777" t="s">
        <v>23403</v>
      </c>
      <c r="E6777" t="s">
        <v>20</v>
      </c>
      <c r="F6777" t="s">
        <v>30881</v>
      </c>
      <c r="G6777" t="s">
        <v>1644</v>
      </c>
      <c r="H6777" t="s">
        <v>30882</v>
      </c>
      <c r="I6777">
        <v>2</v>
      </c>
      <c r="J6777" t="s">
        <v>30883</v>
      </c>
      <c r="K6777" t="s">
        <v>25</v>
      </c>
      <c r="L6777" t="s">
        <v>26</v>
      </c>
      <c r="M6777">
        <v>4156</v>
      </c>
      <c r="N6777" t="s">
        <v>123</v>
      </c>
      <c r="O6777" s="8">
        <v>45329</v>
      </c>
      <c r="P6777" t="s">
        <v>30884</v>
      </c>
      <c r="Q6777" s="9" t="s">
        <v>29</v>
      </c>
      <c r="R6777" s="10">
        <v>45379.5</v>
      </c>
      <c r="S6777" s="11">
        <v>6235</v>
      </c>
      <c r="T6777" s="9" t="s">
        <v>123</v>
      </c>
      <c r="U6777" s="9" t="s">
        <v>30885</v>
      </c>
    </row>
    <row r="6778" spans="1:21" hidden="1" x14ac:dyDescent="0.25">
      <c r="A6778">
        <v>178028</v>
      </c>
      <c r="B6778" t="s">
        <v>18</v>
      </c>
      <c r="D6778" t="s">
        <v>23403</v>
      </c>
      <c r="E6778" t="s">
        <v>20</v>
      </c>
      <c r="F6778" t="s">
        <v>30886</v>
      </c>
      <c r="G6778" t="s">
        <v>1644</v>
      </c>
      <c r="H6778" t="s">
        <v>30887</v>
      </c>
      <c r="I6778">
        <v>2</v>
      </c>
      <c r="J6778" t="s">
        <v>30888</v>
      </c>
      <c r="K6778" t="s">
        <v>25</v>
      </c>
      <c r="L6778" t="s">
        <v>26</v>
      </c>
      <c r="M6778">
        <v>4156</v>
      </c>
      <c r="N6778" t="s">
        <v>183</v>
      </c>
      <c r="O6778" s="8">
        <v>45329</v>
      </c>
      <c r="P6778" t="s">
        <v>30889</v>
      </c>
      <c r="Q6778" s="9" t="s">
        <v>29</v>
      </c>
      <c r="R6778" s="10">
        <v>45379.5</v>
      </c>
      <c r="S6778" s="11">
        <v>6235</v>
      </c>
      <c r="T6778" s="9" t="s">
        <v>183</v>
      </c>
      <c r="U6778" s="9" t="s">
        <v>30890</v>
      </c>
    </row>
    <row r="6779" spans="1:21" hidden="1" x14ac:dyDescent="0.25">
      <c r="A6779">
        <v>178159</v>
      </c>
      <c r="B6779" t="s">
        <v>18</v>
      </c>
      <c r="D6779" t="s">
        <v>901</v>
      </c>
      <c r="E6779" t="s">
        <v>20</v>
      </c>
      <c r="F6779" t="s">
        <v>30891</v>
      </c>
      <c r="G6779" t="s">
        <v>878</v>
      </c>
      <c r="H6779" t="s">
        <v>30892</v>
      </c>
      <c r="I6779">
        <v>3</v>
      </c>
      <c r="J6779" t="s">
        <v>30893</v>
      </c>
      <c r="K6779" t="s">
        <v>25</v>
      </c>
      <c r="L6779" t="s">
        <v>26</v>
      </c>
      <c r="M6779">
        <v>15000</v>
      </c>
      <c r="N6779" t="s">
        <v>118</v>
      </c>
      <c r="O6779" s="8">
        <v>45302</v>
      </c>
      <c r="P6779" t="s">
        <v>30894</v>
      </c>
      <c r="Q6779" s="9" t="s">
        <v>39</v>
      </c>
      <c r="R6779" s="10" t="s">
        <v>39</v>
      </c>
      <c r="S6779" s="11" t="s">
        <v>39</v>
      </c>
      <c r="T6779" s="9" t="s">
        <v>39</v>
      </c>
      <c r="U6779" s="9" t="s">
        <v>39</v>
      </c>
    </row>
    <row r="6780" spans="1:21" hidden="1" x14ac:dyDescent="0.25">
      <c r="A6780">
        <v>178193</v>
      </c>
      <c r="B6780" t="s">
        <v>18</v>
      </c>
      <c r="D6780" t="s">
        <v>901</v>
      </c>
      <c r="E6780" t="s">
        <v>20</v>
      </c>
      <c r="F6780" t="s">
        <v>30895</v>
      </c>
      <c r="G6780" t="s">
        <v>878</v>
      </c>
      <c r="H6780" t="s">
        <v>30896</v>
      </c>
      <c r="I6780">
        <v>3</v>
      </c>
      <c r="J6780" t="s">
        <v>30897</v>
      </c>
      <c r="K6780" t="s">
        <v>25</v>
      </c>
      <c r="L6780" t="s">
        <v>26</v>
      </c>
      <c r="M6780">
        <v>15000</v>
      </c>
      <c r="N6780" t="s">
        <v>37</v>
      </c>
      <c r="O6780" s="8">
        <v>45302</v>
      </c>
      <c r="P6780" t="s">
        <v>30898</v>
      </c>
      <c r="Q6780" s="9" t="s">
        <v>39</v>
      </c>
      <c r="R6780" s="10" t="s">
        <v>39</v>
      </c>
      <c r="S6780" s="11" t="s">
        <v>39</v>
      </c>
      <c r="T6780" s="9" t="s">
        <v>39</v>
      </c>
      <c r="U6780" s="9" t="s">
        <v>39</v>
      </c>
    </row>
    <row r="6781" spans="1:21" hidden="1" x14ac:dyDescent="0.25">
      <c r="A6781">
        <v>178203</v>
      </c>
      <c r="B6781" t="s">
        <v>18</v>
      </c>
      <c r="D6781" t="s">
        <v>901</v>
      </c>
      <c r="E6781" t="s">
        <v>20</v>
      </c>
      <c r="F6781" t="s">
        <v>30899</v>
      </c>
      <c r="G6781" t="s">
        <v>878</v>
      </c>
      <c r="H6781" t="s">
        <v>30900</v>
      </c>
      <c r="I6781">
        <v>2</v>
      </c>
      <c r="J6781" t="s">
        <v>30901</v>
      </c>
      <c r="K6781" t="s">
        <v>25</v>
      </c>
      <c r="L6781" t="s">
        <v>26</v>
      </c>
      <c r="M6781">
        <v>15000</v>
      </c>
      <c r="N6781" t="s">
        <v>118</v>
      </c>
      <c r="O6781" s="8">
        <v>45302</v>
      </c>
      <c r="P6781" t="s">
        <v>30902</v>
      </c>
      <c r="Q6781" s="9" t="s">
        <v>39</v>
      </c>
      <c r="R6781" s="10" t="s">
        <v>39</v>
      </c>
      <c r="S6781" s="11" t="s">
        <v>39</v>
      </c>
      <c r="T6781" s="9" t="s">
        <v>39</v>
      </c>
      <c r="U6781" s="9" t="s">
        <v>39</v>
      </c>
    </row>
    <row r="6782" spans="1:21" hidden="1" x14ac:dyDescent="0.25">
      <c r="A6782">
        <v>178231</v>
      </c>
      <c r="B6782" t="s">
        <v>18</v>
      </c>
      <c r="D6782" t="s">
        <v>901</v>
      </c>
      <c r="E6782" t="s">
        <v>20</v>
      </c>
      <c r="F6782" t="s">
        <v>30903</v>
      </c>
      <c r="G6782" t="s">
        <v>878</v>
      </c>
      <c r="H6782" t="s">
        <v>30904</v>
      </c>
      <c r="I6782">
        <v>3</v>
      </c>
      <c r="J6782" t="s">
        <v>30905</v>
      </c>
      <c r="K6782" t="s">
        <v>25</v>
      </c>
      <c r="L6782" t="s">
        <v>26</v>
      </c>
      <c r="M6782">
        <v>15000</v>
      </c>
      <c r="N6782" t="s">
        <v>58</v>
      </c>
      <c r="O6782" s="8">
        <v>45302</v>
      </c>
      <c r="P6782" t="s">
        <v>30906</v>
      </c>
      <c r="Q6782" s="9" t="s">
        <v>39</v>
      </c>
      <c r="R6782" s="10" t="s">
        <v>39</v>
      </c>
      <c r="S6782" s="11" t="s">
        <v>39</v>
      </c>
      <c r="T6782" s="9" t="s">
        <v>39</v>
      </c>
      <c r="U6782" s="9" t="s">
        <v>39</v>
      </c>
    </row>
    <row r="6783" spans="1:21" hidden="1" x14ac:dyDescent="0.25">
      <c r="A6783">
        <v>178262</v>
      </c>
      <c r="B6783" t="s">
        <v>18</v>
      </c>
      <c r="D6783" t="s">
        <v>27917</v>
      </c>
      <c r="E6783" t="s">
        <v>20</v>
      </c>
      <c r="F6783" t="s">
        <v>30907</v>
      </c>
      <c r="G6783" t="s">
        <v>977</v>
      </c>
      <c r="H6783" t="s">
        <v>30908</v>
      </c>
      <c r="I6783">
        <v>2</v>
      </c>
      <c r="J6783" t="s">
        <v>30909</v>
      </c>
      <c r="K6783" t="s">
        <v>25</v>
      </c>
      <c r="L6783" t="s">
        <v>26</v>
      </c>
      <c r="M6783">
        <v>14600</v>
      </c>
      <c r="N6783" t="s">
        <v>27</v>
      </c>
      <c r="O6783" s="8">
        <v>45302</v>
      </c>
      <c r="P6783" t="s">
        <v>30910</v>
      </c>
      <c r="Q6783" s="9" t="s">
        <v>39</v>
      </c>
      <c r="R6783" s="10" t="s">
        <v>39</v>
      </c>
      <c r="S6783" s="11" t="s">
        <v>39</v>
      </c>
      <c r="T6783" s="9" t="s">
        <v>39</v>
      </c>
      <c r="U6783" s="9" t="s">
        <v>39</v>
      </c>
    </row>
    <row r="6784" spans="1:21" hidden="1" x14ac:dyDescent="0.25">
      <c r="A6784">
        <v>178277</v>
      </c>
      <c r="B6784" t="s">
        <v>18</v>
      </c>
      <c r="D6784" t="s">
        <v>901</v>
      </c>
      <c r="E6784" t="s">
        <v>20</v>
      </c>
      <c r="F6784" t="s">
        <v>30911</v>
      </c>
      <c r="G6784" t="s">
        <v>878</v>
      </c>
      <c r="H6784" t="s">
        <v>30912</v>
      </c>
      <c r="I6784">
        <v>3</v>
      </c>
      <c r="J6784" t="s">
        <v>30913</v>
      </c>
      <c r="K6784" t="s">
        <v>25</v>
      </c>
      <c r="L6784" t="s">
        <v>26</v>
      </c>
      <c r="M6784">
        <v>15000</v>
      </c>
      <c r="N6784" t="s">
        <v>123</v>
      </c>
      <c r="O6784" s="8">
        <v>45302</v>
      </c>
      <c r="P6784" t="s">
        <v>30914</v>
      </c>
      <c r="Q6784" s="9" t="s">
        <v>39</v>
      </c>
      <c r="R6784" s="10" t="s">
        <v>39</v>
      </c>
      <c r="S6784" s="11" t="s">
        <v>39</v>
      </c>
      <c r="T6784" s="9" t="s">
        <v>39</v>
      </c>
      <c r="U6784" s="9" t="s">
        <v>39</v>
      </c>
    </row>
    <row r="6785" spans="1:21" hidden="1" x14ac:dyDescent="0.25">
      <c r="A6785">
        <v>178346</v>
      </c>
      <c r="B6785" t="s">
        <v>18</v>
      </c>
      <c r="D6785" t="s">
        <v>901</v>
      </c>
      <c r="E6785" t="s">
        <v>20</v>
      </c>
      <c r="F6785" t="s">
        <v>30915</v>
      </c>
      <c r="G6785" t="s">
        <v>878</v>
      </c>
      <c r="H6785" t="s">
        <v>30916</v>
      </c>
      <c r="I6785">
        <v>3</v>
      </c>
      <c r="J6785" t="s">
        <v>30917</v>
      </c>
      <c r="K6785" t="s">
        <v>25</v>
      </c>
      <c r="L6785" t="s">
        <v>26</v>
      </c>
      <c r="M6785">
        <v>15000</v>
      </c>
      <c r="N6785" t="s">
        <v>118</v>
      </c>
      <c r="O6785" s="8">
        <v>45302</v>
      </c>
      <c r="P6785" t="s">
        <v>30918</v>
      </c>
      <c r="Q6785" s="9" t="s">
        <v>39</v>
      </c>
      <c r="R6785" s="10" t="s">
        <v>39</v>
      </c>
      <c r="S6785" s="11" t="s">
        <v>39</v>
      </c>
      <c r="T6785" s="9" t="s">
        <v>39</v>
      </c>
      <c r="U6785" s="9" t="s">
        <v>39</v>
      </c>
    </row>
    <row r="6786" spans="1:21" hidden="1" x14ac:dyDescent="0.25">
      <c r="A6786">
        <v>178388</v>
      </c>
      <c r="B6786" t="s">
        <v>18</v>
      </c>
      <c r="D6786" t="s">
        <v>901</v>
      </c>
      <c r="E6786" t="s">
        <v>20</v>
      </c>
      <c r="F6786" t="s">
        <v>19834</v>
      </c>
      <c r="G6786" t="s">
        <v>878</v>
      </c>
      <c r="H6786" t="s">
        <v>30919</v>
      </c>
      <c r="I6786">
        <v>3</v>
      </c>
      <c r="J6786" t="s">
        <v>30920</v>
      </c>
      <c r="K6786" t="s">
        <v>25</v>
      </c>
      <c r="L6786" t="s">
        <v>26</v>
      </c>
      <c r="M6786">
        <v>15000</v>
      </c>
      <c r="N6786" t="s">
        <v>37</v>
      </c>
      <c r="O6786" s="8">
        <v>45302</v>
      </c>
      <c r="P6786" t="s">
        <v>30921</v>
      </c>
      <c r="Q6786" s="9" t="s">
        <v>39</v>
      </c>
      <c r="R6786" s="10" t="s">
        <v>39</v>
      </c>
      <c r="S6786" s="11" t="s">
        <v>39</v>
      </c>
      <c r="T6786" s="9" t="s">
        <v>39</v>
      </c>
      <c r="U6786" s="9" t="s">
        <v>39</v>
      </c>
    </row>
    <row r="6787" spans="1:21" hidden="1" x14ac:dyDescent="0.25">
      <c r="A6787">
        <v>178431</v>
      </c>
      <c r="B6787" t="s">
        <v>18</v>
      </c>
      <c r="D6787" t="s">
        <v>901</v>
      </c>
      <c r="E6787" t="s">
        <v>20</v>
      </c>
      <c r="F6787" t="s">
        <v>30922</v>
      </c>
      <c r="G6787" t="s">
        <v>878</v>
      </c>
      <c r="H6787" t="s">
        <v>30923</v>
      </c>
      <c r="I6787">
        <v>3</v>
      </c>
      <c r="J6787" t="s">
        <v>30924</v>
      </c>
      <c r="K6787" t="s">
        <v>25</v>
      </c>
      <c r="L6787" t="s">
        <v>26</v>
      </c>
      <c r="M6787">
        <v>15000</v>
      </c>
      <c r="N6787" t="s">
        <v>37</v>
      </c>
      <c r="O6787" s="8">
        <v>45302</v>
      </c>
      <c r="P6787" t="s">
        <v>30925</v>
      </c>
      <c r="Q6787" s="9" t="s">
        <v>39</v>
      </c>
      <c r="R6787" s="10" t="s">
        <v>39</v>
      </c>
      <c r="S6787" s="11" t="s">
        <v>39</v>
      </c>
      <c r="T6787" s="9" t="s">
        <v>39</v>
      </c>
      <c r="U6787" s="9" t="s">
        <v>39</v>
      </c>
    </row>
    <row r="6788" spans="1:21" hidden="1" x14ac:dyDescent="0.25">
      <c r="A6788">
        <v>178758</v>
      </c>
      <c r="B6788" t="s">
        <v>18</v>
      </c>
      <c r="D6788" t="s">
        <v>27917</v>
      </c>
      <c r="E6788" t="s">
        <v>20</v>
      </c>
      <c r="F6788" t="s">
        <v>30926</v>
      </c>
      <c r="G6788" t="s">
        <v>977</v>
      </c>
      <c r="H6788" t="s">
        <v>30927</v>
      </c>
      <c r="I6788">
        <v>2</v>
      </c>
      <c r="J6788" t="s">
        <v>30928</v>
      </c>
      <c r="K6788" t="s">
        <v>25</v>
      </c>
      <c r="L6788" t="s">
        <v>26</v>
      </c>
      <c r="M6788">
        <v>14600</v>
      </c>
      <c r="N6788" t="s">
        <v>9484</v>
      </c>
      <c r="O6788" s="8">
        <v>45302</v>
      </c>
      <c r="P6788" t="s">
        <v>30929</v>
      </c>
      <c r="Q6788" s="9" t="s">
        <v>29</v>
      </c>
      <c r="R6788" s="10">
        <v>45378.5</v>
      </c>
      <c r="S6788" s="11">
        <v>21900</v>
      </c>
      <c r="T6788" s="9" t="s">
        <v>9484</v>
      </c>
      <c r="U6788" s="9" t="s">
        <v>30930</v>
      </c>
    </row>
    <row r="6789" spans="1:21" hidden="1" x14ac:dyDescent="0.25">
      <c r="A6789">
        <v>178774</v>
      </c>
      <c r="B6789" t="s">
        <v>18</v>
      </c>
      <c r="D6789" t="s">
        <v>1222</v>
      </c>
      <c r="E6789" t="s">
        <v>20</v>
      </c>
      <c r="F6789" t="s">
        <v>30931</v>
      </c>
      <c r="G6789" t="s">
        <v>1298</v>
      </c>
      <c r="H6789" t="s">
        <v>30932</v>
      </c>
      <c r="I6789">
        <v>3</v>
      </c>
      <c r="J6789" t="s">
        <v>30933</v>
      </c>
      <c r="K6789" t="s">
        <v>25</v>
      </c>
      <c r="L6789" t="s">
        <v>26</v>
      </c>
      <c r="M6789">
        <v>1294</v>
      </c>
      <c r="N6789" t="s">
        <v>37</v>
      </c>
      <c r="O6789" s="8">
        <v>45329</v>
      </c>
      <c r="P6789" t="s">
        <v>30934</v>
      </c>
      <c r="Q6789" s="9" t="s">
        <v>29</v>
      </c>
      <c r="R6789" s="10">
        <v>45379.5</v>
      </c>
      <c r="S6789" s="11">
        <v>1940</v>
      </c>
      <c r="T6789" s="9" t="s">
        <v>37</v>
      </c>
      <c r="U6789" s="9" t="s">
        <v>25893</v>
      </c>
    </row>
    <row r="6790" spans="1:21" hidden="1" x14ac:dyDescent="0.25">
      <c r="A6790">
        <v>178852</v>
      </c>
      <c r="B6790" t="s">
        <v>18</v>
      </c>
      <c r="D6790" t="s">
        <v>27917</v>
      </c>
      <c r="E6790" t="s">
        <v>20</v>
      </c>
      <c r="F6790" t="s">
        <v>30935</v>
      </c>
      <c r="G6790" t="s">
        <v>977</v>
      </c>
      <c r="H6790" t="s">
        <v>30936</v>
      </c>
      <c r="I6790">
        <v>2</v>
      </c>
      <c r="J6790" t="s">
        <v>30937</v>
      </c>
      <c r="K6790" t="s">
        <v>25</v>
      </c>
      <c r="L6790" t="s">
        <v>26</v>
      </c>
      <c r="M6790">
        <v>14600</v>
      </c>
      <c r="N6790" t="s">
        <v>27</v>
      </c>
      <c r="O6790" s="8">
        <v>45302</v>
      </c>
      <c r="P6790" t="s">
        <v>30938</v>
      </c>
      <c r="Q6790" s="9" t="s">
        <v>29</v>
      </c>
      <c r="R6790" s="10">
        <v>45378.5</v>
      </c>
      <c r="S6790" s="11">
        <v>21900</v>
      </c>
      <c r="T6790" s="9" t="s">
        <v>27</v>
      </c>
      <c r="U6790" s="9" t="s">
        <v>30939</v>
      </c>
    </row>
    <row r="6791" spans="1:21" hidden="1" x14ac:dyDescent="0.25">
      <c r="A6791">
        <v>179064</v>
      </c>
      <c r="B6791" t="s">
        <v>18</v>
      </c>
      <c r="D6791" t="s">
        <v>844</v>
      </c>
      <c r="E6791" t="s">
        <v>20</v>
      </c>
      <c r="F6791" t="s">
        <v>30940</v>
      </c>
      <c r="G6791" t="s">
        <v>33</v>
      </c>
      <c r="H6791" t="s">
        <v>30941</v>
      </c>
      <c r="I6791">
        <v>1</v>
      </c>
      <c r="J6791" t="s">
        <v>30942</v>
      </c>
      <c r="K6791" t="s">
        <v>36</v>
      </c>
      <c r="L6791" t="s">
        <v>26</v>
      </c>
      <c r="M6791">
        <v>7429</v>
      </c>
      <c r="N6791" t="s">
        <v>183</v>
      </c>
      <c r="O6791" s="8">
        <v>45443</v>
      </c>
      <c r="P6791" t="s">
        <v>30943</v>
      </c>
      <c r="Q6791" s="9" t="s">
        <v>2646</v>
      </c>
      <c r="R6791" s="10" t="s">
        <v>2646</v>
      </c>
      <c r="S6791" s="11" t="s">
        <v>2646</v>
      </c>
      <c r="T6791" s="9" t="s">
        <v>2646</v>
      </c>
      <c r="U6791" s="9" t="s">
        <v>2646</v>
      </c>
    </row>
    <row r="6792" spans="1:21" hidden="1" x14ac:dyDescent="0.25">
      <c r="A6792">
        <v>179155</v>
      </c>
      <c r="B6792" t="s">
        <v>18</v>
      </c>
      <c r="D6792" t="s">
        <v>27917</v>
      </c>
      <c r="E6792" t="s">
        <v>20</v>
      </c>
      <c r="F6792" t="s">
        <v>30944</v>
      </c>
      <c r="G6792" t="s">
        <v>977</v>
      </c>
      <c r="H6792" t="s">
        <v>30945</v>
      </c>
      <c r="I6792">
        <v>2</v>
      </c>
      <c r="J6792" t="s">
        <v>30946</v>
      </c>
      <c r="K6792" t="s">
        <v>25</v>
      </c>
      <c r="L6792" t="s">
        <v>26</v>
      </c>
      <c r="M6792">
        <v>14600</v>
      </c>
      <c r="N6792" t="s">
        <v>726</v>
      </c>
      <c r="O6792" s="8">
        <v>45302</v>
      </c>
      <c r="P6792" t="s">
        <v>30947</v>
      </c>
      <c r="Q6792" s="9" t="s">
        <v>29</v>
      </c>
      <c r="R6792" s="10">
        <v>45378.5</v>
      </c>
      <c r="S6792" s="11">
        <v>21900</v>
      </c>
      <c r="T6792" s="9" t="s">
        <v>726</v>
      </c>
      <c r="U6792" s="9" t="s">
        <v>30948</v>
      </c>
    </row>
    <row r="6793" spans="1:21" hidden="1" x14ac:dyDescent="0.25">
      <c r="A6793">
        <v>179251</v>
      </c>
      <c r="B6793" t="s">
        <v>18</v>
      </c>
      <c r="D6793" t="s">
        <v>30949</v>
      </c>
      <c r="E6793" t="s">
        <v>20</v>
      </c>
      <c r="F6793" t="s">
        <v>30950</v>
      </c>
      <c r="G6793" t="s">
        <v>24709</v>
      </c>
      <c r="H6793" t="s">
        <v>30951</v>
      </c>
      <c r="I6793">
        <v>1</v>
      </c>
      <c r="J6793" t="s">
        <v>30952</v>
      </c>
      <c r="K6793" t="s">
        <v>36</v>
      </c>
      <c r="L6793" t="s">
        <v>26</v>
      </c>
      <c r="M6793">
        <v>2600</v>
      </c>
      <c r="N6793" t="s">
        <v>58</v>
      </c>
      <c r="O6793" s="8">
        <v>45414</v>
      </c>
      <c r="P6793" t="s">
        <v>30953</v>
      </c>
      <c r="Q6793" s="9" t="s">
        <v>29</v>
      </c>
      <c r="R6793" s="10">
        <v>45555.5</v>
      </c>
      <c r="S6793" s="11">
        <v>3900</v>
      </c>
      <c r="T6793" s="9" t="s">
        <v>58</v>
      </c>
      <c r="U6793" s="9" t="s">
        <v>30954</v>
      </c>
    </row>
    <row r="6794" spans="1:21" hidden="1" x14ac:dyDescent="0.25">
      <c r="A6794">
        <v>179532</v>
      </c>
      <c r="B6794" t="s">
        <v>18</v>
      </c>
      <c r="D6794" t="s">
        <v>806</v>
      </c>
      <c r="E6794" t="s">
        <v>20</v>
      </c>
      <c r="F6794" t="s">
        <v>30955</v>
      </c>
      <c r="G6794" t="s">
        <v>787</v>
      </c>
      <c r="H6794" t="s">
        <v>30956</v>
      </c>
      <c r="I6794">
        <v>1</v>
      </c>
      <c r="J6794" t="s">
        <v>30957</v>
      </c>
      <c r="K6794" t="s">
        <v>36</v>
      </c>
      <c r="L6794" t="s">
        <v>26</v>
      </c>
      <c r="M6794">
        <v>20600</v>
      </c>
      <c r="N6794" t="s">
        <v>123</v>
      </c>
      <c r="O6794" s="8">
        <v>45414</v>
      </c>
      <c r="P6794" t="s">
        <v>30958</v>
      </c>
      <c r="Q6794" s="9" t="s">
        <v>29</v>
      </c>
      <c r="R6794" s="10">
        <v>45555.5</v>
      </c>
      <c r="S6794" s="11">
        <v>30900</v>
      </c>
      <c r="T6794" s="9" t="s">
        <v>123</v>
      </c>
      <c r="U6794" s="9" t="s">
        <v>30959</v>
      </c>
    </row>
    <row r="6795" spans="1:21" hidden="1" x14ac:dyDescent="0.25">
      <c r="A6795">
        <v>179552</v>
      </c>
      <c r="B6795" t="s">
        <v>18</v>
      </c>
      <c r="D6795" t="s">
        <v>891</v>
      </c>
      <c r="E6795" t="s">
        <v>20</v>
      </c>
      <c r="F6795" t="s">
        <v>30960</v>
      </c>
      <c r="G6795" t="s">
        <v>878</v>
      </c>
      <c r="H6795" t="s">
        <v>30961</v>
      </c>
      <c r="I6795">
        <v>3</v>
      </c>
      <c r="J6795" t="s">
        <v>30962</v>
      </c>
      <c r="K6795" t="s">
        <v>25</v>
      </c>
      <c r="L6795" t="s">
        <v>26</v>
      </c>
      <c r="M6795">
        <v>15000</v>
      </c>
      <c r="N6795" t="s">
        <v>37</v>
      </c>
      <c r="O6795" s="8">
        <v>45315</v>
      </c>
      <c r="P6795" t="s">
        <v>30963</v>
      </c>
      <c r="Q6795" s="9" t="s">
        <v>29</v>
      </c>
      <c r="R6795" s="10">
        <v>45378.5</v>
      </c>
      <c r="S6795" s="11">
        <v>22500</v>
      </c>
      <c r="T6795" s="9" t="s">
        <v>37</v>
      </c>
      <c r="U6795" s="9" t="s">
        <v>13555</v>
      </c>
    </row>
    <row r="6796" spans="1:21" hidden="1" x14ac:dyDescent="0.25">
      <c r="A6796">
        <v>179787</v>
      </c>
      <c r="B6796" t="s">
        <v>18</v>
      </c>
      <c r="D6796" t="s">
        <v>20949</v>
      </c>
      <c r="E6796" t="s">
        <v>20</v>
      </c>
      <c r="F6796" t="s">
        <v>30964</v>
      </c>
      <c r="G6796" t="s">
        <v>1926</v>
      </c>
      <c r="H6796" t="s">
        <v>30965</v>
      </c>
      <c r="I6796">
        <v>4</v>
      </c>
      <c r="J6796" t="s">
        <v>30966</v>
      </c>
      <c r="K6796" t="s">
        <v>25</v>
      </c>
      <c r="L6796" t="s">
        <v>26</v>
      </c>
      <c r="M6796">
        <v>18060</v>
      </c>
      <c r="N6796" t="s">
        <v>118</v>
      </c>
      <c r="O6796" s="8">
        <v>45326</v>
      </c>
      <c r="P6796" t="s">
        <v>30967</v>
      </c>
      <c r="Q6796" s="9" t="s">
        <v>29</v>
      </c>
      <c r="R6796" s="10">
        <v>45379.5</v>
      </c>
      <c r="S6796" s="11">
        <v>27090</v>
      </c>
      <c r="T6796" s="9" t="s">
        <v>118</v>
      </c>
      <c r="U6796" s="9" t="s">
        <v>30968</v>
      </c>
    </row>
    <row r="6797" spans="1:21" hidden="1" x14ac:dyDescent="0.25">
      <c r="A6797">
        <v>179804</v>
      </c>
      <c r="B6797" t="s">
        <v>18</v>
      </c>
      <c r="D6797" t="s">
        <v>20949</v>
      </c>
      <c r="E6797" t="s">
        <v>20</v>
      </c>
      <c r="F6797" t="s">
        <v>30969</v>
      </c>
      <c r="G6797" t="s">
        <v>1926</v>
      </c>
      <c r="H6797" t="s">
        <v>30970</v>
      </c>
      <c r="I6797">
        <v>4</v>
      </c>
      <c r="J6797" t="s">
        <v>30971</v>
      </c>
      <c r="K6797" t="s">
        <v>25</v>
      </c>
      <c r="L6797" t="s">
        <v>26</v>
      </c>
      <c r="M6797">
        <v>15460</v>
      </c>
      <c r="N6797" t="s">
        <v>123</v>
      </c>
      <c r="O6797" s="8">
        <v>45326</v>
      </c>
      <c r="P6797" t="s">
        <v>30972</v>
      </c>
      <c r="Q6797" s="9" t="s">
        <v>29</v>
      </c>
      <c r="R6797" s="10">
        <v>45379.5</v>
      </c>
      <c r="S6797" s="11">
        <v>23190</v>
      </c>
      <c r="T6797" s="9" t="s">
        <v>123</v>
      </c>
      <c r="U6797" s="9" t="s">
        <v>30973</v>
      </c>
    </row>
    <row r="6798" spans="1:21" hidden="1" x14ac:dyDescent="0.25">
      <c r="A6798">
        <v>179816</v>
      </c>
      <c r="B6798" t="s">
        <v>18</v>
      </c>
      <c r="D6798" t="s">
        <v>1684</v>
      </c>
      <c r="E6798" t="s">
        <v>20</v>
      </c>
      <c r="F6798" t="s">
        <v>30974</v>
      </c>
      <c r="G6798" t="s">
        <v>33</v>
      </c>
      <c r="H6798" t="s">
        <v>30975</v>
      </c>
      <c r="I6798">
        <v>1</v>
      </c>
      <c r="J6798" t="s">
        <v>30976</v>
      </c>
      <c r="K6798" t="s">
        <v>36</v>
      </c>
      <c r="L6798" t="s">
        <v>26</v>
      </c>
      <c r="M6798">
        <v>3540</v>
      </c>
      <c r="N6798" t="s">
        <v>183</v>
      </c>
      <c r="O6798" s="8">
        <v>45399</v>
      </c>
      <c r="P6798" t="s">
        <v>30977</v>
      </c>
      <c r="Q6798" s="9" t="s">
        <v>39</v>
      </c>
      <c r="R6798" s="10" t="s">
        <v>39</v>
      </c>
      <c r="S6798" s="11" t="s">
        <v>39</v>
      </c>
      <c r="T6798" s="9" t="s">
        <v>39</v>
      </c>
      <c r="U6798" s="9" t="s">
        <v>39</v>
      </c>
    </row>
    <row r="6799" spans="1:21" hidden="1" x14ac:dyDescent="0.25">
      <c r="A6799">
        <v>179895</v>
      </c>
      <c r="B6799" t="s">
        <v>18</v>
      </c>
      <c r="D6799" t="s">
        <v>28688</v>
      </c>
      <c r="E6799" t="s">
        <v>20</v>
      </c>
      <c r="F6799" t="s">
        <v>30978</v>
      </c>
      <c r="G6799" t="s">
        <v>903</v>
      </c>
      <c r="H6799" t="s">
        <v>30979</v>
      </c>
      <c r="I6799">
        <v>3</v>
      </c>
      <c r="J6799" t="s">
        <v>30980</v>
      </c>
      <c r="K6799" t="s">
        <v>25</v>
      </c>
      <c r="L6799" t="s">
        <v>26</v>
      </c>
      <c r="M6799">
        <v>1978</v>
      </c>
      <c r="N6799" t="s">
        <v>37</v>
      </c>
      <c r="O6799" s="8">
        <v>45325</v>
      </c>
      <c r="P6799" t="s">
        <v>30981</v>
      </c>
      <c r="Q6799" s="9" t="s">
        <v>29</v>
      </c>
      <c r="R6799" s="10">
        <v>45379.5</v>
      </c>
      <c r="S6799" s="11">
        <v>2967</v>
      </c>
      <c r="T6799" s="9" t="s">
        <v>37</v>
      </c>
      <c r="U6799" s="9" t="s">
        <v>30982</v>
      </c>
    </row>
    <row r="6800" spans="1:21" hidden="1" x14ac:dyDescent="0.25">
      <c r="A6800">
        <v>179947</v>
      </c>
      <c r="B6800" t="s">
        <v>18</v>
      </c>
      <c r="D6800" t="s">
        <v>1684</v>
      </c>
      <c r="E6800" t="s">
        <v>20</v>
      </c>
      <c r="F6800" t="s">
        <v>2400</v>
      </c>
      <c r="G6800" t="s">
        <v>33</v>
      </c>
      <c r="H6800" t="s">
        <v>30983</v>
      </c>
      <c r="I6800">
        <v>1</v>
      </c>
      <c r="J6800" t="s">
        <v>30984</v>
      </c>
      <c r="K6800" t="s">
        <v>36</v>
      </c>
      <c r="L6800" t="s">
        <v>26</v>
      </c>
      <c r="M6800">
        <v>2340</v>
      </c>
      <c r="N6800" t="s">
        <v>183</v>
      </c>
      <c r="O6800" s="8">
        <v>45399</v>
      </c>
      <c r="P6800" t="s">
        <v>30985</v>
      </c>
      <c r="Q6800" s="9" t="s">
        <v>39</v>
      </c>
      <c r="R6800" s="10" t="s">
        <v>39</v>
      </c>
      <c r="S6800" s="11" t="s">
        <v>39</v>
      </c>
      <c r="T6800" s="9" t="s">
        <v>39</v>
      </c>
      <c r="U6800" s="9" t="s">
        <v>39</v>
      </c>
    </row>
    <row r="6801" spans="1:21" hidden="1" x14ac:dyDescent="0.25">
      <c r="A6801">
        <v>180044</v>
      </c>
      <c r="B6801" t="s">
        <v>18</v>
      </c>
      <c r="D6801" t="s">
        <v>28570</v>
      </c>
      <c r="E6801" t="s">
        <v>20</v>
      </c>
      <c r="F6801" t="s">
        <v>30986</v>
      </c>
      <c r="G6801" t="s">
        <v>977</v>
      </c>
      <c r="H6801" t="s">
        <v>30987</v>
      </c>
      <c r="I6801">
        <v>2</v>
      </c>
      <c r="J6801" t="s">
        <v>30988</v>
      </c>
      <c r="K6801" t="s">
        <v>25</v>
      </c>
      <c r="L6801" t="s">
        <v>26</v>
      </c>
      <c r="M6801">
        <v>14600</v>
      </c>
      <c r="N6801" t="s">
        <v>58</v>
      </c>
      <c r="O6801" s="8">
        <v>45296</v>
      </c>
      <c r="P6801" t="s">
        <v>30989</v>
      </c>
      <c r="Q6801" s="9" t="s">
        <v>29</v>
      </c>
      <c r="R6801" s="10">
        <v>45378.5</v>
      </c>
      <c r="S6801" s="11">
        <v>21900</v>
      </c>
      <c r="T6801" s="9" t="s">
        <v>58</v>
      </c>
      <c r="U6801" s="9" t="s">
        <v>30990</v>
      </c>
    </row>
    <row r="6802" spans="1:21" hidden="1" x14ac:dyDescent="0.25">
      <c r="A6802">
        <v>180086</v>
      </c>
      <c r="B6802" t="s">
        <v>18</v>
      </c>
      <c r="D6802" t="s">
        <v>8955</v>
      </c>
      <c r="E6802" t="s">
        <v>20</v>
      </c>
      <c r="F6802" t="s">
        <v>30991</v>
      </c>
      <c r="G6802" t="s">
        <v>30992</v>
      </c>
      <c r="H6802" t="s">
        <v>30993</v>
      </c>
      <c r="I6802">
        <v>2</v>
      </c>
      <c r="J6802" t="s">
        <v>30994</v>
      </c>
      <c r="K6802" t="s">
        <v>25</v>
      </c>
      <c r="L6802" t="s">
        <v>26</v>
      </c>
      <c r="M6802">
        <v>42080</v>
      </c>
      <c r="N6802" t="s">
        <v>58</v>
      </c>
      <c r="O6802" s="8">
        <v>45326</v>
      </c>
      <c r="P6802" t="s">
        <v>30995</v>
      </c>
      <c r="Q6802" s="9" t="s">
        <v>39</v>
      </c>
      <c r="R6802" s="10" t="s">
        <v>39</v>
      </c>
      <c r="S6802" s="11" t="s">
        <v>39</v>
      </c>
      <c r="T6802" s="9" t="s">
        <v>39</v>
      </c>
      <c r="U6802" s="9" t="s">
        <v>39</v>
      </c>
    </row>
    <row r="6803" spans="1:21" hidden="1" x14ac:dyDescent="0.25">
      <c r="A6803">
        <v>180141</v>
      </c>
      <c r="B6803" t="s">
        <v>18</v>
      </c>
      <c r="D6803" t="s">
        <v>901</v>
      </c>
      <c r="E6803" t="s">
        <v>20</v>
      </c>
      <c r="F6803" t="s">
        <v>30996</v>
      </c>
      <c r="G6803" t="s">
        <v>883</v>
      </c>
      <c r="H6803" t="s">
        <v>30997</v>
      </c>
      <c r="I6803">
        <v>3</v>
      </c>
      <c r="J6803" t="s">
        <v>30998</v>
      </c>
      <c r="K6803" t="s">
        <v>25</v>
      </c>
      <c r="L6803" t="s">
        <v>26</v>
      </c>
      <c r="M6803">
        <v>15000</v>
      </c>
      <c r="N6803" t="s">
        <v>118</v>
      </c>
      <c r="O6803" s="8">
        <v>45302</v>
      </c>
      <c r="P6803" t="s">
        <v>30999</v>
      </c>
      <c r="Q6803" s="9" t="s">
        <v>39</v>
      </c>
      <c r="R6803" s="10" t="s">
        <v>39</v>
      </c>
      <c r="S6803" s="11" t="s">
        <v>39</v>
      </c>
      <c r="T6803" s="9" t="s">
        <v>39</v>
      </c>
      <c r="U6803" s="9" t="s">
        <v>39</v>
      </c>
    </row>
    <row r="6804" spans="1:21" hidden="1" x14ac:dyDescent="0.25">
      <c r="A6804">
        <v>180297</v>
      </c>
      <c r="B6804" t="s">
        <v>18</v>
      </c>
      <c r="D6804" t="s">
        <v>27917</v>
      </c>
      <c r="E6804" t="s">
        <v>20</v>
      </c>
      <c r="F6804" t="s">
        <v>31000</v>
      </c>
      <c r="G6804" t="s">
        <v>977</v>
      </c>
      <c r="H6804" t="s">
        <v>31001</v>
      </c>
      <c r="I6804">
        <v>2</v>
      </c>
      <c r="J6804" t="s">
        <v>31002</v>
      </c>
      <c r="K6804" t="s">
        <v>25</v>
      </c>
      <c r="L6804" t="s">
        <v>26</v>
      </c>
      <c r="M6804">
        <v>14600</v>
      </c>
      <c r="N6804" t="s">
        <v>37</v>
      </c>
      <c r="O6804" s="8">
        <v>45302</v>
      </c>
      <c r="P6804" t="s">
        <v>31003</v>
      </c>
      <c r="Q6804" s="9" t="s">
        <v>29</v>
      </c>
      <c r="R6804" s="10">
        <v>45378.5</v>
      </c>
      <c r="S6804" s="11">
        <v>21900</v>
      </c>
      <c r="T6804" s="9" t="s">
        <v>37</v>
      </c>
      <c r="U6804" s="9" t="s">
        <v>31004</v>
      </c>
    </row>
    <row r="6805" spans="1:21" hidden="1" x14ac:dyDescent="0.25">
      <c r="A6805">
        <v>180314</v>
      </c>
      <c r="B6805" t="s">
        <v>18</v>
      </c>
      <c r="D6805" t="s">
        <v>31005</v>
      </c>
      <c r="E6805" t="s">
        <v>20</v>
      </c>
      <c r="F6805" t="s">
        <v>31006</v>
      </c>
      <c r="G6805" t="s">
        <v>860</v>
      </c>
      <c r="H6805" t="s">
        <v>31007</v>
      </c>
      <c r="I6805">
        <v>1</v>
      </c>
      <c r="J6805" t="s">
        <v>31008</v>
      </c>
      <c r="K6805" t="s">
        <v>36</v>
      </c>
      <c r="L6805" t="s">
        <v>26</v>
      </c>
      <c r="M6805">
        <v>14600</v>
      </c>
      <c r="N6805" t="s">
        <v>123</v>
      </c>
      <c r="O6805" s="8">
        <v>45398</v>
      </c>
      <c r="P6805" t="s">
        <v>31009</v>
      </c>
      <c r="Q6805" s="9" t="s">
        <v>39</v>
      </c>
      <c r="R6805" s="10" t="s">
        <v>39</v>
      </c>
      <c r="S6805" s="11" t="s">
        <v>39</v>
      </c>
      <c r="T6805" s="9" t="s">
        <v>39</v>
      </c>
      <c r="U6805" s="9" t="s">
        <v>39</v>
      </c>
    </row>
    <row r="6806" spans="1:21" hidden="1" x14ac:dyDescent="0.25">
      <c r="A6806">
        <v>180373</v>
      </c>
      <c r="B6806" t="s">
        <v>18</v>
      </c>
      <c r="D6806" t="s">
        <v>1407</v>
      </c>
      <c r="E6806" t="s">
        <v>20</v>
      </c>
      <c r="F6806" t="s">
        <v>31010</v>
      </c>
      <c r="G6806" t="s">
        <v>1409</v>
      </c>
      <c r="H6806" t="s">
        <v>31011</v>
      </c>
      <c r="I6806">
        <v>2</v>
      </c>
      <c r="J6806" t="s">
        <v>31012</v>
      </c>
      <c r="K6806" t="s">
        <v>25</v>
      </c>
      <c r="L6806" t="s">
        <v>26</v>
      </c>
      <c r="M6806">
        <v>2340</v>
      </c>
      <c r="N6806" t="s">
        <v>123</v>
      </c>
      <c r="O6806" s="8">
        <v>45323</v>
      </c>
      <c r="P6806" t="s">
        <v>31013</v>
      </c>
      <c r="Q6806" s="9" t="s">
        <v>29</v>
      </c>
      <c r="R6806" s="10">
        <v>45378.5</v>
      </c>
      <c r="S6806" s="11">
        <v>3510</v>
      </c>
      <c r="T6806" s="9" t="s">
        <v>123</v>
      </c>
      <c r="U6806" s="9" t="s">
        <v>31014</v>
      </c>
    </row>
    <row r="6807" spans="1:21" hidden="1" x14ac:dyDescent="0.25">
      <c r="A6807">
        <v>180412</v>
      </c>
      <c r="B6807" t="s">
        <v>18</v>
      </c>
      <c r="D6807" t="s">
        <v>901</v>
      </c>
      <c r="E6807" t="s">
        <v>20</v>
      </c>
      <c r="F6807" t="s">
        <v>31015</v>
      </c>
      <c r="G6807" t="s">
        <v>878</v>
      </c>
      <c r="H6807" t="s">
        <v>31016</v>
      </c>
      <c r="I6807">
        <v>3</v>
      </c>
      <c r="J6807" t="s">
        <v>31017</v>
      </c>
      <c r="K6807" t="s">
        <v>25</v>
      </c>
      <c r="L6807" t="s">
        <v>26</v>
      </c>
      <c r="M6807">
        <v>15000</v>
      </c>
      <c r="N6807" t="s">
        <v>58</v>
      </c>
      <c r="O6807" s="8">
        <v>45302</v>
      </c>
      <c r="P6807" t="s">
        <v>31018</v>
      </c>
      <c r="Q6807" s="9" t="s">
        <v>39</v>
      </c>
      <c r="R6807" s="10" t="s">
        <v>39</v>
      </c>
      <c r="S6807" s="11" t="s">
        <v>39</v>
      </c>
      <c r="T6807" s="9" t="s">
        <v>39</v>
      </c>
      <c r="U6807" s="9" t="s">
        <v>39</v>
      </c>
    </row>
    <row r="6808" spans="1:21" hidden="1" x14ac:dyDescent="0.25">
      <c r="A6808">
        <v>180437</v>
      </c>
      <c r="B6808" t="s">
        <v>18</v>
      </c>
      <c r="D6808" t="s">
        <v>901</v>
      </c>
      <c r="E6808" t="s">
        <v>20</v>
      </c>
      <c r="F6808" t="s">
        <v>31019</v>
      </c>
      <c r="G6808" t="s">
        <v>878</v>
      </c>
      <c r="H6808" t="s">
        <v>31020</v>
      </c>
      <c r="I6808">
        <v>2</v>
      </c>
      <c r="J6808" t="s">
        <v>31021</v>
      </c>
      <c r="K6808" t="s">
        <v>25</v>
      </c>
      <c r="L6808" t="s">
        <v>26</v>
      </c>
      <c r="M6808">
        <v>15000</v>
      </c>
      <c r="N6808" t="s">
        <v>37</v>
      </c>
      <c r="O6808" s="8">
        <v>45302</v>
      </c>
      <c r="P6808" t="s">
        <v>31022</v>
      </c>
      <c r="Q6808" s="9" t="s">
        <v>39</v>
      </c>
      <c r="R6808" s="10" t="s">
        <v>39</v>
      </c>
      <c r="S6808" s="11" t="s">
        <v>39</v>
      </c>
      <c r="T6808" s="9" t="s">
        <v>39</v>
      </c>
      <c r="U6808" s="9" t="s">
        <v>39</v>
      </c>
    </row>
    <row r="6809" spans="1:21" hidden="1" x14ac:dyDescent="0.25">
      <c r="A6809">
        <v>180512</v>
      </c>
      <c r="B6809" t="s">
        <v>18</v>
      </c>
      <c r="D6809" t="s">
        <v>901</v>
      </c>
      <c r="E6809" t="s">
        <v>20</v>
      </c>
      <c r="F6809" t="s">
        <v>31023</v>
      </c>
      <c r="G6809" t="s">
        <v>878</v>
      </c>
      <c r="H6809" t="s">
        <v>31024</v>
      </c>
      <c r="I6809">
        <v>3</v>
      </c>
      <c r="J6809" t="s">
        <v>31025</v>
      </c>
      <c r="K6809" t="s">
        <v>25</v>
      </c>
      <c r="L6809" t="s">
        <v>26</v>
      </c>
      <c r="M6809">
        <v>15000</v>
      </c>
      <c r="N6809" t="s">
        <v>118</v>
      </c>
      <c r="O6809" s="8">
        <v>45302</v>
      </c>
      <c r="P6809" t="s">
        <v>31026</v>
      </c>
      <c r="Q6809" s="9" t="s">
        <v>39</v>
      </c>
      <c r="R6809" s="10" t="s">
        <v>39</v>
      </c>
      <c r="S6809" s="11" t="s">
        <v>39</v>
      </c>
      <c r="T6809" s="9" t="s">
        <v>39</v>
      </c>
      <c r="U6809" s="9" t="s">
        <v>39</v>
      </c>
    </row>
    <row r="6810" spans="1:21" hidden="1" x14ac:dyDescent="0.25">
      <c r="A6810">
        <v>180515</v>
      </c>
      <c r="B6810" t="s">
        <v>18</v>
      </c>
      <c r="D6810" t="s">
        <v>27917</v>
      </c>
      <c r="E6810" t="s">
        <v>20</v>
      </c>
      <c r="F6810" t="s">
        <v>20402</v>
      </c>
      <c r="G6810" t="s">
        <v>977</v>
      </c>
      <c r="H6810" t="s">
        <v>31027</v>
      </c>
      <c r="I6810">
        <v>2</v>
      </c>
      <c r="J6810" t="s">
        <v>31028</v>
      </c>
      <c r="K6810" t="s">
        <v>25</v>
      </c>
      <c r="L6810" t="s">
        <v>26</v>
      </c>
      <c r="M6810">
        <v>14600</v>
      </c>
      <c r="N6810" t="s">
        <v>27</v>
      </c>
      <c r="O6810" s="8">
        <v>45302</v>
      </c>
      <c r="P6810" t="s">
        <v>31029</v>
      </c>
      <c r="Q6810" s="9" t="s">
        <v>29</v>
      </c>
      <c r="R6810" s="10">
        <v>45378.5</v>
      </c>
      <c r="S6810" s="11">
        <v>21900</v>
      </c>
      <c r="T6810" s="9" t="s">
        <v>27</v>
      </c>
      <c r="U6810" s="9" t="s">
        <v>31030</v>
      </c>
    </row>
    <row r="6811" spans="1:21" hidden="1" x14ac:dyDescent="0.25">
      <c r="A6811">
        <v>180523</v>
      </c>
      <c r="B6811" t="s">
        <v>18</v>
      </c>
      <c r="D6811" t="s">
        <v>901</v>
      </c>
      <c r="E6811" t="s">
        <v>20</v>
      </c>
      <c r="F6811" t="s">
        <v>10757</v>
      </c>
      <c r="G6811" t="s">
        <v>878</v>
      </c>
      <c r="H6811" t="s">
        <v>31031</v>
      </c>
      <c r="I6811">
        <v>2</v>
      </c>
      <c r="J6811" t="s">
        <v>31032</v>
      </c>
      <c r="K6811" t="s">
        <v>25</v>
      </c>
      <c r="L6811" t="s">
        <v>26</v>
      </c>
      <c r="M6811">
        <v>15000</v>
      </c>
      <c r="N6811" t="s">
        <v>27</v>
      </c>
      <c r="O6811" s="8">
        <v>45302</v>
      </c>
      <c r="P6811" t="s">
        <v>31033</v>
      </c>
      <c r="Q6811" s="9" t="s">
        <v>39</v>
      </c>
      <c r="R6811" s="10" t="s">
        <v>39</v>
      </c>
      <c r="S6811" s="11" t="s">
        <v>39</v>
      </c>
      <c r="T6811" s="9" t="s">
        <v>39</v>
      </c>
      <c r="U6811" s="9" t="s">
        <v>39</v>
      </c>
    </row>
    <row r="6812" spans="1:21" hidden="1" x14ac:dyDescent="0.25">
      <c r="A6812">
        <v>180558</v>
      </c>
      <c r="B6812" t="s">
        <v>18</v>
      </c>
      <c r="D6812" t="s">
        <v>27917</v>
      </c>
      <c r="E6812" t="s">
        <v>20</v>
      </c>
      <c r="F6812" t="s">
        <v>31034</v>
      </c>
      <c r="G6812" t="s">
        <v>829</v>
      </c>
      <c r="H6812" t="s">
        <v>31035</v>
      </c>
      <c r="I6812">
        <v>2</v>
      </c>
      <c r="J6812" t="s">
        <v>31036</v>
      </c>
      <c r="K6812" t="s">
        <v>25</v>
      </c>
      <c r="L6812" t="s">
        <v>26</v>
      </c>
      <c r="M6812">
        <v>17800</v>
      </c>
      <c r="N6812" t="s">
        <v>27</v>
      </c>
      <c r="O6812" s="8">
        <v>45302</v>
      </c>
      <c r="P6812" t="s">
        <v>31037</v>
      </c>
      <c r="Q6812" s="9" t="s">
        <v>29</v>
      </c>
      <c r="R6812" s="10">
        <v>45378.5</v>
      </c>
      <c r="S6812" s="11">
        <v>26700</v>
      </c>
      <c r="T6812" s="9" t="s">
        <v>27</v>
      </c>
      <c r="U6812" s="9" t="s">
        <v>18546</v>
      </c>
    </row>
    <row r="6813" spans="1:21" hidden="1" x14ac:dyDescent="0.25">
      <c r="A6813">
        <v>180577</v>
      </c>
      <c r="B6813" t="s">
        <v>18</v>
      </c>
      <c r="D6813" t="s">
        <v>27917</v>
      </c>
      <c r="E6813" t="s">
        <v>20</v>
      </c>
      <c r="F6813" t="s">
        <v>31038</v>
      </c>
      <c r="G6813" t="s">
        <v>977</v>
      </c>
      <c r="H6813" t="s">
        <v>31039</v>
      </c>
      <c r="I6813">
        <v>2</v>
      </c>
      <c r="J6813" t="s">
        <v>31040</v>
      </c>
      <c r="K6813" t="s">
        <v>25</v>
      </c>
      <c r="L6813" t="s">
        <v>26</v>
      </c>
      <c r="M6813">
        <v>14600</v>
      </c>
      <c r="N6813" t="s">
        <v>123</v>
      </c>
      <c r="O6813" s="8">
        <v>45302</v>
      </c>
      <c r="P6813" t="s">
        <v>31041</v>
      </c>
      <c r="Q6813" s="9" t="s">
        <v>29</v>
      </c>
      <c r="R6813" s="10">
        <v>45378.5</v>
      </c>
      <c r="S6813" s="11">
        <v>21900</v>
      </c>
      <c r="T6813" s="9" t="s">
        <v>123</v>
      </c>
      <c r="U6813" s="9" t="s">
        <v>31042</v>
      </c>
    </row>
    <row r="6814" spans="1:21" hidden="1" x14ac:dyDescent="0.25">
      <c r="A6814">
        <v>180598</v>
      </c>
      <c r="B6814" t="s">
        <v>18</v>
      </c>
      <c r="D6814" t="s">
        <v>901</v>
      </c>
      <c r="E6814" t="s">
        <v>20</v>
      </c>
      <c r="F6814" t="s">
        <v>31043</v>
      </c>
      <c r="G6814" t="s">
        <v>878</v>
      </c>
      <c r="H6814" t="s">
        <v>31044</v>
      </c>
      <c r="I6814">
        <v>3</v>
      </c>
      <c r="J6814" t="s">
        <v>31045</v>
      </c>
      <c r="K6814" t="s">
        <v>25</v>
      </c>
      <c r="L6814" t="s">
        <v>26</v>
      </c>
      <c r="M6814">
        <v>15000</v>
      </c>
      <c r="N6814" t="s">
        <v>27</v>
      </c>
      <c r="O6814" s="8">
        <v>45302</v>
      </c>
      <c r="P6814" t="s">
        <v>31046</v>
      </c>
      <c r="Q6814" s="9" t="s">
        <v>39</v>
      </c>
      <c r="R6814" s="10" t="s">
        <v>39</v>
      </c>
      <c r="S6814" s="11" t="s">
        <v>39</v>
      </c>
      <c r="T6814" s="9" t="s">
        <v>39</v>
      </c>
      <c r="U6814" s="9" t="s">
        <v>39</v>
      </c>
    </row>
    <row r="6815" spans="1:21" hidden="1" x14ac:dyDescent="0.25">
      <c r="A6815">
        <v>180667</v>
      </c>
      <c r="B6815" t="s">
        <v>18</v>
      </c>
      <c r="D6815" t="s">
        <v>1283</v>
      </c>
      <c r="E6815" t="s">
        <v>20</v>
      </c>
      <c r="F6815" t="s">
        <v>329</v>
      </c>
      <c r="G6815" t="s">
        <v>1181</v>
      </c>
      <c r="H6815" t="s">
        <v>31047</v>
      </c>
      <c r="I6815">
        <v>3</v>
      </c>
      <c r="J6815" t="s">
        <v>31048</v>
      </c>
      <c r="K6815" t="s">
        <v>25</v>
      </c>
      <c r="L6815" t="s">
        <v>26</v>
      </c>
      <c r="M6815">
        <v>4430</v>
      </c>
      <c r="N6815" t="s">
        <v>27</v>
      </c>
      <c r="O6815" s="8">
        <v>45328</v>
      </c>
      <c r="P6815" t="s">
        <v>31049</v>
      </c>
      <c r="Q6815" s="9" t="s">
        <v>29</v>
      </c>
      <c r="R6815" s="10">
        <v>45379.5</v>
      </c>
      <c r="S6815" s="11">
        <v>6644</v>
      </c>
      <c r="T6815" s="9" t="s">
        <v>27</v>
      </c>
      <c r="U6815" s="9" t="s">
        <v>10390</v>
      </c>
    </row>
    <row r="6816" spans="1:21" hidden="1" x14ac:dyDescent="0.25">
      <c r="A6816">
        <v>180679</v>
      </c>
      <c r="B6816" t="s">
        <v>18</v>
      </c>
      <c r="D6816" t="s">
        <v>27917</v>
      </c>
      <c r="E6816" t="s">
        <v>20</v>
      </c>
      <c r="F6816" t="s">
        <v>31050</v>
      </c>
      <c r="G6816" t="s">
        <v>977</v>
      </c>
      <c r="H6816" t="s">
        <v>31051</v>
      </c>
      <c r="I6816">
        <v>2</v>
      </c>
      <c r="J6816" t="s">
        <v>31052</v>
      </c>
      <c r="K6816" t="s">
        <v>25</v>
      </c>
      <c r="L6816" t="s">
        <v>26</v>
      </c>
      <c r="M6816">
        <v>14600</v>
      </c>
      <c r="N6816" t="s">
        <v>118</v>
      </c>
      <c r="O6816" s="8">
        <v>45302</v>
      </c>
      <c r="P6816" t="s">
        <v>31053</v>
      </c>
      <c r="Q6816" s="9" t="s">
        <v>29</v>
      </c>
      <c r="R6816" s="10">
        <v>45378.5</v>
      </c>
      <c r="S6816" s="11">
        <v>21900</v>
      </c>
      <c r="T6816" s="9" t="s">
        <v>118</v>
      </c>
      <c r="U6816" s="9" t="s">
        <v>31054</v>
      </c>
    </row>
    <row r="6817" spans="1:21" hidden="1" x14ac:dyDescent="0.25">
      <c r="A6817">
        <v>180681</v>
      </c>
      <c r="B6817" t="s">
        <v>18</v>
      </c>
      <c r="D6817" t="s">
        <v>27917</v>
      </c>
      <c r="E6817" t="s">
        <v>20</v>
      </c>
      <c r="F6817" t="s">
        <v>31055</v>
      </c>
      <c r="G6817" t="s">
        <v>977</v>
      </c>
      <c r="H6817" t="s">
        <v>31056</v>
      </c>
      <c r="I6817">
        <v>2</v>
      </c>
      <c r="J6817" t="s">
        <v>31057</v>
      </c>
      <c r="K6817" t="s">
        <v>25</v>
      </c>
      <c r="L6817" t="s">
        <v>26</v>
      </c>
      <c r="M6817">
        <v>14600</v>
      </c>
      <c r="N6817" t="s">
        <v>37</v>
      </c>
      <c r="O6817" s="8">
        <v>45302</v>
      </c>
      <c r="P6817" t="s">
        <v>31058</v>
      </c>
      <c r="Q6817" s="9" t="s">
        <v>29</v>
      </c>
      <c r="R6817" s="10">
        <v>45378.5</v>
      </c>
      <c r="S6817" s="11">
        <v>21900</v>
      </c>
      <c r="T6817" s="9" t="s">
        <v>37</v>
      </c>
      <c r="U6817" s="9" t="s">
        <v>31059</v>
      </c>
    </row>
    <row r="6818" spans="1:21" hidden="1" x14ac:dyDescent="0.25">
      <c r="A6818">
        <v>180709</v>
      </c>
      <c r="B6818" t="s">
        <v>18</v>
      </c>
      <c r="D6818" t="s">
        <v>901</v>
      </c>
      <c r="E6818" t="s">
        <v>20</v>
      </c>
      <c r="F6818" t="s">
        <v>31060</v>
      </c>
      <c r="G6818" t="s">
        <v>878</v>
      </c>
      <c r="H6818" t="s">
        <v>31061</v>
      </c>
      <c r="I6818">
        <v>3</v>
      </c>
      <c r="J6818" t="s">
        <v>31062</v>
      </c>
      <c r="K6818" t="s">
        <v>25</v>
      </c>
      <c r="L6818" t="s">
        <v>26</v>
      </c>
      <c r="M6818">
        <v>15000</v>
      </c>
      <c r="N6818" t="s">
        <v>118</v>
      </c>
      <c r="O6818" s="8">
        <v>45302</v>
      </c>
      <c r="P6818" t="s">
        <v>31063</v>
      </c>
      <c r="Q6818" s="9" t="s">
        <v>39</v>
      </c>
      <c r="R6818" s="10" t="s">
        <v>39</v>
      </c>
      <c r="S6818" s="11" t="s">
        <v>39</v>
      </c>
      <c r="T6818" s="9" t="s">
        <v>39</v>
      </c>
      <c r="U6818" s="9" t="s">
        <v>39</v>
      </c>
    </row>
    <row r="6819" spans="1:21" hidden="1" x14ac:dyDescent="0.25">
      <c r="A6819">
        <v>180770</v>
      </c>
      <c r="B6819" t="s">
        <v>18</v>
      </c>
      <c r="D6819" t="s">
        <v>901</v>
      </c>
      <c r="E6819" t="s">
        <v>20</v>
      </c>
      <c r="F6819" t="s">
        <v>31064</v>
      </c>
      <c r="G6819" t="s">
        <v>878</v>
      </c>
      <c r="H6819" t="s">
        <v>31065</v>
      </c>
      <c r="I6819">
        <v>2</v>
      </c>
      <c r="J6819" t="s">
        <v>31066</v>
      </c>
      <c r="K6819" t="s">
        <v>25</v>
      </c>
      <c r="L6819" t="s">
        <v>26</v>
      </c>
      <c r="M6819">
        <v>15600</v>
      </c>
      <c r="N6819" t="s">
        <v>3624</v>
      </c>
      <c r="O6819" s="8">
        <v>45302</v>
      </c>
      <c r="P6819" t="s">
        <v>31067</v>
      </c>
      <c r="Q6819" s="9" t="s">
        <v>39</v>
      </c>
      <c r="R6819" s="10" t="s">
        <v>39</v>
      </c>
      <c r="S6819" s="11" t="s">
        <v>39</v>
      </c>
      <c r="T6819" s="9" t="s">
        <v>39</v>
      </c>
      <c r="U6819" s="9" t="s">
        <v>39</v>
      </c>
    </row>
    <row r="6820" spans="1:21" hidden="1" x14ac:dyDescent="0.25">
      <c r="A6820">
        <v>180787</v>
      </c>
      <c r="B6820" t="s">
        <v>18</v>
      </c>
      <c r="D6820" t="s">
        <v>901</v>
      </c>
      <c r="E6820" t="s">
        <v>20</v>
      </c>
      <c r="F6820" t="s">
        <v>31068</v>
      </c>
      <c r="G6820" t="s">
        <v>878</v>
      </c>
      <c r="H6820" t="s">
        <v>31069</v>
      </c>
      <c r="I6820">
        <v>3</v>
      </c>
      <c r="J6820" t="s">
        <v>31070</v>
      </c>
      <c r="K6820" t="s">
        <v>25</v>
      </c>
      <c r="L6820" t="s">
        <v>26</v>
      </c>
      <c r="M6820">
        <v>15000</v>
      </c>
      <c r="N6820" t="s">
        <v>58</v>
      </c>
      <c r="O6820" s="8">
        <v>45302</v>
      </c>
      <c r="P6820" t="s">
        <v>31071</v>
      </c>
      <c r="Q6820" s="9" t="s">
        <v>39</v>
      </c>
      <c r="R6820" s="10" t="s">
        <v>39</v>
      </c>
      <c r="S6820" s="11" t="s">
        <v>39</v>
      </c>
      <c r="T6820" s="9" t="s">
        <v>39</v>
      </c>
      <c r="U6820" s="9" t="s">
        <v>39</v>
      </c>
    </row>
    <row r="6821" spans="1:21" hidden="1" x14ac:dyDescent="0.25">
      <c r="A6821">
        <v>180791</v>
      </c>
      <c r="B6821" t="s">
        <v>18</v>
      </c>
      <c r="D6821" t="s">
        <v>901</v>
      </c>
      <c r="E6821" t="s">
        <v>20</v>
      </c>
      <c r="F6821" t="s">
        <v>31072</v>
      </c>
      <c r="G6821" t="s">
        <v>883</v>
      </c>
      <c r="H6821" t="s">
        <v>31073</v>
      </c>
      <c r="I6821">
        <v>3</v>
      </c>
      <c r="J6821" t="s">
        <v>31074</v>
      </c>
      <c r="K6821" t="s">
        <v>25</v>
      </c>
      <c r="L6821" t="s">
        <v>26</v>
      </c>
      <c r="M6821">
        <v>15000</v>
      </c>
      <c r="N6821" t="s">
        <v>118</v>
      </c>
      <c r="O6821" s="8">
        <v>45302</v>
      </c>
      <c r="P6821" t="s">
        <v>31075</v>
      </c>
      <c r="Q6821" s="9" t="s">
        <v>39</v>
      </c>
      <c r="R6821" s="10" t="s">
        <v>39</v>
      </c>
      <c r="S6821" s="11" t="s">
        <v>39</v>
      </c>
      <c r="T6821" s="9" t="s">
        <v>39</v>
      </c>
      <c r="U6821" s="9" t="s">
        <v>39</v>
      </c>
    </row>
    <row r="6822" spans="1:21" hidden="1" x14ac:dyDescent="0.25">
      <c r="A6822">
        <v>180808</v>
      </c>
      <c r="B6822" t="s">
        <v>18</v>
      </c>
      <c r="D6822" t="s">
        <v>901</v>
      </c>
      <c r="E6822" t="s">
        <v>20</v>
      </c>
      <c r="F6822" t="s">
        <v>31076</v>
      </c>
      <c r="G6822" t="s">
        <v>878</v>
      </c>
      <c r="H6822" t="s">
        <v>31077</v>
      </c>
      <c r="I6822">
        <v>2</v>
      </c>
      <c r="J6822" t="s">
        <v>31078</v>
      </c>
      <c r="K6822" t="s">
        <v>25</v>
      </c>
      <c r="L6822" t="s">
        <v>26</v>
      </c>
      <c r="M6822">
        <v>15000</v>
      </c>
      <c r="N6822" t="s">
        <v>118</v>
      </c>
      <c r="O6822" s="8">
        <v>45302</v>
      </c>
      <c r="P6822" t="s">
        <v>31079</v>
      </c>
      <c r="Q6822" s="9" t="s">
        <v>39</v>
      </c>
      <c r="R6822" s="10" t="s">
        <v>39</v>
      </c>
      <c r="S6822" s="11" t="s">
        <v>39</v>
      </c>
      <c r="T6822" s="9" t="s">
        <v>39</v>
      </c>
      <c r="U6822" s="9" t="s">
        <v>39</v>
      </c>
    </row>
    <row r="6823" spans="1:21" hidden="1" x14ac:dyDescent="0.25">
      <c r="A6823">
        <v>180825</v>
      </c>
      <c r="B6823" t="s">
        <v>18</v>
      </c>
      <c r="D6823" t="s">
        <v>27917</v>
      </c>
      <c r="E6823" t="s">
        <v>20</v>
      </c>
      <c r="F6823" t="s">
        <v>31080</v>
      </c>
      <c r="G6823" t="s">
        <v>977</v>
      </c>
      <c r="H6823" t="s">
        <v>31081</v>
      </c>
      <c r="I6823">
        <v>2</v>
      </c>
      <c r="J6823" t="s">
        <v>31082</v>
      </c>
      <c r="K6823" t="s">
        <v>25</v>
      </c>
      <c r="L6823" t="s">
        <v>26</v>
      </c>
      <c r="M6823">
        <v>14600</v>
      </c>
      <c r="N6823" t="s">
        <v>58</v>
      </c>
      <c r="O6823" s="8">
        <v>45302</v>
      </c>
      <c r="P6823" t="s">
        <v>31083</v>
      </c>
      <c r="Q6823" s="9" t="s">
        <v>29</v>
      </c>
      <c r="R6823" s="10">
        <v>45378.5</v>
      </c>
      <c r="S6823" s="11">
        <v>21900</v>
      </c>
      <c r="T6823" s="9" t="s">
        <v>58</v>
      </c>
      <c r="U6823" s="9" t="s">
        <v>31084</v>
      </c>
    </row>
    <row r="6824" spans="1:21" hidden="1" x14ac:dyDescent="0.25">
      <c r="A6824">
        <v>180833</v>
      </c>
      <c r="B6824" t="s">
        <v>18</v>
      </c>
      <c r="D6824" t="s">
        <v>833</v>
      </c>
      <c r="E6824" t="s">
        <v>20</v>
      </c>
      <c r="F6824" t="s">
        <v>4362</v>
      </c>
      <c r="G6824" t="s">
        <v>835</v>
      </c>
      <c r="H6824" t="s">
        <v>31085</v>
      </c>
      <c r="I6824">
        <v>1</v>
      </c>
      <c r="J6824" t="s">
        <v>31086</v>
      </c>
      <c r="K6824" t="s">
        <v>36</v>
      </c>
      <c r="L6824" t="s">
        <v>26</v>
      </c>
      <c r="M6824">
        <v>15800</v>
      </c>
      <c r="N6824" t="s">
        <v>27</v>
      </c>
      <c r="O6824" s="8">
        <v>45443</v>
      </c>
      <c r="P6824" t="s">
        <v>31087</v>
      </c>
      <c r="Q6824" s="9" t="s">
        <v>29</v>
      </c>
      <c r="R6824" s="10">
        <v>45555.5</v>
      </c>
      <c r="S6824" s="11">
        <v>23700</v>
      </c>
      <c r="T6824" s="9" t="s">
        <v>27</v>
      </c>
      <c r="U6824" s="9" t="s">
        <v>31088</v>
      </c>
    </row>
    <row r="6825" spans="1:21" hidden="1" x14ac:dyDescent="0.25">
      <c r="A6825">
        <v>180848</v>
      </c>
      <c r="B6825" t="s">
        <v>18</v>
      </c>
      <c r="D6825" t="s">
        <v>901</v>
      </c>
      <c r="E6825" t="s">
        <v>20</v>
      </c>
      <c r="F6825" t="s">
        <v>31089</v>
      </c>
      <c r="G6825" t="s">
        <v>878</v>
      </c>
      <c r="H6825" t="s">
        <v>31090</v>
      </c>
      <c r="I6825">
        <v>3</v>
      </c>
      <c r="J6825" t="s">
        <v>31091</v>
      </c>
      <c r="K6825" t="s">
        <v>25</v>
      </c>
      <c r="L6825" t="s">
        <v>26</v>
      </c>
      <c r="M6825">
        <v>15000</v>
      </c>
      <c r="N6825" t="s">
        <v>118</v>
      </c>
      <c r="O6825" s="8">
        <v>45302</v>
      </c>
      <c r="P6825" t="s">
        <v>31092</v>
      </c>
      <c r="Q6825" s="9" t="s">
        <v>39</v>
      </c>
      <c r="R6825" s="10" t="s">
        <v>39</v>
      </c>
      <c r="S6825" s="11" t="s">
        <v>39</v>
      </c>
      <c r="T6825" s="9" t="s">
        <v>39</v>
      </c>
      <c r="U6825" s="9" t="s">
        <v>39</v>
      </c>
    </row>
    <row r="6826" spans="1:21" hidden="1" x14ac:dyDescent="0.25">
      <c r="A6826">
        <v>180903</v>
      </c>
      <c r="B6826" t="s">
        <v>18</v>
      </c>
      <c r="D6826" t="s">
        <v>27917</v>
      </c>
      <c r="E6826" t="s">
        <v>20</v>
      </c>
      <c r="F6826" t="s">
        <v>31093</v>
      </c>
      <c r="G6826" t="s">
        <v>977</v>
      </c>
      <c r="H6826" t="s">
        <v>31094</v>
      </c>
      <c r="I6826">
        <v>2</v>
      </c>
      <c r="J6826" t="s">
        <v>31095</v>
      </c>
      <c r="K6826" t="s">
        <v>25</v>
      </c>
      <c r="L6826" t="s">
        <v>26</v>
      </c>
      <c r="M6826">
        <v>14600</v>
      </c>
      <c r="N6826" t="s">
        <v>726</v>
      </c>
      <c r="O6826" s="8">
        <v>45302</v>
      </c>
      <c r="P6826" t="s">
        <v>31096</v>
      </c>
      <c r="Q6826" s="9" t="s">
        <v>29</v>
      </c>
      <c r="R6826" s="10">
        <v>45378.5</v>
      </c>
      <c r="S6826" s="11">
        <v>21900</v>
      </c>
      <c r="T6826" s="9" t="s">
        <v>726</v>
      </c>
      <c r="U6826" s="9" t="s">
        <v>31097</v>
      </c>
    </row>
    <row r="6827" spans="1:21" hidden="1" x14ac:dyDescent="0.25">
      <c r="A6827">
        <v>180911</v>
      </c>
      <c r="B6827" t="s">
        <v>18</v>
      </c>
      <c r="D6827" t="s">
        <v>822</v>
      </c>
      <c r="E6827" t="s">
        <v>20</v>
      </c>
      <c r="F6827" t="s">
        <v>31098</v>
      </c>
      <c r="G6827" t="s">
        <v>813</v>
      </c>
      <c r="H6827" t="s">
        <v>31099</v>
      </c>
      <c r="I6827">
        <v>1</v>
      </c>
      <c r="J6827" t="s">
        <v>31100</v>
      </c>
      <c r="K6827" t="s">
        <v>36</v>
      </c>
      <c r="L6827" t="s">
        <v>26</v>
      </c>
      <c r="M6827">
        <v>17800</v>
      </c>
      <c r="N6827" t="s">
        <v>123</v>
      </c>
      <c r="O6827" s="8">
        <v>45399</v>
      </c>
      <c r="P6827" t="s">
        <v>31101</v>
      </c>
      <c r="Q6827" s="9" t="s">
        <v>39</v>
      </c>
      <c r="R6827" s="10" t="s">
        <v>39</v>
      </c>
      <c r="S6827" s="11" t="s">
        <v>39</v>
      </c>
      <c r="T6827" s="9" t="s">
        <v>39</v>
      </c>
      <c r="U6827" s="9" t="s">
        <v>39</v>
      </c>
    </row>
    <row r="6828" spans="1:21" hidden="1" x14ac:dyDescent="0.25">
      <c r="A6828">
        <v>180926</v>
      </c>
      <c r="B6828" t="s">
        <v>18</v>
      </c>
      <c r="D6828" t="s">
        <v>901</v>
      </c>
      <c r="E6828" t="s">
        <v>20</v>
      </c>
      <c r="F6828" t="s">
        <v>31102</v>
      </c>
      <c r="G6828" t="s">
        <v>878</v>
      </c>
      <c r="H6828" t="s">
        <v>31103</v>
      </c>
      <c r="I6828">
        <v>2</v>
      </c>
      <c r="J6828" t="s">
        <v>31104</v>
      </c>
      <c r="K6828" t="s">
        <v>25</v>
      </c>
      <c r="L6828" t="s">
        <v>26</v>
      </c>
      <c r="M6828">
        <v>15000</v>
      </c>
      <c r="N6828" t="s">
        <v>123</v>
      </c>
      <c r="O6828" s="8">
        <v>45302</v>
      </c>
      <c r="P6828" t="s">
        <v>31105</v>
      </c>
      <c r="Q6828" s="9" t="s">
        <v>39</v>
      </c>
      <c r="R6828" s="10" t="s">
        <v>39</v>
      </c>
      <c r="S6828" s="11" t="s">
        <v>39</v>
      </c>
      <c r="T6828" s="9" t="s">
        <v>39</v>
      </c>
      <c r="U6828" s="9" t="s">
        <v>39</v>
      </c>
    </row>
    <row r="6829" spans="1:21" hidden="1" x14ac:dyDescent="0.25">
      <c r="A6829">
        <v>180961</v>
      </c>
      <c r="B6829" t="s">
        <v>18</v>
      </c>
      <c r="D6829" t="s">
        <v>901</v>
      </c>
      <c r="E6829" t="s">
        <v>20</v>
      </c>
      <c r="F6829" t="s">
        <v>31106</v>
      </c>
      <c r="G6829" t="s">
        <v>878</v>
      </c>
      <c r="H6829" t="s">
        <v>31107</v>
      </c>
      <c r="I6829">
        <v>3</v>
      </c>
      <c r="J6829" t="s">
        <v>31108</v>
      </c>
      <c r="K6829" t="s">
        <v>25</v>
      </c>
      <c r="L6829" t="s">
        <v>26</v>
      </c>
      <c r="M6829">
        <v>15000</v>
      </c>
      <c r="N6829" t="s">
        <v>118</v>
      </c>
      <c r="O6829" s="8">
        <v>45302</v>
      </c>
      <c r="P6829" t="s">
        <v>31109</v>
      </c>
      <c r="Q6829" s="9" t="s">
        <v>39</v>
      </c>
      <c r="R6829" s="10" t="s">
        <v>39</v>
      </c>
      <c r="S6829" s="11" t="s">
        <v>39</v>
      </c>
      <c r="T6829" s="9" t="s">
        <v>39</v>
      </c>
      <c r="U6829" s="9" t="s">
        <v>39</v>
      </c>
    </row>
    <row r="6830" spans="1:21" hidden="1" x14ac:dyDescent="0.25">
      <c r="A6830">
        <v>180966</v>
      </c>
      <c r="B6830" t="s">
        <v>18</v>
      </c>
      <c r="D6830" t="s">
        <v>901</v>
      </c>
      <c r="E6830" t="s">
        <v>20</v>
      </c>
      <c r="F6830" t="s">
        <v>31110</v>
      </c>
      <c r="G6830" t="s">
        <v>878</v>
      </c>
      <c r="H6830" t="s">
        <v>31111</v>
      </c>
      <c r="I6830">
        <v>3</v>
      </c>
      <c r="J6830" t="s">
        <v>31112</v>
      </c>
      <c r="K6830" t="s">
        <v>25</v>
      </c>
      <c r="L6830" t="s">
        <v>26</v>
      </c>
      <c r="M6830">
        <v>15000</v>
      </c>
      <c r="N6830" t="s">
        <v>58</v>
      </c>
      <c r="O6830" s="8">
        <v>45302</v>
      </c>
      <c r="P6830" t="s">
        <v>31113</v>
      </c>
      <c r="Q6830" s="9" t="s">
        <v>39</v>
      </c>
      <c r="R6830" s="10" t="s">
        <v>39</v>
      </c>
      <c r="S6830" s="11" t="s">
        <v>39</v>
      </c>
      <c r="T6830" s="9" t="s">
        <v>39</v>
      </c>
      <c r="U6830" s="9" t="s">
        <v>39</v>
      </c>
    </row>
    <row r="6831" spans="1:21" hidden="1" x14ac:dyDescent="0.25">
      <c r="A6831">
        <v>180970</v>
      </c>
      <c r="B6831" t="s">
        <v>18</v>
      </c>
      <c r="D6831" t="s">
        <v>901</v>
      </c>
      <c r="E6831" t="s">
        <v>20</v>
      </c>
      <c r="F6831" t="s">
        <v>31114</v>
      </c>
      <c r="G6831" t="s">
        <v>878</v>
      </c>
      <c r="H6831" t="s">
        <v>31115</v>
      </c>
      <c r="I6831">
        <v>2</v>
      </c>
      <c r="J6831" t="s">
        <v>31116</v>
      </c>
      <c r="K6831" t="s">
        <v>25</v>
      </c>
      <c r="L6831" t="s">
        <v>26</v>
      </c>
      <c r="M6831">
        <v>15000</v>
      </c>
      <c r="N6831" t="s">
        <v>2073</v>
      </c>
      <c r="O6831" s="8">
        <v>45302</v>
      </c>
      <c r="P6831" t="s">
        <v>31117</v>
      </c>
      <c r="Q6831" s="9" t="s">
        <v>39</v>
      </c>
      <c r="R6831" s="10" t="s">
        <v>39</v>
      </c>
      <c r="S6831" s="11" t="s">
        <v>39</v>
      </c>
      <c r="T6831" s="9" t="s">
        <v>39</v>
      </c>
      <c r="U6831" s="9" t="s">
        <v>39</v>
      </c>
    </row>
    <row r="6832" spans="1:21" hidden="1" x14ac:dyDescent="0.25">
      <c r="A6832">
        <v>180996</v>
      </c>
      <c r="B6832" t="s">
        <v>18</v>
      </c>
      <c r="D6832" t="s">
        <v>27917</v>
      </c>
      <c r="E6832" t="s">
        <v>20</v>
      </c>
      <c r="F6832" t="s">
        <v>31118</v>
      </c>
      <c r="G6832" t="s">
        <v>829</v>
      </c>
      <c r="H6832" t="s">
        <v>31119</v>
      </c>
      <c r="I6832">
        <v>2</v>
      </c>
      <c r="J6832" t="s">
        <v>31120</v>
      </c>
      <c r="K6832" t="s">
        <v>25</v>
      </c>
      <c r="L6832" t="s">
        <v>26</v>
      </c>
      <c r="M6832">
        <v>17800</v>
      </c>
      <c r="N6832" t="s">
        <v>37</v>
      </c>
      <c r="O6832" s="8">
        <v>45302</v>
      </c>
      <c r="P6832" t="s">
        <v>31121</v>
      </c>
      <c r="Q6832" s="9" t="s">
        <v>29</v>
      </c>
      <c r="R6832" s="10">
        <v>45378.5</v>
      </c>
      <c r="S6832" s="11">
        <v>26700</v>
      </c>
      <c r="T6832" s="9" t="s">
        <v>37</v>
      </c>
      <c r="U6832" s="9" t="s">
        <v>31122</v>
      </c>
    </row>
    <row r="6833" spans="1:21" hidden="1" x14ac:dyDescent="0.25">
      <c r="A6833">
        <v>181013</v>
      </c>
      <c r="B6833" t="s">
        <v>18</v>
      </c>
      <c r="D6833" t="s">
        <v>901</v>
      </c>
      <c r="E6833" t="s">
        <v>20</v>
      </c>
      <c r="F6833" t="s">
        <v>31123</v>
      </c>
      <c r="G6833" t="s">
        <v>878</v>
      </c>
      <c r="H6833" t="s">
        <v>31124</v>
      </c>
      <c r="I6833">
        <v>2</v>
      </c>
      <c r="J6833" t="s">
        <v>31125</v>
      </c>
      <c r="K6833" t="s">
        <v>25</v>
      </c>
      <c r="L6833" t="s">
        <v>26</v>
      </c>
      <c r="M6833">
        <v>15000</v>
      </c>
      <c r="N6833" t="s">
        <v>118</v>
      </c>
      <c r="O6833" s="8">
        <v>45302</v>
      </c>
      <c r="P6833" t="s">
        <v>31126</v>
      </c>
      <c r="Q6833" s="9" t="s">
        <v>39</v>
      </c>
      <c r="R6833" s="10" t="s">
        <v>39</v>
      </c>
      <c r="S6833" s="11" t="s">
        <v>39</v>
      </c>
      <c r="T6833" s="9" t="s">
        <v>39</v>
      </c>
      <c r="U6833" s="9" t="s">
        <v>39</v>
      </c>
    </row>
    <row r="6834" spans="1:21" hidden="1" x14ac:dyDescent="0.25">
      <c r="A6834">
        <v>181034</v>
      </c>
      <c r="B6834" t="s">
        <v>18</v>
      </c>
      <c r="D6834" t="s">
        <v>27917</v>
      </c>
      <c r="E6834" t="s">
        <v>20</v>
      </c>
      <c r="F6834" t="s">
        <v>31127</v>
      </c>
      <c r="G6834" t="s">
        <v>977</v>
      </c>
      <c r="H6834" t="s">
        <v>31128</v>
      </c>
      <c r="I6834">
        <v>2</v>
      </c>
      <c r="J6834" t="s">
        <v>31129</v>
      </c>
      <c r="K6834" t="s">
        <v>25</v>
      </c>
      <c r="L6834" t="s">
        <v>26</v>
      </c>
      <c r="M6834">
        <v>14600</v>
      </c>
      <c r="N6834" t="s">
        <v>37</v>
      </c>
      <c r="O6834" s="8">
        <v>45302</v>
      </c>
      <c r="P6834" t="s">
        <v>31130</v>
      </c>
      <c r="Q6834" s="9" t="s">
        <v>29</v>
      </c>
      <c r="R6834" s="10">
        <v>45378.5</v>
      </c>
      <c r="S6834" s="11">
        <v>21900</v>
      </c>
      <c r="T6834" s="9" t="s">
        <v>37</v>
      </c>
      <c r="U6834" s="9" t="s">
        <v>31131</v>
      </c>
    </row>
    <row r="6835" spans="1:21" hidden="1" x14ac:dyDescent="0.25">
      <c r="A6835">
        <v>181036</v>
      </c>
      <c r="B6835" t="s">
        <v>18</v>
      </c>
      <c r="D6835" t="s">
        <v>901</v>
      </c>
      <c r="E6835" t="s">
        <v>20</v>
      </c>
      <c r="F6835" t="s">
        <v>31132</v>
      </c>
      <c r="G6835" t="s">
        <v>878</v>
      </c>
      <c r="H6835" t="s">
        <v>31133</v>
      </c>
      <c r="I6835">
        <v>3</v>
      </c>
      <c r="J6835" t="s">
        <v>31134</v>
      </c>
      <c r="K6835" t="s">
        <v>25</v>
      </c>
      <c r="L6835" t="s">
        <v>26</v>
      </c>
      <c r="M6835">
        <v>15600</v>
      </c>
      <c r="N6835" t="s">
        <v>118</v>
      </c>
      <c r="O6835" s="8">
        <v>45302</v>
      </c>
      <c r="P6835" t="s">
        <v>31135</v>
      </c>
      <c r="Q6835" s="9" t="s">
        <v>39</v>
      </c>
      <c r="R6835" s="10" t="s">
        <v>39</v>
      </c>
      <c r="S6835" s="11" t="s">
        <v>39</v>
      </c>
      <c r="T6835" s="9" t="s">
        <v>39</v>
      </c>
      <c r="U6835" s="9" t="s">
        <v>39</v>
      </c>
    </row>
    <row r="6836" spans="1:21" hidden="1" x14ac:dyDescent="0.25">
      <c r="A6836">
        <v>181075</v>
      </c>
      <c r="B6836" t="s">
        <v>18</v>
      </c>
      <c r="D6836" t="s">
        <v>901</v>
      </c>
      <c r="E6836" t="s">
        <v>20</v>
      </c>
      <c r="F6836" t="s">
        <v>31136</v>
      </c>
      <c r="G6836" t="s">
        <v>878</v>
      </c>
      <c r="H6836" t="s">
        <v>31137</v>
      </c>
      <c r="I6836">
        <v>2</v>
      </c>
      <c r="J6836" t="s">
        <v>31138</v>
      </c>
      <c r="K6836" t="s">
        <v>25</v>
      </c>
      <c r="L6836" t="s">
        <v>26</v>
      </c>
      <c r="M6836">
        <v>15000</v>
      </c>
      <c r="N6836" t="s">
        <v>118</v>
      </c>
      <c r="O6836" s="8">
        <v>45302</v>
      </c>
      <c r="P6836" t="s">
        <v>31139</v>
      </c>
      <c r="Q6836" s="9" t="s">
        <v>39</v>
      </c>
      <c r="R6836" s="10" t="s">
        <v>39</v>
      </c>
      <c r="S6836" s="11" t="s">
        <v>39</v>
      </c>
      <c r="T6836" s="9" t="s">
        <v>39</v>
      </c>
      <c r="U6836" s="9" t="s">
        <v>39</v>
      </c>
    </row>
    <row r="6837" spans="1:21" hidden="1" x14ac:dyDescent="0.25">
      <c r="A6837">
        <v>181080</v>
      </c>
      <c r="B6837" t="s">
        <v>18</v>
      </c>
      <c r="D6837" t="s">
        <v>27917</v>
      </c>
      <c r="E6837" t="s">
        <v>20</v>
      </c>
      <c r="F6837" t="s">
        <v>31140</v>
      </c>
      <c r="G6837" t="s">
        <v>977</v>
      </c>
      <c r="H6837" t="s">
        <v>31141</v>
      </c>
      <c r="I6837">
        <v>2</v>
      </c>
      <c r="J6837" t="s">
        <v>31142</v>
      </c>
      <c r="K6837" t="s">
        <v>25</v>
      </c>
      <c r="L6837" t="s">
        <v>26</v>
      </c>
      <c r="M6837">
        <v>14600</v>
      </c>
      <c r="N6837" t="s">
        <v>726</v>
      </c>
      <c r="O6837" s="8">
        <v>45302</v>
      </c>
      <c r="P6837" t="s">
        <v>31143</v>
      </c>
      <c r="Q6837" s="9" t="s">
        <v>29</v>
      </c>
      <c r="R6837" s="10">
        <v>45378.5</v>
      </c>
      <c r="S6837" s="11">
        <v>21900</v>
      </c>
      <c r="T6837" s="9" t="s">
        <v>726</v>
      </c>
      <c r="U6837" s="9" t="s">
        <v>31144</v>
      </c>
    </row>
    <row r="6838" spans="1:21" hidden="1" x14ac:dyDescent="0.25">
      <c r="A6838">
        <v>181084</v>
      </c>
      <c r="B6838" t="s">
        <v>18</v>
      </c>
      <c r="D6838" t="s">
        <v>901</v>
      </c>
      <c r="E6838" t="s">
        <v>20</v>
      </c>
      <c r="F6838" t="s">
        <v>31145</v>
      </c>
      <c r="G6838" t="s">
        <v>878</v>
      </c>
      <c r="H6838" t="s">
        <v>31146</v>
      </c>
      <c r="I6838">
        <v>3</v>
      </c>
      <c r="J6838" t="s">
        <v>31147</v>
      </c>
      <c r="K6838" t="s">
        <v>25</v>
      </c>
      <c r="L6838" t="s">
        <v>26</v>
      </c>
      <c r="M6838">
        <v>15000</v>
      </c>
      <c r="N6838" t="s">
        <v>58</v>
      </c>
      <c r="O6838" s="8">
        <v>45302</v>
      </c>
      <c r="P6838" t="s">
        <v>31148</v>
      </c>
      <c r="Q6838" s="9" t="s">
        <v>39</v>
      </c>
      <c r="R6838" s="10" t="s">
        <v>39</v>
      </c>
      <c r="S6838" s="11" t="s">
        <v>39</v>
      </c>
      <c r="T6838" s="9" t="s">
        <v>39</v>
      </c>
      <c r="U6838" s="9" t="s">
        <v>39</v>
      </c>
    </row>
    <row r="6839" spans="1:21" hidden="1" x14ac:dyDescent="0.25">
      <c r="A6839">
        <v>181105</v>
      </c>
      <c r="B6839" t="s">
        <v>18</v>
      </c>
      <c r="D6839" t="s">
        <v>1043</v>
      </c>
      <c r="E6839" t="s">
        <v>20</v>
      </c>
      <c r="F6839" t="s">
        <v>31149</v>
      </c>
      <c r="G6839" t="s">
        <v>977</v>
      </c>
      <c r="H6839" t="s">
        <v>31150</v>
      </c>
      <c r="I6839">
        <v>2</v>
      </c>
      <c r="J6839" t="s">
        <v>31151</v>
      </c>
      <c r="K6839" t="s">
        <v>25</v>
      </c>
      <c r="L6839" t="s">
        <v>26</v>
      </c>
      <c r="M6839">
        <v>14600</v>
      </c>
      <c r="N6839" t="s">
        <v>27</v>
      </c>
      <c r="O6839" s="8">
        <v>45349</v>
      </c>
      <c r="P6839" t="s">
        <v>31152</v>
      </c>
      <c r="Q6839" s="9" t="s">
        <v>29</v>
      </c>
      <c r="R6839" s="10">
        <v>45382.5</v>
      </c>
      <c r="S6839" s="11">
        <v>21900</v>
      </c>
      <c r="T6839" s="9" t="s">
        <v>27</v>
      </c>
      <c r="U6839" s="9" t="s">
        <v>31153</v>
      </c>
    </row>
    <row r="6840" spans="1:21" hidden="1" x14ac:dyDescent="0.25">
      <c r="A6840">
        <v>181114</v>
      </c>
      <c r="B6840" t="s">
        <v>18</v>
      </c>
      <c r="D6840" t="s">
        <v>23075</v>
      </c>
      <c r="E6840" t="s">
        <v>20</v>
      </c>
      <c r="F6840" t="s">
        <v>31154</v>
      </c>
      <c r="G6840" t="s">
        <v>1208</v>
      </c>
      <c r="H6840" t="s">
        <v>31155</v>
      </c>
      <c r="I6840">
        <v>3</v>
      </c>
      <c r="J6840" t="s">
        <v>31156</v>
      </c>
      <c r="K6840" t="s">
        <v>25</v>
      </c>
      <c r="L6840" t="s">
        <v>26</v>
      </c>
      <c r="M6840">
        <v>2560</v>
      </c>
      <c r="N6840" t="s">
        <v>572</v>
      </c>
      <c r="O6840" s="8">
        <v>45328</v>
      </c>
      <c r="P6840" t="s">
        <v>31157</v>
      </c>
      <c r="Q6840" s="9" t="s">
        <v>29</v>
      </c>
      <c r="R6840" s="10">
        <v>45379.5</v>
      </c>
      <c r="S6840" s="11">
        <v>3840</v>
      </c>
      <c r="T6840" s="9" t="s">
        <v>572</v>
      </c>
      <c r="U6840" s="9" t="s">
        <v>31158</v>
      </c>
    </row>
    <row r="6841" spans="1:21" hidden="1" x14ac:dyDescent="0.25">
      <c r="A6841">
        <v>181130</v>
      </c>
      <c r="B6841" t="s">
        <v>18</v>
      </c>
      <c r="D6841" t="s">
        <v>901</v>
      </c>
      <c r="E6841" t="s">
        <v>20</v>
      </c>
      <c r="F6841" t="s">
        <v>31159</v>
      </c>
      <c r="G6841" t="s">
        <v>878</v>
      </c>
      <c r="H6841" t="s">
        <v>31160</v>
      </c>
      <c r="I6841">
        <v>3</v>
      </c>
      <c r="J6841" t="s">
        <v>31161</v>
      </c>
      <c r="K6841" t="s">
        <v>25</v>
      </c>
      <c r="L6841" t="s">
        <v>26</v>
      </c>
      <c r="M6841">
        <v>15000</v>
      </c>
      <c r="N6841" t="s">
        <v>27</v>
      </c>
      <c r="O6841" s="8">
        <v>45302</v>
      </c>
      <c r="P6841" t="s">
        <v>31162</v>
      </c>
      <c r="Q6841" s="9" t="s">
        <v>39</v>
      </c>
      <c r="R6841" s="10" t="s">
        <v>39</v>
      </c>
      <c r="S6841" s="11" t="s">
        <v>39</v>
      </c>
      <c r="T6841" s="9" t="s">
        <v>39</v>
      </c>
      <c r="U6841" s="9" t="s">
        <v>39</v>
      </c>
    </row>
    <row r="6842" spans="1:21" hidden="1" x14ac:dyDescent="0.25">
      <c r="A6842">
        <v>181135</v>
      </c>
      <c r="B6842" t="s">
        <v>18</v>
      </c>
      <c r="D6842" t="s">
        <v>901</v>
      </c>
      <c r="E6842" t="s">
        <v>20</v>
      </c>
      <c r="F6842" t="s">
        <v>31163</v>
      </c>
      <c r="G6842" t="s">
        <v>878</v>
      </c>
      <c r="H6842" t="s">
        <v>31164</v>
      </c>
      <c r="I6842">
        <v>2</v>
      </c>
      <c r="J6842" t="s">
        <v>31165</v>
      </c>
      <c r="K6842" t="s">
        <v>25</v>
      </c>
      <c r="L6842" t="s">
        <v>26</v>
      </c>
      <c r="M6842">
        <v>15000</v>
      </c>
      <c r="N6842" t="s">
        <v>58</v>
      </c>
      <c r="O6842" s="8">
        <v>45302</v>
      </c>
      <c r="P6842" t="s">
        <v>31166</v>
      </c>
      <c r="Q6842" s="9" t="s">
        <v>39</v>
      </c>
      <c r="R6842" s="10" t="s">
        <v>39</v>
      </c>
      <c r="S6842" s="11" t="s">
        <v>39</v>
      </c>
      <c r="T6842" s="9" t="s">
        <v>39</v>
      </c>
      <c r="U6842" s="9" t="s">
        <v>39</v>
      </c>
    </row>
    <row r="6843" spans="1:21" hidden="1" x14ac:dyDescent="0.25">
      <c r="A6843">
        <v>181190</v>
      </c>
      <c r="B6843" t="s">
        <v>18</v>
      </c>
      <c r="D6843" t="s">
        <v>901</v>
      </c>
      <c r="E6843" t="s">
        <v>20</v>
      </c>
      <c r="F6843" t="s">
        <v>12520</v>
      </c>
      <c r="G6843" t="s">
        <v>878</v>
      </c>
      <c r="H6843" t="s">
        <v>31167</v>
      </c>
      <c r="I6843">
        <v>3</v>
      </c>
      <c r="J6843" t="s">
        <v>31168</v>
      </c>
      <c r="K6843" t="s">
        <v>25</v>
      </c>
      <c r="L6843" t="s">
        <v>26</v>
      </c>
      <c r="M6843">
        <v>15000</v>
      </c>
      <c r="N6843" t="s">
        <v>118</v>
      </c>
      <c r="O6843" s="8">
        <v>45302</v>
      </c>
      <c r="P6843" t="s">
        <v>31169</v>
      </c>
      <c r="Q6843" s="9" t="s">
        <v>39</v>
      </c>
      <c r="R6843" s="10" t="s">
        <v>39</v>
      </c>
      <c r="S6843" s="11" t="s">
        <v>39</v>
      </c>
      <c r="T6843" s="9" t="s">
        <v>39</v>
      </c>
      <c r="U6843" s="9" t="s">
        <v>39</v>
      </c>
    </row>
    <row r="6844" spans="1:21" hidden="1" x14ac:dyDescent="0.25">
      <c r="A6844">
        <v>181205</v>
      </c>
      <c r="B6844" t="s">
        <v>18</v>
      </c>
      <c r="D6844" t="s">
        <v>833</v>
      </c>
      <c r="E6844" t="s">
        <v>20</v>
      </c>
      <c r="F6844" t="s">
        <v>31170</v>
      </c>
      <c r="G6844" t="s">
        <v>835</v>
      </c>
      <c r="H6844" t="s">
        <v>31171</v>
      </c>
      <c r="I6844">
        <v>1</v>
      </c>
      <c r="J6844" t="s">
        <v>31172</v>
      </c>
      <c r="K6844" t="s">
        <v>36</v>
      </c>
      <c r="L6844" t="s">
        <v>26</v>
      </c>
      <c r="M6844">
        <v>15800</v>
      </c>
      <c r="N6844" t="s">
        <v>27</v>
      </c>
      <c r="O6844" s="8">
        <v>45443</v>
      </c>
      <c r="P6844" t="s">
        <v>31173</v>
      </c>
      <c r="Q6844" s="9" t="s">
        <v>29</v>
      </c>
      <c r="R6844" s="10">
        <v>45555.5</v>
      </c>
      <c r="S6844" s="11">
        <v>23700</v>
      </c>
      <c r="T6844" s="9" t="s">
        <v>27</v>
      </c>
      <c r="U6844" s="9" t="s">
        <v>31174</v>
      </c>
    </row>
    <row r="6845" spans="1:21" hidden="1" x14ac:dyDescent="0.25">
      <c r="A6845">
        <v>181255</v>
      </c>
      <c r="B6845" t="s">
        <v>18</v>
      </c>
      <c r="D6845" t="s">
        <v>901</v>
      </c>
      <c r="E6845" t="s">
        <v>20</v>
      </c>
      <c r="F6845" t="s">
        <v>31175</v>
      </c>
      <c r="G6845" t="s">
        <v>878</v>
      </c>
      <c r="H6845" t="s">
        <v>31176</v>
      </c>
      <c r="I6845">
        <v>3</v>
      </c>
      <c r="J6845" t="s">
        <v>31177</v>
      </c>
      <c r="K6845" t="s">
        <v>25</v>
      </c>
      <c r="L6845" t="s">
        <v>26</v>
      </c>
      <c r="M6845">
        <v>15000</v>
      </c>
      <c r="N6845" t="s">
        <v>118</v>
      </c>
      <c r="O6845" s="8">
        <v>45302</v>
      </c>
      <c r="P6845" t="s">
        <v>31178</v>
      </c>
      <c r="Q6845" s="9" t="s">
        <v>39</v>
      </c>
      <c r="R6845" s="10" t="s">
        <v>39</v>
      </c>
      <c r="S6845" s="11" t="s">
        <v>39</v>
      </c>
      <c r="T6845" s="9" t="s">
        <v>39</v>
      </c>
      <c r="U6845" s="9" t="s">
        <v>39</v>
      </c>
    </row>
    <row r="6846" spans="1:21" hidden="1" x14ac:dyDescent="0.25">
      <c r="A6846">
        <v>181268</v>
      </c>
      <c r="B6846" t="s">
        <v>18</v>
      </c>
      <c r="D6846" t="s">
        <v>27917</v>
      </c>
      <c r="E6846" t="s">
        <v>20</v>
      </c>
      <c r="F6846" t="s">
        <v>31179</v>
      </c>
      <c r="G6846" t="s">
        <v>977</v>
      </c>
      <c r="H6846" t="s">
        <v>31180</v>
      </c>
      <c r="I6846">
        <v>2</v>
      </c>
      <c r="J6846" t="s">
        <v>31181</v>
      </c>
      <c r="K6846" t="s">
        <v>25</v>
      </c>
      <c r="L6846" t="s">
        <v>26</v>
      </c>
      <c r="M6846">
        <v>14600</v>
      </c>
      <c r="N6846" t="s">
        <v>37</v>
      </c>
      <c r="O6846" s="8">
        <v>45302</v>
      </c>
      <c r="P6846" t="s">
        <v>31182</v>
      </c>
      <c r="Q6846" s="9" t="s">
        <v>29</v>
      </c>
      <c r="R6846" s="10">
        <v>45378.5</v>
      </c>
      <c r="S6846" s="11">
        <v>21900</v>
      </c>
      <c r="T6846" s="9" t="s">
        <v>37</v>
      </c>
      <c r="U6846" s="9" t="s">
        <v>31183</v>
      </c>
    </row>
    <row r="6847" spans="1:21" hidden="1" x14ac:dyDescent="0.25">
      <c r="A6847">
        <v>181284</v>
      </c>
      <c r="B6847" t="s">
        <v>18</v>
      </c>
      <c r="D6847" t="s">
        <v>1684</v>
      </c>
      <c r="E6847" t="s">
        <v>20</v>
      </c>
      <c r="F6847" t="s">
        <v>31184</v>
      </c>
      <c r="G6847" t="s">
        <v>33</v>
      </c>
      <c r="H6847" t="s">
        <v>31185</v>
      </c>
      <c r="I6847">
        <v>1</v>
      </c>
      <c r="J6847" t="s">
        <v>31186</v>
      </c>
      <c r="K6847" t="s">
        <v>36</v>
      </c>
      <c r="L6847" t="s">
        <v>26</v>
      </c>
      <c r="M6847">
        <v>3540</v>
      </c>
      <c r="N6847" t="s">
        <v>123</v>
      </c>
      <c r="O6847" s="8">
        <v>45399</v>
      </c>
      <c r="P6847" t="s">
        <v>31187</v>
      </c>
      <c r="Q6847" s="9" t="s">
        <v>39</v>
      </c>
      <c r="R6847" s="10" t="s">
        <v>39</v>
      </c>
      <c r="S6847" s="11" t="s">
        <v>39</v>
      </c>
      <c r="T6847" s="9" t="s">
        <v>39</v>
      </c>
      <c r="U6847" s="9" t="s">
        <v>39</v>
      </c>
    </row>
    <row r="6848" spans="1:21" hidden="1" x14ac:dyDescent="0.25">
      <c r="A6848">
        <v>181294</v>
      </c>
      <c r="B6848" t="s">
        <v>18</v>
      </c>
      <c r="D6848" t="s">
        <v>901</v>
      </c>
      <c r="E6848" t="s">
        <v>20</v>
      </c>
      <c r="F6848" t="s">
        <v>31188</v>
      </c>
      <c r="G6848" t="s">
        <v>878</v>
      </c>
      <c r="H6848" t="s">
        <v>31189</v>
      </c>
      <c r="I6848">
        <v>3</v>
      </c>
      <c r="J6848" t="s">
        <v>31190</v>
      </c>
      <c r="K6848" t="s">
        <v>25</v>
      </c>
      <c r="L6848" t="s">
        <v>26</v>
      </c>
      <c r="M6848">
        <v>15000</v>
      </c>
      <c r="N6848" t="s">
        <v>27</v>
      </c>
      <c r="O6848" s="8">
        <v>45302</v>
      </c>
      <c r="P6848" t="s">
        <v>31191</v>
      </c>
      <c r="Q6848" s="9" t="s">
        <v>39</v>
      </c>
      <c r="R6848" s="10" t="s">
        <v>39</v>
      </c>
      <c r="S6848" s="11" t="s">
        <v>39</v>
      </c>
      <c r="T6848" s="9" t="s">
        <v>39</v>
      </c>
      <c r="U6848" s="9" t="s">
        <v>39</v>
      </c>
    </row>
    <row r="6849" spans="1:21" hidden="1" x14ac:dyDescent="0.25">
      <c r="A6849">
        <v>181322</v>
      </c>
      <c r="B6849" t="s">
        <v>18</v>
      </c>
      <c r="D6849" t="s">
        <v>13540</v>
      </c>
      <c r="E6849" t="s">
        <v>20</v>
      </c>
      <c r="F6849" t="s">
        <v>31192</v>
      </c>
      <c r="G6849" t="s">
        <v>13542</v>
      </c>
      <c r="H6849" t="s">
        <v>31193</v>
      </c>
      <c r="I6849">
        <v>1</v>
      </c>
      <c r="J6849" t="s">
        <v>31194</v>
      </c>
      <c r="K6849" t="s">
        <v>36</v>
      </c>
      <c r="L6849" t="s">
        <v>26</v>
      </c>
      <c r="M6849">
        <v>102800</v>
      </c>
      <c r="N6849" t="s">
        <v>37</v>
      </c>
      <c r="O6849" s="8">
        <v>45414</v>
      </c>
      <c r="P6849" t="s">
        <v>31195</v>
      </c>
      <c r="Q6849" s="9" t="s">
        <v>39</v>
      </c>
      <c r="R6849" s="10" t="s">
        <v>39</v>
      </c>
      <c r="S6849" s="11" t="s">
        <v>39</v>
      </c>
      <c r="T6849" s="9" t="s">
        <v>39</v>
      </c>
      <c r="U6849" s="9" t="s">
        <v>39</v>
      </c>
    </row>
    <row r="6850" spans="1:21" hidden="1" x14ac:dyDescent="0.25">
      <c r="A6850">
        <v>181346</v>
      </c>
      <c r="B6850" t="s">
        <v>18</v>
      </c>
      <c r="D6850" t="s">
        <v>27917</v>
      </c>
      <c r="E6850" t="s">
        <v>20</v>
      </c>
      <c r="F6850" t="s">
        <v>31196</v>
      </c>
      <c r="G6850" t="s">
        <v>977</v>
      </c>
      <c r="H6850" t="s">
        <v>31197</v>
      </c>
      <c r="I6850">
        <v>2</v>
      </c>
      <c r="J6850" t="s">
        <v>31198</v>
      </c>
      <c r="K6850" t="s">
        <v>25</v>
      </c>
      <c r="L6850" t="s">
        <v>26</v>
      </c>
      <c r="M6850">
        <v>14600</v>
      </c>
      <c r="N6850" t="s">
        <v>27</v>
      </c>
      <c r="O6850" s="8">
        <v>45302</v>
      </c>
      <c r="P6850" t="s">
        <v>31199</v>
      </c>
      <c r="Q6850" s="9" t="s">
        <v>29</v>
      </c>
      <c r="R6850" s="10">
        <v>45378.5</v>
      </c>
      <c r="S6850" s="11">
        <v>21900</v>
      </c>
      <c r="T6850" s="9" t="s">
        <v>27</v>
      </c>
      <c r="U6850" s="9" t="s">
        <v>31200</v>
      </c>
    </row>
    <row r="6851" spans="1:21" hidden="1" x14ac:dyDescent="0.25">
      <c r="A6851">
        <v>181388</v>
      </c>
      <c r="B6851" t="s">
        <v>18</v>
      </c>
      <c r="D6851" t="s">
        <v>3214</v>
      </c>
      <c r="E6851" t="s">
        <v>20</v>
      </c>
      <c r="F6851" t="s">
        <v>31201</v>
      </c>
      <c r="G6851" t="s">
        <v>33</v>
      </c>
      <c r="H6851" t="s">
        <v>31202</v>
      </c>
      <c r="I6851">
        <v>1</v>
      </c>
      <c r="J6851" t="s">
        <v>31203</v>
      </c>
      <c r="K6851" t="s">
        <v>36</v>
      </c>
      <c r="L6851" t="s">
        <v>26</v>
      </c>
      <c r="M6851">
        <v>2340</v>
      </c>
      <c r="N6851" t="s">
        <v>123</v>
      </c>
      <c r="O6851" s="8">
        <v>45399</v>
      </c>
      <c r="P6851" t="s">
        <v>31204</v>
      </c>
      <c r="Q6851" s="9" t="s">
        <v>39</v>
      </c>
      <c r="R6851" s="10" t="s">
        <v>39</v>
      </c>
      <c r="S6851" s="11" t="s">
        <v>39</v>
      </c>
      <c r="T6851" s="9" t="s">
        <v>39</v>
      </c>
      <c r="U6851" s="9" t="s">
        <v>39</v>
      </c>
    </row>
    <row r="6852" spans="1:21" hidden="1" x14ac:dyDescent="0.25">
      <c r="A6852">
        <v>181453</v>
      </c>
      <c r="B6852" t="s">
        <v>18</v>
      </c>
      <c r="D6852" t="s">
        <v>27917</v>
      </c>
      <c r="E6852" t="s">
        <v>20</v>
      </c>
      <c r="F6852" t="s">
        <v>31205</v>
      </c>
      <c r="G6852" t="s">
        <v>977</v>
      </c>
      <c r="H6852" t="s">
        <v>31206</v>
      </c>
      <c r="I6852">
        <v>2</v>
      </c>
      <c r="J6852" t="s">
        <v>31207</v>
      </c>
      <c r="K6852" t="s">
        <v>25</v>
      </c>
      <c r="L6852" t="s">
        <v>26</v>
      </c>
      <c r="M6852">
        <v>14600</v>
      </c>
      <c r="N6852" t="s">
        <v>123</v>
      </c>
      <c r="O6852" s="8">
        <v>45302</v>
      </c>
      <c r="P6852" t="s">
        <v>31208</v>
      </c>
      <c r="Q6852" s="9" t="s">
        <v>29</v>
      </c>
      <c r="R6852" s="10">
        <v>45378.5</v>
      </c>
      <c r="S6852" s="11">
        <v>21900</v>
      </c>
      <c r="T6852" s="9" t="s">
        <v>123</v>
      </c>
      <c r="U6852" s="9" t="s">
        <v>31209</v>
      </c>
    </row>
    <row r="6853" spans="1:21" hidden="1" x14ac:dyDescent="0.25">
      <c r="A6853">
        <v>181467</v>
      </c>
      <c r="B6853" t="s">
        <v>18</v>
      </c>
      <c r="D6853" t="s">
        <v>30949</v>
      </c>
      <c r="E6853" t="s">
        <v>20</v>
      </c>
      <c r="F6853" t="s">
        <v>31210</v>
      </c>
      <c r="G6853" t="s">
        <v>24709</v>
      </c>
      <c r="H6853" t="s">
        <v>31211</v>
      </c>
      <c r="I6853">
        <v>1</v>
      </c>
      <c r="J6853" t="s">
        <v>31212</v>
      </c>
      <c r="K6853" t="s">
        <v>36</v>
      </c>
      <c r="L6853" t="s">
        <v>26</v>
      </c>
      <c r="M6853">
        <v>3800</v>
      </c>
      <c r="N6853" t="s">
        <v>27</v>
      </c>
      <c r="O6853" s="8">
        <v>45414</v>
      </c>
      <c r="P6853" t="s">
        <v>31213</v>
      </c>
      <c r="Q6853" s="9" t="s">
        <v>29</v>
      </c>
      <c r="R6853" s="10">
        <v>45555.5</v>
      </c>
      <c r="S6853" s="11">
        <v>5700</v>
      </c>
      <c r="T6853" s="9" t="s">
        <v>27</v>
      </c>
      <c r="U6853" s="9" t="s">
        <v>31214</v>
      </c>
    </row>
    <row r="6854" spans="1:21" hidden="1" x14ac:dyDescent="0.25">
      <c r="A6854">
        <v>181496</v>
      </c>
      <c r="B6854" t="s">
        <v>18</v>
      </c>
      <c r="D6854" t="s">
        <v>27917</v>
      </c>
      <c r="E6854" t="s">
        <v>20</v>
      </c>
      <c r="F6854" t="s">
        <v>31215</v>
      </c>
      <c r="G6854" t="s">
        <v>977</v>
      </c>
      <c r="H6854" t="s">
        <v>31216</v>
      </c>
      <c r="I6854">
        <v>2</v>
      </c>
      <c r="J6854" t="s">
        <v>31217</v>
      </c>
      <c r="K6854" t="s">
        <v>25</v>
      </c>
      <c r="L6854" t="s">
        <v>26</v>
      </c>
      <c r="M6854">
        <v>14600</v>
      </c>
      <c r="N6854" t="s">
        <v>58</v>
      </c>
      <c r="O6854" s="8">
        <v>45302</v>
      </c>
      <c r="P6854" t="s">
        <v>31218</v>
      </c>
      <c r="Q6854" s="9" t="s">
        <v>29</v>
      </c>
      <c r="R6854" s="10">
        <v>45378.5</v>
      </c>
      <c r="S6854" s="11">
        <v>21900</v>
      </c>
      <c r="T6854" s="9" t="s">
        <v>58</v>
      </c>
      <c r="U6854" s="9" t="s">
        <v>31219</v>
      </c>
    </row>
    <row r="6855" spans="1:21" hidden="1" x14ac:dyDescent="0.25">
      <c r="A6855">
        <v>181516</v>
      </c>
      <c r="B6855" t="s">
        <v>18</v>
      </c>
      <c r="D6855" t="s">
        <v>13540</v>
      </c>
      <c r="E6855" t="s">
        <v>20</v>
      </c>
      <c r="F6855" t="s">
        <v>31220</v>
      </c>
      <c r="G6855" t="s">
        <v>13542</v>
      </c>
      <c r="H6855" t="s">
        <v>31221</v>
      </c>
      <c r="I6855">
        <v>1</v>
      </c>
      <c r="J6855" t="s">
        <v>31222</v>
      </c>
      <c r="K6855" t="s">
        <v>36</v>
      </c>
      <c r="L6855" t="s">
        <v>26</v>
      </c>
      <c r="M6855">
        <v>105400</v>
      </c>
      <c r="N6855" t="s">
        <v>27</v>
      </c>
      <c r="O6855" s="8">
        <v>45414</v>
      </c>
      <c r="P6855" t="s">
        <v>31223</v>
      </c>
      <c r="Q6855" s="9" t="s">
        <v>39</v>
      </c>
      <c r="R6855" s="10" t="s">
        <v>39</v>
      </c>
      <c r="S6855" s="11" t="s">
        <v>39</v>
      </c>
      <c r="T6855" s="9" t="s">
        <v>39</v>
      </c>
      <c r="U6855" s="9" t="s">
        <v>39</v>
      </c>
    </row>
    <row r="6856" spans="1:21" hidden="1" x14ac:dyDescent="0.25">
      <c r="A6856">
        <v>181531</v>
      </c>
      <c r="B6856" t="s">
        <v>18</v>
      </c>
      <c r="D6856" t="s">
        <v>1062</v>
      </c>
      <c r="E6856" t="s">
        <v>20</v>
      </c>
      <c r="F6856" t="s">
        <v>31224</v>
      </c>
      <c r="G6856" t="s">
        <v>686</v>
      </c>
      <c r="H6856" s="12" t="s">
        <v>31225</v>
      </c>
      <c r="I6856">
        <v>1</v>
      </c>
      <c r="J6856" t="s">
        <v>31226</v>
      </c>
      <c r="K6856" t="s">
        <v>36</v>
      </c>
      <c r="L6856" t="s">
        <v>26</v>
      </c>
      <c r="M6856">
        <v>9000</v>
      </c>
      <c r="N6856" t="s">
        <v>414</v>
      </c>
      <c r="O6856" s="8">
        <v>45402</v>
      </c>
      <c r="P6856" t="s">
        <v>31227</v>
      </c>
      <c r="Q6856" s="9" t="s">
        <v>39</v>
      </c>
      <c r="R6856" s="10" t="s">
        <v>39</v>
      </c>
      <c r="S6856" s="11" t="s">
        <v>39</v>
      </c>
      <c r="T6856" s="9" t="s">
        <v>39</v>
      </c>
      <c r="U6856" s="9" t="s">
        <v>39</v>
      </c>
    </row>
    <row r="6857" spans="1:21" hidden="1" x14ac:dyDescent="0.25">
      <c r="A6857">
        <v>181538</v>
      </c>
      <c r="B6857" t="s">
        <v>18</v>
      </c>
      <c r="D6857" t="s">
        <v>1062</v>
      </c>
      <c r="E6857" t="s">
        <v>20</v>
      </c>
      <c r="F6857" t="s">
        <v>31228</v>
      </c>
      <c r="G6857" t="s">
        <v>686</v>
      </c>
      <c r="H6857" s="12" t="s">
        <v>31229</v>
      </c>
      <c r="I6857">
        <v>1</v>
      </c>
      <c r="J6857" t="s">
        <v>31230</v>
      </c>
      <c r="K6857" t="s">
        <v>36</v>
      </c>
      <c r="L6857" t="s">
        <v>26</v>
      </c>
      <c r="M6857">
        <v>9000</v>
      </c>
      <c r="N6857" t="s">
        <v>414</v>
      </c>
      <c r="O6857" s="8">
        <v>45402</v>
      </c>
      <c r="P6857" t="s">
        <v>31231</v>
      </c>
      <c r="Q6857" s="9" t="s">
        <v>39</v>
      </c>
      <c r="R6857" s="10" t="s">
        <v>39</v>
      </c>
      <c r="S6857" s="11" t="s">
        <v>39</v>
      </c>
      <c r="T6857" s="9" t="s">
        <v>39</v>
      </c>
      <c r="U6857" s="9" t="s">
        <v>39</v>
      </c>
    </row>
    <row r="6858" spans="1:21" hidden="1" x14ac:dyDescent="0.25">
      <c r="A6858">
        <v>181589</v>
      </c>
      <c r="B6858" t="s">
        <v>18</v>
      </c>
      <c r="D6858" t="s">
        <v>30949</v>
      </c>
      <c r="E6858" t="s">
        <v>20</v>
      </c>
      <c r="F6858" t="s">
        <v>31232</v>
      </c>
      <c r="G6858" t="s">
        <v>24709</v>
      </c>
      <c r="H6858" t="s">
        <v>31233</v>
      </c>
      <c r="I6858">
        <v>1</v>
      </c>
      <c r="J6858" t="s">
        <v>31234</v>
      </c>
      <c r="K6858" t="s">
        <v>36</v>
      </c>
      <c r="L6858" t="s">
        <v>26</v>
      </c>
      <c r="M6858">
        <v>2600</v>
      </c>
      <c r="N6858" t="s">
        <v>27</v>
      </c>
      <c r="O6858" s="8">
        <v>45414</v>
      </c>
      <c r="P6858" t="s">
        <v>31235</v>
      </c>
      <c r="Q6858" s="9" t="s">
        <v>29</v>
      </c>
      <c r="R6858" s="10">
        <v>45555.5</v>
      </c>
      <c r="S6858" s="11">
        <v>3900</v>
      </c>
      <c r="T6858" s="9" t="s">
        <v>27</v>
      </c>
      <c r="U6858" s="9" t="s">
        <v>31236</v>
      </c>
    </row>
    <row r="6859" spans="1:21" hidden="1" x14ac:dyDescent="0.25">
      <c r="A6859">
        <v>181596</v>
      </c>
      <c r="B6859" t="s">
        <v>18</v>
      </c>
      <c r="D6859" t="s">
        <v>901</v>
      </c>
      <c r="E6859" t="s">
        <v>20</v>
      </c>
      <c r="F6859" t="s">
        <v>31237</v>
      </c>
      <c r="G6859" t="s">
        <v>878</v>
      </c>
      <c r="H6859" t="s">
        <v>31238</v>
      </c>
      <c r="I6859">
        <v>3</v>
      </c>
      <c r="J6859" t="s">
        <v>31239</v>
      </c>
      <c r="K6859" t="s">
        <v>25</v>
      </c>
      <c r="L6859" t="s">
        <v>26</v>
      </c>
      <c r="M6859">
        <v>15000</v>
      </c>
      <c r="N6859" t="s">
        <v>58</v>
      </c>
      <c r="O6859" s="8">
        <v>45302</v>
      </c>
      <c r="P6859" t="s">
        <v>31240</v>
      </c>
      <c r="Q6859" s="9" t="s">
        <v>39</v>
      </c>
      <c r="R6859" s="10" t="s">
        <v>39</v>
      </c>
      <c r="S6859" s="11" t="s">
        <v>39</v>
      </c>
      <c r="T6859" s="9" t="s">
        <v>39</v>
      </c>
      <c r="U6859" s="9" t="s">
        <v>39</v>
      </c>
    </row>
    <row r="6860" spans="1:21" hidden="1" x14ac:dyDescent="0.25">
      <c r="A6860">
        <v>181631</v>
      </c>
      <c r="B6860" t="s">
        <v>18</v>
      </c>
      <c r="D6860" t="s">
        <v>901</v>
      </c>
      <c r="E6860" t="s">
        <v>20</v>
      </c>
      <c r="F6860" t="s">
        <v>31241</v>
      </c>
      <c r="G6860" t="s">
        <v>878</v>
      </c>
      <c r="H6860" t="s">
        <v>31242</v>
      </c>
      <c r="I6860">
        <v>3</v>
      </c>
      <c r="J6860" t="s">
        <v>31243</v>
      </c>
      <c r="K6860" t="s">
        <v>25</v>
      </c>
      <c r="L6860" t="s">
        <v>26</v>
      </c>
      <c r="M6860">
        <v>15600</v>
      </c>
      <c r="N6860" t="s">
        <v>27</v>
      </c>
      <c r="O6860" s="8">
        <v>45302</v>
      </c>
      <c r="P6860" t="s">
        <v>31244</v>
      </c>
      <c r="Q6860" s="9" t="s">
        <v>39</v>
      </c>
      <c r="R6860" s="10" t="s">
        <v>39</v>
      </c>
      <c r="S6860" s="11" t="s">
        <v>39</v>
      </c>
      <c r="T6860" s="9" t="s">
        <v>39</v>
      </c>
      <c r="U6860" s="9" t="s">
        <v>39</v>
      </c>
    </row>
    <row r="6861" spans="1:21" hidden="1" x14ac:dyDescent="0.25">
      <c r="A6861">
        <v>181686</v>
      </c>
      <c r="B6861" t="s">
        <v>18</v>
      </c>
      <c r="D6861" t="s">
        <v>901</v>
      </c>
      <c r="E6861" t="s">
        <v>20</v>
      </c>
      <c r="F6861" t="s">
        <v>11624</v>
      </c>
      <c r="G6861" t="s">
        <v>878</v>
      </c>
      <c r="H6861" t="s">
        <v>31245</v>
      </c>
      <c r="I6861">
        <v>2</v>
      </c>
      <c r="J6861" t="s">
        <v>31246</v>
      </c>
      <c r="K6861" t="s">
        <v>25</v>
      </c>
      <c r="L6861" t="s">
        <v>26</v>
      </c>
      <c r="M6861">
        <v>15000</v>
      </c>
      <c r="N6861" t="s">
        <v>118</v>
      </c>
      <c r="O6861" s="8">
        <v>45302</v>
      </c>
      <c r="P6861" t="s">
        <v>31247</v>
      </c>
      <c r="Q6861" s="9" t="s">
        <v>39</v>
      </c>
      <c r="R6861" s="10" t="s">
        <v>39</v>
      </c>
      <c r="S6861" s="11" t="s">
        <v>39</v>
      </c>
      <c r="T6861" s="9" t="s">
        <v>39</v>
      </c>
      <c r="U6861" s="9" t="s">
        <v>39</v>
      </c>
    </row>
    <row r="6862" spans="1:21" hidden="1" x14ac:dyDescent="0.25">
      <c r="A6862">
        <v>181719</v>
      </c>
      <c r="B6862" t="s">
        <v>18</v>
      </c>
      <c r="D6862" t="s">
        <v>901</v>
      </c>
      <c r="E6862" t="s">
        <v>20</v>
      </c>
      <c r="F6862" t="s">
        <v>31248</v>
      </c>
      <c r="G6862" t="s">
        <v>878</v>
      </c>
      <c r="H6862" t="s">
        <v>31249</v>
      </c>
      <c r="I6862">
        <v>2</v>
      </c>
      <c r="J6862" t="s">
        <v>31250</v>
      </c>
      <c r="K6862" t="s">
        <v>25</v>
      </c>
      <c r="L6862" t="s">
        <v>26</v>
      </c>
      <c r="M6862">
        <v>15000</v>
      </c>
      <c r="N6862" t="s">
        <v>58</v>
      </c>
      <c r="O6862" s="8">
        <v>45302</v>
      </c>
      <c r="P6862" t="s">
        <v>31251</v>
      </c>
      <c r="Q6862" s="9" t="s">
        <v>39</v>
      </c>
      <c r="R6862" s="10" t="s">
        <v>39</v>
      </c>
      <c r="S6862" s="11" t="s">
        <v>39</v>
      </c>
      <c r="T6862" s="9" t="s">
        <v>39</v>
      </c>
      <c r="U6862" s="9" t="s">
        <v>39</v>
      </c>
    </row>
    <row r="6863" spans="1:21" hidden="1" x14ac:dyDescent="0.25">
      <c r="A6863">
        <v>181736</v>
      </c>
      <c r="B6863" t="s">
        <v>18</v>
      </c>
      <c r="D6863" t="s">
        <v>27917</v>
      </c>
      <c r="E6863" t="s">
        <v>20</v>
      </c>
      <c r="F6863" t="s">
        <v>31252</v>
      </c>
      <c r="G6863" t="s">
        <v>977</v>
      </c>
      <c r="H6863" t="s">
        <v>31253</v>
      </c>
      <c r="I6863">
        <v>2</v>
      </c>
      <c r="J6863" t="s">
        <v>31254</v>
      </c>
      <c r="K6863" t="s">
        <v>25</v>
      </c>
      <c r="L6863" t="s">
        <v>26</v>
      </c>
      <c r="M6863">
        <v>14600</v>
      </c>
      <c r="N6863" t="s">
        <v>37</v>
      </c>
      <c r="O6863" s="8">
        <v>45302</v>
      </c>
      <c r="P6863" t="s">
        <v>31255</v>
      </c>
      <c r="Q6863" s="9" t="s">
        <v>29</v>
      </c>
      <c r="R6863" s="10">
        <v>45378.5</v>
      </c>
      <c r="S6863" s="11">
        <v>21900</v>
      </c>
      <c r="T6863" s="9" t="s">
        <v>37</v>
      </c>
      <c r="U6863" s="9" t="s">
        <v>31256</v>
      </c>
    </row>
    <row r="6864" spans="1:21" hidden="1" x14ac:dyDescent="0.25">
      <c r="A6864">
        <v>181824</v>
      </c>
      <c r="B6864" t="s">
        <v>18</v>
      </c>
      <c r="D6864" t="s">
        <v>901</v>
      </c>
      <c r="E6864" t="s">
        <v>20</v>
      </c>
      <c r="F6864" t="s">
        <v>31257</v>
      </c>
      <c r="G6864" t="s">
        <v>878</v>
      </c>
      <c r="H6864" t="s">
        <v>31258</v>
      </c>
      <c r="I6864">
        <v>2</v>
      </c>
      <c r="J6864" t="s">
        <v>31259</v>
      </c>
      <c r="K6864" t="s">
        <v>25</v>
      </c>
      <c r="L6864" t="s">
        <v>26</v>
      </c>
      <c r="M6864">
        <v>15000</v>
      </c>
      <c r="N6864" t="s">
        <v>118</v>
      </c>
      <c r="O6864" s="8">
        <v>45302</v>
      </c>
      <c r="P6864" t="s">
        <v>31260</v>
      </c>
      <c r="Q6864" s="9" t="s">
        <v>39</v>
      </c>
      <c r="R6864" s="10" t="s">
        <v>39</v>
      </c>
      <c r="S6864" s="11" t="s">
        <v>39</v>
      </c>
      <c r="T6864" s="9" t="s">
        <v>39</v>
      </c>
      <c r="U6864" s="9" t="s">
        <v>39</v>
      </c>
    </row>
    <row r="6865" spans="1:21" hidden="1" x14ac:dyDescent="0.25">
      <c r="A6865">
        <v>181837</v>
      </c>
      <c r="B6865" t="s">
        <v>18</v>
      </c>
      <c r="D6865" t="s">
        <v>833</v>
      </c>
      <c r="E6865" t="s">
        <v>20</v>
      </c>
      <c r="F6865" t="s">
        <v>31261</v>
      </c>
      <c r="G6865" t="s">
        <v>835</v>
      </c>
      <c r="H6865" t="s">
        <v>31262</v>
      </c>
      <c r="I6865">
        <v>1</v>
      </c>
      <c r="J6865" t="s">
        <v>31263</v>
      </c>
      <c r="K6865" t="s">
        <v>36</v>
      </c>
      <c r="L6865" t="s">
        <v>26</v>
      </c>
      <c r="M6865">
        <v>15800</v>
      </c>
      <c r="N6865" t="s">
        <v>183</v>
      </c>
      <c r="O6865" s="8">
        <v>45443</v>
      </c>
      <c r="P6865" t="s">
        <v>31264</v>
      </c>
      <c r="Q6865" s="9" t="s">
        <v>29</v>
      </c>
      <c r="R6865" s="10">
        <v>45555.5</v>
      </c>
      <c r="S6865" s="11">
        <v>23700</v>
      </c>
      <c r="T6865" s="9" t="s">
        <v>183</v>
      </c>
      <c r="U6865" s="9" t="s">
        <v>31265</v>
      </c>
    </row>
    <row r="6866" spans="1:21" hidden="1" x14ac:dyDescent="0.25">
      <c r="A6866">
        <v>181882</v>
      </c>
      <c r="B6866" t="s">
        <v>18</v>
      </c>
      <c r="D6866" t="s">
        <v>26573</v>
      </c>
      <c r="E6866" t="s">
        <v>20</v>
      </c>
      <c r="F6866" t="s">
        <v>31266</v>
      </c>
      <c r="G6866" t="s">
        <v>730</v>
      </c>
      <c r="H6866" t="s">
        <v>31267</v>
      </c>
      <c r="I6866">
        <v>1</v>
      </c>
      <c r="J6866" t="s">
        <v>31268</v>
      </c>
      <c r="K6866" t="s">
        <v>36</v>
      </c>
      <c r="L6866" t="s">
        <v>26</v>
      </c>
      <c r="M6866">
        <v>23730</v>
      </c>
      <c r="N6866" t="s">
        <v>183</v>
      </c>
      <c r="O6866" s="8">
        <v>45456</v>
      </c>
      <c r="P6866" t="s">
        <v>31269</v>
      </c>
      <c r="Q6866" s="9" t="s">
        <v>39</v>
      </c>
      <c r="R6866" s="10" t="s">
        <v>39</v>
      </c>
      <c r="S6866" s="11" t="s">
        <v>39</v>
      </c>
      <c r="T6866" s="9" t="s">
        <v>39</v>
      </c>
      <c r="U6866" s="9" t="s">
        <v>39</v>
      </c>
    </row>
    <row r="6867" spans="1:21" hidden="1" x14ac:dyDescent="0.25">
      <c r="A6867">
        <v>181883</v>
      </c>
      <c r="B6867" t="s">
        <v>18</v>
      </c>
      <c r="D6867" t="s">
        <v>901</v>
      </c>
      <c r="E6867" t="s">
        <v>20</v>
      </c>
      <c r="F6867" t="s">
        <v>31270</v>
      </c>
      <c r="G6867" t="s">
        <v>878</v>
      </c>
      <c r="H6867" t="s">
        <v>31271</v>
      </c>
      <c r="I6867">
        <v>2</v>
      </c>
      <c r="J6867" t="s">
        <v>31272</v>
      </c>
      <c r="K6867" t="s">
        <v>25</v>
      </c>
      <c r="L6867" t="s">
        <v>26</v>
      </c>
      <c r="M6867">
        <v>15000</v>
      </c>
      <c r="N6867" t="s">
        <v>58</v>
      </c>
      <c r="O6867" s="8">
        <v>45302</v>
      </c>
      <c r="P6867" t="s">
        <v>31273</v>
      </c>
      <c r="Q6867" s="9" t="s">
        <v>39</v>
      </c>
      <c r="R6867" s="10" t="s">
        <v>39</v>
      </c>
      <c r="S6867" s="11" t="s">
        <v>39</v>
      </c>
      <c r="T6867" s="9" t="s">
        <v>39</v>
      </c>
      <c r="U6867" s="9" t="s">
        <v>39</v>
      </c>
    </row>
    <row r="6868" spans="1:21" hidden="1" x14ac:dyDescent="0.25">
      <c r="A6868">
        <v>181900</v>
      </c>
      <c r="B6868" t="s">
        <v>18</v>
      </c>
      <c r="D6868" t="s">
        <v>901</v>
      </c>
      <c r="E6868" t="s">
        <v>20</v>
      </c>
      <c r="F6868" t="s">
        <v>31274</v>
      </c>
      <c r="G6868" t="s">
        <v>903</v>
      </c>
      <c r="H6868" t="s">
        <v>31275</v>
      </c>
      <c r="I6868">
        <v>3</v>
      </c>
      <c r="J6868" t="s">
        <v>31276</v>
      </c>
      <c r="K6868" t="s">
        <v>25</v>
      </c>
      <c r="L6868" t="s">
        <v>26</v>
      </c>
      <c r="M6868">
        <v>15000</v>
      </c>
      <c r="N6868" t="s">
        <v>118</v>
      </c>
      <c r="O6868" s="8">
        <v>45302</v>
      </c>
      <c r="P6868" t="s">
        <v>31277</v>
      </c>
      <c r="Q6868" s="9" t="s">
        <v>39</v>
      </c>
      <c r="R6868" s="10" t="s">
        <v>39</v>
      </c>
      <c r="S6868" s="11" t="s">
        <v>39</v>
      </c>
      <c r="T6868" s="9" t="s">
        <v>39</v>
      </c>
      <c r="U6868" s="9" t="s">
        <v>39</v>
      </c>
    </row>
    <row r="6869" spans="1:21" hidden="1" x14ac:dyDescent="0.25">
      <c r="A6869">
        <v>181949</v>
      </c>
      <c r="B6869" t="s">
        <v>18</v>
      </c>
      <c r="D6869" t="s">
        <v>833</v>
      </c>
      <c r="E6869" t="s">
        <v>20</v>
      </c>
      <c r="F6869" t="s">
        <v>31278</v>
      </c>
      <c r="G6869" t="s">
        <v>835</v>
      </c>
      <c r="H6869" t="s">
        <v>31279</v>
      </c>
      <c r="I6869">
        <v>1</v>
      </c>
      <c r="J6869" t="s">
        <v>31280</v>
      </c>
      <c r="K6869" t="s">
        <v>36</v>
      </c>
      <c r="L6869" t="s">
        <v>26</v>
      </c>
      <c r="M6869">
        <v>15800</v>
      </c>
      <c r="N6869" t="s">
        <v>152</v>
      </c>
      <c r="O6869" s="8">
        <v>45443</v>
      </c>
      <c r="P6869" t="s">
        <v>31281</v>
      </c>
      <c r="Q6869" s="9" t="s">
        <v>39</v>
      </c>
      <c r="R6869" s="10" t="s">
        <v>39</v>
      </c>
      <c r="S6869" s="11" t="s">
        <v>39</v>
      </c>
      <c r="T6869" s="9" t="s">
        <v>39</v>
      </c>
      <c r="U6869" s="9" t="s">
        <v>39</v>
      </c>
    </row>
    <row r="6870" spans="1:21" hidden="1" x14ac:dyDescent="0.25">
      <c r="A6870">
        <v>181998</v>
      </c>
      <c r="B6870" t="s">
        <v>18</v>
      </c>
      <c r="D6870" t="s">
        <v>901</v>
      </c>
      <c r="E6870" t="s">
        <v>20</v>
      </c>
      <c r="F6870" t="s">
        <v>31282</v>
      </c>
      <c r="G6870" t="s">
        <v>878</v>
      </c>
      <c r="H6870" t="s">
        <v>31283</v>
      </c>
      <c r="I6870">
        <v>2</v>
      </c>
      <c r="J6870" t="s">
        <v>31284</v>
      </c>
      <c r="K6870" t="s">
        <v>25</v>
      </c>
      <c r="L6870" t="s">
        <v>26</v>
      </c>
      <c r="M6870">
        <v>15000</v>
      </c>
      <c r="N6870" t="s">
        <v>118</v>
      </c>
      <c r="O6870" s="8">
        <v>45302</v>
      </c>
      <c r="P6870" t="s">
        <v>31285</v>
      </c>
      <c r="Q6870" s="9" t="s">
        <v>39</v>
      </c>
      <c r="R6870" s="10" t="s">
        <v>39</v>
      </c>
      <c r="S6870" s="11" t="s">
        <v>39</v>
      </c>
      <c r="T6870" s="9" t="s">
        <v>39</v>
      </c>
      <c r="U6870" s="9" t="s">
        <v>39</v>
      </c>
    </row>
    <row r="6871" spans="1:21" hidden="1" x14ac:dyDescent="0.25">
      <c r="A6871">
        <v>182087</v>
      </c>
      <c r="B6871" t="s">
        <v>18</v>
      </c>
      <c r="D6871" t="s">
        <v>901</v>
      </c>
      <c r="E6871" t="s">
        <v>20</v>
      </c>
      <c r="F6871" t="s">
        <v>23629</v>
      </c>
      <c r="G6871" t="s">
        <v>878</v>
      </c>
      <c r="H6871" t="s">
        <v>31286</v>
      </c>
      <c r="I6871">
        <v>2</v>
      </c>
      <c r="J6871" t="s">
        <v>31287</v>
      </c>
      <c r="K6871" t="s">
        <v>25</v>
      </c>
      <c r="L6871" t="s">
        <v>26</v>
      </c>
      <c r="M6871">
        <v>15000</v>
      </c>
      <c r="N6871" t="s">
        <v>118</v>
      </c>
      <c r="O6871" s="8">
        <v>45302</v>
      </c>
      <c r="P6871" t="s">
        <v>31288</v>
      </c>
      <c r="Q6871" s="9" t="s">
        <v>39</v>
      </c>
      <c r="R6871" s="10" t="s">
        <v>39</v>
      </c>
      <c r="S6871" s="11" t="s">
        <v>39</v>
      </c>
      <c r="T6871" s="9" t="s">
        <v>39</v>
      </c>
      <c r="U6871" s="9" t="s">
        <v>39</v>
      </c>
    </row>
    <row r="6872" spans="1:21" hidden="1" x14ac:dyDescent="0.25">
      <c r="A6872">
        <v>182126</v>
      </c>
      <c r="B6872" t="s">
        <v>18</v>
      </c>
      <c r="D6872" t="s">
        <v>833</v>
      </c>
      <c r="E6872" t="s">
        <v>20</v>
      </c>
      <c r="F6872" t="s">
        <v>6174</v>
      </c>
      <c r="G6872" t="s">
        <v>835</v>
      </c>
      <c r="H6872" t="s">
        <v>31289</v>
      </c>
      <c r="I6872">
        <v>1</v>
      </c>
      <c r="J6872" t="s">
        <v>31290</v>
      </c>
      <c r="K6872" t="s">
        <v>36</v>
      </c>
      <c r="L6872" t="s">
        <v>26</v>
      </c>
      <c r="M6872">
        <v>15800</v>
      </c>
      <c r="N6872" t="s">
        <v>58</v>
      </c>
      <c r="O6872" s="8">
        <v>45443</v>
      </c>
      <c r="P6872" t="s">
        <v>31291</v>
      </c>
      <c r="Q6872" s="9" t="s">
        <v>29</v>
      </c>
      <c r="R6872" s="10">
        <v>45555.5</v>
      </c>
      <c r="S6872" s="11">
        <v>23700</v>
      </c>
      <c r="T6872" s="9" t="s">
        <v>58</v>
      </c>
      <c r="U6872" s="9" t="s">
        <v>31292</v>
      </c>
    </row>
    <row r="6873" spans="1:21" hidden="1" x14ac:dyDescent="0.25">
      <c r="A6873">
        <v>182131</v>
      </c>
      <c r="B6873" t="s">
        <v>18</v>
      </c>
      <c r="D6873" t="s">
        <v>901</v>
      </c>
      <c r="E6873" t="s">
        <v>20</v>
      </c>
      <c r="F6873" t="s">
        <v>31293</v>
      </c>
      <c r="G6873" t="s">
        <v>878</v>
      </c>
      <c r="H6873" t="s">
        <v>31294</v>
      </c>
      <c r="I6873">
        <v>2</v>
      </c>
      <c r="J6873" t="s">
        <v>31295</v>
      </c>
      <c r="K6873" t="s">
        <v>25</v>
      </c>
      <c r="L6873" t="s">
        <v>26</v>
      </c>
      <c r="M6873">
        <v>15000</v>
      </c>
      <c r="N6873" t="s">
        <v>118</v>
      </c>
      <c r="O6873" s="8">
        <v>45302</v>
      </c>
      <c r="P6873" t="s">
        <v>31296</v>
      </c>
      <c r="Q6873" s="9" t="s">
        <v>39</v>
      </c>
      <c r="R6873" s="10" t="s">
        <v>39</v>
      </c>
      <c r="S6873" s="11" t="s">
        <v>39</v>
      </c>
      <c r="T6873" s="9" t="s">
        <v>39</v>
      </c>
      <c r="U6873" s="9" t="s">
        <v>39</v>
      </c>
    </row>
    <row r="6874" spans="1:21" hidden="1" x14ac:dyDescent="0.25">
      <c r="A6874">
        <v>182147</v>
      </c>
      <c r="B6874" t="s">
        <v>18</v>
      </c>
      <c r="D6874" t="s">
        <v>833</v>
      </c>
      <c r="E6874" t="s">
        <v>20</v>
      </c>
      <c r="F6874" t="s">
        <v>31297</v>
      </c>
      <c r="G6874" t="s">
        <v>835</v>
      </c>
      <c r="H6874" t="s">
        <v>31298</v>
      </c>
      <c r="I6874">
        <v>1</v>
      </c>
      <c r="J6874" t="s">
        <v>31299</v>
      </c>
      <c r="K6874" t="s">
        <v>36</v>
      </c>
      <c r="L6874" t="s">
        <v>26</v>
      </c>
      <c r="M6874">
        <v>15800</v>
      </c>
      <c r="N6874" t="s">
        <v>58</v>
      </c>
      <c r="O6874" s="8">
        <v>45443</v>
      </c>
      <c r="P6874" t="s">
        <v>31300</v>
      </c>
      <c r="Q6874" s="9" t="s">
        <v>29</v>
      </c>
      <c r="R6874" s="10">
        <v>45555.5</v>
      </c>
      <c r="S6874" s="11">
        <v>23700</v>
      </c>
      <c r="T6874" s="9" t="s">
        <v>58</v>
      </c>
      <c r="U6874" s="9" t="s">
        <v>31301</v>
      </c>
    </row>
    <row r="6875" spans="1:21" hidden="1" x14ac:dyDescent="0.25">
      <c r="A6875">
        <v>182183</v>
      </c>
      <c r="B6875" t="s">
        <v>18</v>
      </c>
      <c r="D6875" t="s">
        <v>9303</v>
      </c>
      <c r="E6875" t="s">
        <v>20</v>
      </c>
      <c r="F6875" t="s">
        <v>31302</v>
      </c>
      <c r="G6875" t="s">
        <v>20368</v>
      </c>
      <c r="H6875" t="s">
        <v>31303</v>
      </c>
      <c r="I6875">
        <v>2</v>
      </c>
      <c r="J6875" t="s">
        <v>31304</v>
      </c>
      <c r="K6875" t="s">
        <v>25</v>
      </c>
      <c r="L6875" t="s">
        <v>26</v>
      </c>
      <c r="M6875">
        <v>22800</v>
      </c>
      <c r="N6875" t="s">
        <v>37</v>
      </c>
      <c r="O6875" s="8">
        <v>45302</v>
      </c>
      <c r="P6875" t="s">
        <v>31305</v>
      </c>
      <c r="Q6875" s="9" t="s">
        <v>29</v>
      </c>
      <c r="R6875" s="10">
        <v>45378.5</v>
      </c>
      <c r="S6875" s="11">
        <v>34200</v>
      </c>
      <c r="T6875" s="9" t="s">
        <v>37</v>
      </c>
      <c r="U6875" s="9" t="s">
        <v>31306</v>
      </c>
    </row>
    <row r="6876" spans="1:21" hidden="1" x14ac:dyDescent="0.25">
      <c r="A6876">
        <v>182219</v>
      </c>
      <c r="B6876" t="s">
        <v>18</v>
      </c>
      <c r="D6876" t="s">
        <v>901</v>
      </c>
      <c r="E6876" t="s">
        <v>20</v>
      </c>
      <c r="F6876" t="s">
        <v>31307</v>
      </c>
      <c r="G6876" t="s">
        <v>878</v>
      </c>
      <c r="H6876" t="s">
        <v>31308</v>
      </c>
      <c r="I6876">
        <v>2</v>
      </c>
      <c r="J6876" t="s">
        <v>31309</v>
      </c>
      <c r="K6876" t="s">
        <v>25</v>
      </c>
      <c r="L6876" t="s">
        <v>26</v>
      </c>
      <c r="M6876">
        <v>15000</v>
      </c>
      <c r="N6876" t="s">
        <v>58</v>
      </c>
      <c r="O6876" s="8">
        <v>45302</v>
      </c>
      <c r="P6876" t="s">
        <v>31310</v>
      </c>
      <c r="Q6876" s="9" t="s">
        <v>39</v>
      </c>
      <c r="R6876" s="10" t="s">
        <v>39</v>
      </c>
      <c r="S6876" s="11" t="s">
        <v>39</v>
      </c>
      <c r="T6876" s="9" t="s">
        <v>39</v>
      </c>
      <c r="U6876" s="9" t="s">
        <v>39</v>
      </c>
    </row>
    <row r="6877" spans="1:21" hidden="1" x14ac:dyDescent="0.25">
      <c r="A6877">
        <v>182242</v>
      </c>
      <c r="B6877" t="s">
        <v>18</v>
      </c>
      <c r="D6877" t="s">
        <v>9303</v>
      </c>
      <c r="E6877" t="s">
        <v>20</v>
      </c>
      <c r="F6877" t="s">
        <v>31311</v>
      </c>
      <c r="G6877" t="s">
        <v>1926</v>
      </c>
      <c r="H6877" t="s">
        <v>31312</v>
      </c>
      <c r="I6877">
        <v>4</v>
      </c>
      <c r="J6877" t="s">
        <v>31313</v>
      </c>
      <c r="K6877" t="s">
        <v>25</v>
      </c>
      <c r="L6877" t="s">
        <v>26</v>
      </c>
      <c r="M6877">
        <v>25400</v>
      </c>
      <c r="N6877" t="s">
        <v>183</v>
      </c>
      <c r="O6877" s="8">
        <v>45302</v>
      </c>
      <c r="P6877" t="s">
        <v>31314</v>
      </c>
      <c r="Q6877" s="9" t="s">
        <v>29</v>
      </c>
      <c r="R6877" s="10">
        <v>45378.5</v>
      </c>
      <c r="S6877" s="11">
        <v>38100</v>
      </c>
      <c r="T6877" s="9" t="s">
        <v>183</v>
      </c>
      <c r="U6877" s="9" t="s">
        <v>31315</v>
      </c>
    </row>
    <row r="6878" spans="1:21" hidden="1" x14ac:dyDescent="0.25">
      <c r="A6878">
        <v>182250</v>
      </c>
      <c r="B6878" t="s">
        <v>18</v>
      </c>
      <c r="D6878" t="s">
        <v>9303</v>
      </c>
      <c r="E6878" t="s">
        <v>20</v>
      </c>
      <c r="F6878" t="s">
        <v>1735</v>
      </c>
      <c r="G6878" t="s">
        <v>1926</v>
      </c>
      <c r="H6878" t="s">
        <v>31316</v>
      </c>
      <c r="I6878">
        <v>4</v>
      </c>
      <c r="J6878" t="s">
        <v>31317</v>
      </c>
      <c r="K6878" t="s">
        <v>25</v>
      </c>
      <c r="L6878" t="s">
        <v>26</v>
      </c>
      <c r="M6878">
        <v>22800</v>
      </c>
      <c r="N6878" t="s">
        <v>414</v>
      </c>
      <c r="O6878" s="8">
        <v>45302</v>
      </c>
      <c r="P6878" t="s">
        <v>31318</v>
      </c>
      <c r="Q6878" s="9" t="s">
        <v>29</v>
      </c>
      <c r="R6878" s="10">
        <v>45378.5</v>
      </c>
      <c r="S6878" s="11">
        <v>34200</v>
      </c>
      <c r="T6878" s="9" t="s">
        <v>414</v>
      </c>
      <c r="U6878" s="9" t="s">
        <v>31319</v>
      </c>
    </row>
    <row r="6879" spans="1:21" hidden="1" x14ac:dyDescent="0.25">
      <c r="A6879">
        <v>182280</v>
      </c>
      <c r="B6879" t="s">
        <v>18</v>
      </c>
      <c r="D6879" t="s">
        <v>9303</v>
      </c>
      <c r="E6879" t="s">
        <v>20</v>
      </c>
      <c r="F6879" t="s">
        <v>31320</v>
      </c>
      <c r="G6879" t="s">
        <v>1926</v>
      </c>
      <c r="H6879" t="s">
        <v>31321</v>
      </c>
      <c r="I6879">
        <v>4</v>
      </c>
      <c r="J6879" t="s">
        <v>31322</v>
      </c>
      <c r="K6879" t="s">
        <v>25</v>
      </c>
      <c r="L6879" t="s">
        <v>26</v>
      </c>
      <c r="M6879">
        <v>22800</v>
      </c>
      <c r="N6879" t="s">
        <v>58</v>
      </c>
      <c r="O6879" s="8">
        <v>45302</v>
      </c>
      <c r="P6879" t="s">
        <v>31323</v>
      </c>
      <c r="Q6879" s="9" t="s">
        <v>29</v>
      </c>
      <c r="R6879" s="10">
        <v>45378.5</v>
      </c>
      <c r="S6879" s="11">
        <v>34200</v>
      </c>
      <c r="T6879" s="9" t="s">
        <v>58</v>
      </c>
      <c r="U6879" s="9" t="s">
        <v>31324</v>
      </c>
    </row>
    <row r="6880" spans="1:21" hidden="1" x14ac:dyDescent="0.25">
      <c r="A6880">
        <v>182345</v>
      </c>
      <c r="B6880" t="s">
        <v>18</v>
      </c>
      <c r="D6880" t="s">
        <v>901</v>
      </c>
      <c r="E6880" t="s">
        <v>20</v>
      </c>
      <c r="F6880" t="s">
        <v>31325</v>
      </c>
      <c r="G6880" t="s">
        <v>878</v>
      </c>
      <c r="H6880" t="s">
        <v>31326</v>
      </c>
      <c r="I6880">
        <v>3</v>
      </c>
      <c r="J6880" t="s">
        <v>31327</v>
      </c>
      <c r="K6880" t="s">
        <v>25</v>
      </c>
      <c r="L6880" t="s">
        <v>26</v>
      </c>
      <c r="M6880">
        <v>15000</v>
      </c>
      <c r="N6880" t="s">
        <v>118</v>
      </c>
      <c r="O6880" s="8">
        <v>45302</v>
      </c>
      <c r="P6880" t="s">
        <v>31328</v>
      </c>
      <c r="Q6880" s="9" t="s">
        <v>39</v>
      </c>
      <c r="R6880" s="10" t="s">
        <v>39</v>
      </c>
      <c r="S6880" s="11" t="s">
        <v>39</v>
      </c>
      <c r="T6880" s="9" t="s">
        <v>39</v>
      </c>
      <c r="U6880" s="9" t="s">
        <v>39</v>
      </c>
    </row>
    <row r="6881" spans="1:21" hidden="1" x14ac:dyDescent="0.25">
      <c r="A6881">
        <v>182346</v>
      </c>
      <c r="B6881" t="s">
        <v>18</v>
      </c>
      <c r="D6881" t="s">
        <v>901</v>
      </c>
      <c r="E6881" t="s">
        <v>20</v>
      </c>
      <c r="F6881" t="s">
        <v>31329</v>
      </c>
      <c r="G6881" t="s">
        <v>878</v>
      </c>
      <c r="H6881" t="s">
        <v>31330</v>
      </c>
      <c r="I6881">
        <v>3</v>
      </c>
      <c r="J6881" t="s">
        <v>31331</v>
      </c>
      <c r="K6881" t="s">
        <v>25</v>
      </c>
      <c r="L6881" t="s">
        <v>26</v>
      </c>
      <c r="M6881">
        <v>15000</v>
      </c>
      <c r="N6881" t="s">
        <v>58</v>
      </c>
      <c r="O6881" s="8">
        <v>45302</v>
      </c>
      <c r="P6881" t="s">
        <v>31332</v>
      </c>
      <c r="Q6881" s="9" t="s">
        <v>39</v>
      </c>
      <c r="R6881" s="10" t="s">
        <v>39</v>
      </c>
      <c r="S6881" s="11" t="s">
        <v>39</v>
      </c>
      <c r="T6881" s="9" t="s">
        <v>39</v>
      </c>
      <c r="U6881" s="9" t="s">
        <v>39</v>
      </c>
    </row>
    <row r="6882" spans="1:21" hidden="1" x14ac:dyDescent="0.25">
      <c r="A6882">
        <v>182436</v>
      </c>
      <c r="B6882" t="s">
        <v>18</v>
      </c>
      <c r="D6882" t="s">
        <v>901</v>
      </c>
      <c r="E6882" t="s">
        <v>20</v>
      </c>
      <c r="F6882" t="s">
        <v>31333</v>
      </c>
      <c r="G6882" t="s">
        <v>878</v>
      </c>
      <c r="H6882" t="s">
        <v>31334</v>
      </c>
      <c r="I6882">
        <v>2</v>
      </c>
      <c r="J6882" t="s">
        <v>31335</v>
      </c>
      <c r="K6882" t="s">
        <v>25</v>
      </c>
      <c r="L6882" t="s">
        <v>26</v>
      </c>
      <c r="M6882">
        <v>15000</v>
      </c>
      <c r="N6882" t="s">
        <v>118</v>
      </c>
      <c r="O6882" s="8">
        <v>45302</v>
      </c>
      <c r="P6882" t="s">
        <v>31336</v>
      </c>
      <c r="Q6882" s="9" t="s">
        <v>39</v>
      </c>
      <c r="R6882" s="10" t="s">
        <v>39</v>
      </c>
      <c r="S6882" s="11" t="s">
        <v>39</v>
      </c>
      <c r="T6882" s="9" t="s">
        <v>39</v>
      </c>
      <c r="U6882" s="9" t="s">
        <v>39</v>
      </c>
    </row>
    <row r="6883" spans="1:21" hidden="1" x14ac:dyDescent="0.25">
      <c r="A6883">
        <v>182557</v>
      </c>
      <c r="B6883" t="s">
        <v>18</v>
      </c>
      <c r="D6883" t="s">
        <v>901</v>
      </c>
      <c r="E6883" t="s">
        <v>20</v>
      </c>
      <c r="F6883" t="s">
        <v>31337</v>
      </c>
      <c r="G6883" t="s">
        <v>878</v>
      </c>
      <c r="H6883" t="s">
        <v>31338</v>
      </c>
      <c r="I6883">
        <v>2</v>
      </c>
      <c r="J6883" t="s">
        <v>31339</v>
      </c>
      <c r="K6883" t="s">
        <v>25</v>
      </c>
      <c r="L6883" t="s">
        <v>26</v>
      </c>
      <c r="M6883">
        <v>15000</v>
      </c>
      <c r="N6883" t="s">
        <v>58</v>
      </c>
      <c r="O6883" s="8">
        <v>45302</v>
      </c>
      <c r="P6883" t="s">
        <v>31340</v>
      </c>
      <c r="Q6883" s="9" t="s">
        <v>39</v>
      </c>
      <c r="R6883" s="10" t="s">
        <v>39</v>
      </c>
      <c r="S6883" s="11" t="s">
        <v>39</v>
      </c>
      <c r="T6883" s="9" t="s">
        <v>39</v>
      </c>
      <c r="U6883" s="9" t="s">
        <v>39</v>
      </c>
    </row>
    <row r="6884" spans="1:21" hidden="1" x14ac:dyDescent="0.25">
      <c r="A6884">
        <v>182578</v>
      </c>
      <c r="B6884" t="s">
        <v>18</v>
      </c>
      <c r="D6884" t="s">
        <v>901</v>
      </c>
      <c r="E6884" t="s">
        <v>20</v>
      </c>
      <c r="F6884" t="s">
        <v>31341</v>
      </c>
      <c r="G6884" t="s">
        <v>878</v>
      </c>
      <c r="H6884" t="s">
        <v>31342</v>
      </c>
      <c r="I6884">
        <v>2</v>
      </c>
      <c r="J6884" t="s">
        <v>31343</v>
      </c>
      <c r="K6884" t="s">
        <v>25</v>
      </c>
      <c r="L6884" t="s">
        <v>26</v>
      </c>
      <c r="M6884">
        <v>15000</v>
      </c>
      <c r="N6884" t="s">
        <v>118</v>
      </c>
      <c r="O6884" s="8">
        <v>45302</v>
      </c>
      <c r="P6884" t="s">
        <v>31344</v>
      </c>
      <c r="Q6884" s="9" t="s">
        <v>39</v>
      </c>
      <c r="R6884" s="10" t="s">
        <v>39</v>
      </c>
      <c r="S6884" s="11" t="s">
        <v>39</v>
      </c>
      <c r="T6884" s="9" t="s">
        <v>39</v>
      </c>
      <c r="U6884" s="9" t="s">
        <v>39</v>
      </c>
    </row>
    <row r="6885" spans="1:21" hidden="1" x14ac:dyDescent="0.25">
      <c r="A6885">
        <v>182677</v>
      </c>
      <c r="B6885" t="s">
        <v>18</v>
      </c>
      <c r="D6885" t="s">
        <v>20949</v>
      </c>
      <c r="E6885" t="s">
        <v>20</v>
      </c>
      <c r="F6885" t="s">
        <v>31345</v>
      </c>
      <c r="G6885" t="s">
        <v>22283</v>
      </c>
      <c r="H6885" t="s">
        <v>31346</v>
      </c>
      <c r="I6885">
        <v>2</v>
      </c>
      <c r="J6885" t="s">
        <v>31347</v>
      </c>
      <c r="K6885" t="s">
        <v>25</v>
      </c>
      <c r="L6885" t="s">
        <v>26</v>
      </c>
      <c r="M6885">
        <v>5400</v>
      </c>
      <c r="N6885" t="s">
        <v>152</v>
      </c>
      <c r="O6885" s="8">
        <v>45326</v>
      </c>
      <c r="P6885" t="s">
        <v>31348</v>
      </c>
      <c r="Q6885" s="9" t="s">
        <v>39</v>
      </c>
      <c r="R6885" s="10" t="s">
        <v>39</v>
      </c>
      <c r="S6885" s="11" t="s">
        <v>39</v>
      </c>
      <c r="T6885" s="9" t="s">
        <v>39</v>
      </c>
      <c r="U6885" s="9" t="s">
        <v>39</v>
      </c>
    </row>
    <row r="6886" spans="1:21" hidden="1" x14ac:dyDescent="0.25">
      <c r="A6886">
        <v>182718</v>
      </c>
      <c r="B6886" t="s">
        <v>18</v>
      </c>
      <c r="D6886" t="s">
        <v>833</v>
      </c>
      <c r="E6886" t="s">
        <v>20</v>
      </c>
      <c r="F6886" t="s">
        <v>31349</v>
      </c>
      <c r="G6886" t="s">
        <v>835</v>
      </c>
      <c r="H6886" t="s">
        <v>31350</v>
      </c>
      <c r="I6886">
        <v>1</v>
      </c>
      <c r="J6886" t="s">
        <v>31351</v>
      </c>
      <c r="K6886" t="s">
        <v>36</v>
      </c>
      <c r="L6886" t="s">
        <v>26</v>
      </c>
      <c r="M6886">
        <v>17000</v>
      </c>
      <c r="N6886" t="s">
        <v>123</v>
      </c>
      <c r="O6886" s="8">
        <v>45443</v>
      </c>
      <c r="P6886" t="s">
        <v>31352</v>
      </c>
      <c r="Q6886" s="9" t="s">
        <v>39</v>
      </c>
      <c r="R6886" s="10" t="s">
        <v>39</v>
      </c>
      <c r="S6886" s="11" t="s">
        <v>39</v>
      </c>
      <c r="T6886" s="9" t="s">
        <v>39</v>
      </c>
      <c r="U6886" s="9" t="s">
        <v>39</v>
      </c>
    </row>
    <row r="6887" spans="1:21" hidden="1" x14ac:dyDescent="0.25">
      <c r="A6887">
        <v>182777</v>
      </c>
      <c r="B6887" t="s">
        <v>18</v>
      </c>
      <c r="D6887" t="s">
        <v>31353</v>
      </c>
      <c r="E6887" t="s">
        <v>20</v>
      </c>
      <c r="F6887" t="s">
        <v>31354</v>
      </c>
      <c r="G6887" t="s">
        <v>12546</v>
      </c>
      <c r="H6887" t="s">
        <v>31355</v>
      </c>
      <c r="I6887">
        <v>1</v>
      </c>
      <c r="J6887" t="s">
        <v>31356</v>
      </c>
      <c r="K6887" t="s">
        <v>36</v>
      </c>
      <c r="L6887" t="s">
        <v>26</v>
      </c>
      <c r="M6887">
        <v>15000</v>
      </c>
      <c r="N6887" t="s">
        <v>58</v>
      </c>
      <c r="O6887" s="8">
        <v>45524</v>
      </c>
      <c r="P6887" t="s">
        <v>31357</v>
      </c>
      <c r="Q6887" s="9" t="s">
        <v>39</v>
      </c>
      <c r="R6887" s="10" t="s">
        <v>39</v>
      </c>
      <c r="S6887" s="11" t="s">
        <v>39</v>
      </c>
      <c r="T6887" s="9" t="s">
        <v>39</v>
      </c>
      <c r="U6887" s="9" t="s">
        <v>39</v>
      </c>
    </row>
    <row r="6888" spans="1:21" hidden="1" x14ac:dyDescent="0.25">
      <c r="A6888">
        <v>182780</v>
      </c>
      <c r="B6888" t="s">
        <v>18</v>
      </c>
      <c r="D6888" t="s">
        <v>20949</v>
      </c>
      <c r="E6888" t="s">
        <v>20</v>
      </c>
      <c r="F6888" t="s">
        <v>31358</v>
      </c>
      <c r="G6888" t="s">
        <v>1840</v>
      </c>
      <c r="H6888" t="s">
        <v>31359</v>
      </c>
      <c r="I6888">
        <v>4</v>
      </c>
      <c r="J6888" t="s">
        <v>31360</v>
      </c>
      <c r="K6888" t="s">
        <v>25</v>
      </c>
      <c r="L6888" t="s">
        <v>26</v>
      </c>
      <c r="M6888">
        <v>18180</v>
      </c>
      <c r="N6888" t="s">
        <v>37</v>
      </c>
      <c r="O6888" s="8">
        <v>45326</v>
      </c>
      <c r="P6888" t="s">
        <v>31361</v>
      </c>
      <c r="Q6888" s="9" t="s">
        <v>39</v>
      </c>
      <c r="R6888" s="10" t="s">
        <v>39</v>
      </c>
      <c r="S6888" s="11" t="s">
        <v>39</v>
      </c>
      <c r="T6888" s="9" t="s">
        <v>39</v>
      </c>
      <c r="U6888" s="9" t="s">
        <v>39</v>
      </c>
    </row>
    <row r="6889" spans="1:21" hidden="1" x14ac:dyDescent="0.25">
      <c r="A6889">
        <v>182784</v>
      </c>
      <c r="B6889" t="s">
        <v>18</v>
      </c>
      <c r="D6889" t="s">
        <v>833</v>
      </c>
      <c r="E6889" t="s">
        <v>20</v>
      </c>
      <c r="F6889" t="s">
        <v>31362</v>
      </c>
      <c r="G6889" t="s">
        <v>835</v>
      </c>
      <c r="H6889" t="s">
        <v>31363</v>
      </c>
      <c r="I6889">
        <v>1</v>
      </c>
      <c r="J6889" t="s">
        <v>31364</v>
      </c>
      <c r="K6889" t="s">
        <v>36</v>
      </c>
      <c r="L6889" t="s">
        <v>26</v>
      </c>
      <c r="M6889">
        <v>15800</v>
      </c>
      <c r="N6889" t="s">
        <v>58</v>
      </c>
      <c r="O6889" s="8">
        <v>45443</v>
      </c>
      <c r="P6889" t="s">
        <v>31365</v>
      </c>
      <c r="Q6889" s="9" t="s">
        <v>39</v>
      </c>
      <c r="R6889" s="10" t="s">
        <v>39</v>
      </c>
      <c r="S6889" s="11" t="s">
        <v>39</v>
      </c>
      <c r="T6889" s="9" t="s">
        <v>39</v>
      </c>
      <c r="U6889" s="9" t="s">
        <v>39</v>
      </c>
    </row>
    <row r="6890" spans="1:21" hidden="1" x14ac:dyDescent="0.25">
      <c r="A6890">
        <v>182808</v>
      </c>
      <c r="B6890" t="s">
        <v>18</v>
      </c>
      <c r="D6890" t="s">
        <v>907</v>
      </c>
      <c r="E6890" t="s">
        <v>20</v>
      </c>
      <c r="F6890" t="s">
        <v>31366</v>
      </c>
      <c r="G6890" t="s">
        <v>866</v>
      </c>
      <c r="H6890" t="s">
        <v>31367</v>
      </c>
      <c r="I6890">
        <v>1</v>
      </c>
      <c r="J6890" t="s">
        <v>31368</v>
      </c>
      <c r="K6890" t="s">
        <v>36</v>
      </c>
      <c r="L6890" t="s">
        <v>26</v>
      </c>
      <c r="M6890">
        <v>15000</v>
      </c>
      <c r="N6890" t="s">
        <v>183</v>
      </c>
      <c r="O6890" s="8">
        <v>45443</v>
      </c>
      <c r="P6890" t="s">
        <v>31369</v>
      </c>
      <c r="Q6890" s="9" t="s">
        <v>29</v>
      </c>
      <c r="R6890" s="10">
        <v>45555.5</v>
      </c>
      <c r="S6890" s="11">
        <v>22500</v>
      </c>
      <c r="T6890" s="9" t="s">
        <v>183</v>
      </c>
      <c r="U6890" s="9" t="s">
        <v>31370</v>
      </c>
    </row>
    <row r="6891" spans="1:21" hidden="1" x14ac:dyDescent="0.25">
      <c r="A6891">
        <v>182819</v>
      </c>
      <c r="B6891" t="s">
        <v>18</v>
      </c>
      <c r="D6891" t="s">
        <v>13540</v>
      </c>
      <c r="E6891" t="s">
        <v>20</v>
      </c>
      <c r="F6891" t="s">
        <v>31371</v>
      </c>
      <c r="G6891" t="s">
        <v>13542</v>
      </c>
      <c r="H6891" t="s">
        <v>31372</v>
      </c>
      <c r="I6891">
        <v>1</v>
      </c>
      <c r="J6891" t="s">
        <v>31373</v>
      </c>
      <c r="K6891" t="s">
        <v>36</v>
      </c>
      <c r="L6891" t="s">
        <v>26</v>
      </c>
      <c r="M6891">
        <v>102800</v>
      </c>
      <c r="N6891" t="s">
        <v>27</v>
      </c>
      <c r="O6891" s="8">
        <v>45414</v>
      </c>
      <c r="P6891" t="s">
        <v>31374</v>
      </c>
      <c r="Q6891" s="9" t="s">
        <v>39</v>
      </c>
      <c r="R6891" s="10" t="s">
        <v>39</v>
      </c>
      <c r="S6891" s="11" t="s">
        <v>39</v>
      </c>
      <c r="T6891" s="9" t="s">
        <v>39</v>
      </c>
      <c r="U6891" s="9" t="s">
        <v>39</v>
      </c>
    </row>
    <row r="6892" spans="1:21" hidden="1" x14ac:dyDescent="0.25">
      <c r="A6892">
        <v>182843</v>
      </c>
      <c r="B6892" t="s">
        <v>18</v>
      </c>
      <c r="D6892" t="s">
        <v>907</v>
      </c>
      <c r="E6892" t="s">
        <v>20</v>
      </c>
      <c r="F6892" t="s">
        <v>6342</v>
      </c>
      <c r="G6892" t="s">
        <v>866</v>
      </c>
      <c r="H6892" t="s">
        <v>31375</v>
      </c>
      <c r="I6892">
        <v>1</v>
      </c>
      <c r="J6892" t="s">
        <v>31376</v>
      </c>
      <c r="K6892" t="s">
        <v>36</v>
      </c>
      <c r="L6892" t="s">
        <v>26</v>
      </c>
      <c r="M6892">
        <v>15000</v>
      </c>
      <c r="N6892" t="s">
        <v>183</v>
      </c>
      <c r="O6892" s="8">
        <v>45443</v>
      </c>
      <c r="P6892" t="s">
        <v>31377</v>
      </c>
      <c r="Q6892" s="9" t="s">
        <v>29</v>
      </c>
      <c r="R6892" s="10">
        <v>45555.5</v>
      </c>
      <c r="S6892" s="11">
        <v>22500</v>
      </c>
      <c r="T6892" s="9" t="s">
        <v>183</v>
      </c>
      <c r="U6892" s="9" t="s">
        <v>31378</v>
      </c>
    </row>
    <row r="6893" spans="1:21" hidden="1" x14ac:dyDescent="0.25">
      <c r="A6893">
        <v>183145</v>
      </c>
      <c r="B6893" t="s">
        <v>18</v>
      </c>
      <c r="D6893" t="s">
        <v>20949</v>
      </c>
      <c r="E6893" t="s">
        <v>20</v>
      </c>
      <c r="F6893" t="s">
        <v>11314</v>
      </c>
      <c r="G6893" t="s">
        <v>22283</v>
      </c>
      <c r="H6893" t="s">
        <v>31379</v>
      </c>
      <c r="I6893">
        <v>2</v>
      </c>
      <c r="J6893" t="s">
        <v>31380</v>
      </c>
      <c r="K6893" t="s">
        <v>25</v>
      </c>
      <c r="L6893" t="s">
        <v>26</v>
      </c>
      <c r="M6893">
        <v>2800</v>
      </c>
      <c r="N6893" t="s">
        <v>183</v>
      </c>
      <c r="O6893" s="8">
        <v>45326</v>
      </c>
      <c r="P6893" t="s">
        <v>31381</v>
      </c>
      <c r="Q6893" s="9" t="s">
        <v>39</v>
      </c>
      <c r="R6893" s="10" t="s">
        <v>39</v>
      </c>
      <c r="S6893" s="11" t="s">
        <v>39</v>
      </c>
      <c r="T6893" s="9" t="s">
        <v>39</v>
      </c>
      <c r="U6893" s="9" t="s">
        <v>39</v>
      </c>
    </row>
    <row r="6894" spans="1:21" hidden="1" x14ac:dyDescent="0.25">
      <c r="A6894">
        <v>183192</v>
      </c>
      <c r="B6894" t="s">
        <v>18</v>
      </c>
      <c r="D6894" t="s">
        <v>28570</v>
      </c>
      <c r="E6894" t="s">
        <v>20</v>
      </c>
      <c r="F6894" t="s">
        <v>31382</v>
      </c>
      <c r="G6894" t="s">
        <v>977</v>
      </c>
      <c r="H6894" t="s">
        <v>31383</v>
      </c>
      <c r="I6894">
        <v>2</v>
      </c>
      <c r="J6894" t="s">
        <v>31384</v>
      </c>
      <c r="K6894" t="s">
        <v>25</v>
      </c>
      <c r="L6894" t="s">
        <v>26</v>
      </c>
      <c r="M6894">
        <v>14600</v>
      </c>
      <c r="N6894" t="s">
        <v>58</v>
      </c>
      <c r="O6894" s="8">
        <v>45297</v>
      </c>
      <c r="P6894" t="s">
        <v>31385</v>
      </c>
      <c r="Q6894" s="9" t="s">
        <v>29</v>
      </c>
      <c r="R6894" s="10">
        <v>45378.5</v>
      </c>
      <c r="S6894" s="11">
        <v>21900</v>
      </c>
      <c r="T6894" s="9" t="s">
        <v>58</v>
      </c>
      <c r="U6894" s="9" t="s">
        <v>31386</v>
      </c>
    </row>
    <row r="6895" spans="1:21" hidden="1" x14ac:dyDescent="0.25">
      <c r="A6895">
        <v>183201</v>
      </c>
      <c r="B6895" t="s">
        <v>18</v>
      </c>
      <c r="D6895" t="s">
        <v>981</v>
      </c>
      <c r="E6895" t="s">
        <v>20</v>
      </c>
      <c r="F6895" t="s">
        <v>31387</v>
      </c>
      <c r="G6895" t="s">
        <v>860</v>
      </c>
      <c r="H6895" t="s">
        <v>31388</v>
      </c>
      <c r="I6895">
        <v>1</v>
      </c>
      <c r="J6895" t="s">
        <v>31389</v>
      </c>
      <c r="K6895" t="s">
        <v>36</v>
      </c>
      <c r="L6895" t="s">
        <v>26</v>
      </c>
      <c r="M6895">
        <v>14600</v>
      </c>
      <c r="N6895" t="s">
        <v>51</v>
      </c>
      <c r="O6895" s="8">
        <v>45399</v>
      </c>
      <c r="P6895" t="s">
        <v>31390</v>
      </c>
      <c r="Q6895" s="9" t="s">
        <v>39</v>
      </c>
      <c r="R6895" s="10" t="s">
        <v>39</v>
      </c>
      <c r="S6895" s="11" t="s">
        <v>39</v>
      </c>
      <c r="T6895" s="9" t="s">
        <v>39</v>
      </c>
      <c r="U6895" s="9" t="s">
        <v>39</v>
      </c>
    </row>
    <row r="6896" spans="1:21" hidden="1" x14ac:dyDescent="0.25">
      <c r="A6896">
        <v>183217</v>
      </c>
      <c r="B6896" t="s">
        <v>18</v>
      </c>
      <c r="D6896" t="s">
        <v>28570</v>
      </c>
      <c r="E6896" t="s">
        <v>20</v>
      </c>
      <c r="F6896" t="s">
        <v>31391</v>
      </c>
      <c r="G6896" t="s">
        <v>977</v>
      </c>
      <c r="H6896" t="s">
        <v>31392</v>
      </c>
      <c r="I6896">
        <v>2</v>
      </c>
      <c r="J6896" t="s">
        <v>31393</v>
      </c>
      <c r="K6896" t="s">
        <v>25</v>
      </c>
      <c r="L6896" t="s">
        <v>26</v>
      </c>
      <c r="M6896">
        <v>14600</v>
      </c>
      <c r="N6896" t="s">
        <v>27</v>
      </c>
      <c r="O6896" s="8">
        <v>45297</v>
      </c>
      <c r="P6896" t="s">
        <v>31394</v>
      </c>
      <c r="Q6896" s="9" t="s">
        <v>29</v>
      </c>
      <c r="R6896" s="10">
        <v>45378.5</v>
      </c>
      <c r="S6896" s="11">
        <v>21900</v>
      </c>
      <c r="T6896" s="9" t="s">
        <v>27</v>
      </c>
      <c r="U6896" s="9" t="s">
        <v>31395</v>
      </c>
    </row>
    <row r="6897" spans="1:21" hidden="1" x14ac:dyDescent="0.25">
      <c r="A6897">
        <v>183304</v>
      </c>
      <c r="B6897" t="s">
        <v>18</v>
      </c>
      <c r="D6897" t="s">
        <v>1684</v>
      </c>
      <c r="E6897" t="s">
        <v>20</v>
      </c>
      <c r="F6897" t="s">
        <v>15562</v>
      </c>
      <c r="G6897" t="s">
        <v>33</v>
      </c>
      <c r="H6897" t="s">
        <v>31396</v>
      </c>
      <c r="I6897">
        <v>1</v>
      </c>
      <c r="J6897" t="s">
        <v>31397</v>
      </c>
      <c r="K6897" t="s">
        <v>36</v>
      </c>
      <c r="L6897" t="s">
        <v>26</v>
      </c>
      <c r="M6897">
        <v>3540</v>
      </c>
      <c r="N6897" t="s">
        <v>183</v>
      </c>
      <c r="O6897" s="8">
        <v>45399</v>
      </c>
      <c r="P6897" t="s">
        <v>31398</v>
      </c>
      <c r="Q6897" s="9" t="s">
        <v>39</v>
      </c>
      <c r="R6897" s="10" t="s">
        <v>39</v>
      </c>
      <c r="S6897" s="11" t="s">
        <v>39</v>
      </c>
      <c r="T6897" s="9" t="s">
        <v>39</v>
      </c>
      <c r="U6897" s="9" t="s">
        <v>39</v>
      </c>
    </row>
    <row r="6898" spans="1:21" hidden="1" x14ac:dyDescent="0.25">
      <c r="A6898">
        <v>183395</v>
      </c>
      <c r="B6898" t="s">
        <v>18</v>
      </c>
      <c r="D6898" t="s">
        <v>1296</v>
      </c>
      <c r="E6898" t="s">
        <v>20</v>
      </c>
      <c r="F6898" t="s">
        <v>20619</v>
      </c>
      <c r="G6898" t="s">
        <v>1409</v>
      </c>
      <c r="H6898" t="s">
        <v>31399</v>
      </c>
      <c r="I6898">
        <v>2</v>
      </c>
      <c r="J6898" t="s">
        <v>31400</v>
      </c>
      <c r="K6898" t="s">
        <v>25</v>
      </c>
      <c r="L6898" t="s">
        <v>26</v>
      </c>
      <c r="M6898">
        <v>1822</v>
      </c>
      <c r="N6898" t="s">
        <v>37</v>
      </c>
      <c r="O6898" s="8">
        <v>45329</v>
      </c>
      <c r="P6898" t="s">
        <v>31401</v>
      </c>
      <c r="Q6898" s="9" t="s">
        <v>29</v>
      </c>
      <c r="R6898" s="10">
        <v>45379.5</v>
      </c>
      <c r="S6898" s="11">
        <v>2732</v>
      </c>
      <c r="T6898" s="9" t="s">
        <v>37</v>
      </c>
      <c r="U6898" s="9" t="s">
        <v>31402</v>
      </c>
    </row>
    <row r="6899" spans="1:21" hidden="1" x14ac:dyDescent="0.25">
      <c r="A6899">
        <v>183509</v>
      </c>
      <c r="B6899" t="s">
        <v>18</v>
      </c>
      <c r="D6899" t="s">
        <v>1407</v>
      </c>
      <c r="E6899" t="s">
        <v>20</v>
      </c>
      <c r="F6899" t="s">
        <v>31403</v>
      </c>
      <c r="G6899" t="s">
        <v>1285</v>
      </c>
      <c r="H6899" t="s">
        <v>31404</v>
      </c>
      <c r="I6899">
        <v>3</v>
      </c>
      <c r="J6899" t="s">
        <v>31405</v>
      </c>
      <c r="K6899" t="s">
        <v>25</v>
      </c>
      <c r="L6899" t="s">
        <v>26</v>
      </c>
      <c r="M6899">
        <v>2340</v>
      </c>
      <c r="N6899" t="s">
        <v>27</v>
      </c>
      <c r="O6899" s="8">
        <v>45323</v>
      </c>
      <c r="P6899" t="s">
        <v>31406</v>
      </c>
      <c r="Q6899" s="9" t="s">
        <v>29</v>
      </c>
      <c r="R6899" s="10">
        <v>45378.5</v>
      </c>
      <c r="S6899" s="11">
        <v>3510</v>
      </c>
      <c r="T6899" s="9" t="s">
        <v>27</v>
      </c>
      <c r="U6899" s="9" t="s">
        <v>31407</v>
      </c>
    </row>
    <row r="6900" spans="1:21" hidden="1" x14ac:dyDescent="0.25">
      <c r="A6900">
        <v>183540</v>
      </c>
      <c r="B6900" t="s">
        <v>18</v>
      </c>
      <c r="D6900" t="s">
        <v>1389</v>
      </c>
      <c r="E6900" t="s">
        <v>20</v>
      </c>
      <c r="F6900" t="s">
        <v>31408</v>
      </c>
      <c r="G6900" t="s">
        <v>866</v>
      </c>
      <c r="H6900" s="12" t="s">
        <v>31409</v>
      </c>
      <c r="I6900">
        <v>2</v>
      </c>
      <c r="J6900" t="s">
        <v>31410</v>
      </c>
      <c r="K6900" t="s">
        <v>36</v>
      </c>
      <c r="L6900" t="s">
        <v>26</v>
      </c>
      <c r="M6900">
        <v>1846</v>
      </c>
      <c r="N6900" t="s">
        <v>37</v>
      </c>
      <c r="O6900" s="8">
        <v>45402</v>
      </c>
      <c r="P6900" t="s">
        <v>31411</v>
      </c>
      <c r="Q6900" s="9" t="s">
        <v>39</v>
      </c>
      <c r="R6900" s="10" t="s">
        <v>39</v>
      </c>
      <c r="S6900" s="11" t="s">
        <v>39</v>
      </c>
      <c r="T6900" s="9" t="s">
        <v>39</v>
      </c>
      <c r="U6900" s="9" t="s">
        <v>39</v>
      </c>
    </row>
    <row r="6901" spans="1:21" hidden="1" x14ac:dyDescent="0.25">
      <c r="A6901">
        <v>183622</v>
      </c>
      <c r="B6901" t="s">
        <v>18</v>
      </c>
      <c r="D6901" t="s">
        <v>1283</v>
      </c>
      <c r="E6901" t="s">
        <v>20</v>
      </c>
      <c r="F6901" t="s">
        <v>21655</v>
      </c>
      <c r="G6901" t="s">
        <v>6211</v>
      </c>
      <c r="H6901" t="s">
        <v>31412</v>
      </c>
      <c r="I6901">
        <v>2</v>
      </c>
      <c r="J6901" t="s">
        <v>31413</v>
      </c>
      <c r="K6901" t="s">
        <v>25</v>
      </c>
      <c r="L6901" t="s">
        <v>26</v>
      </c>
      <c r="M6901">
        <v>2700</v>
      </c>
      <c r="N6901" t="s">
        <v>183</v>
      </c>
      <c r="O6901" s="8">
        <v>45329</v>
      </c>
      <c r="P6901" t="s">
        <v>31414</v>
      </c>
      <c r="Q6901" s="9" t="s">
        <v>29</v>
      </c>
      <c r="R6901" s="10">
        <v>45379.5</v>
      </c>
      <c r="S6901" s="11">
        <v>4049</v>
      </c>
      <c r="T6901" s="9" t="s">
        <v>183</v>
      </c>
      <c r="U6901" s="9" t="s">
        <v>7792</v>
      </c>
    </row>
    <row r="6902" spans="1:21" hidden="1" x14ac:dyDescent="0.25">
      <c r="A6902">
        <v>183749</v>
      </c>
      <c r="B6902" t="s">
        <v>18</v>
      </c>
      <c r="D6902" t="s">
        <v>31415</v>
      </c>
      <c r="E6902" t="s">
        <v>20</v>
      </c>
      <c r="F6902" t="s">
        <v>31416</v>
      </c>
      <c r="G6902" t="s">
        <v>977</v>
      </c>
      <c r="H6902" t="s">
        <v>31417</v>
      </c>
      <c r="I6902">
        <v>2</v>
      </c>
      <c r="J6902" t="s">
        <v>31418</v>
      </c>
      <c r="K6902" t="s">
        <v>25</v>
      </c>
      <c r="L6902" t="s">
        <v>26</v>
      </c>
      <c r="M6902">
        <v>14600</v>
      </c>
      <c r="N6902" t="s">
        <v>51</v>
      </c>
      <c r="O6902" s="8">
        <v>45302</v>
      </c>
      <c r="P6902" t="s">
        <v>31419</v>
      </c>
      <c r="Q6902" s="9" t="s">
        <v>29</v>
      </c>
      <c r="R6902" s="10">
        <v>45378.5</v>
      </c>
      <c r="S6902" s="11">
        <v>21900</v>
      </c>
      <c r="T6902" s="9" t="s">
        <v>51</v>
      </c>
      <c r="U6902" s="9" t="s">
        <v>31420</v>
      </c>
    </row>
    <row r="6903" spans="1:21" hidden="1" x14ac:dyDescent="0.25">
      <c r="A6903">
        <v>184224</v>
      </c>
      <c r="B6903" t="s">
        <v>18</v>
      </c>
      <c r="D6903" t="s">
        <v>9303</v>
      </c>
      <c r="E6903" t="s">
        <v>20</v>
      </c>
      <c r="F6903" t="s">
        <v>31421</v>
      </c>
      <c r="G6903" t="s">
        <v>1840</v>
      </c>
      <c r="H6903" t="s">
        <v>31422</v>
      </c>
      <c r="I6903">
        <v>4</v>
      </c>
      <c r="J6903" t="s">
        <v>31423</v>
      </c>
      <c r="K6903" t="s">
        <v>25</v>
      </c>
      <c r="L6903" t="s">
        <v>26</v>
      </c>
      <c r="M6903">
        <v>22800</v>
      </c>
      <c r="N6903" t="s">
        <v>27</v>
      </c>
      <c r="O6903" s="8">
        <v>45302</v>
      </c>
      <c r="P6903" t="s">
        <v>31424</v>
      </c>
      <c r="Q6903" s="9" t="s">
        <v>29</v>
      </c>
      <c r="R6903" s="10">
        <v>45378.5</v>
      </c>
      <c r="S6903" s="11">
        <v>34200</v>
      </c>
      <c r="T6903" s="9" t="s">
        <v>27</v>
      </c>
      <c r="U6903" s="9" t="s">
        <v>31425</v>
      </c>
    </row>
    <row r="6904" spans="1:21" hidden="1" x14ac:dyDescent="0.25">
      <c r="A6904">
        <v>184229</v>
      </c>
      <c r="B6904" t="s">
        <v>18</v>
      </c>
      <c r="D6904" t="s">
        <v>9303</v>
      </c>
      <c r="E6904" t="s">
        <v>20</v>
      </c>
      <c r="F6904" t="s">
        <v>31426</v>
      </c>
      <c r="G6904" t="s">
        <v>1840</v>
      </c>
      <c r="H6904" t="s">
        <v>31427</v>
      </c>
      <c r="I6904">
        <v>4</v>
      </c>
      <c r="J6904" t="s">
        <v>31428</v>
      </c>
      <c r="K6904" t="s">
        <v>25</v>
      </c>
      <c r="L6904" t="s">
        <v>26</v>
      </c>
      <c r="M6904">
        <v>22800</v>
      </c>
      <c r="N6904" t="s">
        <v>123</v>
      </c>
      <c r="O6904" s="8">
        <v>45302</v>
      </c>
      <c r="P6904" t="s">
        <v>31429</v>
      </c>
      <c r="Q6904" s="9" t="s">
        <v>29</v>
      </c>
      <c r="R6904" s="10">
        <v>45378.5</v>
      </c>
      <c r="S6904" s="11">
        <v>34200</v>
      </c>
      <c r="T6904" s="9" t="s">
        <v>123</v>
      </c>
      <c r="U6904" s="9" t="s">
        <v>31430</v>
      </c>
    </row>
    <row r="6905" spans="1:21" hidden="1" x14ac:dyDescent="0.25">
      <c r="A6905">
        <v>184232</v>
      </c>
      <c r="B6905" t="s">
        <v>18</v>
      </c>
      <c r="D6905" t="s">
        <v>9303</v>
      </c>
      <c r="E6905" t="s">
        <v>20</v>
      </c>
      <c r="F6905" t="s">
        <v>31431</v>
      </c>
      <c r="G6905" t="s">
        <v>1840</v>
      </c>
      <c r="H6905" t="s">
        <v>31432</v>
      </c>
      <c r="I6905">
        <v>4</v>
      </c>
      <c r="J6905" t="s">
        <v>31433</v>
      </c>
      <c r="K6905" t="s">
        <v>25</v>
      </c>
      <c r="L6905" t="s">
        <v>26</v>
      </c>
      <c r="M6905">
        <v>22800</v>
      </c>
      <c r="N6905" t="s">
        <v>27</v>
      </c>
      <c r="O6905" s="8">
        <v>45302</v>
      </c>
      <c r="P6905" t="s">
        <v>31434</v>
      </c>
      <c r="Q6905" s="9" t="s">
        <v>29</v>
      </c>
      <c r="R6905" s="10">
        <v>45378.5</v>
      </c>
      <c r="S6905" s="11">
        <v>34200</v>
      </c>
      <c r="T6905" s="9" t="s">
        <v>27</v>
      </c>
      <c r="U6905" s="9" t="s">
        <v>31435</v>
      </c>
    </row>
    <row r="6906" spans="1:21" hidden="1" x14ac:dyDescent="0.25">
      <c r="A6906">
        <v>184235</v>
      </c>
      <c r="B6906" t="s">
        <v>18</v>
      </c>
      <c r="D6906" t="s">
        <v>9303</v>
      </c>
      <c r="E6906" t="s">
        <v>20</v>
      </c>
      <c r="F6906" t="s">
        <v>31436</v>
      </c>
      <c r="G6906" t="s">
        <v>1840</v>
      </c>
      <c r="H6906" t="s">
        <v>31437</v>
      </c>
      <c r="I6906">
        <v>4</v>
      </c>
      <c r="J6906" t="s">
        <v>31438</v>
      </c>
      <c r="K6906" t="s">
        <v>25</v>
      </c>
      <c r="L6906" t="s">
        <v>26</v>
      </c>
      <c r="M6906">
        <v>22800</v>
      </c>
      <c r="N6906" t="s">
        <v>572</v>
      </c>
      <c r="O6906" s="8">
        <v>45302</v>
      </c>
      <c r="P6906" t="s">
        <v>31439</v>
      </c>
      <c r="Q6906" s="9" t="s">
        <v>29</v>
      </c>
      <c r="R6906" s="10">
        <v>45378.5</v>
      </c>
      <c r="S6906" s="11">
        <v>34200</v>
      </c>
      <c r="T6906" s="9" t="s">
        <v>572</v>
      </c>
      <c r="U6906" s="9" t="s">
        <v>31440</v>
      </c>
    </row>
    <row r="6907" spans="1:21" hidden="1" x14ac:dyDescent="0.25">
      <c r="A6907">
        <v>184243</v>
      </c>
      <c r="B6907" t="s">
        <v>18</v>
      </c>
      <c r="D6907" t="s">
        <v>9303</v>
      </c>
      <c r="E6907" t="s">
        <v>20</v>
      </c>
      <c r="F6907" t="s">
        <v>31441</v>
      </c>
      <c r="G6907" t="s">
        <v>1840</v>
      </c>
      <c r="H6907" t="s">
        <v>31442</v>
      </c>
      <c r="I6907">
        <v>3</v>
      </c>
      <c r="J6907" t="s">
        <v>31443</v>
      </c>
      <c r="K6907" t="s">
        <v>25</v>
      </c>
      <c r="L6907" t="s">
        <v>26</v>
      </c>
      <c r="M6907">
        <v>22800</v>
      </c>
      <c r="N6907" t="s">
        <v>58</v>
      </c>
      <c r="O6907" s="8">
        <v>45302</v>
      </c>
      <c r="P6907" t="s">
        <v>31444</v>
      </c>
      <c r="Q6907" s="9" t="s">
        <v>29</v>
      </c>
      <c r="R6907" s="10">
        <v>45378.5</v>
      </c>
      <c r="S6907" s="11">
        <v>34200</v>
      </c>
      <c r="T6907" s="9" t="s">
        <v>58</v>
      </c>
      <c r="U6907" s="9" t="s">
        <v>31445</v>
      </c>
    </row>
    <row r="6908" spans="1:21" hidden="1" x14ac:dyDescent="0.25">
      <c r="A6908">
        <v>184270</v>
      </c>
      <c r="B6908" t="s">
        <v>18</v>
      </c>
      <c r="D6908" t="s">
        <v>9303</v>
      </c>
      <c r="E6908" t="s">
        <v>20</v>
      </c>
      <c r="F6908" t="s">
        <v>31446</v>
      </c>
      <c r="G6908" t="s">
        <v>1840</v>
      </c>
      <c r="H6908" t="s">
        <v>31447</v>
      </c>
      <c r="I6908">
        <v>2</v>
      </c>
      <c r="J6908" t="s">
        <v>31448</v>
      </c>
      <c r="K6908" t="s">
        <v>25</v>
      </c>
      <c r="L6908" t="s">
        <v>26</v>
      </c>
      <c r="M6908">
        <v>22800</v>
      </c>
      <c r="N6908" t="s">
        <v>58</v>
      </c>
      <c r="O6908" s="8">
        <v>45302</v>
      </c>
      <c r="P6908" t="s">
        <v>31449</v>
      </c>
      <c r="Q6908" s="9" t="s">
        <v>29</v>
      </c>
      <c r="R6908" s="10">
        <v>45378.5</v>
      </c>
      <c r="S6908" s="11">
        <v>34200</v>
      </c>
      <c r="T6908" s="9" t="s">
        <v>58</v>
      </c>
      <c r="U6908" s="9" t="s">
        <v>31450</v>
      </c>
    </row>
    <row r="6909" spans="1:21" hidden="1" x14ac:dyDescent="0.25">
      <c r="A6909">
        <v>184277</v>
      </c>
      <c r="B6909" t="s">
        <v>18</v>
      </c>
      <c r="D6909" t="s">
        <v>9303</v>
      </c>
      <c r="E6909" t="s">
        <v>20</v>
      </c>
      <c r="F6909" t="s">
        <v>31451</v>
      </c>
      <c r="G6909" t="s">
        <v>1840</v>
      </c>
      <c r="H6909" t="s">
        <v>31452</v>
      </c>
      <c r="I6909">
        <v>2</v>
      </c>
      <c r="J6909" t="s">
        <v>31453</v>
      </c>
      <c r="K6909" t="s">
        <v>25</v>
      </c>
      <c r="L6909" t="s">
        <v>26</v>
      </c>
      <c r="M6909">
        <v>25400</v>
      </c>
      <c r="N6909" t="s">
        <v>123</v>
      </c>
      <c r="O6909" s="8">
        <v>45302</v>
      </c>
      <c r="P6909" t="s">
        <v>31454</v>
      </c>
      <c r="Q6909" s="9" t="s">
        <v>29</v>
      </c>
      <c r="R6909" s="10">
        <v>45378.5</v>
      </c>
      <c r="S6909" s="11">
        <v>38100</v>
      </c>
      <c r="T6909" s="9" t="s">
        <v>123</v>
      </c>
      <c r="U6909" s="9" t="s">
        <v>31455</v>
      </c>
    </row>
    <row r="6910" spans="1:21" hidden="1" x14ac:dyDescent="0.25">
      <c r="A6910">
        <v>184279</v>
      </c>
      <c r="B6910" t="s">
        <v>18</v>
      </c>
      <c r="D6910" t="s">
        <v>9303</v>
      </c>
      <c r="E6910" t="s">
        <v>20</v>
      </c>
      <c r="F6910" t="s">
        <v>31456</v>
      </c>
      <c r="G6910" t="s">
        <v>1840</v>
      </c>
      <c r="H6910" t="s">
        <v>31457</v>
      </c>
      <c r="I6910">
        <v>2</v>
      </c>
      <c r="J6910" t="s">
        <v>31458</v>
      </c>
      <c r="K6910" t="s">
        <v>25</v>
      </c>
      <c r="L6910" t="s">
        <v>26</v>
      </c>
      <c r="M6910">
        <v>22800</v>
      </c>
      <c r="N6910" t="s">
        <v>123</v>
      </c>
      <c r="O6910" s="8">
        <v>45302</v>
      </c>
      <c r="P6910" t="s">
        <v>31459</v>
      </c>
      <c r="Q6910" s="9" t="s">
        <v>29</v>
      </c>
      <c r="R6910" s="10">
        <v>45378.5</v>
      </c>
      <c r="S6910" s="11">
        <v>34200</v>
      </c>
      <c r="T6910" s="9" t="s">
        <v>123</v>
      </c>
      <c r="U6910" s="9" t="s">
        <v>31460</v>
      </c>
    </row>
    <row r="6911" spans="1:21" hidden="1" x14ac:dyDescent="0.25">
      <c r="A6911">
        <v>184286</v>
      </c>
      <c r="B6911" t="s">
        <v>18</v>
      </c>
      <c r="D6911" t="s">
        <v>9303</v>
      </c>
      <c r="E6911" t="s">
        <v>20</v>
      </c>
      <c r="F6911" t="s">
        <v>31461</v>
      </c>
      <c r="G6911" t="s">
        <v>1840</v>
      </c>
      <c r="H6911" t="s">
        <v>31462</v>
      </c>
      <c r="I6911">
        <v>2</v>
      </c>
      <c r="J6911" t="s">
        <v>31463</v>
      </c>
      <c r="K6911" t="s">
        <v>25</v>
      </c>
      <c r="L6911" t="s">
        <v>26</v>
      </c>
      <c r="M6911">
        <v>25400</v>
      </c>
      <c r="N6911" t="s">
        <v>64</v>
      </c>
      <c r="O6911" s="8">
        <v>45302</v>
      </c>
      <c r="P6911" t="s">
        <v>31464</v>
      </c>
      <c r="Q6911" s="9" t="s">
        <v>29</v>
      </c>
      <c r="R6911" s="10">
        <v>45378.5</v>
      </c>
      <c r="S6911" s="11">
        <v>38100</v>
      </c>
      <c r="T6911" s="9" t="s">
        <v>64</v>
      </c>
      <c r="U6911" s="9" t="s">
        <v>31465</v>
      </c>
    </row>
    <row r="6912" spans="1:21" hidden="1" x14ac:dyDescent="0.25">
      <c r="A6912">
        <v>184643</v>
      </c>
      <c r="B6912" t="s">
        <v>18</v>
      </c>
      <c r="D6912" t="s">
        <v>13540</v>
      </c>
      <c r="E6912" t="s">
        <v>20</v>
      </c>
      <c r="F6912" t="s">
        <v>31466</v>
      </c>
      <c r="G6912" t="s">
        <v>13542</v>
      </c>
      <c r="H6912" t="s">
        <v>31467</v>
      </c>
      <c r="I6912">
        <v>1</v>
      </c>
      <c r="J6912" t="s">
        <v>31468</v>
      </c>
      <c r="K6912" t="s">
        <v>36</v>
      </c>
      <c r="L6912" t="s">
        <v>26</v>
      </c>
      <c r="M6912">
        <v>105400</v>
      </c>
      <c r="N6912" t="s">
        <v>27</v>
      </c>
      <c r="O6912" s="8">
        <v>45414</v>
      </c>
      <c r="P6912" t="s">
        <v>31469</v>
      </c>
      <c r="Q6912" s="9" t="s">
        <v>39</v>
      </c>
      <c r="R6912" s="10" t="s">
        <v>39</v>
      </c>
      <c r="S6912" s="11" t="s">
        <v>39</v>
      </c>
      <c r="T6912" s="9" t="s">
        <v>39</v>
      </c>
      <c r="U6912" s="9" t="s">
        <v>39</v>
      </c>
    </row>
    <row r="6913" spans="1:21" hidden="1" x14ac:dyDescent="0.25">
      <c r="A6913">
        <v>184767</v>
      </c>
      <c r="B6913" t="s">
        <v>18</v>
      </c>
      <c r="D6913" t="s">
        <v>31415</v>
      </c>
      <c r="E6913" t="s">
        <v>20</v>
      </c>
      <c r="F6913" t="s">
        <v>31470</v>
      </c>
      <c r="G6913" t="s">
        <v>977</v>
      </c>
      <c r="H6913" t="s">
        <v>31471</v>
      </c>
      <c r="I6913">
        <v>2</v>
      </c>
      <c r="J6913" t="s">
        <v>31472</v>
      </c>
      <c r="K6913" t="s">
        <v>25</v>
      </c>
      <c r="L6913" t="s">
        <v>26</v>
      </c>
      <c r="M6913">
        <v>14600</v>
      </c>
      <c r="N6913" t="s">
        <v>37</v>
      </c>
      <c r="O6913" s="8">
        <v>45302</v>
      </c>
      <c r="P6913" t="s">
        <v>31473</v>
      </c>
      <c r="Q6913" s="9" t="s">
        <v>29</v>
      </c>
      <c r="R6913" s="10">
        <v>45378.5</v>
      </c>
      <c r="S6913" s="11">
        <v>21900</v>
      </c>
      <c r="T6913" s="9" t="s">
        <v>37</v>
      </c>
      <c r="U6913" s="9" t="s">
        <v>31474</v>
      </c>
    </row>
    <row r="6914" spans="1:21" hidden="1" x14ac:dyDescent="0.25">
      <c r="A6914">
        <v>184772</v>
      </c>
      <c r="B6914" t="s">
        <v>18</v>
      </c>
      <c r="D6914" t="s">
        <v>693</v>
      </c>
      <c r="E6914" t="s">
        <v>20</v>
      </c>
      <c r="F6914" t="s">
        <v>31475</v>
      </c>
      <c r="G6914" t="s">
        <v>2672</v>
      </c>
      <c r="H6914" t="s">
        <v>31476</v>
      </c>
      <c r="I6914">
        <v>1</v>
      </c>
      <c r="J6914" t="s">
        <v>31477</v>
      </c>
      <c r="K6914" t="s">
        <v>36</v>
      </c>
      <c r="L6914" t="s">
        <v>26</v>
      </c>
      <c r="M6914">
        <v>22800</v>
      </c>
      <c r="N6914" t="s">
        <v>51</v>
      </c>
      <c r="O6914" s="8">
        <v>45398</v>
      </c>
      <c r="P6914" t="s">
        <v>31478</v>
      </c>
      <c r="Q6914" s="9" t="s">
        <v>39</v>
      </c>
      <c r="R6914" s="10" t="s">
        <v>39</v>
      </c>
      <c r="S6914" s="11" t="s">
        <v>39</v>
      </c>
      <c r="T6914" s="9" t="s">
        <v>39</v>
      </c>
      <c r="U6914" s="9" t="s">
        <v>39</v>
      </c>
    </row>
    <row r="6915" spans="1:21" hidden="1" x14ac:dyDescent="0.25">
      <c r="A6915">
        <v>184795</v>
      </c>
      <c r="B6915" t="s">
        <v>18</v>
      </c>
      <c r="D6915" t="s">
        <v>728</v>
      </c>
      <c r="E6915" t="s">
        <v>20</v>
      </c>
      <c r="F6915" t="s">
        <v>31479</v>
      </c>
      <c r="G6915" t="s">
        <v>730</v>
      </c>
      <c r="H6915" s="12" t="s">
        <v>31480</v>
      </c>
      <c r="I6915">
        <v>1</v>
      </c>
      <c r="J6915" t="s">
        <v>31481</v>
      </c>
      <c r="K6915" t="s">
        <v>36</v>
      </c>
      <c r="L6915" t="s">
        <v>26</v>
      </c>
      <c r="M6915">
        <v>23730</v>
      </c>
      <c r="N6915" t="s">
        <v>27</v>
      </c>
      <c r="O6915" s="8">
        <v>45402</v>
      </c>
      <c r="P6915" t="s">
        <v>31482</v>
      </c>
      <c r="Q6915" s="9" t="s">
        <v>39</v>
      </c>
      <c r="R6915" s="10" t="s">
        <v>39</v>
      </c>
      <c r="S6915" s="11" t="s">
        <v>39</v>
      </c>
      <c r="T6915" s="9" t="s">
        <v>39</v>
      </c>
      <c r="U6915" s="9" t="s">
        <v>39</v>
      </c>
    </row>
    <row r="6916" spans="1:21" hidden="1" x14ac:dyDescent="0.25">
      <c r="A6916">
        <v>184817</v>
      </c>
      <c r="B6916" t="s">
        <v>18</v>
      </c>
      <c r="D6916" t="s">
        <v>1222</v>
      </c>
      <c r="E6916" t="s">
        <v>20</v>
      </c>
      <c r="F6916" t="s">
        <v>31483</v>
      </c>
      <c r="G6916" t="s">
        <v>6434</v>
      </c>
      <c r="H6916" t="s">
        <v>31484</v>
      </c>
      <c r="I6916">
        <v>2</v>
      </c>
      <c r="J6916" t="s">
        <v>31485</v>
      </c>
      <c r="K6916" t="s">
        <v>25</v>
      </c>
      <c r="L6916" t="s">
        <v>26</v>
      </c>
      <c r="M6916">
        <v>1594</v>
      </c>
      <c r="N6916" t="s">
        <v>58</v>
      </c>
      <c r="O6916" s="8">
        <v>45329</v>
      </c>
      <c r="P6916" t="s">
        <v>31486</v>
      </c>
      <c r="Q6916" s="9" t="s">
        <v>29</v>
      </c>
      <c r="R6916" s="10">
        <v>45379.5</v>
      </c>
      <c r="S6916" s="11">
        <v>2390</v>
      </c>
      <c r="T6916" s="9" t="s">
        <v>58</v>
      </c>
      <c r="U6916" s="9" t="s">
        <v>31487</v>
      </c>
    </row>
    <row r="6917" spans="1:21" hidden="1" x14ac:dyDescent="0.25">
      <c r="A6917">
        <v>184861</v>
      </c>
      <c r="B6917" t="s">
        <v>18</v>
      </c>
      <c r="D6917" t="s">
        <v>907</v>
      </c>
      <c r="E6917" t="s">
        <v>20</v>
      </c>
      <c r="F6917" t="s">
        <v>31488</v>
      </c>
      <c r="G6917" t="s">
        <v>866</v>
      </c>
      <c r="H6917" t="s">
        <v>31489</v>
      </c>
      <c r="I6917">
        <v>1</v>
      </c>
      <c r="J6917" t="s">
        <v>31490</v>
      </c>
      <c r="K6917" t="s">
        <v>36</v>
      </c>
      <c r="L6917" t="s">
        <v>26</v>
      </c>
      <c r="M6917">
        <v>15000</v>
      </c>
      <c r="N6917" t="s">
        <v>183</v>
      </c>
      <c r="O6917" s="8">
        <v>45443</v>
      </c>
      <c r="P6917" t="s">
        <v>31491</v>
      </c>
      <c r="Q6917" s="9" t="s">
        <v>29</v>
      </c>
      <c r="R6917" s="10">
        <v>45555.5</v>
      </c>
      <c r="S6917" s="11">
        <v>22500</v>
      </c>
      <c r="T6917" s="9" t="s">
        <v>183</v>
      </c>
      <c r="U6917" s="9" t="s">
        <v>31492</v>
      </c>
    </row>
    <row r="6918" spans="1:21" hidden="1" x14ac:dyDescent="0.25">
      <c r="A6918">
        <v>184949</v>
      </c>
      <c r="B6918" t="s">
        <v>18</v>
      </c>
      <c r="D6918" t="s">
        <v>9303</v>
      </c>
      <c r="E6918" t="s">
        <v>20</v>
      </c>
      <c r="F6918" t="s">
        <v>31493</v>
      </c>
      <c r="G6918" t="s">
        <v>9305</v>
      </c>
      <c r="H6918" t="s">
        <v>31494</v>
      </c>
      <c r="I6918">
        <v>2</v>
      </c>
      <c r="J6918" t="s">
        <v>31495</v>
      </c>
      <c r="K6918" t="s">
        <v>25</v>
      </c>
      <c r="L6918" t="s">
        <v>26</v>
      </c>
      <c r="M6918">
        <v>22800</v>
      </c>
      <c r="N6918" t="s">
        <v>27</v>
      </c>
      <c r="O6918" s="8">
        <v>45302</v>
      </c>
      <c r="P6918" t="s">
        <v>31496</v>
      </c>
      <c r="Q6918" s="9" t="s">
        <v>29</v>
      </c>
      <c r="R6918" s="10">
        <v>45378.5</v>
      </c>
      <c r="S6918" s="11">
        <v>34200</v>
      </c>
      <c r="T6918" s="9" t="s">
        <v>27</v>
      </c>
      <c r="U6918" s="9" t="s">
        <v>31497</v>
      </c>
    </row>
    <row r="6919" spans="1:21" hidden="1" x14ac:dyDescent="0.25">
      <c r="A6919">
        <v>184966</v>
      </c>
      <c r="B6919" t="s">
        <v>18</v>
      </c>
      <c r="D6919" t="s">
        <v>907</v>
      </c>
      <c r="E6919" t="s">
        <v>20</v>
      </c>
      <c r="F6919" t="s">
        <v>31498</v>
      </c>
      <c r="G6919" t="s">
        <v>866</v>
      </c>
      <c r="H6919" t="s">
        <v>31499</v>
      </c>
      <c r="I6919">
        <v>1</v>
      </c>
      <c r="J6919" t="s">
        <v>31500</v>
      </c>
      <c r="K6919" t="s">
        <v>36</v>
      </c>
      <c r="L6919" t="s">
        <v>26</v>
      </c>
      <c r="M6919">
        <v>15000</v>
      </c>
      <c r="N6919" t="s">
        <v>58</v>
      </c>
      <c r="O6919" s="8">
        <v>45443</v>
      </c>
      <c r="P6919" t="s">
        <v>31501</v>
      </c>
      <c r="Q6919" s="9" t="s">
        <v>29</v>
      </c>
      <c r="R6919" s="10">
        <v>45555.5</v>
      </c>
      <c r="S6919" s="11">
        <v>22500</v>
      </c>
      <c r="T6919" s="9" t="s">
        <v>58</v>
      </c>
      <c r="U6919" s="9" t="s">
        <v>31502</v>
      </c>
    </row>
    <row r="6920" spans="1:21" hidden="1" x14ac:dyDescent="0.25">
      <c r="A6920">
        <v>185053</v>
      </c>
      <c r="B6920" t="s">
        <v>18</v>
      </c>
      <c r="D6920" t="s">
        <v>907</v>
      </c>
      <c r="E6920" t="s">
        <v>20</v>
      </c>
      <c r="F6920" t="s">
        <v>31503</v>
      </c>
      <c r="G6920" t="s">
        <v>866</v>
      </c>
      <c r="H6920" t="s">
        <v>31504</v>
      </c>
      <c r="I6920">
        <v>1</v>
      </c>
      <c r="J6920" t="s">
        <v>31505</v>
      </c>
      <c r="K6920" t="s">
        <v>36</v>
      </c>
      <c r="L6920" t="s">
        <v>26</v>
      </c>
      <c r="M6920">
        <v>15000</v>
      </c>
      <c r="N6920" t="s">
        <v>118</v>
      </c>
      <c r="O6920" s="8">
        <v>45443</v>
      </c>
      <c r="P6920" t="s">
        <v>31506</v>
      </c>
      <c r="Q6920" s="9" t="s">
        <v>29</v>
      </c>
      <c r="R6920" s="10">
        <v>45555.5</v>
      </c>
      <c r="S6920" s="11">
        <v>22500</v>
      </c>
      <c r="T6920" s="9" t="s">
        <v>118</v>
      </c>
      <c r="U6920" s="9" t="s">
        <v>31507</v>
      </c>
    </row>
    <row r="6921" spans="1:21" hidden="1" x14ac:dyDescent="0.25">
      <c r="A6921">
        <v>185054</v>
      </c>
      <c r="B6921" t="s">
        <v>18</v>
      </c>
      <c r="D6921" t="s">
        <v>9303</v>
      </c>
      <c r="E6921" t="s">
        <v>20</v>
      </c>
      <c r="F6921" t="s">
        <v>31508</v>
      </c>
      <c r="G6921" t="s">
        <v>705</v>
      </c>
      <c r="H6921" t="s">
        <v>31509</v>
      </c>
      <c r="I6921">
        <v>2</v>
      </c>
      <c r="J6921" t="s">
        <v>31510</v>
      </c>
      <c r="K6921" t="s">
        <v>25</v>
      </c>
      <c r="L6921" t="s">
        <v>26</v>
      </c>
      <c r="M6921">
        <v>22800</v>
      </c>
      <c r="N6921" t="s">
        <v>3624</v>
      </c>
      <c r="O6921" s="8">
        <v>45302</v>
      </c>
      <c r="P6921" t="s">
        <v>31511</v>
      </c>
      <c r="Q6921" s="9" t="s">
        <v>29</v>
      </c>
      <c r="R6921" s="10">
        <v>45378.5</v>
      </c>
      <c r="S6921" s="11">
        <v>34200</v>
      </c>
      <c r="T6921" s="9" t="s">
        <v>3624</v>
      </c>
      <c r="U6921" s="9" t="s">
        <v>31512</v>
      </c>
    </row>
    <row r="6922" spans="1:21" hidden="1" x14ac:dyDescent="0.25">
      <c r="A6922">
        <v>185061</v>
      </c>
      <c r="B6922" t="s">
        <v>18</v>
      </c>
      <c r="D6922" t="s">
        <v>30949</v>
      </c>
      <c r="E6922" t="s">
        <v>20</v>
      </c>
      <c r="F6922" t="s">
        <v>31513</v>
      </c>
      <c r="G6922" t="s">
        <v>24709</v>
      </c>
      <c r="H6922" t="s">
        <v>31514</v>
      </c>
      <c r="I6922">
        <v>1</v>
      </c>
      <c r="J6922" t="s">
        <v>31515</v>
      </c>
      <c r="K6922" t="s">
        <v>36</v>
      </c>
      <c r="L6922" t="s">
        <v>26</v>
      </c>
      <c r="M6922">
        <v>2600</v>
      </c>
      <c r="N6922" t="s">
        <v>183</v>
      </c>
      <c r="O6922" s="8">
        <v>45415</v>
      </c>
      <c r="P6922" t="s">
        <v>31516</v>
      </c>
      <c r="Q6922" s="9" t="s">
        <v>29</v>
      </c>
      <c r="R6922" s="10">
        <v>45555.5</v>
      </c>
      <c r="S6922" s="11">
        <v>3900</v>
      </c>
      <c r="T6922" s="9" t="s">
        <v>183</v>
      </c>
      <c r="U6922" s="9" t="s">
        <v>31517</v>
      </c>
    </row>
    <row r="6923" spans="1:21" hidden="1" x14ac:dyDescent="0.25">
      <c r="A6923">
        <v>185090</v>
      </c>
      <c r="B6923" t="s">
        <v>18</v>
      </c>
      <c r="D6923" t="s">
        <v>891</v>
      </c>
      <c r="E6923" t="s">
        <v>20</v>
      </c>
      <c r="F6923" t="s">
        <v>31518</v>
      </c>
      <c r="G6923" t="s">
        <v>903</v>
      </c>
      <c r="H6923" t="s">
        <v>31519</v>
      </c>
      <c r="I6923">
        <v>3</v>
      </c>
      <c r="J6923" t="s">
        <v>31520</v>
      </c>
      <c r="K6923" t="s">
        <v>25</v>
      </c>
      <c r="L6923" t="s">
        <v>26</v>
      </c>
      <c r="M6923">
        <v>15000</v>
      </c>
      <c r="N6923" t="s">
        <v>27</v>
      </c>
      <c r="O6923" s="8">
        <v>45315</v>
      </c>
      <c r="P6923" t="s">
        <v>31521</v>
      </c>
      <c r="Q6923" s="9" t="s">
        <v>29</v>
      </c>
      <c r="R6923" s="10">
        <v>45378.5</v>
      </c>
      <c r="S6923" s="11">
        <v>22500</v>
      </c>
      <c r="T6923" s="9" t="s">
        <v>27</v>
      </c>
      <c r="U6923" s="9" t="s">
        <v>178</v>
      </c>
    </row>
    <row r="6924" spans="1:21" hidden="1" x14ac:dyDescent="0.25">
      <c r="A6924">
        <v>185119</v>
      </c>
      <c r="B6924" t="s">
        <v>18</v>
      </c>
      <c r="D6924" t="s">
        <v>9303</v>
      </c>
      <c r="E6924" t="s">
        <v>20</v>
      </c>
      <c r="F6924" t="s">
        <v>31522</v>
      </c>
      <c r="G6924" t="s">
        <v>705</v>
      </c>
      <c r="H6924" t="s">
        <v>31523</v>
      </c>
      <c r="I6924">
        <v>2</v>
      </c>
      <c r="J6924" t="s">
        <v>31524</v>
      </c>
      <c r="K6924" t="s">
        <v>25</v>
      </c>
      <c r="L6924" t="s">
        <v>26</v>
      </c>
      <c r="M6924">
        <v>22800</v>
      </c>
      <c r="N6924" t="s">
        <v>64</v>
      </c>
      <c r="O6924" s="8">
        <v>45302</v>
      </c>
      <c r="P6924" t="s">
        <v>31525</v>
      </c>
      <c r="Q6924" s="9" t="s">
        <v>29</v>
      </c>
      <c r="R6924" s="10">
        <v>45378.5</v>
      </c>
      <c r="S6924" s="11">
        <v>34200</v>
      </c>
      <c r="T6924" s="9" t="s">
        <v>64</v>
      </c>
      <c r="U6924" s="9" t="s">
        <v>31526</v>
      </c>
    </row>
    <row r="6925" spans="1:21" hidden="1" x14ac:dyDescent="0.25">
      <c r="A6925">
        <v>185123</v>
      </c>
      <c r="B6925" t="s">
        <v>18</v>
      </c>
      <c r="D6925" t="s">
        <v>9303</v>
      </c>
      <c r="E6925" t="s">
        <v>20</v>
      </c>
      <c r="F6925" t="s">
        <v>13052</v>
      </c>
      <c r="G6925" t="s">
        <v>705</v>
      </c>
      <c r="H6925" t="s">
        <v>31527</v>
      </c>
      <c r="I6925">
        <v>2</v>
      </c>
      <c r="J6925" t="s">
        <v>31528</v>
      </c>
      <c r="K6925" t="s">
        <v>25</v>
      </c>
      <c r="L6925" t="s">
        <v>26</v>
      </c>
      <c r="M6925">
        <v>22800</v>
      </c>
      <c r="N6925" t="s">
        <v>7614</v>
      </c>
      <c r="O6925" s="8">
        <v>45302</v>
      </c>
      <c r="P6925" t="s">
        <v>31529</v>
      </c>
      <c r="Q6925" s="9" t="s">
        <v>29</v>
      </c>
      <c r="R6925" s="10">
        <v>45378.5</v>
      </c>
      <c r="S6925" s="11">
        <v>34200</v>
      </c>
      <c r="T6925" s="9" t="s">
        <v>7614</v>
      </c>
      <c r="U6925" s="9" t="s">
        <v>31530</v>
      </c>
    </row>
    <row r="6926" spans="1:21" hidden="1" x14ac:dyDescent="0.25">
      <c r="A6926">
        <v>185125</v>
      </c>
      <c r="B6926" t="s">
        <v>18</v>
      </c>
      <c r="D6926" t="s">
        <v>9303</v>
      </c>
      <c r="E6926" t="s">
        <v>20</v>
      </c>
      <c r="F6926" t="s">
        <v>31531</v>
      </c>
      <c r="G6926" t="s">
        <v>705</v>
      </c>
      <c r="H6926" t="s">
        <v>31532</v>
      </c>
      <c r="I6926">
        <v>2</v>
      </c>
      <c r="J6926" t="s">
        <v>31533</v>
      </c>
      <c r="K6926" t="s">
        <v>25</v>
      </c>
      <c r="L6926" t="s">
        <v>26</v>
      </c>
      <c r="M6926">
        <v>25400</v>
      </c>
      <c r="N6926" t="s">
        <v>58</v>
      </c>
      <c r="O6926" s="8">
        <v>45302</v>
      </c>
      <c r="P6926" t="s">
        <v>31534</v>
      </c>
      <c r="Q6926" s="9" t="s">
        <v>29</v>
      </c>
      <c r="R6926" s="10">
        <v>45378.5</v>
      </c>
      <c r="S6926" s="11">
        <v>38100</v>
      </c>
      <c r="T6926" s="9" t="s">
        <v>58</v>
      </c>
      <c r="U6926" s="9" t="s">
        <v>31535</v>
      </c>
    </row>
    <row r="6927" spans="1:21" hidden="1" x14ac:dyDescent="0.25">
      <c r="A6927">
        <v>185316</v>
      </c>
      <c r="B6927" t="s">
        <v>18</v>
      </c>
      <c r="D6927" t="s">
        <v>9303</v>
      </c>
      <c r="E6927" t="s">
        <v>20</v>
      </c>
      <c r="F6927" t="s">
        <v>31536</v>
      </c>
      <c r="G6927" t="s">
        <v>705</v>
      </c>
      <c r="H6927" t="s">
        <v>31537</v>
      </c>
      <c r="I6927">
        <v>2</v>
      </c>
      <c r="J6927" t="s">
        <v>31538</v>
      </c>
      <c r="K6927" t="s">
        <v>25</v>
      </c>
      <c r="L6927" t="s">
        <v>26</v>
      </c>
      <c r="M6927">
        <v>22800</v>
      </c>
      <c r="N6927" t="s">
        <v>123</v>
      </c>
      <c r="O6927" s="8">
        <v>45302</v>
      </c>
      <c r="P6927" t="s">
        <v>31539</v>
      </c>
      <c r="Q6927" s="9" t="s">
        <v>29</v>
      </c>
      <c r="R6927" s="10">
        <v>45378.5</v>
      </c>
      <c r="S6927" s="11">
        <v>34200</v>
      </c>
      <c r="T6927" s="9" t="s">
        <v>123</v>
      </c>
      <c r="U6927" s="9" t="s">
        <v>31540</v>
      </c>
    </row>
    <row r="6928" spans="1:21" hidden="1" x14ac:dyDescent="0.25">
      <c r="A6928">
        <v>185358</v>
      </c>
      <c r="B6928" t="s">
        <v>18</v>
      </c>
      <c r="D6928" t="s">
        <v>907</v>
      </c>
      <c r="E6928" t="s">
        <v>20</v>
      </c>
      <c r="F6928" t="s">
        <v>31541</v>
      </c>
      <c r="G6928" t="s">
        <v>866</v>
      </c>
      <c r="H6928" t="s">
        <v>31542</v>
      </c>
      <c r="I6928">
        <v>1</v>
      </c>
      <c r="J6928" t="s">
        <v>31543</v>
      </c>
      <c r="K6928" t="s">
        <v>36</v>
      </c>
      <c r="L6928" t="s">
        <v>26</v>
      </c>
      <c r="M6928">
        <v>15000</v>
      </c>
      <c r="N6928" t="s">
        <v>27</v>
      </c>
      <c r="O6928" s="8">
        <v>45443</v>
      </c>
      <c r="P6928" t="s">
        <v>31544</v>
      </c>
      <c r="Q6928" s="9" t="s">
        <v>29</v>
      </c>
      <c r="R6928" s="10">
        <v>45555.5</v>
      </c>
      <c r="S6928" s="11">
        <v>22500</v>
      </c>
      <c r="T6928" s="9" t="s">
        <v>472</v>
      </c>
      <c r="U6928" s="9" t="s">
        <v>31545</v>
      </c>
    </row>
    <row r="6929" spans="1:21" hidden="1" x14ac:dyDescent="0.25">
      <c r="A6929">
        <v>185402</v>
      </c>
      <c r="B6929" t="s">
        <v>18</v>
      </c>
      <c r="D6929" t="s">
        <v>31546</v>
      </c>
      <c r="E6929" t="s">
        <v>20</v>
      </c>
      <c r="F6929" t="s">
        <v>31547</v>
      </c>
      <c r="G6929" t="s">
        <v>829</v>
      </c>
      <c r="H6929" t="s">
        <v>31548</v>
      </c>
      <c r="I6929">
        <v>2</v>
      </c>
      <c r="J6929" t="s">
        <v>31549</v>
      </c>
      <c r="K6929" t="s">
        <v>25</v>
      </c>
      <c r="L6929" t="s">
        <v>26</v>
      </c>
      <c r="M6929">
        <v>17800</v>
      </c>
      <c r="N6929" t="s">
        <v>152</v>
      </c>
      <c r="O6929" s="8">
        <v>45302</v>
      </c>
      <c r="P6929" t="s">
        <v>31550</v>
      </c>
      <c r="Q6929" s="9" t="s">
        <v>29</v>
      </c>
      <c r="R6929" s="10">
        <v>45381.5</v>
      </c>
      <c r="S6929" s="11">
        <v>26700</v>
      </c>
      <c r="T6929" s="9">
        <v>607052</v>
      </c>
      <c r="U6929" s="9" t="s">
        <v>31551</v>
      </c>
    </row>
    <row r="6930" spans="1:21" hidden="1" x14ac:dyDescent="0.25">
      <c r="A6930">
        <v>185408</v>
      </c>
      <c r="B6930" t="s">
        <v>18</v>
      </c>
      <c r="D6930" t="s">
        <v>907</v>
      </c>
      <c r="E6930" t="s">
        <v>20</v>
      </c>
      <c r="F6930" t="s">
        <v>22360</v>
      </c>
      <c r="G6930" t="s">
        <v>866</v>
      </c>
      <c r="H6930" t="s">
        <v>31552</v>
      </c>
      <c r="I6930">
        <v>1</v>
      </c>
      <c r="J6930" t="s">
        <v>31553</v>
      </c>
      <c r="K6930" t="s">
        <v>36</v>
      </c>
      <c r="L6930" t="s">
        <v>26</v>
      </c>
      <c r="M6930">
        <v>15000</v>
      </c>
      <c r="N6930" t="s">
        <v>27</v>
      </c>
      <c r="O6930" s="8">
        <v>45443</v>
      </c>
      <c r="P6930" t="s">
        <v>31554</v>
      </c>
      <c r="Q6930" s="9" t="s">
        <v>29</v>
      </c>
      <c r="R6930" s="10">
        <v>45555.5</v>
      </c>
      <c r="S6930" s="11">
        <v>22500</v>
      </c>
      <c r="T6930" s="9" t="s">
        <v>27</v>
      </c>
      <c r="U6930" s="9" t="s">
        <v>31555</v>
      </c>
    </row>
    <row r="6931" spans="1:21" hidden="1" x14ac:dyDescent="0.25">
      <c r="A6931">
        <v>185469</v>
      </c>
      <c r="B6931" t="s">
        <v>18</v>
      </c>
      <c r="D6931" t="s">
        <v>907</v>
      </c>
      <c r="E6931" t="s">
        <v>20</v>
      </c>
      <c r="F6931" t="s">
        <v>31556</v>
      </c>
      <c r="G6931" t="s">
        <v>866</v>
      </c>
      <c r="H6931" t="s">
        <v>31557</v>
      </c>
      <c r="I6931">
        <v>1</v>
      </c>
      <c r="J6931" t="s">
        <v>31558</v>
      </c>
      <c r="K6931" t="s">
        <v>36</v>
      </c>
      <c r="L6931" t="s">
        <v>26</v>
      </c>
      <c r="M6931">
        <v>15000</v>
      </c>
      <c r="N6931" t="s">
        <v>3624</v>
      </c>
      <c r="O6931" s="8">
        <v>45443</v>
      </c>
      <c r="P6931" t="s">
        <v>31559</v>
      </c>
      <c r="Q6931" s="9" t="s">
        <v>29</v>
      </c>
      <c r="R6931" s="10">
        <v>45555.5</v>
      </c>
      <c r="S6931" s="11">
        <v>22500</v>
      </c>
      <c r="T6931" s="9" t="s">
        <v>472</v>
      </c>
      <c r="U6931" s="9" t="s">
        <v>31560</v>
      </c>
    </row>
    <row r="6932" spans="1:21" hidden="1" x14ac:dyDescent="0.25">
      <c r="A6932">
        <v>185477</v>
      </c>
      <c r="B6932" t="s">
        <v>18</v>
      </c>
      <c r="D6932" t="s">
        <v>31415</v>
      </c>
      <c r="E6932" t="s">
        <v>20</v>
      </c>
      <c r="F6932" t="s">
        <v>31561</v>
      </c>
      <c r="G6932" t="s">
        <v>977</v>
      </c>
      <c r="H6932" t="s">
        <v>31562</v>
      </c>
      <c r="I6932">
        <v>2</v>
      </c>
      <c r="J6932" t="s">
        <v>31563</v>
      </c>
      <c r="K6932" t="s">
        <v>25</v>
      </c>
      <c r="L6932" t="s">
        <v>26</v>
      </c>
      <c r="M6932">
        <v>14600</v>
      </c>
      <c r="N6932" t="s">
        <v>27</v>
      </c>
      <c r="O6932" s="8">
        <v>45302</v>
      </c>
      <c r="P6932" t="s">
        <v>31564</v>
      </c>
      <c r="Q6932" s="9" t="s">
        <v>29</v>
      </c>
      <c r="R6932" s="10">
        <v>45378.5</v>
      </c>
      <c r="S6932" s="11">
        <v>21900</v>
      </c>
      <c r="T6932" s="9" t="s">
        <v>27</v>
      </c>
      <c r="U6932" s="9" t="s">
        <v>31565</v>
      </c>
    </row>
    <row r="6933" spans="1:21" hidden="1" x14ac:dyDescent="0.25">
      <c r="A6933">
        <v>185490</v>
      </c>
      <c r="B6933" t="s">
        <v>18</v>
      </c>
      <c r="D6933" t="s">
        <v>907</v>
      </c>
      <c r="E6933" t="s">
        <v>20</v>
      </c>
      <c r="F6933" t="s">
        <v>11385</v>
      </c>
      <c r="G6933" t="s">
        <v>866</v>
      </c>
      <c r="H6933" t="s">
        <v>31566</v>
      </c>
      <c r="I6933">
        <v>1</v>
      </c>
      <c r="J6933" t="s">
        <v>31567</v>
      </c>
      <c r="K6933" t="s">
        <v>36</v>
      </c>
      <c r="L6933" t="s">
        <v>26</v>
      </c>
      <c r="M6933">
        <v>15000</v>
      </c>
      <c r="N6933" t="s">
        <v>58</v>
      </c>
      <c r="O6933" s="8">
        <v>45443</v>
      </c>
      <c r="P6933" t="s">
        <v>31568</v>
      </c>
      <c r="Q6933" s="9" t="s">
        <v>29</v>
      </c>
      <c r="R6933" s="10">
        <v>45555.5</v>
      </c>
      <c r="S6933" s="11">
        <v>22500</v>
      </c>
      <c r="T6933" s="9" t="s">
        <v>472</v>
      </c>
      <c r="U6933" s="9" t="s">
        <v>31569</v>
      </c>
    </row>
    <row r="6934" spans="1:21" hidden="1" x14ac:dyDescent="0.25">
      <c r="A6934">
        <v>185573</v>
      </c>
      <c r="B6934" t="s">
        <v>18</v>
      </c>
      <c r="D6934" t="s">
        <v>907</v>
      </c>
      <c r="E6934" t="s">
        <v>20</v>
      </c>
      <c r="F6934" t="s">
        <v>5198</v>
      </c>
      <c r="G6934" t="s">
        <v>866</v>
      </c>
      <c r="H6934" t="s">
        <v>31570</v>
      </c>
      <c r="I6934">
        <v>1</v>
      </c>
      <c r="J6934" t="s">
        <v>31571</v>
      </c>
      <c r="K6934" t="s">
        <v>36</v>
      </c>
      <c r="L6934" t="s">
        <v>26</v>
      </c>
      <c r="M6934">
        <v>15000</v>
      </c>
      <c r="N6934" t="s">
        <v>27</v>
      </c>
      <c r="O6934" s="8">
        <v>45443</v>
      </c>
      <c r="P6934" t="s">
        <v>31572</v>
      </c>
      <c r="Q6934" s="9" t="s">
        <v>29</v>
      </c>
      <c r="R6934" s="10">
        <v>45555.5</v>
      </c>
      <c r="S6934" s="11">
        <v>22500</v>
      </c>
      <c r="T6934" s="9" t="s">
        <v>27</v>
      </c>
      <c r="U6934" s="9" t="s">
        <v>15336</v>
      </c>
    </row>
    <row r="6935" spans="1:21" hidden="1" x14ac:dyDescent="0.25">
      <c r="A6935">
        <v>185576</v>
      </c>
      <c r="B6935" t="s">
        <v>18</v>
      </c>
      <c r="D6935" t="s">
        <v>31415</v>
      </c>
      <c r="E6935" t="s">
        <v>20</v>
      </c>
      <c r="F6935" t="s">
        <v>31573</v>
      </c>
      <c r="G6935" t="s">
        <v>977</v>
      </c>
      <c r="H6935" t="s">
        <v>31574</v>
      </c>
      <c r="I6935">
        <v>2</v>
      </c>
      <c r="J6935" t="s">
        <v>31575</v>
      </c>
      <c r="K6935" t="s">
        <v>25</v>
      </c>
      <c r="L6935" t="s">
        <v>26</v>
      </c>
      <c r="M6935">
        <v>14600</v>
      </c>
      <c r="N6935" t="s">
        <v>123</v>
      </c>
      <c r="O6935" s="8">
        <v>45302</v>
      </c>
      <c r="P6935" t="s">
        <v>31576</v>
      </c>
      <c r="Q6935" s="9" t="s">
        <v>29</v>
      </c>
      <c r="R6935" s="10">
        <v>45378.5</v>
      </c>
      <c r="S6935" s="11">
        <v>21900</v>
      </c>
      <c r="T6935" s="9" t="s">
        <v>123</v>
      </c>
      <c r="U6935" s="9" t="s">
        <v>31577</v>
      </c>
    </row>
    <row r="6936" spans="1:21" hidden="1" x14ac:dyDescent="0.25">
      <c r="A6936">
        <v>185581</v>
      </c>
      <c r="B6936" t="s">
        <v>18</v>
      </c>
      <c r="D6936" t="s">
        <v>1137</v>
      </c>
      <c r="E6936" t="s">
        <v>20</v>
      </c>
      <c r="F6936" t="s">
        <v>23768</v>
      </c>
      <c r="G6936" t="s">
        <v>813</v>
      </c>
      <c r="H6936" t="s">
        <v>31578</v>
      </c>
      <c r="I6936">
        <v>2</v>
      </c>
      <c r="J6936" t="s">
        <v>31579</v>
      </c>
      <c r="K6936" t="s">
        <v>36</v>
      </c>
      <c r="L6936" t="s">
        <v>26</v>
      </c>
      <c r="M6936">
        <v>18000</v>
      </c>
      <c r="N6936" t="s">
        <v>123</v>
      </c>
      <c r="O6936" s="8">
        <v>45443</v>
      </c>
      <c r="P6936" t="s">
        <v>31580</v>
      </c>
      <c r="Q6936" s="9" t="s">
        <v>2646</v>
      </c>
      <c r="R6936" s="10" t="s">
        <v>2646</v>
      </c>
      <c r="S6936" s="11" t="s">
        <v>2646</v>
      </c>
      <c r="T6936" s="9" t="s">
        <v>2646</v>
      </c>
      <c r="U6936" s="9" t="s">
        <v>2646</v>
      </c>
    </row>
    <row r="6937" spans="1:21" hidden="1" x14ac:dyDescent="0.25">
      <c r="A6937">
        <v>185637</v>
      </c>
      <c r="B6937" t="s">
        <v>18</v>
      </c>
      <c r="D6937" t="s">
        <v>27917</v>
      </c>
      <c r="E6937" t="s">
        <v>20</v>
      </c>
      <c r="F6937" t="s">
        <v>31581</v>
      </c>
      <c r="G6937" t="s">
        <v>977</v>
      </c>
      <c r="H6937" t="s">
        <v>31582</v>
      </c>
      <c r="I6937">
        <v>2</v>
      </c>
      <c r="J6937" t="s">
        <v>31583</v>
      </c>
      <c r="K6937" t="s">
        <v>25</v>
      </c>
      <c r="L6937" t="s">
        <v>26</v>
      </c>
      <c r="M6937">
        <v>14600</v>
      </c>
      <c r="N6937" t="s">
        <v>51</v>
      </c>
      <c r="O6937" s="8">
        <v>45302</v>
      </c>
      <c r="P6937" t="s">
        <v>31584</v>
      </c>
      <c r="Q6937" s="9" t="s">
        <v>29</v>
      </c>
      <c r="R6937" s="10">
        <v>45378.5</v>
      </c>
      <c r="S6937" s="11">
        <v>21900</v>
      </c>
      <c r="T6937" s="9" t="s">
        <v>51</v>
      </c>
      <c r="U6937" s="9" t="s">
        <v>31585</v>
      </c>
    </row>
    <row r="6938" spans="1:21" hidden="1" x14ac:dyDescent="0.25">
      <c r="A6938">
        <v>185646</v>
      </c>
      <c r="B6938" t="s">
        <v>18</v>
      </c>
      <c r="D6938" t="s">
        <v>907</v>
      </c>
      <c r="E6938" t="s">
        <v>20</v>
      </c>
      <c r="F6938" t="s">
        <v>1259</v>
      </c>
      <c r="G6938" t="s">
        <v>866</v>
      </c>
      <c r="H6938" t="s">
        <v>31586</v>
      </c>
      <c r="I6938">
        <v>1</v>
      </c>
      <c r="J6938" t="s">
        <v>31587</v>
      </c>
      <c r="K6938" t="s">
        <v>36</v>
      </c>
      <c r="L6938" t="s">
        <v>26</v>
      </c>
      <c r="M6938">
        <v>15000</v>
      </c>
      <c r="N6938" t="s">
        <v>58</v>
      </c>
      <c r="O6938" s="8">
        <v>45443</v>
      </c>
      <c r="P6938" t="s">
        <v>31588</v>
      </c>
      <c r="Q6938" s="9" t="s">
        <v>29</v>
      </c>
      <c r="R6938" s="10">
        <v>45555.5</v>
      </c>
      <c r="S6938" s="11">
        <v>22500</v>
      </c>
      <c r="T6938" s="9" t="s">
        <v>472</v>
      </c>
      <c r="U6938" s="9" t="s">
        <v>31589</v>
      </c>
    </row>
    <row r="6939" spans="1:21" hidden="1" x14ac:dyDescent="0.25">
      <c r="A6939">
        <v>185648</v>
      </c>
      <c r="B6939" t="s">
        <v>18</v>
      </c>
      <c r="D6939" t="s">
        <v>1693</v>
      </c>
      <c r="E6939" t="s">
        <v>20</v>
      </c>
      <c r="F6939" t="s">
        <v>3148</v>
      </c>
      <c r="G6939" t="s">
        <v>1409</v>
      </c>
      <c r="H6939" t="s">
        <v>31590</v>
      </c>
      <c r="I6939">
        <v>3</v>
      </c>
      <c r="J6939" t="s">
        <v>31591</v>
      </c>
      <c r="K6939" t="s">
        <v>25</v>
      </c>
      <c r="L6939" t="s">
        <v>26</v>
      </c>
      <c r="M6939">
        <v>2340</v>
      </c>
      <c r="N6939" t="s">
        <v>27</v>
      </c>
      <c r="O6939" s="8">
        <v>45297</v>
      </c>
      <c r="P6939" t="s">
        <v>31592</v>
      </c>
      <c r="Q6939" s="9" t="s">
        <v>29</v>
      </c>
      <c r="R6939" s="10">
        <v>45378.5</v>
      </c>
      <c r="S6939" s="11">
        <v>3510</v>
      </c>
      <c r="T6939" s="9" t="s">
        <v>27</v>
      </c>
      <c r="U6939" s="9" t="s">
        <v>31593</v>
      </c>
    </row>
    <row r="6940" spans="1:21" hidden="1" x14ac:dyDescent="0.25">
      <c r="A6940">
        <v>185714</v>
      </c>
      <c r="B6940" t="s">
        <v>18</v>
      </c>
      <c r="D6940" t="s">
        <v>817</v>
      </c>
      <c r="E6940" t="s">
        <v>20</v>
      </c>
      <c r="F6940" t="s">
        <v>31594</v>
      </c>
      <c r="G6940" t="s">
        <v>860</v>
      </c>
      <c r="H6940" t="s">
        <v>31595</v>
      </c>
      <c r="I6940">
        <v>1</v>
      </c>
      <c r="J6940" t="s">
        <v>31596</v>
      </c>
      <c r="K6940" t="s">
        <v>36</v>
      </c>
      <c r="L6940" t="s">
        <v>26</v>
      </c>
      <c r="M6940">
        <v>14600</v>
      </c>
      <c r="N6940" t="s">
        <v>27</v>
      </c>
      <c r="O6940" s="8">
        <v>45399</v>
      </c>
      <c r="P6940" t="s">
        <v>31597</v>
      </c>
      <c r="Q6940" s="9" t="s">
        <v>39</v>
      </c>
      <c r="R6940" s="10" t="s">
        <v>39</v>
      </c>
      <c r="S6940" s="11" t="s">
        <v>39</v>
      </c>
      <c r="T6940" s="9" t="s">
        <v>39</v>
      </c>
      <c r="U6940" s="9" t="s">
        <v>39</v>
      </c>
    </row>
    <row r="6941" spans="1:21" hidden="1" x14ac:dyDescent="0.25">
      <c r="A6941">
        <v>185820</v>
      </c>
      <c r="B6941" t="s">
        <v>18</v>
      </c>
      <c r="D6941" t="s">
        <v>31546</v>
      </c>
      <c r="E6941" t="s">
        <v>20</v>
      </c>
      <c r="F6941" t="s">
        <v>31598</v>
      </c>
      <c r="G6941" t="s">
        <v>829</v>
      </c>
      <c r="H6941" t="s">
        <v>31599</v>
      </c>
      <c r="I6941">
        <v>2</v>
      </c>
      <c r="J6941" t="s">
        <v>31600</v>
      </c>
      <c r="K6941" t="s">
        <v>25</v>
      </c>
      <c r="L6941" t="s">
        <v>26</v>
      </c>
      <c r="M6941">
        <v>17800</v>
      </c>
      <c r="N6941" t="s">
        <v>58</v>
      </c>
      <c r="O6941" s="8">
        <v>45302</v>
      </c>
      <c r="P6941" t="s">
        <v>31601</v>
      </c>
      <c r="Q6941" s="9" t="s">
        <v>29</v>
      </c>
      <c r="R6941" s="10">
        <v>45378.5</v>
      </c>
      <c r="S6941" s="11">
        <v>26700</v>
      </c>
      <c r="T6941" s="9" t="s">
        <v>58</v>
      </c>
      <c r="U6941" s="9" t="s">
        <v>2567</v>
      </c>
    </row>
    <row r="6942" spans="1:21" hidden="1" x14ac:dyDescent="0.25">
      <c r="A6942">
        <v>185896</v>
      </c>
      <c r="B6942" t="s">
        <v>18</v>
      </c>
      <c r="D6942" t="s">
        <v>20949</v>
      </c>
      <c r="E6942" t="s">
        <v>20</v>
      </c>
      <c r="F6942" t="s">
        <v>31602</v>
      </c>
      <c r="G6942" t="s">
        <v>22283</v>
      </c>
      <c r="H6942" t="s">
        <v>31603</v>
      </c>
      <c r="I6942">
        <v>2</v>
      </c>
      <c r="J6942" t="s">
        <v>31604</v>
      </c>
      <c r="K6942" t="s">
        <v>25</v>
      </c>
      <c r="L6942" t="s">
        <v>26</v>
      </c>
      <c r="M6942">
        <v>2800</v>
      </c>
      <c r="N6942" t="s">
        <v>37</v>
      </c>
      <c r="O6942" s="8">
        <v>45326</v>
      </c>
      <c r="P6942" t="s">
        <v>31605</v>
      </c>
      <c r="Q6942" s="9" t="s">
        <v>39</v>
      </c>
      <c r="R6942" s="10" t="s">
        <v>39</v>
      </c>
      <c r="S6942" s="11" t="s">
        <v>39</v>
      </c>
      <c r="T6942" s="9" t="s">
        <v>39</v>
      </c>
      <c r="U6942" s="9" t="s">
        <v>39</v>
      </c>
    </row>
    <row r="6943" spans="1:21" hidden="1" x14ac:dyDescent="0.25">
      <c r="A6943">
        <v>185903</v>
      </c>
      <c r="B6943" t="s">
        <v>18</v>
      </c>
      <c r="D6943" t="s">
        <v>31415</v>
      </c>
      <c r="E6943" t="s">
        <v>20</v>
      </c>
      <c r="F6943" t="s">
        <v>31606</v>
      </c>
      <c r="G6943" t="s">
        <v>977</v>
      </c>
      <c r="H6943" t="s">
        <v>31607</v>
      </c>
      <c r="I6943">
        <v>2</v>
      </c>
      <c r="J6943" t="s">
        <v>31608</v>
      </c>
      <c r="K6943" t="s">
        <v>25</v>
      </c>
      <c r="L6943" t="s">
        <v>26</v>
      </c>
      <c r="M6943">
        <v>14600</v>
      </c>
      <c r="N6943" t="s">
        <v>58</v>
      </c>
      <c r="O6943" s="8">
        <v>45302</v>
      </c>
      <c r="P6943" t="s">
        <v>31609</v>
      </c>
      <c r="Q6943" s="9" t="s">
        <v>29</v>
      </c>
      <c r="R6943" s="10">
        <v>45378.5</v>
      </c>
      <c r="S6943" s="11">
        <v>21900</v>
      </c>
      <c r="T6943" s="9" t="s">
        <v>58</v>
      </c>
      <c r="U6943" s="9" t="s">
        <v>31610</v>
      </c>
    </row>
    <row r="6944" spans="1:21" hidden="1" x14ac:dyDescent="0.25">
      <c r="A6944">
        <v>185908</v>
      </c>
      <c r="B6944" t="s">
        <v>18</v>
      </c>
      <c r="D6944" t="s">
        <v>728</v>
      </c>
      <c r="E6944" t="s">
        <v>20</v>
      </c>
      <c r="F6944" t="s">
        <v>31611</v>
      </c>
      <c r="G6944" t="s">
        <v>730</v>
      </c>
      <c r="H6944" s="12" t="s">
        <v>31612</v>
      </c>
      <c r="I6944">
        <v>1</v>
      </c>
      <c r="J6944" t="s">
        <v>31613</v>
      </c>
      <c r="K6944" t="s">
        <v>36</v>
      </c>
      <c r="L6944" t="s">
        <v>26</v>
      </c>
      <c r="M6944">
        <v>23730</v>
      </c>
      <c r="N6944" t="s">
        <v>123</v>
      </c>
      <c r="O6944" s="8">
        <v>45402</v>
      </c>
      <c r="P6944" t="s">
        <v>31614</v>
      </c>
      <c r="Q6944" s="9" t="s">
        <v>39</v>
      </c>
      <c r="R6944" s="10" t="s">
        <v>39</v>
      </c>
      <c r="S6944" s="11" t="s">
        <v>39</v>
      </c>
      <c r="T6944" s="9" t="s">
        <v>39</v>
      </c>
      <c r="U6944" s="9" t="s">
        <v>39</v>
      </c>
    </row>
    <row r="6945" spans="1:21" hidden="1" x14ac:dyDescent="0.25">
      <c r="A6945">
        <v>185920</v>
      </c>
      <c r="B6945" t="s">
        <v>18</v>
      </c>
      <c r="D6945" t="s">
        <v>31546</v>
      </c>
      <c r="E6945" t="s">
        <v>20</v>
      </c>
      <c r="F6945" t="s">
        <v>31615</v>
      </c>
      <c r="G6945" t="s">
        <v>829</v>
      </c>
      <c r="H6945" t="s">
        <v>31616</v>
      </c>
      <c r="I6945">
        <v>2</v>
      </c>
      <c r="J6945" t="s">
        <v>31617</v>
      </c>
      <c r="K6945" t="s">
        <v>25</v>
      </c>
      <c r="L6945" t="s">
        <v>26</v>
      </c>
      <c r="M6945">
        <v>17800</v>
      </c>
      <c r="N6945" t="s">
        <v>37</v>
      </c>
      <c r="O6945" s="8">
        <v>45302</v>
      </c>
      <c r="P6945" t="s">
        <v>31618</v>
      </c>
      <c r="Q6945" s="9" t="s">
        <v>29</v>
      </c>
      <c r="R6945" s="10">
        <v>45378.5</v>
      </c>
      <c r="S6945" s="11">
        <v>26700</v>
      </c>
      <c r="T6945" s="9" t="s">
        <v>37</v>
      </c>
      <c r="U6945" s="9" t="s">
        <v>31619</v>
      </c>
    </row>
    <row r="6946" spans="1:21" hidden="1" x14ac:dyDescent="0.25">
      <c r="A6946">
        <v>185957</v>
      </c>
      <c r="B6946" t="s">
        <v>18</v>
      </c>
      <c r="D6946" t="s">
        <v>817</v>
      </c>
      <c r="E6946" t="s">
        <v>20</v>
      </c>
      <c r="F6946" t="s">
        <v>7719</v>
      </c>
      <c r="G6946" t="s">
        <v>860</v>
      </c>
      <c r="H6946" t="s">
        <v>31620</v>
      </c>
      <c r="I6946">
        <v>1</v>
      </c>
      <c r="J6946" t="s">
        <v>31621</v>
      </c>
      <c r="K6946" t="s">
        <v>36</v>
      </c>
      <c r="L6946" t="s">
        <v>26</v>
      </c>
      <c r="M6946">
        <v>14600</v>
      </c>
      <c r="N6946" t="s">
        <v>27</v>
      </c>
      <c r="O6946" s="8">
        <v>45399</v>
      </c>
      <c r="P6946" t="s">
        <v>31622</v>
      </c>
      <c r="Q6946" s="9" t="s">
        <v>39</v>
      </c>
      <c r="R6946" s="10" t="s">
        <v>39</v>
      </c>
      <c r="S6946" s="11" t="s">
        <v>39</v>
      </c>
      <c r="T6946" s="9" t="s">
        <v>39</v>
      </c>
      <c r="U6946" s="9" t="s">
        <v>39</v>
      </c>
    </row>
    <row r="6947" spans="1:21" hidden="1" x14ac:dyDescent="0.25">
      <c r="A6947">
        <v>185982</v>
      </c>
      <c r="B6947" t="s">
        <v>18</v>
      </c>
      <c r="D6947" t="s">
        <v>31415</v>
      </c>
      <c r="E6947" t="s">
        <v>20</v>
      </c>
      <c r="F6947" t="s">
        <v>31623</v>
      </c>
      <c r="G6947" t="s">
        <v>977</v>
      </c>
      <c r="H6947" t="s">
        <v>31624</v>
      </c>
      <c r="I6947">
        <v>2</v>
      </c>
      <c r="J6947" t="s">
        <v>31625</v>
      </c>
      <c r="K6947" t="s">
        <v>25</v>
      </c>
      <c r="L6947" t="s">
        <v>26</v>
      </c>
      <c r="M6947">
        <v>14600</v>
      </c>
      <c r="N6947" t="s">
        <v>2073</v>
      </c>
      <c r="O6947" s="8">
        <v>45302</v>
      </c>
      <c r="P6947" t="s">
        <v>31626</v>
      </c>
      <c r="Q6947" s="9" t="s">
        <v>29</v>
      </c>
      <c r="R6947" s="10">
        <v>45378.5</v>
      </c>
      <c r="S6947" s="11">
        <v>21900</v>
      </c>
      <c r="T6947" s="9" t="s">
        <v>2073</v>
      </c>
      <c r="U6947" s="9" t="s">
        <v>31627</v>
      </c>
    </row>
    <row r="6948" spans="1:21" hidden="1" x14ac:dyDescent="0.25">
      <c r="A6948">
        <v>185985</v>
      </c>
      <c r="B6948" t="s">
        <v>18</v>
      </c>
      <c r="D6948" t="s">
        <v>31628</v>
      </c>
      <c r="E6948" t="s">
        <v>20</v>
      </c>
      <c r="F6948" t="s">
        <v>31629</v>
      </c>
      <c r="G6948" t="s">
        <v>29136</v>
      </c>
      <c r="H6948" t="s">
        <v>31630</v>
      </c>
      <c r="I6948">
        <v>1</v>
      </c>
      <c r="J6948" t="s">
        <v>31631</v>
      </c>
      <c r="K6948" t="s">
        <v>36</v>
      </c>
      <c r="L6948" t="s">
        <v>26</v>
      </c>
      <c r="M6948">
        <v>2600</v>
      </c>
      <c r="N6948" t="s">
        <v>37</v>
      </c>
      <c r="O6948" s="8">
        <v>45414</v>
      </c>
      <c r="P6948" t="s">
        <v>31632</v>
      </c>
      <c r="Q6948" s="9" t="s">
        <v>29</v>
      </c>
      <c r="R6948" s="10">
        <v>45555.5</v>
      </c>
      <c r="S6948" s="11">
        <v>3900</v>
      </c>
      <c r="T6948" s="9" t="s">
        <v>37</v>
      </c>
      <c r="U6948" s="9" t="s">
        <v>31633</v>
      </c>
    </row>
    <row r="6949" spans="1:21" hidden="1" x14ac:dyDescent="0.25">
      <c r="A6949">
        <v>186004</v>
      </c>
      <c r="B6949" t="s">
        <v>18</v>
      </c>
      <c r="D6949" t="s">
        <v>693</v>
      </c>
      <c r="E6949" t="s">
        <v>20</v>
      </c>
      <c r="F6949" t="s">
        <v>31634</v>
      </c>
      <c r="G6949" t="s">
        <v>686</v>
      </c>
      <c r="H6949" t="s">
        <v>31635</v>
      </c>
      <c r="I6949">
        <v>1</v>
      </c>
      <c r="J6949" t="s">
        <v>31636</v>
      </c>
      <c r="K6949" t="s">
        <v>36</v>
      </c>
      <c r="L6949" t="s">
        <v>26</v>
      </c>
      <c r="M6949">
        <v>22800</v>
      </c>
      <c r="N6949" t="s">
        <v>58</v>
      </c>
      <c r="O6949" s="8">
        <v>45398</v>
      </c>
      <c r="P6949" t="s">
        <v>31637</v>
      </c>
      <c r="Q6949" s="9" t="s">
        <v>39</v>
      </c>
      <c r="R6949" s="10" t="s">
        <v>39</v>
      </c>
      <c r="S6949" s="11" t="s">
        <v>39</v>
      </c>
      <c r="T6949" s="9" t="s">
        <v>39</v>
      </c>
      <c r="U6949" s="9" t="s">
        <v>39</v>
      </c>
    </row>
    <row r="6950" spans="1:21" hidden="1" x14ac:dyDescent="0.25">
      <c r="A6950">
        <v>186104</v>
      </c>
      <c r="B6950" t="s">
        <v>18</v>
      </c>
      <c r="D6950" t="s">
        <v>693</v>
      </c>
      <c r="E6950" t="s">
        <v>20</v>
      </c>
      <c r="F6950" t="s">
        <v>31638</v>
      </c>
      <c r="G6950" t="s">
        <v>2672</v>
      </c>
      <c r="H6950" t="s">
        <v>31639</v>
      </c>
      <c r="I6950">
        <v>1</v>
      </c>
      <c r="J6950" t="s">
        <v>31640</v>
      </c>
      <c r="K6950" t="s">
        <v>36</v>
      </c>
      <c r="L6950" t="s">
        <v>26</v>
      </c>
      <c r="M6950">
        <v>22800</v>
      </c>
      <c r="N6950" t="s">
        <v>183</v>
      </c>
      <c r="O6950" s="8">
        <v>45398</v>
      </c>
      <c r="P6950" t="s">
        <v>31641</v>
      </c>
      <c r="Q6950" s="9" t="s">
        <v>39</v>
      </c>
      <c r="R6950" s="10" t="s">
        <v>39</v>
      </c>
      <c r="S6950" s="11" t="s">
        <v>39</v>
      </c>
      <c r="T6950" s="9" t="s">
        <v>39</v>
      </c>
      <c r="U6950" s="9" t="s">
        <v>39</v>
      </c>
    </row>
    <row r="6951" spans="1:21" hidden="1" x14ac:dyDescent="0.25">
      <c r="A6951">
        <v>186256</v>
      </c>
      <c r="B6951" t="s">
        <v>18</v>
      </c>
      <c r="D6951" t="s">
        <v>31415</v>
      </c>
      <c r="E6951" t="s">
        <v>20</v>
      </c>
      <c r="F6951" t="s">
        <v>31642</v>
      </c>
      <c r="G6951" t="s">
        <v>977</v>
      </c>
      <c r="H6951" t="s">
        <v>31643</v>
      </c>
      <c r="I6951">
        <v>2</v>
      </c>
      <c r="J6951" t="s">
        <v>31644</v>
      </c>
      <c r="K6951" t="s">
        <v>25</v>
      </c>
      <c r="L6951" t="s">
        <v>26</v>
      </c>
      <c r="M6951">
        <v>14600</v>
      </c>
      <c r="N6951" t="s">
        <v>118</v>
      </c>
      <c r="O6951" s="8">
        <v>45302</v>
      </c>
      <c r="P6951" t="s">
        <v>31645</v>
      </c>
      <c r="Q6951" s="9" t="s">
        <v>29</v>
      </c>
      <c r="R6951" s="10">
        <v>45378.5</v>
      </c>
      <c r="S6951" s="11">
        <v>21900</v>
      </c>
      <c r="T6951" s="9" t="s">
        <v>118</v>
      </c>
      <c r="U6951" s="9" t="s">
        <v>31646</v>
      </c>
    </row>
    <row r="6952" spans="1:21" hidden="1" x14ac:dyDescent="0.25">
      <c r="A6952">
        <v>186259</v>
      </c>
      <c r="B6952" t="s">
        <v>18</v>
      </c>
      <c r="D6952" t="s">
        <v>693</v>
      </c>
      <c r="E6952" t="s">
        <v>20</v>
      </c>
      <c r="F6952" t="s">
        <v>20973</v>
      </c>
      <c r="G6952" t="s">
        <v>2672</v>
      </c>
      <c r="H6952" t="s">
        <v>31647</v>
      </c>
      <c r="I6952">
        <v>1</v>
      </c>
      <c r="J6952" t="s">
        <v>31648</v>
      </c>
      <c r="K6952" t="s">
        <v>36</v>
      </c>
      <c r="L6952" t="s">
        <v>26</v>
      </c>
      <c r="M6952">
        <v>22800</v>
      </c>
      <c r="N6952" t="s">
        <v>37</v>
      </c>
      <c r="O6952" s="8">
        <v>45457</v>
      </c>
      <c r="P6952" t="s">
        <v>31649</v>
      </c>
      <c r="Q6952" s="9" t="s">
        <v>39</v>
      </c>
      <c r="R6952" s="10" t="s">
        <v>39</v>
      </c>
      <c r="S6952" s="11" t="s">
        <v>39</v>
      </c>
      <c r="T6952" s="9" t="s">
        <v>39</v>
      </c>
      <c r="U6952" s="9" t="s">
        <v>39</v>
      </c>
    </row>
    <row r="6953" spans="1:21" hidden="1" x14ac:dyDescent="0.25">
      <c r="A6953">
        <v>186286</v>
      </c>
      <c r="B6953" t="s">
        <v>18</v>
      </c>
      <c r="D6953" t="s">
        <v>981</v>
      </c>
      <c r="E6953" t="s">
        <v>20</v>
      </c>
      <c r="F6953" t="s">
        <v>31650</v>
      </c>
      <c r="G6953" t="s">
        <v>860</v>
      </c>
      <c r="H6953" t="s">
        <v>31651</v>
      </c>
      <c r="I6953">
        <v>1</v>
      </c>
      <c r="J6953" t="s">
        <v>31652</v>
      </c>
      <c r="K6953" t="s">
        <v>36</v>
      </c>
      <c r="L6953" t="s">
        <v>26</v>
      </c>
      <c r="M6953">
        <v>14600</v>
      </c>
      <c r="N6953" t="s">
        <v>985</v>
      </c>
      <c r="O6953" s="8">
        <v>45399</v>
      </c>
      <c r="P6953" t="s">
        <v>31653</v>
      </c>
      <c r="Q6953" s="9" t="s">
        <v>39</v>
      </c>
      <c r="R6953" s="10" t="s">
        <v>39</v>
      </c>
      <c r="S6953" s="11" t="s">
        <v>39</v>
      </c>
      <c r="T6953" s="9" t="s">
        <v>39</v>
      </c>
      <c r="U6953" s="9" t="s">
        <v>39</v>
      </c>
    </row>
    <row r="6954" spans="1:21" hidden="1" x14ac:dyDescent="0.25">
      <c r="A6954">
        <v>186293</v>
      </c>
      <c r="B6954" t="s">
        <v>18</v>
      </c>
      <c r="D6954" t="s">
        <v>31546</v>
      </c>
      <c r="E6954" t="s">
        <v>20</v>
      </c>
      <c r="F6954" t="s">
        <v>31654</v>
      </c>
      <c r="G6954" t="s">
        <v>829</v>
      </c>
      <c r="H6954" t="s">
        <v>31655</v>
      </c>
      <c r="I6954">
        <v>2</v>
      </c>
      <c r="J6954" t="s">
        <v>31656</v>
      </c>
      <c r="K6954" t="s">
        <v>25</v>
      </c>
      <c r="L6954" t="s">
        <v>26</v>
      </c>
      <c r="M6954">
        <v>17800</v>
      </c>
      <c r="N6954" t="s">
        <v>27</v>
      </c>
      <c r="O6954" s="8">
        <v>45302</v>
      </c>
      <c r="P6954" t="s">
        <v>31657</v>
      </c>
      <c r="Q6954" s="9" t="s">
        <v>29</v>
      </c>
      <c r="R6954" s="10">
        <v>45378.5</v>
      </c>
      <c r="S6954" s="11">
        <v>26700</v>
      </c>
      <c r="T6954" s="9" t="s">
        <v>27</v>
      </c>
      <c r="U6954" s="9" t="s">
        <v>4217</v>
      </c>
    </row>
    <row r="6955" spans="1:21" hidden="1" x14ac:dyDescent="0.25">
      <c r="A6955">
        <v>186296</v>
      </c>
      <c r="B6955" t="s">
        <v>18</v>
      </c>
      <c r="D6955" t="s">
        <v>27917</v>
      </c>
      <c r="E6955" t="s">
        <v>20</v>
      </c>
      <c r="F6955" t="s">
        <v>31658</v>
      </c>
      <c r="G6955" t="s">
        <v>977</v>
      </c>
      <c r="H6955" t="s">
        <v>31659</v>
      </c>
      <c r="I6955">
        <v>2</v>
      </c>
      <c r="J6955" t="s">
        <v>31660</v>
      </c>
      <c r="K6955" t="s">
        <v>25</v>
      </c>
      <c r="L6955" t="s">
        <v>26</v>
      </c>
      <c r="M6955">
        <v>14600</v>
      </c>
      <c r="N6955" t="s">
        <v>118</v>
      </c>
      <c r="O6955" s="8">
        <v>45302</v>
      </c>
      <c r="P6955" t="s">
        <v>31661</v>
      </c>
      <c r="Q6955" s="9" t="s">
        <v>29</v>
      </c>
      <c r="R6955" s="10">
        <v>45378.5</v>
      </c>
      <c r="S6955" s="11">
        <v>21900</v>
      </c>
      <c r="T6955" s="9" t="s">
        <v>118</v>
      </c>
      <c r="U6955" s="9" t="s">
        <v>31662</v>
      </c>
    </row>
    <row r="6956" spans="1:21" hidden="1" x14ac:dyDescent="0.25">
      <c r="A6956">
        <v>186329</v>
      </c>
      <c r="B6956" t="s">
        <v>18</v>
      </c>
      <c r="D6956" t="s">
        <v>981</v>
      </c>
      <c r="E6956" t="s">
        <v>20</v>
      </c>
      <c r="F6956" t="s">
        <v>31663</v>
      </c>
      <c r="G6956" t="s">
        <v>860</v>
      </c>
      <c r="H6956" t="s">
        <v>31664</v>
      </c>
      <c r="I6956">
        <v>1</v>
      </c>
      <c r="J6956" t="s">
        <v>31665</v>
      </c>
      <c r="K6956" t="s">
        <v>36</v>
      </c>
      <c r="L6956" t="s">
        <v>26</v>
      </c>
      <c r="M6956">
        <v>14600</v>
      </c>
      <c r="N6956" t="s">
        <v>27</v>
      </c>
      <c r="O6956" s="8">
        <v>45399</v>
      </c>
      <c r="P6956" t="s">
        <v>31666</v>
      </c>
      <c r="Q6956" s="9" t="s">
        <v>39</v>
      </c>
      <c r="R6956" s="10" t="s">
        <v>39</v>
      </c>
      <c r="S6956" s="11" t="s">
        <v>39</v>
      </c>
      <c r="T6956" s="9" t="s">
        <v>39</v>
      </c>
      <c r="U6956" s="9" t="s">
        <v>39</v>
      </c>
    </row>
    <row r="6957" spans="1:21" hidden="1" x14ac:dyDescent="0.25">
      <c r="A6957">
        <v>186335</v>
      </c>
      <c r="B6957" t="s">
        <v>18</v>
      </c>
      <c r="D6957" t="s">
        <v>2954</v>
      </c>
      <c r="E6957" t="s">
        <v>20</v>
      </c>
      <c r="F6957" t="s">
        <v>31667</v>
      </c>
      <c r="G6957" t="s">
        <v>2956</v>
      </c>
      <c r="H6957" t="s">
        <v>31668</v>
      </c>
      <c r="I6957">
        <v>3</v>
      </c>
      <c r="J6957" t="s">
        <v>31669</v>
      </c>
      <c r="K6957" t="s">
        <v>25</v>
      </c>
      <c r="L6957" t="s">
        <v>26</v>
      </c>
      <c r="M6957">
        <v>21040</v>
      </c>
      <c r="N6957" t="s">
        <v>27</v>
      </c>
      <c r="O6957" s="8">
        <v>45328</v>
      </c>
      <c r="P6957" t="s">
        <v>31670</v>
      </c>
      <c r="Q6957" s="9" t="s">
        <v>29</v>
      </c>
      <c r="R6957" s="10">
        <v>45379.5</v>
      </c>
      <c r="S6957" s="11">
        <v>31560</v>
      </c>
      <c r="T6957" s="9" t="s">
        <v>27</v>
      </c>
      <c r="U6957" s="9" t="s">
        <v>31671</v>
      </c>
    </row>
    <row r="6958" spans="1:21" hidden="1" x14ac:dyDescent="0.25">
      <c r="A6958">
        <v>186370</v>
      </c>
      <c r="B6958" t="s">
        <v>18</v>
      </c>
      <c r="D6958" t="s">
        <v>981</v>
      </c>
      <c r="E6958" t="s">
        <v>20</v>
      </c>
      <c r="F6958" t="s">
        <v>31672</v>
      </c>
      <c r="G6958" t="s">
        <v>860</v>
      </c>
      <c r="H6958" t="s">
        <v>31673</v>
      </c>
      <c r="I6958">
        <v>1</v>
      </c>
      <c r="J6958" t="s">
        <v>31674</v>
      </c>
      <c r="K6958" t="s">
        <v>36</v>
      </c>
      <c r="L6958" t="s">
        <v>26</v>
      </c>
      <c r="M6958">
        <v>14600</v>
      </c>
      <c r="N6958" t="s">
        <v>51</v>
      </c>
      <c r="O6958" s="8">
        <v>45399</v>
      </c>
      <c r="P6958" t="s">
        <v>31675</v>
      </c>
      <c r="Q6958" s="9" t="s">
        <v>39</v>
      </c>
      <c r="R6958" s="10" t="s">
        <v>39</v>
      </c>
      <c r="S6958" s="11" t="s">
        <v>39</v>
      </c>
      <c r="T6958" s="9" t="s">
        <v>39</v>
      </c>
      <c r="U6958" s="9" t="s">
        <v>39</v>
      </c>
    </row>
    <row r="6959" spans="1:21" hidden="1" x14ac:dyDescent="0.25">
      <c r="A6959">
        <v>186444</v>
      </c>
      <c r="B6959" t="s">
        <v>18</v>
      </c>
      <c r="D6959" t="s">
        <v>31546</v>
      </c>
      <c r="E6959" t="s">
        <v>20</v>
      </c>
      <c r="F6959" t="s">
        <v>31676</v>
      </c>
      <c r="G6959" t="s">
        <v>829</v>
      </c>
      <c r="H6959" t="s">
        <v>31677</v>
      </c>
      <c r="I6959">
        <v>2</v>
      </c>
      <c r="J6959" t="s">
        <v>31678</v>
      </c>
      <c r="K6959" t="s">
        <v>25</v>
      </c>
      <c r="L6959" t="s">
        <v>26</v>
      </c>
      <c r="M6959">
        <v>17800</v>
      </c>
      <c r="N6959" t="s">
        <v>37</v>
      </c>
      <c r="O6959" s="8">
        <v>45302</v>
      </c>
      <c r="P6959" t="s">
        <v>31679</v>
      </c>
      <c r="Q6959" s="9" t="s">
        <v>29</v>
      </c>
      <c r="R6959" s="10">
        <v>45378.5</v>
      </c>
      <c r="S6959" s="11">
        <v>26700</v>
      </c>
      <c r="T6959" s="9" t="s">
        <v>37</v>
      </c>
      <c r="U6959" s="9" t="s">
        <v>6105</v>
      </c>
    </row>
    <row r="6960" spans="1:21" hidden="1" x14ac:dyDescent="0.25">
      <c r="A6960">
        <v>186449</v>
      </c>
      <c r="B6960" t="s">
        <v>18</v>
      </c>
      <c r="D6960" t="s">
        <v>2954</v>
      </c>
      <c r="E6960" t="s">
        <v>20</v>
      </c>
      <c r="F6960" t="s">
        <v>31680</v>
      </c>
      <c r="G6960" t="s">
        <v>2956</v>
      </c>
      <c r="H6960" t="s">
        <v>31681</v>
      </c>
      <c r="I6960">
        <v>3</v>
      </c>
      <c r="J6960" t="s">
        <v>31682</v>
      </c>
      <c r="K6960" t="s">
        <v>25</v>
      </c>
      <c r="L6960" t="s">
        <v>26</v>
      </c>
      <c r="M6960">
        <v>21040</v>
      </c>
      <c r="N6960" t="s">
        <v>123</v>
      </c>
      <c r="O6960" s="8">
        <v>45329</v>
      </c>
      <c r="P6960" t="s">
        <v>31683</v>
      </c>
      <c r="Q6960" s="9" t="s">
        <v>29</v>
      </c>
      <c r="R6960" s="10">
        <v>45379.5</v>
      </c>
      <c r="S6960" s="11">
        <v>31560</v>
      </c>
      <c r="T6960" s="9" t="s">
        <v>123</v>
      </c>
      <c r="U6960" s="9" t="s">
        <v>31684</v>
      </c>
    </row>
    <row r="6961" spans="1:21" hidden="1" x14ac:dyDescent="0.25">
      <c r="A6961">
        <v>186465</v>
      </c>
      <c r="B6961" t="s">
        <v>18</v>
      </c>
      <c r="D6961" t="s">
        <v>9303</v>
      </c>
      <c r="E6961" t="s">
        <v>20</v>
      </c>
      <c r="F6961" t="s">
        <v>31685</v>
      </c>
      <c r="G6961" t="s">
        <v>749</v>
      </c>
      <c r="H6961" t="s">
        <v>31686</v>
      </c>
      <c r="I6961">
        <v>3</v>
      </c>
      <c r="J6961" t="s">
        <v>31687</v>
      </c>
      <c r="K6961" t="s">
        <v>25</v>
      </c>
      <c r="L6961" t="s">
        <v>26</v>
      </c>
      <c r="M6961">
        <v>22800</v>
      </c>
      <c r="N6961" t="s">
        <v>37</v>
      </c>
      <c r="O6961" s="8">
        <v>45302</v>
      </c>
      <c r="P6961" t="s">
        <v>31688</v>
      </c>
      <c r="Q6961" s="9" t="s">
        <v>29</v>
      </c>
      <c r="R6961" s="10">
        <v>45378.5</v>
      </c>
      <c r="S6961" s="11">
        <v>34200</v>
      </c>
      <c r="T6961" s="9" t="s">
        <v>37</v>
      </c>
      <c r="U6961" s="9" t="s">
        <v>31689</v>
      </c>
    </row>
    <row r="6962" spans="1:21" hidden="1" x14ac:dyDescent="0.25">
      <c r="A6962">
        <v>186469</v>
      </c>
      <c r="B6962" t="s">
        <v>18</v>
      </c>
      <c r="D6962" t="s">
        <v>31415</v>
      </c>
      <c r="E6962" t="s">
        <v>20</v>
      </c>
      <c r="F6962" t="s">
        <v>31690</v>
      </c>
      <c r="G6962" t="s">
        <v>977</v>
      </c>
      <c r="H6962" t="s">
        <v>31691</v>
      </c>
      <c r="I6962">
        <v>2</v>
      </c>
      <c r="J6962" t="s">
        <v>31692</v>
      </c>
      <c r="K6962" t="s">
        <v>25</v>
      </c>
      <c r="L6962" t="s">
        <v>26</v>
      </c>
      <c r="M6962">
        <v>14600</v>
      </c>
      <c r="N6962" t="s">
        <v>27</v>
      </c>
      <c r="O6962" s="8">
        <v>45302</v>
      </c>
      <c r="P6962" t="s">
        <v>31693</v>
      </c>
      <c r="Q6962" s="9" t="s">
        <v>29</v>
      </c>
      <c r="R6962" s="10">
        <v>45378.5</v>
      </c>
      <c r="S6962" s="11">
        <v>21900</v>
      </c>
      <c r="T6962" s="9" t="s">
        <v>27</v>
      </c>
      <c r="U6962" s="9" t="s">
        <v>31694</v>
      </c>
    </row>
    <row r="6963" spans="1:21" hidden="1" x14ac:dyDescent="0.25">
      <c r="A6963">
        <v>186474</v>
      </c>
      <c r="B6963" t="s">
        <v>18</v>
      </c>
      <c r="D6963" t="s">
        <v>31546</v>
      </c>
      <c r="E6963" t="s">
        <v>20</v>
      </c>
      <c r="F6963" t="s">
        <v>31695</v>
      </c>
      <c r="G6963" t="s">
        <v>829</v>
      </c>
      <c r="H6963" t="s">
        <v>31696</v>
      </c>
      <c r="I6963">
        <v>2</v>
      </c>
      <c r="J6963" t="s">
        <v>31697</v>
      </c>
      <c r="K6963" t="s">
        <v>25</v>
      </c>
      <c r="L6963" t="s">
        <v>26</v>
      </c>
      <c r="M6963">
        <v>17800</v>
      </c>
      <c r="N6963" t="s">
        <v>123</v>
      </c>
      <c r="O6963" s="8">
        <v>45302</v>
      </c>
      <c r="P6963" t="s">
        <v>31698</v>
      </c>
      <c r="Q6963" s="9" t="s">
        <v>29</v>
      </c>
      <c r="R6963" s="10">
        <v>45378.5</v>
      </c>
      <c r="S6963" s="11">
        <v>26700</v>
      </c>
      <c r="T6963" s="9" t="s">
        <v>123</v>
      </c>
      <c r="U6963" s="9" t="s">
        <v>31699</v>
      </c>
    </row>
    <row r="6964" spans="1:21" hidden="1" x14ac:dyDescent="0.25">
      <c r="A6964">
        <v>186485</v>
      </c>
      <c r="B6964" t="s">
        <v>18</v>
      </c>
      <c r="D6964" t="s">
        <v>2954</v>
      </c>
      <c r="E6964" t="s">
        <v>20</v>
      </c>
      <c r="F6964" t="s">
        <v>521</v>
      </c>
      <c r="G6964" t="s">
        <v>2956</v>
      </c>
      <c r="H6964" t="s">
        <v>31700</v>
      </c>
      <c r="I6964">
        <v>2</v>
      </c>
      <c r="J6964" t="s">
        <v>31701</v>
      </c>
      <c r="K6964" t="s">
        <v>25</v>
      </c>
      <c r="L6964" t="s">
        <v>26</v>
      </c>
      <c r="M6964">
        <v>21040</v>
      </c>
      <c r="N6964" t="s">
        <v>27</v>
      </c>
      <c r="O6964" s="8">
        <v>45328</v>
      </c>
      <c r="P6964" t="s">
        <v>31702</v>
      </c>
      <c r="Q6964" s="9" t="s">
        <v>29</v>
      </c>
      <c r="R6964" s="10">
        <v>45379.5</v>
      </c>
      <c r="S6964" s="11">
        <v>31560</v>
      </c>
      <c r="T6964" s="9" t="s">
        <v>27</v>
      </c>
      <c r="U6964" s="9" t="s">
        <v>31703</v>
      </c>
    </row>
    <row r="6965" spans="1:21" hidden="1" x14ac:dyDescent="0.25">
      <c r="A6965">
        <v>186498</v>
      </c>
      <c r="B6965" t="s">
        <v>18</v>
      </c>
      <c r="D6965" t="s">
        <v>981</v>
      </c>
      <c r="E6965" t="s">
        <v>20</v>
      </c>
      <c r="F6965" t="s">
        <v>6977</v>
      </c>
      <c r="G6965" t="s">
        <v>860</v>
      </c>
      <c r="H6965" t="s">
        <v>31704</v>
      </c>
      <c r="I6965">
        <v>1</v>
      </c>
      <c r="J6965" t="s">
        <v>31705</v>
      </c>
      <c r="K6965" t="s">
        <v>36</v>
      </c>
      <c r="L6965" t="s">
        <v>26</v>
      </c>
      <c r="M6965">
        <v>14600</v>
      </c>
      <c r="N6965" t="s">
        <v>123</v>
      </c>
      <c r="O6965" s="8">
        <v>45399</v>
      </c>
      <c r="P6965" t="s">
        <v>31706</v>
      </c>
      <c r="Q6965" s="9" t="s">
        <v>39</v>
      </c>
      <c r="R6965" s="10" t="s">
        <v>39</v>
      </c>
      <c r="S6965" s="11" t="s">
        <v>39</v>
      </c>
      <c r="T6965" s="9" t="s">
        <v>39</v>
      </c>
      <c r="U6965" s="9" t="s">
        <v>39</v>
      </c>
    </row>
    <row r="6966" spans="1:21" hidden="1" x14ac:dyDescent="0.25">
      <c r="A6966">
        <v>186521</v>
      </c>
      <c r="B6966" t="s">
        <v>18</v>
      </c>
      <c r="D6966" t="s">
        <v>2954</v>
      </c>
      <c r="E6966" t="s">
        <v>20</v>
      </c>
      <c r="F6966" t="s">
        <v>31707</v>
      </c>
      <c r="G6966" t="s">
        <v>2956</v>
      </c>
      <c r="H6966" t="s">
        <v>31708</v>
      </c>
      <c r="I6966">
        <v>3</v>
      </c>
      <c r="J6966" t="s">
        <v>31709</v>
      </c>
      <c r="K6966" t="s">
        <v>25</v>
      </c>
      <c r="L6966" t="s">
        <v>26</v>
      </c>
      <c r="M6966">
        <v>21040</v>
      </c>
      <c r="N6966" t="s">
        <v>27</v>
      </c>
      <c r="O6966" s="8">
        <v>45328</v>
      </c>
      <c r="P6966" t="s">
        <v>31710</v>
      </c>
      <c r="Q6966" s="9" t="s">
        <v>29</v>
      </c>
      <c r="R6966" s="10">
        <v>45379.5</v>
      </c>
      <c r="S6966" s="11">
        <v>31560</v>
      </c>
      <c r="T6966" s="9" t="s">
        <v>27</v>
      </c>
      <c r="U6966" s="9" t="s">
        <v>31711</v>
      </c>
    </row>
    <row r="6967" spans="1:21" hidden="1" x14ac:dyDescent="0.25">
      <c r="A6967">
        <v>186540</v>
      </c>
      <c r="B6967" t="s">
        <v>18</v>
      </c>
      <c r="D6967" t="s">
        <v>31415</v>
      </c>
      <c r="E6967" t="s">
        <v>20</v>
      </c>
      <c r="F6967" t="s">
        <v>31712</v>
      </c>
      <c r="G6967" t="s">
        <v>977</v>
      </c>
      <c r="H6967" t="s">
        <v>31713</v>
      </c>
      <c r="I6967">
        <v>2</v>
      </c>
      <c r="J6967" t="s">
        <v>31714</v>
      </c>
      <c r="K6967" t="s">
        <v>25</v>
      </c>
      <c r="L6967" t="s">
        <v>26</v>
      </c>
      <c r="M6967">
        <v>14600</v>
      </c>
      <c r="N6967" t="s">
        <v>27</v>
      </c>
      <c r="O6967" s="8">
        <v>45302</v>
      </c>
      <c r="P6967" t="s">
        <v>31715</v>
      </c>
      <c r="Q6967" s="9" t="s">
        <v>29</v>
      </c>
      <c r="R6967" s="10">
        <v>45378.5</v>
      </c>
      <c r="S6967" s="11">
        <v>21900</v>
      </c>
      <c r="T6967" s="9" t="s">
        <v>27</v>
      </c>
      <c r="U6967" s="9" t="s">
        <v>31716</v>
      </c>
    </row>
    <row r="6968" spans="1:21" hidden="1" x14ac:dyDescent="0.25">
      <c r="A6968">
        <v>186606</v>
      </c>
      <c r="B6968" t="s">
        <v>18</v>
      </c>
      <c r="D6968" t="s">
        <v>31546</v>
      </c>
      <c r="E6968" t="s">
        <v>20</v>
      </c>
      <c r="F6968" t="s">
        <v>31717</v>
      </c>
      <c r="G6968" t="s">
        <v>829</v>
      </c>
      <c r="H6968" t="s">
        <v>31718</v>
      </c>
      <c r="I6968">
        <v>2</v>
      </c>
      <c r="J6968" t="s">
        <v>31719</v>
      </c>
      <c r="K6968" t="s">
        <v>25</v>
      </c>
      <c r="L6968" t="s">
        <v>26</v>
      </c>
      <c r="M6968">
        <v>17800</v>
      </c>
      <c r="N6968" t="s">
        <v>51</v>
      </c>
      <c r="O6968" s="8">
        <v>45302</v>
      </c>
      <c r="P6968" t="s">
        <v>31720</v>
      </c>
      <c r="Q6968" s="9" t="s">
        <v>29</v>
      </c>
      <c r="R6968" s="10">
        <v>45378.5</v>
      </c>
      <c r="S6968" s="11">
        <v>26700</v>
      </c>
      <c r="T6968" s="9" t="s">
        <v>51</v>
      </c>
      <c r="U6968" s="9" t="s">
        <v>23069</v>
      </c>
    </row>
    <row r="6969" spans="1:21" hidden="1" x14ac:dyDescent="0.25">
      <c r="A6969">
        <v>186619</v>
      </c>
      <c r="B6969" t="s">
        <v>18</v>
      </c>
      <c r="D6969" t="s">
        <v>2954</v>
      </c>
      <c r="E6969" t="s">
        <v>20</v>
      </c>
      <c r="F6969" t="s">
        <v>31721</v>
      </c>
      <c r="G6969" t="s">
        <v>2956</v>
      </c>
      <c r="H6969" t="s">
        <v>31722</v>
      </c>
      <c r="I6969">
        <v>2</v>
      </c>
      <c r="J6969" t="s">
        <v>31723</v>
      </c>
      <c r="K6969" t="s">
        <v>25</v>
      </c>
      <c r="L6969" t="s">
        <v>26</v>
      </c>
      <c r="M6969">
        <v>21040</v>
      </c>
      <c r="N6969" t="s">
        <v>27</v>
      </c>
      <c r="O6969" s="8">
        <v>45328</v>
      </c>
      <c r="P6969" t="s">
        <v>31724</v>
      </c>
      <c r="Q6969" s="9" t="s">
        <v>29</v>
      </c>
      <c r="R6969" s="10">
        <v>45379.5</v>
      </c>
      <c r="S6969" s="11">
        <v>31560</v>
      </c>
      <c r="T6969" s="9" t="s">
        <v>27</v>
      </c>
      <c r="U6969" s="9" t="s">
        <v>31725</v>
      </c>
    </row>
    <row r="6970" spans="1:21" hidden="1" x14ac:dyDescent="0.25">
      <c r="A6970">
        <v>186644</v>
      </c>
      <c r="B6970" t="s">
        <v>18</v>
      </c>
      <c r="D6970" t="s">
        <v>31415</v>
      </c>
      <c r="E6970" t="s">
        <v>20</v>
      </c>
      <c r="F6970" t="s">
        <v>31726</v>
      </c>
      <c r="G6970" t="s">
        <v>977</v>
      </c>
      <c r="H6970" t="s">
        <v>31727</v>
      </c>
      <c r="I6970">
        <v>2</v>
      </c>
      <c r="J6970" t="s">
        <v>31728</v>
      </c>
      <c r="K6970" t="s">
        <v>25</v>
      </c>
      <c r="L6970" t="s">
        <v>26</v>
      </c>
      <c r="M6970">
        <v>14600</v>
      </c>
      <c r="N6970" t="s">
        <v>51</v>
      </c>
      <c r="O6970" s="8">
        <v>45302</v>
      </c>
      <c r="P6970" t="s">
        <v>31729</v>
      </c>
      <c r="Q6970" s="9" t="s">
        <v>29</v>
      </c>
      <c r="R6970" s="10">
        <v>45378.5</v>
      </c>
      <c r="S6970" s="11">
        <v>21900</v>
      </c>
      <c r="T6970" s="9" t="s">
        <v>51</v>
      </c>
      <c r="U6970" s="9" t="s">
        <v>31730</v>
      </c>
    </row>
    <row r="6971" spans="1:21" hidden="1" x14ac:dyDescent="0.25">
      <c r="A6971">
        <v>186665</v>
      </c>
      <c r="B6971" t="s">
        <v>18</v>
      </c>
      <c r="D6971" t="s">
        <v>31546</v>
      </c>
      <c r="E6971" t="s">
        <v>20</v>
      </c>
      <c r="F6971" t="s">
        <v>31731</v>
      </c>
      <c r="G6971" t="s">
        <v>829</v>
      </c>
      <c r="H6971" t="s">
        <v>31732</v>
      </c>
      <c r="I6971">
        <v>2</v>
      </c>
      <c r="J6971" t="s">
        <v>31733</v>
      </c>
      <c r="K6971" t="s">
        <v>25</v>
      </c>
      <c r="L6971" t="s">
        <v>26</v>
      </c>
      <c r="M6971">
        <v>17800</v>
      </c>
      <c r="N6971" t="s">
        <v>27</v>
      </c>
      <c r="O6971" s="8">
        <v>45302</v>
      </c>
      <c r="P6971" t="s">
        <v>31734</v>
      </c>
      <c r="Q6971" s="9" t="s">
        <v>29</v>
      </c>
      <c r="R6971" s="10">
        <v>45378.5</v>
      </c>
      <c r="S6971" s="11">
        <v>26700</v>
      </c>
      <c r="T6971" s="9" t="s">
        <v>27</v>
      </c>
      <c r="U6971" s="9" t="s">
        <v>31735</v>
      </c>
    </row>
    <row r="6972" spans="1:21" hidden="1" x14ac:dyDescent="0.25">
      <c r="A6972">
        <v>186756</v>
      </c>
      <c r="B6972" t="s">
        <v>18</v>
      </c>
      <c r="D6972" t="s">
        <v>31415</v>
      </c>
      <c r="E6972" t="s">
        <v>20</v>
      </c>
      <c r="F6972" t="s">
        <v>31736</v>
      </c>
      <c r="G6972" t="s">
        <v>977</v>
      </c>
      <c r="H6972" t="s">
        <v>31737</v>
      </c>
      <c r="I6972">
        <v>2</v>
      </c>
      <c r="J6972" t="s">
        <v>31738</v>
      </c>
      <c r="K6972" t="s">
        <v>25</v>
      </c>
      <c r="L6972" t="s">
        <v>26</v>
      </c>
      <c r="M6972">
        <v>14600</v>
      </c>
      <c r="N6972" t="s">
        <v>27</v>
      </c>
      <c r="O6972" s="8">
        <v>45302</v>
      </c>
      <c r="P6972" t="s">
        <v>31739</v>
      </c>
      <c r="Q6972" s="9" t="s">
        <v>29</v>
      </c>
      <c r="R6972" s="10">
        <v>45378.5</v>
      </c>
      <c r="S6972" s="11">
        <v>21900</v>
      </c>
      <c r="T6972" s="9" t="s">
        <v>27</v>
      </c>
      <c r="U6972" s="9" t="s">
        <v>31740</v>
      </c>
    </row>
    <row r="6973" spans="1:21" hidden="1" x14ac:dyDescent="0.25">
      <c r="A6973">
        <v>186773</v>
      </c>
      <c r="B6973" t="s">
        <v>18</v>
      </c>
      <c r="D6973" t="s">
        <v>2954</v>
      </c>
      <c r="E6973" t="s">
        <v>20</v>
      </c>
      <c r="F6973" t="s">
        <v>31741</v>
      </c>
      <c r="G6973" t="s">
        <v>2956</v>
      </c>
      <c r="H6973" t="s">
        <v>31742</v>
      </c>
      <c r="I6973">
        <v>3</v>
      </c>
      <c r="J6973" t="s">
        <v>31743</v>
      </c>
      <c r="K6973" t="s">
        <v>25</v>
      </c>
      <c r="L6973" t="s">
        <v>26</v>
      </c>
      <c r="M6973">
        <v>21040</v>
      </c>
      <c r="N6973" t="s">
        <v>27</v>
      </c>
      <c r="O6973" s="8">
        <v>45328</v>
      </c>
      <c r="P6973" t="s">
        <v>31744</v>
      </c>
      <c r="Q6973" s="9" t="s">
        <v>29</v>
      </c>
      <c r="R6973" s="10">
        <v>45379.5</v>
      </c>
      <c r="S6973" s="11">
        <v>31560</v>
      </c>
      <c r="T6973" s="9" t="s">
        <v>27</v>
      </c>
      <c r="U6973" s="9" t="s">
        <v>31745</v>
      </c>
    </row>
    <row r="6974" spans="1:21" hidden="1" x14ac:dyDescent="0.25">
      <c r="A6974">
        <v>186828</v>
      </c>
      <c r="B6974" t="s">
        <v>18</v>
      </c>
      <c r="D6974" t="s">
        <v>31546</v>
      </c>
      <c r="E6974" t="s">
        <v>20</v>
      </c>
      <c r="F6974" t="s">
        <v>31746</v>
      </c>
      <c r="G6974" t="s">
        <v>829</v>
      </c>
      <c r="H6974" t="s">
        <v>31747</v>
      </c>
      <c r="I6974">
        <v>2</v>
      </c>
      <c r="J6974" t="s">
        <v>31748</v>
      </c>
      <c r="K6974" t="s">
        <v>25</v>
      </c>
      <c r="L6974" t="s">
        <v>26</v>
      </c>
      <c r="M6974">
        <v>17800</v>
      </c>
      <c r="N6974" t="s">
        <v>123</v>
      </c>
      <c r="O6974" s="8">
        <v>45302</v>
      </c>
      <c r="P6974" t="s">
        <v>31749</v>
      </c>
      <c r="Q6974" s="9" t="s">
        <v>29</v>
      </c>
      <c r="R6974" s="10">
        <v>45378.5</v>
      </c>
      <c r="S6974" s="11">
        <v>26700</v>
      </c>
      <c r="T6974" s="9" t="s">
        <v>123</v>
      </c>
      <c r="U6974" s="9" t="s">
        <v>31750</v>
      </c>
    </row>
    <row r="6975" spans="1:21" hidden="1" x14ac:dyDescent="0.25">
      <c r="A6975">
        <v>186932</v>
      </c>
      <c r="B6975" t="s">
        <v>18</v>
      </c>
      <c r="D6975" t="s">
        <v>2954</v>
      </c>
      <c r="E6975" t="s">
        <v>20</v>
      </c>
      <c r="F6975" t="s">
        <v>31751</v>
      </c>
      <c r="G6975" t="s">
        <v>2956</v>
      </c>
      <c r="H6975" t="s">
        <v>31752</v>
      </c>
      <c r="I6975">
        <v>2</v>
      </c>
      <c r="J6975" t="s">
        <v>31753</v>
      </c>
      <c r="K6975" t="s">
        <v>25</v>
      </c>
      <c r="L6975" t="s">
        <v>26</v>
      </c>
      <c r="M6975">
        <v>21040</v>
      </c>
      <c r="N6975" t="s">
        <v>27</v>
      </c>
      <c r="O6975" s="8">
        <v>45328</v>
      </c>
      <c r="P6975" t="s">
        <v>31754</v>
      </c>
      <c r="Q6975" s="9" t="s">
        <v>29</v>
      </c>
      <c r="R6975" s="10">
        <v>45379.5</v>
      </c>
      <c r="S6975" s="11">
        <v>31560</v>
      </c>
      <c r="T6975" s="9" t="s">
        <v>27</v>
      </c>
      <c r="U6975" s="9" t="s">
        <v>31755</v>
      </c>
    </row>
    <row r="6976" spans="1:21" hidden="1" x14ac:dyDescent="0.25">
      <c r="A6976">
        <v>187018</v>
      </c>
      <c r="B6976" t="s">
        <v>18</v>
      </c>
      <c r="D6976" t="s">
        <v>29112</v>
      </c>
      <c r="E6976" t="s">
        <v>20</v>
      </c>
      <c r="F6976" t="s">
        <v>31756</v>
      </c>
      <c r="G6976" t="s">
        <v>730</v>
      </c>
      <c r="H6976" t="s">
        <v>31757</v>
      </c>
      <c r="I6976">
        <v>1</v>
      </c>
      <c r="J6976" t="s">
        <v>31758</v>
      </c>
      <c r="K6976" t="s">
        <v>36</v>
      </c>
      <c r="L6976" t="s">
        <v>26</v>
      </c>
      <c r="M6976">
        <v>25400</v>
      </c>
      <c r="N6976" t="s">
        <v>27</v>
      </c>
      <c r="O6976" s="8">
        <v>45456</v>
      </c>
      <c r="P6976" t="s">
        <v>31759</v>
      </c>
      <c r="Q6976" s="9" t="s">
        <v>39</v>
      </c>
      <c r="R6976" s="10" t="s">
        <v>39</v>
      </c>
      <c r="S6976" s="11" t="s">
        <v>39</v>
      </c>
      <c r="T6976" s="9" t="s">
        <v>39</v>
      </c>
      <c r="U6976" s="9" t="s">
        <v>39</v>
      </c>
    </row>
    <row r="6977" spans="1:21" hidden="1" x14ac:dyDescent="0.25">
      <c r="A6977">
        <v>187143</v>
      </c>
      <c r="B6977" t="s">
        <v>18</v>
      </c>
      <c r="D6977" t="s">
        <v>2954</v>
      </c>
      <c r="E6977" t="s">
        <v>20</v>
      </c>
      <c r="F6977" t="s">
        <v>31760</v>
      </c>
      <c r="G6977" t="s">
        <v>2956</v>
      </c>
      <c r="H6977" t="s">
        <v>31761</v>
      </c>
      <c r="I6977">
        <v>3</v>
      </c>
      <c r="J6977" t="s">
        <v>31762</v>
      </c>
      <c r="K6977" t="s">
        <v>25</v>
      </c>
      <c r="L6977" t="s">
        <v>26</v>
      </c>
      <c r="M6977">
        <v>21040</v>
      </c>
      <c r="N6977" t="s">
        <v>118</v>
      </c>
      <c r="O6977" s="8">
        <v>45329</v>
      </c>
      <c r="P6977" t="s">
        <v>31763</v>
      </c>
      <c r="Q6977" s="9" t="s">
        <v>29</v>
      </c>
      <c r="R6977" s="10">
        <v>45379.5</v>
      </c>
      <c r="S6977" s="11">
        <v>31560</v>
      </c>
      <c r="T6977" s="9" t="s">
        <v>118</v>
      </c>
      <c r="U6977" s="9" t="s">
        <v>4667</v>
      </c>
    </row>
    <row r="6978" spans="1:21" hidden="1" x14ac:dyDescent="0.25">
      <c r="A6978">
        <v>187232</v>
      </c>
      <c r="B6978" t="s">
        <v>18</v>
      </c>
      <c r="D6978" t="s">
        <v>907</v>
      </c>
      <c r="E6978" t="s">
        <v>20</v>
      </c>
      <c r="F6978" t="s">
        <v>31764</v>
      </c>
      <c r="G6978" t="s">
        <v>866</v>
      </c>
      <c r="H6978" t="s">
        <v>31765</v>
      </c>
      <c r="I6978">
        <v>1</v>
      </c>
      <c r="J6978" t="s">
        <v>31766</v>
      </c>
      <c r="K6978" t="s">
        <v>36</v>
      </c>
      <c r="L6978" t="s">
        <v>26</v>
      </c>
      <c r="M6978">
        <v>15000</v>
      </c>
      <c r="N6978" t="s">
        <v>183</v>
      </c>
      <c r="O6978" s="8">
        <v>45443</v>
      </c>
      <c r="P6978" t="s">
        <v>31767</v>
      </c>
      <c r="Q6978" s="9" t="s">
        <v>29</v>
      </c>
      <c r="R6978" s="10">
        <v>45555.5</v>
      </c>
      <c r="S6978" s="11">
        <v>22500</v>
      </c>
      <c r="T6978" s="9" t="s">
        <v>472</v>
      </c>
      <c r="U6978" s="9" t="s">
        <v>31768</v>
      </c>
    </row>
    <row r="6979" spans="1:21" hidden="1" x14ac:dyDescent="0.25">
      <c r="A6979">
        <v>187468</v>
      </c>
      <c r="B6979" t="s">
        <v>18</v>
      </c>
      <c r="D6979" t="s">
        <v>2954</v>
      </c>
      <c r="E6979" t="s">
        <v>20</v>
      </c>
      <c r="F6979" t="s">
        <v>31769</v>
      </c>
      <c r="G6979" t="s">
        <v>2956</v>
      </c>
      <c r="H6979" t="s">
        <v>31770</v>
      </c>
      <c r="I6979">
        <v>2</v>
      </c>
      <c r="J6979" t="s">
        <v>31771</v>
      </c>
      <c r="K6979" t="s">
        <v>25</v>
      </c>
      <c r="L6979" t="s">
        <v>26</v>
      </c>
      <c r="M6979">
        <v>21040</v>
      </c>
      <c r="N6979" t="s">
        <v>27</v>
      </c>
      <c r="O6979" s="8">
        <v>45328</v>
      </c>
      <c r="P6979" t="s">
        <v>31772</v>
      </c>
      <c r="Q6979" s="9" t="s">
        <v>29</v>
      </c>
      <c r="R6979" s="10">
        <v>45379.5</v>
      </c>
      <c r="S6979" s="11">
        <v>31560</v>
      </c>
      <c r="T6979" s="9" t="s">
        <v>27</v>
      </c>
      <c r="U6979" s="9" t="s">
        <v>28284</v>
      </c>
    </row>
    <row r="6980" spans="1:21" hidden="1" x14ac:dyDescent="0.25">
      <c r="A6980">
        <v>187542</v>
      </c>
      <c r="B6980" t="s">
        <v>18</v>
      </c>
      <c r="D6980" t="s">
        <v>907</v>
      </c>
      <c r="E6980" t="s">
        <v>20</v>
      </c>
      <c r="F6980" t="s">
        <v>31773</v>
      </c>
      <c r="G6980" t="s">
        <v>866</v>
      </c>
      <c r="H6980" t="s">
        <v>31774</v>
      </c>
      <c r="I6980">
        <v>1</v>
      </c>
      <c r="J6980" t="s">
        <v>31775</v>
      </c>
      <c r="K6980" t="s">
        <v>36</v>
      </c>
      <c r="L6980" t="s">
        <v>26</v>
      </c>
      <c r="M6980">
        <v>15000</v>
      </c>
      <c r="N6980" t="s">
        <v>123</v>
      </c>
      <c r="O6980" s="8">
        <v>45443</v>
      </c>
      <c r="P6980" t="s">
        <v>31776</v>
      </c>
      <c r="Q6980" s="9" t="s">
        <v>29</v>
      </c>
      <c r="R6980" s="10">
        <v>45555.5</v>
      </c>
      <c r="S6980" s="11">
        <v>22500</v>
      </c>
      <c r="T6980" s="9" t="s">
        <v>472</v>
      </c>
      <c r="U6980" s="9" t="s">
        <v>31777</v>
      </c>
    </row>
    <row r="6981" spans="1:21" hidden="1" x14ac:dyDescent="0.25">
      <c r="A6981">
        <v>187568</v>
      </c>
      <c r="B6981" t="s">
        <v>18</v>
      </c>
      <c r="D6981" t="s">
        <v>9303</v>
      </c>
      <c r="E6981" t="s">
        <v>20</v>
      </c>
      <c r="F6981" t="s">
        <v>31778</v>
      </c>
      <c r="G6981" t="s">
        <v>749</v>
      </c>
      <c r="H6981" t="s">
        <v>31779</v>
      </c>
      <c r="I6981">
        <v>2</v>
      </c>
      <c r="J6981" t="s">
        <v>31780</v>
      </c>
      <c r="K6981" t="s">
        <v>25</v>
      </c>
      <c r="L6981" t="s">
        <v>26</v>
      </c>
      <c r="M6981">
        <v>22800</v>
      </c>
      <c r="N6981" t="s">
        <v>27</v>
      </c>
      <c r="O6981" s="8">
        <v>45302</v>
      </c>
      <c r="P6981" t="s">
        <v>31781</v>
      </c>
      <c r="Q6981" s="9" t="s">
        <v>29</v>
      </c>
      <c r="R6981" s="10">
        <v>45378.5</v>
      </c>
      <c r="S6981" s="11">
        <v>34200</v>
      </c>
      <c r="T6981" s="9" t="s">
        <v>27</v>
      </c>
      <c r="U6981" s="9" t="s">
        <v>31782</v>
      </c>
    </row>
    <row r="6982" spans="1:21" hidden="1" x14ac:dyDescent="0.25">
      <c r="A6982">
        <v>187620</v>
      </c>
      <c r="B6982" t="s">
        <v>18</v>
      </c>
      <c r="D6982" t="s">
        <v>9303</v>
      </c>
      <c r="E6982" t="s">
        <v>20</v>
      </c>
      <c r="F6982" t="s">
        <v>8125</v>
      </c>
      <c r="G6982" t="s">
        <v>749</v>
      </c>
      <c r="H6982" t="s">
        <v>31783</v>
      </c>
      <c r="I6982">
        <v>2</v>
      </c>
      <c r="J6982" t="s">
        <v>31784</v>
      </c>
      <c r="K6982" t="s">
        <v>25</v>
      </c>
      <c r="L6982" t="s">
        <v>26</v>
      </c>
      <c r="M6982">
        <v>22800</v>
      </c>
      <c r="N6982" t="s">
        <v>3624</v>
      </c>
      <c r="O6982" s="8">
        <v>45302</v>
      </c>
      <c r="P6982" t="s">
        <v>31785</v>
      </c>
      <c r="Q6982" s="9" t="s">
        <v>29</v>
      </c>
      <c r="R6982" s="10">
        <v>45378.5</v>
      </c>
      <c r="S6982" s="11">
        <v>34200</v>
      </c>
      <c r="T6982" s="9" t="s">
        <v>3624</v>
      </c>
      <c r="U6982" s="9" t="s">
        <v>31786</v>
      </c>
    </row>
    <row r="6983" spans="1:21" hidden="1" x14ac:dyDescent="0.25">
      <c r="A6983">
        <v>187623</v>
      </c>
      <c r="B6983" t="s">
        <v>18</v>
      </c>
      <c r="D6983" t="s">
        <v>29570</v>
      </c>
      <c r="E6983" t="s">
        <v>20</v>
      </c>
      <c r="F6983" t="s">
        <v>31787</v>
      </c>
      <c r="G6983" t="s">
        <v>2956</v>
      </c>
      <c r="H6983" t="s">
        <v>31788</v>
      </c>
      <c r="I6983">
        <v>4</v>
      </c>
      <c r="J6983" t="s">
        <v>31789</v>
      </c>
      <c r="K6983" t="s">
        <v>25</v>
      </c>
      <c r="L6983" t="s">
        <v>26</v>
      </c>
      <c r="M6983">
        <v>25400</v>
      </c>
      <c r="N6983" t="s">
        <v>27</v>
      </c>
      <c r="O6983" s="8">
        <v>45315</v>
      </c>
      <c r="P6983" t="s">
        <v>31790</v>
      </c>
      <c r="Q6983" s="9" t="s">
        <v>29</v>
      </c>
      <c r="R6983" s="10">
        <v>45378.5</v>
      </c>
      <c r="S6983" s="11">
        <v>38100</v>
      </c>
      <c r="T6983" s="9" t="s">
        <v>27</v>
      </c>
      <c r="U6983" s="9" t="s">
        <v>31791</v>
      </c>
    </row>
    <row r="6984" spans="1:21" hidden="1" x14ac:dyDescent="0.25">
      <c r="A6984">
        <v>187625</v>
      </c>
      <c r="B6984" t="s">
        <v>18</v>
      </c>
      <c r="D6984" t="s">
        <v>1264</v>
      </c>
      <c r="E6984" t="s">
        <v>20</v>
      </c>
      <c r="F6984" t="s">
        <v>19503</v>
      </c>
      <c r="G6984" t="s">
        <v>16656</v>
      </c>
      <c r="H6984" t="s">
        <v>31792</v>
      </c>
      <c r="I6984">
        <v>2</v>
      </c>
      <c r="J6984" t="s">
        <v>31793</v>
      </c>
      <c r="K6984" t="s">
        <v>25</v>
      </c>
      <c r="L6984" t="s">
        <v>26</v>
      </c>
      <c r="M6984">
        <v>19200</v>
      </c>
      <c r="N6984" t="s">
        <v>27</v>
      </c>
      <c r="O6984" s="8">
        <v>45302</v>
      </c>
      <c r="P6984" t="s">
        <v>31794</v>
      </c>
      <c r="Q6984" s="9" t="s">
        <v>29</v>
      </c>
      <c r="R6984" s="10">
        <v>45378.5</v>
      </c>
      <c r="S6984" s="11">
        <v>28800</v>
      </c>
      <c r="T6984" s="9" t="s">
        <v>27</v>
      </c>
      <c r="U6984" s="9" t="s">
        <v>31795</v>
      </c>
    </row>
    <row r="6985" spans="1:21" hidden="1" x14ac:dyDescent="0.25">
      <c r="A6985">
        <v>187677</v>
      </c>
      <c r="B6985" t="s">
        <v>18</v>
      </c>
      <c r="D6985" t="s">
        <v>9303</v>
      </c>
      <c r="E6985" t="s">
        <v>20</v>
      </c>
      <c r="F6985" t="s">
        <v>31796</v>
      </c>
      <c r="G6985" t="s">
        <v>749</v>
      </c>
      <c r="H6985" t="s">
        <v>31797</v>
      </c>
      <c r="I6985">
        <v>2</v>
      </c>
      <c r="J6985" t="s">
        <v>31798</v>
      </c>
      <c r="K6985" t="s">
        <v>25</v>
      </c>
      <c r="L6985" t="s">
        <v>26</v>
      </c>
      <c r="M6985">
        <v>22800</v>
      </c>
      <c r="N6985" t="s">
        <v>118</v>
      </c>
      <c r="O6985" s="8">
        <v>45302</v>
      </c>
      <c r="P6985" t="s">
        <v>31799</v>
      </c>
      <c r="Q6985" s="9" t="s">
        <v>29</v>
      </c>
      <c r="R6985" s="10">
        <v>45378.5</v>
      </c>
      <c r="S6985" s="11">
        <v>34200</v>
      </c>
      <c r="T6985" s="9" t="s">
        <v>118</v>
      </c>
      <c r="U6985" s="9" t="s">
        <v>31800</v>
      </c>
    </row>
    <row r="6986" spans="1:21" hidden="1" x14ac:dyDescent="0.25">
      <c r="A6986">
        <v>187758</v>
      </c>
      <c r="B6986" t="s">
        <v>18</v>
      </c>
      <c r="D6986" t="s">
        <v>20949</v>
      </c>
      <c r="E6986" t="s">
        <v>20</v>
      </c>
      <c r="F6986" t="s">
        <v>31801</v>
      </c>
      <c r="G6986" t="s">
        <v>1840</v>
      </c>
      <c r="H6986" t="s">
        <v>31802</v>
      </c>
      <c r="I6986">
        <v>4</v>
      </c>
      <c r="J6986" t="s">
        <v>31803</v>
      </c>
      <c r="K6986" t="s">
        <v>25</v>
      </c>
      <c r="L6986" t="s">
        <v>26</v>
      </c>
      <c r="M6986">
        <v>18180</v>
      </c>
      <c r="N6986" t="s">
        <v>27</v>
      </c>
      <c r="O6986" s="8">
        <v>45326</v>
      </c>
      <c r="P6986" t="s">
        <v>31804</v>
      </c>
      <c r="Q6986" s="9" t="s">
        <v>39</v>
      </c>
      <c r="R6986" s="10" t="s">
        <v>39</v>
      </c>
      <c r="S6986" s="11" t="s">
        <v>39</v>
      </c>
      <c r="T6986" s="9" t="s">
        <v>39</v>
      </c>
      <c r="U6986" s="9" t="s">
        <v>39</v>
      </c>
    </row>
    <row r="6987" spans="1:21" hidden="1" x14ac:dyDescent="0.25">
      <c r="A6987">
        <v>187840</v>
      </c>
      <c r="B6987" t="s">
        <v>18</v>
      </c>
      <c r="D6987" t="s">
        <v>9303</v>
      </c>
      <c r="E6987" t="s">
        <v>20</v>
      </c>
      <c r="F6987" t="s">
        <v>31805</v>
      </c>
      <c r="G6987" t="s">
        <v>749</v>
      </c>
      <c r="H6987" t="s">
        <v>31806</v>
      </c>
      <c r="I6987">
        <v>2</v>
      </c>
      <c r="J6987" t="s">
        <v>31807</v>
      </c>
      <c r="K6987" t="s">
        <v>25</v>
      </c>
      <c r="L6987" t="s">
        <v>26</v>
      </c>
      <c r="M6987">
        <v>22800</v>
      </c>
      <c r="N6987" t="s">
        <v>27</v>
      </c>
      <c r="O6987" s="8">
        <v>45302</v>
      </c>
      <c r="P6987" t="s">
        <v>31808</v>
      </c>
      <c r="Q6987" s="9" t="s">
        <v>29</v>
      </c>
      <c r="R6987" s="10">
        <v>45378.5</v>
      </c>
      <c r="S6987" s="11">
        <v>34200</v>
      </c>
      <c r="T6987" s="9" t="s">
        <v>27</v>
      </c>
      <c r="U6987" s="9" t="s">
        <v>12229</v>
      </c>
    </row>
    <row r="6988" spans="1:21" hidden="1" x14ac:dyDescent="0.25">
      <c r="A6988">
        <v>187850</v>
      </c>
      <c r="B6988" t="s">
        <v>18</v>
      </c>
      <c r="D6988" t="s">
        <v>9303</v>
      </c>
      <c r="E6988" t="s">
        <v>20</v>
      </c>
      <c r="F6988" t="s">
        <v>17268</v>
      </c>
      <c r="G6988" t="s">
        <v>749</v>
      </c>
      <c r="H6988" t="s">
        <v>31809</v>
      </c>
      <c r="I6988">
        <v>2</v>
      </c>
      <c r="J6988" t="s">
        <v>31810</v>
      </c>
      <c r="K6988" t="s">
        <v>25</v>
      </c>
      <c r="L6988" t="s">
        <v>26</v>
      </c>
      <c r="M6988">
        <v>22800</v>
      </c>
      <c r="N6988" t="s">
        <v>58</v>
      </c>
      <c r="O6988" s="8">
        <v>45302</v>
      </c>
      <c r="P6988" t="s">
        <v>31811</v>
      </c>
      <c r="Q6988" s="9" t="s">
        <v>29</v>
      </c>
      <c r="R6988" s="10">
        <v>45378.5</v>
      </c>
      <c r="S6988" s="11">
        <v>34200</v>
      </c>
      <c r="T6988" s="9" t="s">
        <v>58</v>
      </c>
      <c r="U6988" s="9" t="s">
        <v>31812</v>
      </c>
    </row>
    <row r="6989" spans="1:21" hidden="1" x14ac:dyDescent="0.25">
      <c r="A6989">
        <v>188059</v>
      </c>
      <c r="B6989" t="s">
        <v>18</v>
      </c>
      <c r="D6989" t="s">
        <v>1254</v>
      </c>
      <c r="E6989" t="s">
        <v>20</v>
      </c>
      <c r="F6989" t="s">
        <v>31813</v>
      </c>
      <c r="G6989" t="s">
        <v>33</v>
      </c>
      <c r="H6989" t="s">
        <v>31814</v>
      </c>
      <c r="I6989">
        <v>1</v>
      </c>
      <c r="J6989" t="s">
        <v>31815</v>
      </c>
      <c r="K6989" t="s">
        <v>36</v>
      </c>
      <c r="L6989" t="s">
        <v>26</v>
      </c>
      <c r="M6989">
        <v>2340</v>
      </c>
      <c r="N6989" t="s">
        <v>183</v>
      </c>
      <c r="O6989" s="8">
        <v>45399</v>
      </c>
      <c r="P6989" t="s">
        <v>31816</v>
      </c>
      <c r="Q6989" s="9" t="s">
        <v>39</v>
      </c>
      <c r="R6989" s="10" t="s">
        <v>39</v>
      </c>
      <c r="S6989" s="11" t="s">
        <v>39</v>
      </c>
      <c r="T6989" s="9" t="s">
        <v>39</v>
      </c>
      <c r="U6989" s="9" t="s">
        <v>39</v>
      </c>
    </row>
    <row r="6990" spans="1:21" hidden="1" x14ac:dyDescent="0.25">
      <c r="A6990">
        <v>188253</v>
      </c>
      <c r="B6990" t="s">
        <v>18</v>
      </c>
      <c r="D6990" t="s">
        <v>2954</v>
      </c>
      <c r="E6990" t="s">
        <v>20</v>
      </c>
      <c r="F6990" t="s">
        <v>31817</v>
      </c>
      <c r="G6990" t="s">
        <v>2956</v>
      </c>
      <c r="H6990" t="s">
        <v>31818</v>
      </c>
      <c r="I6990">
        <v>2</v>
      </c>
      <c r="J6990" t="s">
        <v>31819</v>
      </c>
      <c r="K6990" t="s">
        <v>25</v>
      </c>
      <c r="L6990" t="s">
        <v>26</v>
      </c>
      <c r="M6990">
        <v>21040</v>
      </c>
      <c r="N6990" t="s">
        <v>27</v>
      </c>
      <c r="O6990" s="8">
        <v>45328</v>
      </c>
      <c r="P6990" t="s">
        <v>31820</v>
      </c>
      <c r="Q6990" s="9" t="s">
        <v>29</v>
      </c>
      <c r="R6990" s="10">
        <v>45379.5</v>
      </c>
      <c r="S6990" s="11">
        <v>31560</v>
      </c>
      <c r="T6990" s="9" t="s">
        <v>27</v>
      </c>
      <c r="U6990" s="9" t="s">
        <v>26225</v>
      </c>
    </row>
    <row r="6991" spans="1:21" hidden="1" x14ac:dyDescent="0.25">
      <c r="A6991">
        <v>188260</v>
      </c>
      <c r="B6991" t="s">
        <v>18</v>
      </c>
      <c r="D6991" t="s">
        <v>1254</v>
      </c>
      <c r="E6991" t="s">
        <v>20</v>
      </c>
      <c r="F6991" t="s">
        <v>31821</v>
      </c>
      <c r="G6991" t="s">
        <v>33</v>
      </c>
      <c r="H6991" t="s">
        <v>31822</v>
      </c>
      <c r="I6991">
        <v>1</v>
      </c>
      <c r="J6991" t="s">
        <v>31823</v>
      </c>
      <c r="K6991" t="s">
        <v>36</v>
      </c>
      <c r="L6991" t="s">
        <v>26</v>
      </c>
      <c r="M6991">
        <v>2340</v>
      </c>
      <c r="N6991" t="s">
        <v>123</v>
      </c>
      <c r="O6991" s="8">
        <v>45456</v>
      </c>
      <c r="P6991" t="s">
        <v>31824</v>
      </c>
      <c r="Q6991" s="9" t="s">
        <v>39</v>
      </c>
      <c r="R6991" s="10" t="s">
        <v>39</v>
      </c>
      <c r="S6991" s="11" t="s">
        <v>39</v>
      </c>
      <c r="T6991" s="9" t="s">
        <v>39</v>
      </c>
      <c r="U6991" s="9" t="s">
        <v>39</v>
      </c>
    </row>
    <row r="6992" spans="1:21" hidden="1" x14ac:dyDescent="0.25">
      <c r="A6992">
        <v>188483</v>
      </c>
      <c r="B6992" t="s">
        <v>18</v>
      </c>
      <c r="D6992" t="s">
        <v>728</v>
      </c>
      <c r="E6992" t="s">
        <v>20</v>
      </c>
      <c r="F6992" t="s">
        <v>31825</v>
      </c>
      <c r="G6992" t="s">
        <v>730</v>
      </c>
      <c r="H6992" s="12" t="s">
        <v>31826</v>
      </c>
      <c r="I6992">
        <v>1</v>
      </c>
      <c r="J6992" t="s">
        <v>31827</v>
      </c>
      <c r="K6992" t="s">
        <v>36</v>
      </c>
      <c r="L6992" t="s">
        <v>26</v>
      </c>
      <c r="M6992">
        <v>21130</v>
      </c>
      <c r="N6992" t="s">
        <v>37</v>
      </c>
      <c r="O6992" s="8">
        <v>45402</v>
      </c>
      <c r="P6992" t="s">
        <v>31828</v>
      </c>
      <c r="Q6992" s="9" t="s">
        <v>39</v>
      </c>
      <c r="R6992" s="10" t="s">
        <v>39</v>
      </c>
      <c r="S6992" s="11" t="s">
        <v>39</v>
      </c>
      <c r="T6992" s="9" t="s">
        <v>39</v>
      </c>
      <c r="U6992" s="9" t="s">
        <v>39</v>
      </c>
    </row>
    <row r="6993" spans="1:21" hidden="1" x14ac:dyDescent="0.25">
      <c r="A6993">
        <v>188510</v>
      </c>
      <c r="B6993" t="s">
        <v>18</v>
      </c>
      <c r="D6993" t="s">
        <v>728</v>
      </c>
      <c r="E6993" t="s">
        <v>20</v>
      </c>
      <c r="F6993" t="s">
        <v>31829</v>
      </c>
      <c r="G6993" t="s">
        <v>730</v>
      </c>
      <c r="H6993" s="12" t="s">
        <v>31830</v>
      </c>
      <c r="I6993">
        <v>1</v>
      </c>
      <c r="J6993" t="s">
        <v>31831</v>
      </c>
      <c r="K6993" t="s">
        <v>36</v>
      </c>
      <c r="L6993" t="s">
        <v>26</v>
      </c>
      <c r="M6993">
        <v>21130</v>
      </c>
      <c r="N6993" t="s">
        <v>27</v>
      </c>
      <c r="O6993" s="8">
        <v>45402</v>
      </c>
      <c r="P6993" t="s">
        <v>31832</v>
      </c>
      <c r="Q6993" s="9" t="s">
        <v>39</v>
      </c>
      <c r="R6993" s="10" t="s">
        <v>39</v>
      </c>
      <c r="S6993" s="11" t="s">
        <v>39</v>
      </c>
      <c r="T6993" s="9" t="s">
        <v>39</v>
      </c>
      <c r="U6993" s="9" t="s">
        <v>39</v>
      </c>
    </row>
    <row r="6994" spans="1:21" hidden="1" x14ac:dyDescent="0.25">
      <c r="A6994">
        <v>188513</v>
      </c>
      <c r="B6994" t="s">
        <v>18</v>
      </c>
      <c r="D6994" t="s">
        <v>2954</v>
      </c>
      <c r="E6994" t="s">
        <v>20</v>
      </c>
      <c r="F6994" t="s">
        <v>13900</v>
      </c>
      <c r="G6994" t="s">
        <v>2956</v>
      </c>
      <c r="H6994" t="s">
        <v>31833</v>
      </c>
      <c r="I6994">
        <v>2</v>
      </c>
      <c r="J6994" t="s">
        <v>31834</v>
      </c>
      <c r="K6994" t="s">
        <v>25</v>
      </c>
      <c r="L6994" t="s">
        <v>26</v>
      </c>
      <c r="M6994">
        <v>18440</v>
      </c>
      <c r="N6994" t="s">
        <v>27</v>
      </c>
      <c r="O6994" s="8">
        <v>45328</v>
      </c>
      <c r="P6994" t="s">
        <v>31835</v>
      </c>
      <c r="Q6994" s="9" t="s">
        <v>29</v>
      </c>
      <c r="R6994" s="10">
        <v>45379.5</v>
      </c>
      <c r="S6994" s="11">
        <v>27660</v>
      </c>
      <c r="T6994" s="9" t="s">
        <v>27</v>
      </c>
      <c r="U6994" s="9" t="s">
        <v>31836</v>
      </c>
    </row>
    <row r="6995" spans="1:21" hidden="1" x14ac:dyDescent="0.25">
      <c r="A6995">
        <v>188548</v>
      </c>
      <c r="B6995" t="s">
        <v>18</v>
      </c>
      <c r="D6995" t="s">
        <v>728</v>
      </c>
      <c r="E6995" t="s">
        <v>20</v>
      </c>
      <c r="F6995" t="s">
        <v>31837</v>
      </c>
      <c r="G6995" t="s">
        <v>730</v>
      </c>
      <c r="H6995" s="12" t="s">
        <v>31838</v>
      </c>
      <c r="I6995">
        <v>1</v>
      </c>
      <c r="J6995" t="s">
        <v>31839</v>
      </c>
      <c r="K6995" t="s">
        <v>36</v>
      </c>
      <c r="L6995" t="s">
        <v>26</v>
      </c>
      <c r="M6995">
        <v>23730</v>
      </c>
      <c r="N6995" t="s">
        <v>123</v>
      </c>
      <c r="O6995" s="8">
        <v>45402</v>
      </c>
      <c r="P6995" t="s">
        <v>31840</v>
      </c>
      <c r="Q6995" s="9" t="s">
        <v>39</v>
      </c>
      <c r="R6995" s="10" t="s">
        <v>39</v>
      </c>
      <c r="S6995" s="11" t="s">
        <v>39</v>
      </c>
      <c r="T6995" s="9" t="s">
        <v>39</v>
      </c>
      <c r="U6995" s="9" t="s">
        <v>39</v>
      </c>
    </row>
    <row r="6996" spans="1:21" hidden="1" x14ac:dyDescent="0.25">
      <c r="A6996">
        <v>188550</v>
      </c>
      <c r="B6996" t="s">
        <v>18</v>
      </c>
      <c r="D6996" t="s">
        <v>31841</v>
      </c>
      <c r="E6996" t="s">
        <v>20</v>
      </c>
      <c r="F6996" t="s">
        <v>31842</v>
      </c>
      <c r="G6996" t="s">
        <v>31843</v>
      </c>
      <c r="H6996" t="s">
        <v>31844</v>
      </c>
      <c r="I6996">
        <v>1</v>
      </c>
      <c r="J6996" t="s">
        <v>31845</v>
      </c>
      <c r="K6996" t="s">
        <v>36</v>
      </c>
      <c r="L6996" t="s">
        <v>26</v>
      </c>
      <c r="M6996">
        <v>23730</v>
      </c>
      <c r="N6996" t="s">
        <v>27</v>
      </c>
      <c r="O6996" s="8">
        <v>45524</v>
      </c>
      <c r="P6996" t="s">
        <v>31846</v>
      </c>
      <c r="Q6996" s="9" t="s">
        <v>39</v>
      </c>
      <c r="R6996" s="10" t="s">
        <v>39</v>
      </c>
      <c r="S6996" s="11" t="s">
        <v>39</v>
      </c>
      <c r="T6996" s="9" t="s">
        <v>39</v>
      </c>
      <c r="U6996" s="9" t="s">
        <v>39</v>
      </c>
    </row>
    <row r="6997" spans="1:21" hidden="1" x14ac:dyDescent="0.25">
      <c r="A6997">
        <v>188619</v>
      </c>
      <c r="B6997" t="s">
        <v>18</v>
      </c>
      <c r="D6997" t="s">
        <v>9303</v>
      </c>
      <c r="E6997" t="s">
        <v>20</v>
      </c>
      <c r="F6997" t="s">
        <v>31847</v>
      </c>
      <c r="G6997" t="s">
        <v>9305</v>
      </c>
      <c r="H6997" t="s">
        <v>31848</v>
      </c>
      <c r="I6997">
        <v>2</v>
      </c>
      <c r="J6997" t="s">
        <v>31849</v>
      </c>
      <c r="K6997" t="s">
        <v>25</v>
      </c>
      <c r="L6997" t="s">
        <v>26</v>
      </c>
      <c r="M6997">
        <v>22800</v>
      </c>
      <c r="N6997" t="s">
        <v>58</v>
      </c>
      <c r="O6997" s="8">
        <v>45302</v>
      </c>
      <c r="P6997" t="s">
        <v>31850</v>
      </c>
      <c r="Q6997" s="9" t="s">
        <v>29</v>
      </c>
      <c r="R6997" s="10">
        <v>45378.5</v>
      </c>
      <c r="S6997" s="11">
        <v>34200</v>
      </c>
      <c r="T6997" s="9" t="s">
        <v>58</v>
      </c>
      <c r="U6997" s="9" t="s">
        <v>31851</v>
      </c>
    </row>
    <row r="6998" spans="1:21" hidden="1" x14ac:dyDescent="0.25">
      <c r="A6998">
        <v>188630</v>
      </c>
      <c r="B6998" t="s">
        <v>18</v>
      </c>
      <c r="D6998" t="s">
        <v>1283</v>
      </c>
      <c r="E6998" t="s">
        <v>20</v>
      </c>
      <c r="F6998" t="s">
        <v>31852</v>
      </c>
      <c r="G6998" t="s">
        <v>31853</v>
      </c>
      <c r="H6998" t="s">
        <v>31854</v>
      </c>
      <c r="I6998">
        <v>3</v>
      </c>
      <c r="J6998" t="s">
        <v>31855</v>
      </c>
      <c r="K6998" t="s">
        <v>25</v>
      </c>
      <c r="L6998" t="s">
        <v>26</v>
      </c>
      <c r="M6998">
        <v>2810</v>
      </c>
      <c r="N6998" t="s">
        <v>27</v>
      </c>
      <c r="O6998" s="8">
        <v>45328</v>
      </c>
      <c r="P6998" t="s">
        <v>31856</v>
      </c>
      <c r="Q6998" s="9" t="s">
        <v>29</v>
      </c>
      <c r="R6998" s="10">
        <v>45379.5</v>
      </c>
      <c r="S6998" s="11">
        <v>4214</v>
      </c>
      <c r="T6998" s="9" t="s">
        <v>27</v>
      </c>
      <c r="U6998" s="9" t="s">
        <v>31857</v>
      </c>
    </row>
    <row r="6999" spans="1:21" hidden="1" x14ac:dyDescent="0.25">
      <c r="A6999">
        <v>188644</v>
      </c>
      <c r="B6999" t="s">
        <v>18</v>
      </c>
      <c r="D6999" t="s">
        <v>728</v>
      </c>
      <c r="E6999" t="s">
        <v>20</v>
      </c>
      <c r="F6999" t="s">
        <v>31858</v>
      </c>
      <c r="G6999" t="s">
        <v>730</v>
      </c>
      <c r="H6999" s="12" t="s">
        <v>31859</v>
      </c>
      <c r="I6999">
        <v>1</v>
      </c>
      <c r="J6999" t="s">
        <v>31860</v>
      </c>
      <c r="K6999" t="s">
        <v>36</v>
      </c>
      <c r="L6999" t="s">
        <v>26</v>
      </c>
      <c r="M6999">
        <v>23730</v>
      </c>
      <c r="N6999" t="s">
        <v>37</v>
      </c>
      <c r="O6999" s="8">
        <v>45402</v>
      </c>
      <c r="P6999" t="s">
        <v>31861</v>
      </c>
      <c r="Q6999" s="9" t="s">
        <v>39</v>
      </c>
      <c r="R6999" s="10" t="s">
        <v>39</v>
      </c>
      <c r="S6999" s="11" t="s">
        <v>39</v>
      </c>
      <c r="T6999" s="9" t="s">
        <v>39</v>
      </c>
      <c r="U6999" s="9" t="s">
        <v>39</v>
      </c>
    </row>
    <row r="7000" spans="1:21" hidden="1" x14ac:dyDescent="0.25">
      <c r="A7000">
        <v>188648</v>
      </c>
      <c r="B7000" t="s">
        <v>18</v>
      </c>
      <c r="D7000" t="s">
        <v>1283</v>
      </c>
      <c r="E7000" t="s">
        <v>20</v>
      </c>
      <c r="F7000" t="s">
        <v>18300</v>
      </c>
      <c r="G7000" t="s">
        <v>4504</v>
      </c>
      <c r="H7000" t="s">
        <v>31862</v>
      </c>
      <c r="I7000">
        <v>3</v>
      </c>
      <c r="J7000" t="s">
        <v>31863</v>
      </c>
      <c r="K7000" t="s">
        <v>25</v>
      </c>
      <c r="L7000" t="s">
        <v>26</v>
      </c>
      <c r="M7000">
        <v>2510</v>
      </c>
      <c r="N7000" t="s">
        <v>123</v>
      </c>
      <c r="O7000" s="8">
        <v>45329</v>
      </c>
      <c r="P7000" t="s">
        <v>31864</v>
      </c>
      <c r="Q7000" s="9" t="s">
        <v>29</v>
      </c>
      <c r="R7000" s="10">
        <v>45379.5</v>
      </c>
      <c r="S7000" s="11">
        <v>3764</v>
      </c>
      <c r="T7000" s="9" t="s">
        <v>123</v>
      </c>
      <c r="U7000" s="9" t="s">
        <v>31865</v>
      </c>
    </row>
    <row r="7001" spans="1:21" hidden="1" x14ac:dyDescent="0.25">
      <c r="A7001">
        <v>188693</v>
      </c>
      <c r="B7001" t="s">
        <v>18</v>
      </c>
      <c r="D7001" t="s">
        <v>20949</v>
      </c>
      <c r="E7001" t="s">
        <v>20</v>
      </c>
      <c r="F7001" t="s">
        <v>31866</v>
      </c>
      <c r="G7001" t="s">
        <v>1926</v>
      </c>
      <c r="H7001" t="s">
        <v>31867</v>
      </c>
      <c r="I7001">
        <v>4</v>
      </c>
      <c r="J7001" t="s">
        <v>31868</v>
      </c>
      <c r="K7001" t="s">
        <v>25</v>
      </c>
      <c r="L7001" t="s">
        <v>26</v>
      </c>
      <c r="M7001">
        <v>18060</v>
      </c>
      <c r="N7001" t="s">
        <v>27</v>
      </c>
      <c r="O7001" s="8">
        <v>45326</v>
      </c>
      <c r="P7001" t="s">
        <v>31869</v>
      </c>
      <c r="Q7001" s="9" t="s">
        <v>29</v>
      </c>
      <c r="R7001" s="10">
        <v>45379.5</v>
      </c>
      <c r="S7001" s="11">
        <v>27090</v>
      </c>
      <c r="T7001" s="9" t="s">
        <v>27</v>
      </c>
      <c r="U7001" s="9" t="s">
        <v>31870</v>
      </c>
    </row>
    <row r="7002" spans="1:21" hidden="1" x14ac:dyDescent="0.25">
      <c r="A7002">
        <v>188702</v>
      </c>
      <c r="B7002" t="s">
        <v>18</v>
      </c>
      <c r="D7002" t="s">
        <v>1283</v>
      </c>
      <c r="E7002" t="s">
        <v>20</v>
      </c>
      <c r="F7002" t="s">
        <v>31871</v>
      </c>
      <c r="G7002" t="s">
        <v>31853</v>
      </c>
      <c r="H7002" t="s">
        <v>31872</v>
      </c>
      <c r="I7002">
        <v>3</v>
      </c>
      <c r="J7002" t="s">
        <v>31873</v>
      </c>
      <c r="K7002" t="s">
        <v>25</v>
      </c>
      <c r="L7002" t="s">
        <v>26</v>
      </c>
      <c r="M7002">
        <v>2810</v>
      </c>
      <c r="N7002" t="s">
        <v>183</v>
      </c>
      <c r="O7002" s="8">
        <v>45329</v>
      </c>
      <c r="P7002" t="s">
        <v>31874</v>
      </c>
      <c r="Q7002" s="9" t="s">
        <v>29</v>
      </c>
      <c r="R7002" s="10">
        <v>45379.5</v>
      </c>
      <c r="S7002" s="11">
        <v>4214</v>
      </c>
      <c r="T7002" s="9" t="s">
        <v>183</v>
      </c>
      <c r="U7002" s="9" t="s">
        <v>30890</v>
      </c>
    </row>
    <row r="7003" spans="1:21" hidden="1" x14ac:dyDescent="0.25">
      <c r="A7003">
        <v>188823</v>
      </c>
      <c r="B7003" t="s">
        <v>18</v>
      </c>
      <c r="D7003" t="s">
        <v>1283</v>
      </c>
      <c r="E7003" t="s">
        <v>20</v>
      </c>
      <c r="F7003" t="s">
        <v>31875</v>
      </c>
      <c r="G7003" t="s">
        <v>31853</v>
      </c>
      <c r="H7003" t="s">
        <v>31876</v>
      </c>
      <c r="I7003">
        <v>3</v>
      </c>
      <c r="J7003" t="s">
        <v>31877</v>
      </c>
      <c r="K7003" t="s">
        <v>25</v>
      </c>
      <c r="L7003" t="s">
        <v>26</v>
      </c>
      <c r="M7003">
        <v>2810</v>
      </c>
      <c r="N7003" t="s">
        <v>123</v>
      </c>
      <c r="O7003" s="8">
        <v>45329</v>
      </c>
      <c r="P7003" t="s">
        <v>31878</v>
      </c>
      <c r="Q7003" s="9" t="s">
        <v>29</v>
      </c>
      <c r="R7003" s="10">
        <v>45379.5</v>
      </c>
      <c r="S7003" s="11">
        <v>4214</v>
      </c>
      <c r="T7003" s="9" t="s">
        <v>123</v>
      </c>
      <c r="U7003" s="9" t="s">
        <v>31879</v>
      </c>
    </row>
    <row r="7004" spans="1:21" hidden="1" x14ac:dyDescent="0.25">
      <c r="A7004">
        <v>188893</v>
      </c>
      <c r="B7004" t="s">
        <v>18</v>
      </c>
      <c r="D7004" t="s">
        <v>20949</v>
      </c>
      <c r="E7004" t="s">
        <v>20</v>
      </c>
      <c r="F7004" t="s">
        <v>31880</v>
      </c>
      <c r="G7004" t="s">
        <v>1776</v>
      </c>
      <c r="H7004" t="s">
        <v>31881</v>
      </c>
      <c r="I7004">
        <v>4</v>
      </c>
      <c r="J7004" t="s">
        <v>31882</v>
      </c>
      <c r="K7004" t="s">
        <v>25</v>
      </c>
      <c r="L7004" t="s">
        <v>26</v>
      </c>
      <c r="M7004">
        <v>15520</v>
      </c>
      <c r="N7004" t="s">
        <v>58</v>
      </c>
      <c r="O7004" s="8">
        <v>45326</v>
      </c>
      <c r="P7004" t="s">
        <v>31883</v>
      </c>
      <c r="Q7004" s="9" t="s">
        <v>29</v>
      </c>
      <c r="R7004" s="10">
        <v>45378.5</v>
      </c>
      <c r="S7004" s="11">
        <v>23280</v>
      </c>
      <c r="T7004" s="9" t="s">
        <v>58</v>
      </c>
      <c r="U7004" s="9" t="s">
        <v>31884</v>
      </c>
    </row>
    <row r="7005" spans="1:21" hidden="1" x14ac:dyDescent="0.25">
      <c r="A7005">
        <v>188907</v>
      </c>
      <c r="B7005" t="s">
        <v>18</v>
      </c>
      <c r="D7005" t="s">
        <v>1389</v>
      </c>
      <c r="E7005" t="s">
        <v>20</v>
      </c>
      <c r="F7005" t="s">
        <v>31885</v>
      </c>
      <c r="G7005" t="s">
        <v>866</v>
      </c>
      <c r="H7005" s="12" t="s">
        <v>31886</v>
      </c>
      <c r="I7005">
        <v>2</v>
      </c>
      <c r="J7005" t="s">
        <v>31887</v>
      </c>
      <c r="K7005" t="s">
        <v>36</v>
      </c>
      <c r="L7005" t="s">
        <v>26</v>
      </c>
      <c r="M7005">
        <v>1846</v>
      </c>
      <c r="N7005" t="s">
        <v>183</v>
      </c>
      <c r="O7005" s="8">
        <v>45402</v>
      </c>
      <c r="P7005" t="s">
        <v>31888</v>
      </c>
      <c r="Q7005" s="9" t="s">
        <v>39</v>
      </c>
      <c r="R7005" s="10" t="s">
        <v>39</v>
      </c>
      <c r="S7005" s="11" t="s">
        <v>39</v>
      </c>
      <c r="T7005" s="9" t="s">
        <v>39</v>
      </c>
      <c r="U7005" s="9" t="s">
        <v>39</v>
      </c>
    </row>
    <row r="7006" spans="1:21" hidden="1" x14ac:dyDescent="0.25">
      <c r="A7006">
        <v>188944</v>
      </c>
      <c r="B7006" t="s">
        <v>18</v>
      </c>
      <c r="D7006" t="s">
        <v>20949</v>
      </c>
      <c r="E7006" t="s">
        <v>20</v>
      </c>
      <c r="F7006" t="s">
        <v>31889</v>
      </c>
      <c r="G7006" t="s">
        <v>1926</v>
      </c>
      <c r="H7006" t="s">
        <v>31890</v>
      </c>
      <c r="I7006">
        <v>2</v>
      </c>
      <c r="J7006" t="s">
        <v>31891</v>
      </c>
      <c r="K7006" t="s">
        <v>25</v>
      </c>
      <c r="L7006" t="s">
        <v>26</v>
      </c>
      <c r="M7006">
        <v>15940</v>
      </c>
      <c r="N7006" t="s">
        <v>183</v>
      </c>
      <c r="O7006" s="8">
        <v>45326</v>
      </c>
      <c r="P7006" t="s">
        <v>31892</v>
      </c>
      <c r="Q7006" s="9" t="s">
        <v>29</v>
      </c>
      <c r="R7006" s="10">
        <v>45379.5</v>
      </c>
      <c r="S7006" s="11">
        <v>23910</v>
      </c>
      <c r="T7006" s="9" t="s">
        <v>183</v>
      </c>
      <c r="U7006" s="9" t="s">
        <v>31893</v>
      </c>
    </row>
    <row r="7007" spans="1:21" hidden="1" x14ac:dyDescent="0.25">
      <c r="A7007">
        <v>189127</v>
      </c>
      <c r="B7007" t="s">
        <v>18</v>
      </c>
      <c r="D7007" t="s">
        <v>319</v>
      </c>
      <c r="E7007" t="s">
        <v>20</v>
      </c>
      <c r="F7007" t="s">
        <v>31894</v>
      </c>
      <c r="G7007" t="s">
        <v>225</v>
      </c>
      <c r="H7007" t="s">
        <v>31895</v>
      </c>
      <c r="I7007">
        <v>1</v>
      </c>
      <c r="J7007" t="s">
        <v>31896</v>
      </c>
      <c r="K7007" t="s">
        <v>36</v>
      </c>
      <c r="L7007" t="s">
        <v>26</v>
      </c>
      <c r="M7007">
        <v>5781</v>
      </c>
      <c r="N7007" t="s">
        <v>183</v>
      </c>
      <c r="O7007" s="8">
        <v>45443</v>
      </c>
      <c r="P7007" t="s">
        <v>31897</v>
      </c>
      <c r="Q7007" s="9" t="s">
        <v>2646</v>
      </c>
      <c r="R7007" s="10" t="s">
        <v>2646</v>
      </c>
      <c r="S7007" s="11" t="s">
        <v>2646</v>
      </c>
      <c r="T7007" s="9" t="s">
        <v>2646</v>
      </c>
      <c r="U7007" s="9" t="s">
        <v>2646</v>
      </c>
    </row>
    <row r="7008" spans="1:21" hidden="1" x14ac:dyDescent="0.25">
      <c r="A7008">
        <v>189148</v>
      </c>
      <c r="B7008" t="s">
        <v>18</v>
      </c>
      <c r="D7008" t="s">
        <v>1283</v>
      </c>
      <c r="E7008" t="s">
        <v>20</v>
      </c>
      <c r="F7008" t="s">
        <v>20490</v>
      </c>
      <c r="G7008" t="s">
        <v>4504</v>
      </c>
      <c r="H7008" t="s">
        <v>31898</v>
      </c>
      <c r="I7008">
        <v>3</v>
      </c>
      <c r="J7008" t="s">
        <v>31899</v>
      </c>
      <c r="K7008" t="s">
        <v>25</v>
      </c>
      <c r="L7008" t="s">
        <v>26</v>
      </c>
      <c r="M7008">
        <v>2510</v>
      </c>
      <c r="N7008" t="s">
        <v>27</v>
      </c>
      <c r="O7008" s="8">
        <v>45328</v>
      </c>
      <c r="P7008" t="s">
        <v>31900</v>
      </c>
      <c r="Q7008" s="9" t="s">
        <v>29</v>
      </c>
      <c r="R7008" s="10">
        <v>45379.5</v>
      </c>
      <c r="S7008" s="11">
        <v>3764</v>
      </c>
      <c r="T7008" s="9" t="s">
        <v>27</v>
      </c>
      <c r="U7008" s="9" t="s">
        <v>31901</v>
      </c>
    </row>
    <row r="7009" spans="1:21" hidden="1" x14ac:dyDescent="0.25">
      <c r="A7009">
        <v>189477</v>
      </c>
      <c r="B7009" t="s">
        <v>18</v>
      </c>
      <c r="D7009" t="s">
        <v>1043</v>
      </c>
      <c r="E7009" t="s">
        <v>20</v>
      </c>
      <c r="F7009" t="s">
        <v>29153</v>
      </c>
      <c r="G7009" t="s">
        <v>977</v>
      </c>
      <c r="H7009" t="s">
        <v>31902</v>
      </c>
      <c r="I7009">
        <v>2</v>
      </c>
      <c r="J7009" t="s">
        <v>31903</v>
      </c>
      <c r="K7009" t="s">
        <v>25</v>
      </c>
      <c r="L7009" t="s">
        <v>26</v>
      </c>
      <c r="M7009">
        <v>14600</v>
      </c>
      <c r="N7009" t="s">
        <v>58</v>
      </c>
      <c r="O7009" s="8">
        <v>45349</v>
      </c>
      <c r="P7009" t="s">
        <v>31904</v>
      </c>
      <c r="Q7009" s="9" t="s">
        <v>29</v>
      </c>
      <c r="R7009" s="10">
        <v>45382.5</v>
      </c>
      <c r="S7009" s="11">
        <v>21900</v>
      </c>
      <c r="T7009" s="9" t="s">
        <v>58</v>
      </c>
      <c r="U7009" s="9" t="s">
        <v>31905</v>
      </c>
    </row>
    <row r="7010" spans="1:21" hidden="1" x14ac:dyDescent="0.25">
      <c r="A7010">
        <v>189801</v>
      </c>
      <c r="B7010" t="s">
        <v>18</v>
      </c>
      <c r="D7010" t="s">
        <v>844</v>
      </c>
      <c r="E7010" t="s">
        <v>20</v>
      </c>
      <c r="F7010" t="s">
        <v>31906</v>
      </c>
      <c r="G7010" t="s">
        <v>219</v>
      </c>
      <c r="H7010" s="12" t="s">
        <v>31907</v>
      </c>
      <c r="I7010">
        <v>1</v>
      </c>
      <c r="J7010" t="s">
        <v>31908</v>
      </c>
      <c r="K7010" t="s">
        <v>36</v>
      </c>
      <c r="L7010" t="s">
        <v>26</v>
      </c>
      <c r="M7010">
        <v>3424</v>
      </c>
      <c r="N7010" t="s">
        <v>123</v>
      </c>
      <c r="O7010" s="8">
        <v>45402</v>
      </c>
      <c r="P7010" t="s">
        <v>31909</v>
      </c>
      <c r="Q7010" s="9" t="s">
        <v>39</v>
      </c>
      <c r="R7010" s="10" t="s">
        <v>39</v>
      </c>
      <c r="S7010" s="11" t="s">
        <v>39</v>
      </c>
      <c r="T7010" s="9" t="s">
        <v>39</v>
      </c>
      <c r="U7010" s="9" t="s">
        <v>39</v>
      </c>
    </row>
    <row r="7011" spans="1:21" hidden="1" x14ac:dyDescent="0.25">
      <c r="A7011">
        <v>189963</v>
      </c>
      <c r="B7011" t="s">
        <v>18</v>
      </c>
      <c r="D7011" t="s">
        <v>844</v>
      </c>
      <c r="E7011" t="s">
        <v>20</v>
      </c>
      <c r="F7011" t="s">
        <v>3744</v>
      </c>
      <c r="G7011" t="s">
        <v>219</v>
      </c>
      <c r="H7011" s="12" t="s">
        <v>31910</v>
      </c>
      <c r="I7011">
        <v>1</v>
      </c>
      <c r="J7011" t="s">
        <v>31911</v>
      </c>
      <c r="K7011" t="s">
        <v>36</v>
      </c>
      <c r="L7011" t="s">
        <v>26</v>
      </c>
      <c r="M7011">
        <v>3424</v>
      </c>
      <c r="N7011" t="s">
        <v>27</v>
      </c>
      <c r="O7011" s="8">
        <v>45402</v>
      </c>
      <c r="P7011" t="s">
        <v>31912</v>
      </c>
      <c r="Q7011" s="9" t="s">
        <v>39</v>
      </c>
      <c r="R7011" s="10" t="s">
        <v>39</v>
      </c>
      <c r="S7011" s="11" t="s">
        <v>39</v>
      </c>
      <c r="T7011" s="9" t="s">
        <v>39</v>
      </c>
      <c r="U7011" s="9" t="s">
        <v>39</v>
      </c>
    </row>
    <row r="7012" spans="1:21" hidden="1" x14ac:dyDescent="0.25">
      <c r="A7012">
        <v>190070</v>
      </c>
      <c r="B7012" t="s">
        <v>18</v>
      </c>
      <c r="D7012" t="s">
        <v>31913</v>
      </c>
      <c r="E7012" t="s">
        <v>20</v>
      </c>
      <c r="F7012" t="s">
        <v>31914</v>
      </c>
      <c r="G7012" t="s">
        <v>977</v>
      </c>
      <c r="H7012" t="s">
        <v>31915</v>
      </c>
      <c r="I7012">
        <v>2</v>
      </c>
      <c r="J7012" t="s">
        <v>31916</v>
      </c>
      <c r="K7012" t="s">
        <v>25</v>
      </c>
      <c r="L7012" t="s">
        <v>26</v>
      </c>
      <c r="M7012">
        <v>14600</v>
      </c>
      <c r="N7012" t="s">
        <v>27</v>
      </c>
      <c r="O7012" s="8">
        <v>45302</v>
      </c>
      <c r="P7012" t="s">
        <v>31917</v>
      </c>
      <c r="Q7012" s="9" t="s">
        <v>29</v>
      </c>
      <c r="R7012" s="10">
        <v>45378.5</v>
      </c>
      <c r="S7012" s="11">
        <v>21900</v>
      </c>
      <c r="T7012" s="9" t="s">
        <v>27</v>
      </c>
      <c r="U7012" s="9" t="s">
        <v>14231</v>
      </c>
    </row>
    <row r="7013" spans="1:21" hidden="1" x14ac:dyDescent="0.25">
      <c r="A7013">
        <v>190098</v>
      </c>
      <c r="B7013" t="s">
        <v>18</v>
      </c>
      <c r="D7013" t="s">
        <v>981</v>
      </c>
      <c r="E7013" t="s">
        <v>20</v>
      </c>
      <c r="F7013" t="s">
        <v>31918</v>
      </c>
      <c r="G7013" t="s">
        <v>860</v>
      </c>
      <c r="H7013" t="s">
        <v>31919</v>
      </c>
      <c r="I7013">
        <v>1</v>
      </c>
      <c r="J7013" t="s">
        <v>31920</v>
      </c>
      <c r="K7013" t="s">
        <v>36</v>
      </c>
      <c r="L7013" t="s">
        <v>26</v>
      </c>
      <c r="M7013">
        <v>14600</v>
      </c>
      <c r="N7013" t="s">
        <v>27</v>
      </c>
      <c r="O7013" s="8">
        <v>45399</v>
      </c>
      <c r="P7013" t="s">
        <v>31921</v>
      </c>
      <c r="Q7013" s="9" t="s">
        <v>39</v>
      </c>
      <c r="R7013" s="10" t="s">
        <v>39</v>
      </c>
      <c r="S7013" s="11" t="s">
        <v>39</v>
      </c>
      <c r="T7013" s="9" t="s">
        <v>39</v>
      </c>
      <c r="U7013" s="9" t="s">
        <v>39</v>
      </c>
    </row>
    <row r="7014" spans="1:21" hidden="1" x14ac:dyDescent="0.25">
      <c r="A7014">
        <v>190219</v>
      </c>
      <c r="B7014" t="s">
        <v>18</v>
      </c>
      <c r="D7014" t="s">
        <v>653</v>
      </c>
      <c r="E7014" t="s">
        <v>20</v>
      </c>
      <c r="F7014" t="s">
        <v>31922</v>
      </c>
      <c r="G7014" t="s">
        <v>417</v>
      </c>
      <c r="H7014" t="s">
        <v>31923</v>
      </c>
      <c r="I7014">
        <v>1</v>
      </c>
      <c r="J7014" t="s">
        <v>31924</v>
      </c>
      <c r="K7014" t="s">
        <v>36</v>
      </c>
      <c r="L7014" t="s">
        <v>26</v>
      </c>
      <c r="M7014">
        <v>5958</v>
      </c>
      <c r="N7014" t="s">
        <v>27</v>
      </c>
      <c r="O7014" s="8">
        <v>45443</v>
      </c>
      <c r="P7014" t="s">
        <v>31925</v>
      </c>
      <c r="Q7014" s="9" t="s">
        <v>2646</v>
      </c>
      <c r="R7014" s="10" t="s">
        <v>2646</v>
      </c>
      <c r="S7014" s="11" t="s">
        <v>2646</v>
      </c>
      <c r="T7014" s="9" t="s">
        <v>2646</v>
      </c>
      <c r="U7014" s="9" t="s">
        <v>2646</v>
      </c>
    </row>
    <row r="7015" spans="1:21" hidden="1" x14ac:dyDescent="0.25">
      <c r="A7015">
        <v>190258</v>
      </c>
      <c r="B7015" t="s">
        <v>18</v>
      </c>
      <c r="D7015" t="s">
        <v>728</v>
      </c>
      <c r="E7015" t="s">
        <v>20</v>
      </c>
      <c r="F7015" t="s">
        <v>31926</v>
      </c>
      <c r="G7015" t="s">
        <v>730</v>
      </c>
      <c r="H7015" s="12" t="s">
        <v>31927</v>
      </c>
      <c r="I7015">
        <v>1</v>
      </c>
      <c r="J7015" t="s">
        <v>31928</v>
      </c>
      <c r="K7015" t="s">
        <v>36</v>
      </c>
      <c r="L7015" t="s">
        <v>26</v>
      </c>
      <c r="M7015">
        <v>23730</v>
      </c>
      <c r="N7015" t="s">
        <v>27</v>
      </c>
      <c r="O7015" s="8">
        <v>45402</v>
      </c>
      <c r="P7015" t="s">
        <v>31929</v>
      </c>
      <c r="Q7015" s="9" t="s">
        <v>39</v>
      </c>
      <c r="R7015" s="10" t="s">
        <v>39</v>
      </c>
      <c r="S7015" s="11" t="s">
        <v>39</v>
      </c>
      <c r="T7015" s="9" t="s">
        <v>39</v>
      </c>
      <c r="U7015" s="9" t="s">
        <v>39</v>
      </c>
    </row>
    <row r="7016" spans="1:21" hidden="1" x14ac:dyDescent="0.25">
      <c r="A7016">
        <v>190359</v>
      </c>
      <c r="B7016" t="s">
        <v>18</v>
      </c>
      <c r="D7016" t="s">
        <v>1283</v>
      </c>
      <c r="E7016" t="s">
        <v>20</v>
      </c>
      <c r="F7016" t="s">
        <v>31930</v>
      </c>
      <c r="G7016" t="s">
        <v>1181</v>
      </c>
      <c r="H7016" t="s">
        <v>31931</v>
      </c>
      <c r="I7016">
        <v>3</v>
      </c>
      <c r="J7016" t="s">
        <v>31932</v>
      </c>
      <c r="K7016" t="s">
        <v>25</v>
      </c>
      <c r="L7016" t="s">
        <v>26</v>
      </c>
      <c r="M7016">
        <v>4430</v>
      </c>
      <c r="N7016" t="s">
        <v>58</v>
      </c>
      <c r="O7016" s="8">
        <v>45329</v>
      </c>
      <c r="P7016" t="s">
        <v>31933</v>
      </c>
      <c r="Q7016" s="9" t="s">
        <v>29</v>
      </c>
      <c r="R7016" s="10">
        <v>45379.5</v>
      </c>
      <c r="S7016" s="11">
        <v>6644</v>
      </c>
      <c r="T7016" s="9" t="s">
        <v>58</v>
      </c>
      <c r="U7016" s="9" t="s">
        <v>31934</v>
      </c>
    </row>
    <row r="7017" spans="1:21" hidden="1" x14ac:dyDescent="0.25">
      <c r="A7017">
        <v>190362</v>
      </c>
      <c r="B7017" t="s">
        <v>18</v>
      </c>
      <c r="D7017" t="s">
        <v>766</v>
      </c>
      <c r="E7017" t="s">
        <v>20</v>
      </c>
      <c r="F7017" t="s">
        <v>31935</v>
      </c>
      <c r="G7017" t="s">
        <v>686</v>
      </c>
      <c r="H7017" t="s">
        <v>31936</v>
      </c>
      <c r="I7017">
        <v>1</v>
      </c>
      <c r="J7017" t="s">
        <v>31937</v>
      </c>
      <c r="K7017" t="s">
        <v>36</v>
      </c>
      <c r="L7017" t="s">
        <v>26</v>
      </c>
      <c r="M7017">
        <v>22800</v>
      </c>
      <c r="N7017" t="s">
        <v>51</v>
      </c>
      <c r="O7017" s="8">
        <v>45398</v>
      </c>
      <c r="P7017" t="s">
        <v>31938</v>
      </c>
      <c r="Q7017" s="9" t="s">
        <v>39</v>
      </c>
      <c r="R7017" s="10" t="s">
        <v>39</v>
      </c>
      <c r="S7017" s="11" t="s">
        <v>39</v>
      </c>
      <c r="T7017" s="9" t="s">
        <v>39</v>
      </c>
      <c r="U7017" s="9" t="s">
        <v>39</v>
      </c>
    </row>
    <row r="7018" spans="1:21" hidden="1" x14ac:dyDescent="0.25">
      <c r="A7018">
        <v>190376</v>
      </c>
      <c r="B7018" t="s">
        <v>18</v>
      </c>
      <c r="D7018" t="s">
        <v>31415</v>
      </c>
      <c r="E7018" t="s">
        <v>20</v>
      </c>
      <c r="F7018" t="s">
        <v>31939</v>
      </c>
      <c r="G7018" t="s">
        <v>977</v>
      </c>
      <c r="H7018" t="s">
        <v>31940</v>
      </c>
      <c r="I7018">
        <v>2</v>
      </c>
      <c r="J7018" t="s">
        <v>31941</v>
      </c>
      <c r="K7018" t="s">
        <v>25</v>
      </c>
      <c r="L7018" t="s">
        <v>26</v>
      </c>
      <c r="M7018">
        <v>14600</v>
      </c>
      <c r="N7018" t="s">
        <v>27</v>
      </c>
      <c r="O7018" s="8">
        <v>45302</v>
      </c>
      <c r="P7018" t="s">
        <v>31942</v>
      </c>
      <c r="Q7018" s="9" t="s">
        <v>29</v>
      </c>
      <c r="R7018" s="10">
        <v>45378.5</v>
      </c>
      <c r="S7018" s="11">
        <v>21900</v>
      </c>
      <c r="T7018" s="9" t="s">
        <v>27</v>
      </c>
      <c r="U7018" s="9" t="s">
        <v>31943</v>
      </c>
    </row>
    <row r="7019" spans="1:21" hidden="1" x14ac:dyDescent="0.25">
      <c r="A7019">
        <v>190399</v>
      </c>
      <c r="B7019" t="s">
        <v>18</v>
      </c>
      <c r="D7019" t="s">
        <v>31913</v>
      </c>
      <c r="E7019" t="s">
        <v>20</v>
      </c>
      <c r="F7019" t="s">
        <v>31944</v>
      </c>
      <c r="G7019" t="s">
        <v>977</v>
      </c>
      <c r="H7019" t="s">
        <v>31945</v>
      </c>
      <c r="I7019">
        <v>2</v>
      </c>
      <c r="J7019" t="s">
        <v>31946</v>
      </c>
      <c r="K7019" t="s">
        <v>25</v>
      </c>
      <c r="L7019" t="s">
        <v>26</v>
      </c>
      <c r="M7019">
        <v>14600</v>
      </c>
      <c r="N7019" t="s">
        <v>58</v>
      </c>
      <c r="O7019" s="8">
        <v>45302</v>
      </c>
      <c r="P7019" t="s">
        <v>31947</v>
      </c>
      <c r="Q7019" s="9" t="s">
        <v>29</v>
      </c>
      <c r="R7019" s="10">
        <v>45378.5</v>
      </c>
      <c r="S7019" s="11">
        <v>21900</v>
      </c>
      <c r="T7019" s="9" t="s">
        <v>58</v>
      </c>
      <c r="U7019" s="9" t="s">
        <v>31948</v>
      </c>
    </row>
    <row r="7020" spans="1:21" hidden="1" x14ac:dyDescent="0.25">
      <c r="A7020">
        <v>190429</v>
      </c>
      <c r="B7020" t="s">
        <v>18</v>
      </c>
      <c r="D7020" t="s">
        <v>1283</v>
      </c>
      <c r="E7020" t="s">
        <v>20</v>
      </c>
      <c r="F7020" t="s">
        <v>31949</v>
      </c>
      <c r="G7020" t="s">
        <v>1181</v>
      </c>
      <c r="H7020" t="s">
        <v>31950</v>
      </c>
      <c r="I7020">
        <v>3</v>
      </c>
      <c r="J7020" t="s">
        <v>31951</v>
      </c>
      <c r="K7020" t="s">
        <v>25</v>
      </c>
      <c r="L7020" t="s">
        <v>26</v>
      </c>
      <c r="M7020">
        <v>3230</v>
      </c>
      <c r="N7020" t="s">
        <v>27</v>
      </c>
      <c r="O7020" s="8">
        <v>45328</v>
      </c>
      <c r="P7020" t="s">
        <v>31952</v>
      </c>
      <c r="Q7020" s="9" t="s">
        <v>29</v>
      </c>
      <c r="R7020" s="10">
        <v>45379.5</v>
      </c>
      <c r="S7020" s="11">
        <v>4844</v>
      </c>
      <c r="T7020" s="9" t="s">
        <v>27</v>
      </c>
      <c r="U7020" s="9" t="s">
        <v>31953</v>
      </c>
    </row>
    <row r="7021" spans="1:21" hidden="1" x14ac:dyDescent="0.25">
      <c r="A7021">
        <v>190500</v>
      </c>
      <c r="B7021" t="s">
        <v>18</v>
      </c>
      <c r="D7021" t="s">
        <v>1283</v>
      </c>
      <c r="E7021" t="s">
        <v>20</v>
      </c>
      <c r="F7021" t="s">
        <v>31954</v>
      </c>
      <c r="G7021" t="s">
        <v>1181</v>
      </c>
      <c r="H7021" t="s">
        <v>31955</v>
      </c>
      <c r="I7021">
        <v>3</v>
      </c>
      <c r="J7021" t="s">
        <v>31956</v>
      </c>
      <c r="K7021" t="s">
        <v>25</v>
      </c>
      <c r="L7021" t="s">
        <v>26</v>
      </c>
      <c r="M7021">
        <v>4430</v>
      </c>
      <c r="N7021" t="s">
        <v>37</v>
      </c>
      <c r="O7021" s="8">
        <v>45329</v>
      </c>
      <c r="P7021" t="s">
        <v>31957</v>
      </c>
      <c r="Q7021" s="9" t="s">
        <v>29</v>
      </c>
      <c r="R7021" s="10">
        <v>45379.5</v>
      </c>
      <c r="S7021" s="11">
        <v>6644</v>
      </c>
      <c r="T7021" s="9" t="s">
        <v>37</v>
      </c>
      <c r="U7021" s="9" t="s">
        <v>31958</v>
      </c>
    </row>
    <row r="7022" spans="1:21" hidden="1" x14ac:dyDescent="0.25">
      <c r="A7022">
        <v>190713</v>
      </c>
      <c r="B7022" t="s">
        <v>18</v>
      </c>
      <c r="D7022" t="s">
        <v>29570</v>
      </c>
      <c r="E7022" t="s">
        <v>20</v>
      </c>
      <c r="F7022" t="s">
        <v>31959</v>
      </c>
      <c r="G7022" t="s">
        <v>2956</v>
      </c>
      <c r="H7022" t="s">
        <v>31960</v>
      </c>
      <c r="I7022">
        <v>2</v>
      </c>
      <c r="J7022" t="s">
        <v>31961</v>
      </c>
      <c r="K7022" t="s">
        <v>25</v>
      </c>
      <c r="L7022" t="s">
        <v>26</v>
      </c>
      <c r="M7022">
        <v>25400</v>
      </c>
      <c r="N7022" t="s">
        <v>58</v>
      </c>
      <c r="O7022" s="8">
        <v>45315</v>
      </c>
      <c r="P7022" t="s">
        <v>31962</v>
      </c>
      <c r="Q7022" s="9" t="s">
        <v>29</v>
      </c>
      <c r="R7022" s="10">
        <v>45378.5</v>
      </c>
      <c r="S7022" s="11">
        <v>38100</v>
      </c>
      <c r="T7022" s="9" t="s">
        <v>58</v>
      </c>
      <c r="U7022" s="9" t="s">
        <v>31963</v>
      </c>
    </row>
    <row r="7023" spans="1:21" hidden="1" x14ac:dyDescent="0.25">
      <c r="A7023">
        <v>190921</v>
      </c>
      <c r="B7023" t="s">
        <v>18</v>
      </c>
      <c r="D7023" t="s">
        <v>1283</v>
      </c>
      <c r="E7023" t="s">
        <v>20</v>
      </c>
      <c r="F7023" t="s">
        <v>3054</v>
      </c>
      <c r="G7023" t="s">
        <v>1181</v>
      </c>
      <c r="H7023" t="s">
        <v>31964</v>
      </c>
      <c r="I7023">
        <v>3</v>
      </c>
      <c r="J7023" t="s">
        <v>31965</v>
      </c>
      <c r="K7023" t="s">
        <v>25</v>
      </c>
      <c r="L7023" t="s">
        <v>26</v>
      </c>
      <c r="M7023">
        <v>3230</v>
      </c>
      <c r="N7023" t="s">
        <v>123</v>
      </c>
      <c r="O7023" s="8">
        <v>45329</v>
      </c>
      <c r="P7023" t="s">
        <v>31966</v>
      </c>
      <c r="Q7023" s="9" t="s">
        <v>29</v>
      </c>
      <c r="R7023" s="10">
        <v>45379.5</v>
      </c>
      <c r="S7023" s="11">
        <v>4844</v>
      </c>
      <c r="T7023" s="9" t="s">
        <v>123</v>
      </c>
      <c r="U7023" s="9" t="s">
        <v>31967</v>
      </c>
    </row>
    <row r="7024" spans="1:21" hidden="1" x14ac:dyDescent="0.25">
      <c r="A7024">
        <v>191081</v>
      </c>
      <c r="B7024" t="s">
        <v>18</v>
      </c>
      <c r="D7024" t="s">
        <v>1283</v>
      </c>
      <c r="E7024" t="s">
        <v>20</v>
      </c>
      <c r="F7024" t="s">
        <v>31968</v>
      </c>
      <c r="G7024" t="s">
        <v>1181</v>
      </c>
      <c r="H7024" t="s">
        <v>31969</v>
      </c>
      <c r="I7024">
        <v>3</v>
      </c>
      <c r="J7024" t="s">
        <v>31970</v>
      </c>
      <c r="K7024" t="s">
        <v>25</v>
      </c>
      <c r="L7024" t="s">
        <v>26</v>
      </c>
      <c r="M7024">
        <v>4430</v>
      </c>
      <c r="N7024" t="s">
        <v>183</v>
      </c>
      <c r="O7024" s="8">
        <v>45329</v>
      </c>
      <c r="P7024" t="s">
        <v>31971</v>
      </c>
      <c r="Q7024" s="9" t="s">
        <v>29</v>
      </c>
      <c r="R7024" s="10">
        <v>45379.5</v>
      </c>
      <c r="S7024" s="11">
        <v>6644</v>
      </c>
      <c r="T7024" s="9" t="s">
        <v>183</v>
      </c>
      <c r="U7024" s="9" t="s">
        <v>31972</v>
      </c>
    </row>
    <row r="7025" spans="1:21" hidden="1" x14ac:dyDescent="0.25">
      <c r="A7025">
        <v>191163</v>
      </c>
      <c r="B7025" t="s">
        <v>18</v>
      </c>
      <c r="D7025" t="s">
        <v>31913</v>
      </c>
      <c r="E7025" t="s">
        <v>20</v>
      </c>
      <c r="F7025" t="s">
        <v>8058</v>
      </c>
      <c r="G7025" t="s">
        <v>977</v>
      </c>
      <c r="H7025" t="s">
        <v>31973</v>
      </c>
      <c r="I7025">
        <v>2</v>
      </c>
      <c r="J7025" t="s">
        <v>31974</v>
      </c>
      <c r="K7025" t="s">
        <v>25</v>
      </c>
      <c r="L7025" t="s">
        <v>26</v>
      </c>
      <c r="M7025">
        <v>14600</v>
      </c>
      <c r="N7025" t="s">
        <v>37</v>
      </c>
      <c r="O7025" s="8">
        <v>45302</v>
      </c>
      <c r="P7025" t="s">
        <v>31975</v>
      </c>
      <c r="Q7025" s="9" t="s">
        <v>29</v>
      </c>
      <c r="R7025" s="10">
        <v>45379.5</v>
      </c>
      <c r="S7025" s="11">
        <v>21900</v>
      </c>
      <c r="T7025" s="9" t="s">
        <v>37</v>
      </c>
      <c r="U7025" s="9" t="s">
        <v>2226</v>
      </c>
    </row>
    <row r="7026" spans="1:21" hidden="1" x14ac:dyDescent="0.25">
      <c r="A7026">
        <v>191240</v>
      </c>
      <c r="B7026" t="s">
        <v>18</v>
      </c>
      <c r="D7026" t="s">
        <v>31913</v>
      </c>
      <c r="E7026" t="s">
        <v>20</v>
      </c>
      <c r="F7026" t="s">
        <v>31976</v>
      </c>
      <c r="G7026" t="s">
        <v>977</v>
      </c>
      <c r="H7026" t="s">
        <v>31977</v>
      </c>
      <c r="I7026">
        <v>2</v>
      </c>
      <c r="J7026" t="s">
        <v>31978</v>
      </c>
      <c r="K7026" t="s">
        <v>25</v>
      </c>
      <c r="L7026" t="s">
        <v>26</v>
      </c>
      <c r="M7026">
        <v>14600</v>
      </c>
      <c r="N7026" t="s">
        <v>37</v>
      </c>
      <c r="O7026" s="8">
        <v>45302</v>
      </c>
      <c r="P7026" t="s">
        <v>31979</v>
      </c>
      <c r="Q7026" s="9" t="s">
        <v>29</v>
      </c>
      <c r="R7026" s="10">
        <v>45378.5</v>
      </c>
      <c r="S7026" s="11">
        <v>21900</v>
      </c>
      <c r="T7026" s="9" t="s">
        <v>37</v>
      </c>
      <c r="U7026" s="9" t="s">
        <v>31980</v>
      </c>
    </row>
    <row r="7027" spans="1:21" hidden="1" x14ac:dyDescent="0.25">
      <c r="A7027">
        <v>191335</v>
      </c>
      <c r="B7027" t="s">
        <v>18</v>
      </c>
      <c r="D7027" t="s">
        <v>30949</v>
      </c>
      <c r="E7027" t="s">
        <v>20</v>
      </c>
      <c r="F7027" t="s">
        <v>31981</v>
      </c>
      <c r="G7027" t="s">
        <v>24709</v>
      </c>
      <c r="H7027" t="s">
        <v>31982</v>
      </c>
      <c r="I7027">
        <v>1</v>
      </c>
      <c r="J7027" t="s">
        <v>31983</v>
      </c>
      <c r="K7027" t="s">
        <v>36</v>
      </c>
      <c r="L7027" t="s">
        <v>26</v>
      </c>
      <c r="M7027">
        <v>2600</v>
      </c>
      <c r="N7027" t="s">
        <v>37</v>
      </c>
      <c r="O7027" s="8">
        <v>45415</v>
      </c>
      <c r="P7027" t="s">
        <v>31984</v>
      </c>
      <c r="Q7027" s="9" t="s">
        <v>29</v>
      </c>
      <c r="R7027" s="10">
        <v>45555.5</v>
      </c>
      <c r="S7027" s="11">
        <v>3900</v>
      </c>
      <c r="T7027" s="9" t="s">
        <v>37</v>
      </c>
      <c r="U7027" s="9" t="s">
        <v>31985</v>
      </c>
    </row>
    <row r="7028" spans="1:21" hidden="1" x14ac:dyDescent="0.25">
      <c r="A7028">
        <v>191544</v>
      </c>
      <c r="B7028" t="s">
        <v>18</v>
      </c>
      <c r="D7028" t="s">
        <v>31913</v>
      </c>
      <c r="E7028" t="s">
        <v>20</v>
      </c>
      <c r="F7028" t="s">
        <v>31986</v>
      </c>
      <c r="G7028" t="s">
        <v>977</v>
      </c>
      <c r="H7028" t="s">
        <v>31987</v>
      </c>
      <c r="I7028">
        <v>2</v>
      </c>
      <c r="J7028" t="s">
        <v>31988</v>
      </c>
      <c r="K7028" t="s">
        <v>25</v>
      </c>
      <c r="L7028" t="s">
        <v>26</v>
      </c>
      <c r="M7028">
        <v>14600</v>
      </c>
      <c r="N7028" t="s">
        <v>123</v>
      </c>
      <c r="O7028" s="8">
        <v>45302</v>
      </c>
      <c r="P7028" t="s">
        <v>31989</v>
      </c>
      <c r="Q7028" s="9" t="s">
        <v>29</v>
      </c>
      <c r="R7028" s="10">
        <v>45378.5</v>
      </c>
      <c r="S7028" s="11">
        <v>21900</v>
      </c>
      <c r="T7028" s="9" t="s">
        <v>123</v>
      </c>
      <c r="U7028" s="9" t="s">
        <v>31990</v>
      </c>
    </row>
    <row r="7029" spans="1:21" hidden="1" x14ac:dyDescent="0.25">
      <c r="A7029">
        <v>191599</v>
      </c>
      <c r="B7029" t="s">
        <v>18</v>
      </c>
      <c r="D7029" t="s">
        <v>31913</v>
      </c>
      <c r="E7029" t="s">
        <v>20</v>
      </c>
      <c r="F7029" t="s">
        <v>31991</v>
      </c>
      <c r="G7029" t="s">
        <v>977</v>
      </c>
      <c r="H7029" t="s">
        <v>31992</v>
      </c>
      <c r="I7029">
        <v>2</v>
      </c>
      <c r="J7029" t="s">
        <v>31993</v>
      </c>
      <c r="K7029" t="s">
        <v>25</v>
      </c>
      <c r="L7029" t="s">
        <v>26</v>
      </c>
      <c r="M7029">
        <v>14600</v>
      </c>
      <c r="N7029" t="s">
        <v>123</v>
      </c>
      <c r="O7029" s="8">
        <v>45302</v>
      </c>
      <c r="P7029" t="s">
        <v>31994</v>
      </c>
      <c r="Q7029" s="9" t="s">
        <v>29</v>
      </c>
      <c r="R7029" s="10">
        <v>45378.5</v>
      </c>
      <c r="S7029" s="11">
        <v>21900</v>
      </c>
      <c r="T7029" s="9" t="s">
        <v>123</v>
      </c>
      <c r="U7029" s="9" t="s">
        <v>31995</v>
      </c>
    </row>
    <row r="7030" spans="1:21" hidden="1" x14ac:dyDescent="0.25">
      <c r="A7030">
        <v>191828</v>
      </c>
      <c r="B7030" t="s">
        <v>18</v>
      </c>
      <c r="D7030" t="s">
        <v>693</v>
      </c>
      <c r="E7030" t="s">
        <v>20</v>
      </c>
      <c r="F7030" t="s">
        <v>31996</v>
      </c>
      <c r="G7030" t="s">
        <v>2672</v>
      </c>
      <c r="H7030" t="s">
        <v>31997</v>
      </c>
      <c r="I7030">
        <v>1</v>
      </c>
      <c r="J7030" t="s">
        <v>31998</v>
      </c>
      <c r="K7030" t="s">
        <v>36</v>
      </c>
      <c r="L7030" t="s">
        <v>26</v>
      </c>
      <c r="M7030">
        <v>22800</v>
      </c>
      <c r="N7030" t="s">
        <v>27</v>
      </c>
      <c r="O7030" s="8">
        <v>45456</v>
      </c>
      <c r="P7030" t="s">
        <v>31999</v>
      </c>
      <c r="Q7030" s="9" t="s">
        <v>39</v>
      </c>
      <c r="R7030" s="10" t="s">
        <v>39</v>
      </c>
      <c r="S7030" s="11" t="s">
        <v>39</v>
      </c>
      <c r="T7030" s="9" t="s">
        <v>39</v>
      </c>
      <c r="U7030" s="9" t="s">
        <v>39</v>
      </c>
    </row>
    <row r="7031" spans="1:21" hidden="1" x14ac:dyDescent="0.25">
      <c r="A7031">
        <v>191948</v>
      </c>
      <c r="B7031" t="s">
        <v>18</v>
      </c>
      <c r="D7031" t="s">
        <v>1254</v>
      </c>
      <c r="E7031" t="s">
        <v>20</v>
      </c>
      <c r="F7031" t="s">
        <v>32000</v>
      </c>
      <c r="G7031" t="s">
        <v>219</v>
      </c>
      <c r="H7031" t="s">
        <v>32001</v>
      </c>
      <c r="I7031">
        <v>1</v>
      </c>
      <c r="J7031" t="s">
        <v>32002</v>
      </c>
      <c r="K7031" t="s">
        <v>36</v>
      </c>
      <c r="L7031" t="s">
        <v>26</v>
      </c>
      <c r="M7031">
        <v>3100</v>
      </c>
      <c r="N7031" t="s">
        <v>183</v>
      </c>
      <c r="O7031" s="8">
        <v>45399</v>
      </c>
      <c r="P7031" t="s">
        <v>32003</v>
      </c>
      <c r="Q7031" s="9" t="s">
        <v>39</v>
      </c>
      <c r="R7031" s="10" t="s">
        <v>39</v>
      </c>
      <c r="S7031" s="11" t="s">
        <v>39</v>
      </c>
      <c r="T7031" s="9" t="s">
        <v>39</v>
      </c>
      <c r="U7031" s="9" t="s">
        <v>39</v>
      </c>
    </row>
    <row r="7032" spans="1:21" hidden="1" x14ac:dyDescent="0.25">
      <c r="A7032">
        <v>192008</v>
      </c>
      <c r="B7032" t="s">
        <v>18</v>
      </c>
      <c r="D7032" t="s">
        <v>31913</v>
      </c>
      <c r="E7032" t="s">
        <v>20</v>
      </c>
      <c r="F7032" t="s">
        <v>32004</v>
      </c>
      <c r="G7032" t="s">
        <v>977</v>
      </c>
      <c r="H7032" t="s">
        <v>32005</v>
      </c>
      <c r="I7032">
        <v>2</v>
      </c>
      <c r="J7032" t="s">
        <v>32006</v>
      </c>
      <c r="K7032" t="s">
        <v>25</v>
      </c>
      <c r="L7032" t="s">
        <v>26</v>
      </c>
      <c r="M7032">
        <v>14600</v>
      </c>
      <c r="N7032" t="s">
        <v>27</v>
      </c>
      <c r="O7032" s="8">
        <v>45302</v>
      </c>
      <c r="P7032" t="s">
        <v>32007</v>
      </c>
      <c r="Q7032" s="9" t="s">
        <v>29</v>
      </c>
      <c r="R7032" s="10">
        <v>45378.5</v>
      </c>
      <c r="S7032" s="11">
        <v>21900</v>
      </c>
      <c r="T7032" s="9" t="s">
        <v>27</v>
      </c>
      <c r="U7032" s="9" t="s">
        <v>32008</v>
      </c>
    </row>
    <row r="7033" spans="1:21" hidden="1" x14ac:dyDescent="0.25">
      <c r="A7033">
        <v>192360</v>
      </c>
      <c r="B7033" t="s">
        <v>18</v>
      </c>
      <c r="D7033" t="s">
        <v>981</v>
      </c>
      <c r="E7033" t="s">
        <v>20</v>
      </c>
      <c r="F7033" t="s">
        <v>32009</v>
      </c>
      <c r="G7033" t="s">
        <v>860</v>
      </c>
      <c r="H7033" t="s">
        <v>32010</v>
      </c>
      <c r="I7033">
        <v>1</v>
      </c>
      <c r="J7033" t="s">
        <v>32011</v>
      </c>
      <c r="K7033" t="s">
        <v>36</v>
      </c>
      <c r="L7033" t="s">
        <v>26</v>
      </c>
      <c r="M7033">
        <v>14600</v>
      </c>
      <c r="N7033" t="s">
        <v>27</v>
      </c>
      <c r="O7033" s="8">
        <v>45399</v>
      </c>
      <c r="P7033" t="s">
        <v>32012</v>
      </c>
      <c r="Q7033" s="9" t="s">
        <v>39</v>
      </c>
      <c r="R7033" s="10" t="s">
        <v>39</v>
      </c>
      <c r="S7033" s="11" t="s">
        <v>39</v>
      </c>
      <c r="T7033" s="9" t="s">
        <v>39</v>
      </c>
      <c r="U7033" s="9" t="s">
        <v>39</v>
      </c>
    </row>
    <row r="7034" spans="1:21" hidden="1" x14ac:dyDescent="0.25">
      <c r="A7034">
        <v>192385</v>
      </c>
      <c r="B7034" t="s">
        <v>18</v>
      </c>
      <c r="D7034" t="s">
        <v>728</v>
      </c>
      <c r="E7034" t="s">
        <v>20</v>
      </c>
      <c r="F7034" t="s">
        <v>32013</v>
      </c>
      <c r="G7034" t="s">
        <v>730</v>
      </c>
      <c r="H7034" s="12" t="s">
        <v>32014</v>
      </c>
      <c r="I7034">
        <v>1</v>
      </c>
      <c r="J7034" t="s">
        <v>32015</v>
      </c>
      <c r="K7034" t="s">
        <v>36</v>
      </c>
      <c r="L7034" t="s">
        <v>26</v>
      </c>
      <c r="M7034">
        <v>23730</v>
      </c>
      <c r="N7034" t="s">
        <v>58</v>
      </c>
      <c r="O7034" s="8">
        <v>45402</v>
      </c>
      <c r="P7034" t="s">
        <v>32016</v>
      </c>
      <c r="Q7034" s="9" t="s">
        <v>39</v>
      </c>
      <c r="R7034" s="10" t="s">
        <v>39</v>
      </c>
      <c r="S7034" s="11" t="s">
        <v>39</v>
      </c>
      <c r="T7034" s="9" t="s">
        <v>39</v>
      </c>
      <c r="U7034" s="9" t="s">
        <v>39</v>
      </c>
    </row>
    <row r="7035" spans="1:21" hidden="1" x14ac:dyDescent="0.25">
      <c r="A7035">
        <v>192470</v>
      </c>
      <c r="B7035" t="s">
        <v>18</v>
      </c>
      <c r="D7035" t="s">
        <v>981</v>
      </c>
      <c r="E7035" t="s">
        <v>20</v>
      </c>
      <c r="F7035" t="s">
        <v>32017</v>
      </c>
      <c r="G7035" t="s">
        <v>860</v>
      </c>
      <c r="H7035" t="s">
        <v>32018</v>
      </c>
      <c r="I7035">
        <v>1</v>
      </c>
      <c r="J7035" t="s">
        <v>32019</v>
      </c>
      <c r="K7035" t="s">
        <v>36</v>
      </c>
      <c r="L7035" t="s">
        <v>26</v>
      </c>
      <c r="M7035">
        <v>14600</v>
      </c>
      <c r="N7035" t="s">
        <v>58</v>
      </c>
      <c r="O7035" s="8">
        <v>45399</v>
      </c>
      <c r="P7035" t="s">
        <v>32020</v>
      </c>
      <c r="Q7035" s="9" t="s">
        <v>39</v>
      </c>
      <c r="R7035" s="10" t="s">
        <v>39</v>
      </c>
      <c r="S7035" s="11" t="s">
        <v>39</v>
      </c>
      <c r="T7035" s="9" t="s">
        <v>39</v>
      </c>
      <c r="U7035" s="9" t="s">
        <v>39</v>
      </c>
    </row>
    <row r="7036" spans="1:21" hidden="1" x14ac:dyDescent="0.25">
      <c r="A7036">
        <v>192529</v>
      </c>
      <c r="B7036" t="s">
        <v>18</v>
      </c>
      <c r="D7036" t="s">
        <v>981</v>
      </c>
      <c r="E7036" t="s">
        <v>20</v>
      </c>
      <c r="F7036" t="s">
        <v>32021</v>
      </c>
      <c r="G7036" t="s">
        <v>860</v>
      </c>
      <c r="H7036" t="s">
        <v>32022</v>
      </c>
      <c r="I7036">
        <v>1</v>
      </c>
      <c r="J7036" t="s">
        <v>32023</v>
      </c>
      <c r="K7036" t="s">
        <v>36</v>
      </c>
      <c r="L7036" t="s">
        <v>26</v>
      </c>
      <c r="M7036">
        <v>14600</v>
      </c>
      <c r="N7036" t="s">
        <v>183</v>
      </c>
      <c r="O7036" s="8">
        <v>45399</v>
      </c>
      <c r="P7036" t="s">
        <v>32024</v>
      </c>
      <c r="Q7036" s="9" t="s">
        <v>39</v>
      </c>
      <c r="R7036" s="10" t="s">
        <v>39</v>
      </c>
      <c r="S7036" s="11" t="s">
        <v>39</v>
      </c>
      <c r="T7036" s="9" t="s">
        <v>39</v>
      </c>
      <c r="U7036" s="9" t="s">
        <v>39</v>
      </c>
    </row>
    <row r="7037" spans="1:21" hidden="1" x14ac:dyDescent="0.25">
      <c r="A7037">
        <v>192827</v>
      </c>
      <c r="B7037" t="s">
        <v>18</v>
      </c>
      <c r="D7037" t="s">
        <v>24874</v>
      </c>
      <c r="E7037" t="s">
        <v>20</v>
      </c>
      <c r="F7037" t="s">
        <v>32025</v>
      </c>
      <c r="G7037" t="s">
        <v>13542</v>
      </c>
      <c r="H7037" t="s">
        <v>32026</v>
      </c>
      <c r="I7037">
        <v>4</v>
      </c>
      <c r="J7037" t="s">
        <v>32027</v>
      </c>
      <c r="K7037" t="s">
        <v>25</v>
      </c>
      <c r="L7037" t="s">
        <v>26</v>
      </c>
      <c r="M7037">
        <v>105400</v>
      </c>
      <c r="N7037" t="s">
        <v>58</v>
      </c>
      <c r="O7037" s="8">
        <v>45302</v>
      </c>
      <c r="P7037" t="s">
        <v>32028</v>
      </c>
      <c r="Q7037" s="9" t="s">
        <v>29</v>
      </c>
      <c r="R7037" s="10">
        <v>45378.5</v>
      </c>
      <c r="S7037" s="11">
        <v>158100</v>
      </c>
      <c r="T7037" s="9" t="s">
        <v>58</v>
      </c>
      <c r="U7037" s="9" t="s">
        <v>32029</v>
      </c>
    </row>
    <row r="7038" spans="1:21" hidden="1" x14ac:dyDescent="0.25">
      <c r="A7038">
        <v>193023</v>
      </c>
      <c r="B7038" t="s">
        <v>18</v>
      </c>
      <c r="D7038" t="s">
        <v>1283</v>
      </c>
      <c r="E7038" t="s">
        <v>20</v>
      </c>
      <c r="F7038" t="s">
        <v>6977</v>
      </c>
      <c r="G7038" t="s">
        <v>4504</v>
      </c>
      <c r="H7038" t="s">
        <v>32030</v>
      </c>
      <c r="I7038">
        <v>3</v>
      </c>
      <c r="J7038" t="s">
        <v>32031</v>
      </c>
      <c r="K7038" t="s">
        <v>25</v>
      </c>
      <c r="L7038" t="s">
        <v>26</v>
      </c>
      <c r="M7038">
        <v>2510</v>
      </c>
      <c r="N7038" t="s">
        <v>27</v>
      </c>
      <c r="O7038" s="8">
        <v>45328</v>
      </c>
      <c r="P7038" t="s">
        <v>32032</v>
      </c>
      <c r="Q7038" s="9" t="s">
        <v>29</v>
      </c>
      <c r="R7038" s="10">
        <v>45379.5</v>
      </c>
      <c r="S7038" s="11">
        <v>3764</v>
      </c>
      <c r="T7038" s="9" t="s">
        <v>27</v>
      </c>
      <c r="U7038" s="9" t="s">
        <v>32033</v>
      </c>
    </row>
    <row r="7039" spans="1:21" hidden="1" x14ac:dyDescent="0.25">
      <c r="A7039">
        <v>193142</v>
      </c>
      <c r="B7039" t="s">
        <v>18</v>
      </c>
      <c r="D7039" t="s">
        <v>1510</v>
      </c>
      <c r="E7039" t="s">
        <v>20</v>
      </c>
      <c r="F7039" t="s">
        <v>32034</v>
      </c>
      <c r="G7039" t="s">
        <v>866</v>
      </c>
      <c r="H7039" s="12" t="s">
        <v>32035</v>
      </c>
      <c r="I7039">
        <v>1</v>
      </c>
      <c r="J7039" t="s">
        <v>32036</v>
      </c>
      <c r="K7039" t="s">
        <v>36</v>
      </c>
      <c r="L7039" t="s">
        <v>26</v>
      </c>
      <c r="M7039">
        <v>2247</v>
      </c>
      <c r="N7039" t="s">
        <v>58</v>
      </c>
      <c r="O7039" s="8">
        <v>45402</v>
      </c>
      <c r="P7039" t="s">
        <v>32037</v>
      </c>
      <c r="Q7039" s="9" t="s">
        <v>39</v>
      </c>
      <c r="R7039" s="10" t="s">
        <v>39</v>
      </c>
      <c r="S7039" s="11" t="s">
        <v>39</v>
      </c>
      <c r="T7039" s="9" t="s">
        <v>39</v>
      </c>
      <c r="U7039" s="9" t="s">
        <v>39</v>
      </c>
    </row>
    <row r="7040" spans="1:21" hidden="1" x14ac:dyDescent="0.25">
      <c r="A7040">
        <v>193230</v>
      </c>
      <c r="B7040" t="s">
        <v>18</v>
      </c>
      <c r="D7040" t="s">
        <v>2954</v>
      </c>
      <c r="E7040" t="s">
        <v>20</v>
      </c>
      <c r="F7040" t="s">
        <v>32038</v>
      </c>
      <c r="G7040" t="s">
        <v>2956</v>
      </c>
      <c r="H7040" t="s">
        <v>32039</v>
      </c>
      <c r="I7040">
        <v>4</v>
      </c>
      <c r="J7040" t="s">
        <v>32040</v>
      </c>
      <c r="K7040" t="s">
        <v>25</v>
      </c>
      <c r="L7040" t="s">
        <v>26</v>
      </c>
      <c r="M7040">
        <v>21040</v>
      </c>
      <c r="N7040" t="s">
        <v>37</v>
      </c>
      <c r="O7040" s="8">
        <v>45329</v>
      </c>
      <c r="P7040" t="s">
        <v>32041</v>
      </c>
      <c r="Q7040" s="9" t="s">
        <v>29</v>
      </c>
      <c r="R7040" s="10">
        <v>45379.5</v>
      </c>
      <c r="S7040" s="11">
        <v>31560</v>
      </c>
      <c r="T7040" s="9" t="s">
        <v>37</v>
      </c>
      <c r="U7040" s="9" t="s">
        <v>32042</v>
      </c>
    </row>
    <row r="7041" spans="1:21" hidden="1" x14ac:dyDescent="0.25">
      <c r="A7041">
        <v>193261</v>
      </c>
      <c r="B7041" t="s">
        <v>18</v>
      </c>
      <c r="D7041" t="s">
        <v>1389</v>
      </c>
      <c r="E7041" t="s">
        <v>20</v>
      </c>
      <c r="F7041" t="s">
        <v>32043</v>
      </c>
      <c r="G7041" t="s">
        <v>866</v>
      </c>
      <c r="H7041" s="12" t="s">
        <v>32044</v>
      </c>
      <c r="I7041">
        <v>2</v>
      </c>
      <c r="J7041" t="s">
        <v>32045</v>
      </c>
      <c r="K7041" t="s">
        <v>36</v>
      </c>
      <c r="L7041" t="s">
        <v>26</v>
      </c>
      <c r="M7041">
        <v>1846</v>
      </c>
      <c r="N7041" t="s">
        <v>27</v>
      </c>
      <c r="O7041" s="8">
        <v>45402</v>
      </c>
      <c r="P7041" t="s">
        <v>32046</v>
      </c>
      <c r="Q7041" s="9" t="s">
        <v>39</v>
      </c>
      <c r="R7041" s="10" t="s">
        <v>39</v>
      </c>
      <c r="S7041" s="11" t="s">
        <v>39</v>
      </c>
      <c r="T7041" s="9" t="s">
        <v>39</v>
      </c>
      <c r="U7041" s="9" t="s">
        <v>39</v>
      </c>
    </row>
    <row r="7042" spans="1:21" hidden="1" x14ac:dyDescent="0.25">
      <c r="A7042">
        <v>193299</v>
      </c>
      <c r="B7042" t="s">
        <v>18</v>
      </c>
      <c r="D7042" t="s">
        <v>1706</v>
      </c>
      <c r="E7042" t="s">
        <v>20</v>
      </c>
      <c r="F7042" t="s">
        <v>32047</v>
      </c>
      <c r="G7042" t="s">
        <v>33</v>
      </c>
      <c r="H7042" t="s">
        <v>32048</v>
      </c>
      <c r="I7042">
        <v>1</v>
      </c>
      <c r="J7042" t="s">
        <v>32049</v>
      </c>
      <c r="K7042" t="s">
        <v>36</v>
      </c>
      <c r="L7042" t="s">
        <v>26</v>
      </c>
      <c r="M7042">
        <v>2340</v>
      </c>
      <c r="N7042" t="s">
        <v>643</v>
      </c>
      <c r="O7042" s="8">
        <v>45399</v>
      </c>
      <c r="P7042" t="s">
        <v>32050</v>
      </c>
      <c r="Q7042" s="9" t="s">
        <v>39</v>
      </c>
      <c r="R7042" s="10" t="s">
        <v>39</v>
      </c>
      <c r="S7042" s="11" t="s">
        <v>39</v>
      </c>
      <c r="T7042" s="9" t="s">
        <v>39</v>
      </c>
      <c r="U7042" s="9" t="s">
        <v>39</v>
      </c>
    </row>
    <row r="7043" spans="1:21" hidden="1" x14ac:dyDescent="0.25">
      <c r="A7043">
        <v>193538</v>
      </c>
      <c r="B7043" t="s">
        <v>18</v>
      </c>
      <c r="D7043" t="s">
        <v>1384</v>
      </c>
      <c r="E7043" t="s">
        <v>20</v>
      </c>
      <c r="F7043" t="s">
        <v>32051</v>
      </c>
      <c r="G7043" t="s">
        <v>866</v>
      </c>
      <c r="H7043" s="12" t="s">
        <v>32052</v>
      </c>
      <c r="I7043">
        <v>1</v>
      </c>
      <c r="J7043" t="s">
        <v>32053</v>
      </c>
      <c r="K7043" t="s">
        <v>36</v>
      </c>
      <c r="L7043" t="s">
        <v>26</v>
      </c>
      <c r="M7043">
        <v>2446</v>
      </c>
      <c r="N7043" t="s">
        <v>183</v>
      </c>
      <c r="O7043" s="8">
        <v>45402</v>
      </c>
      <c r="P7043" t="s">
        <v>32054</v>
      </c>
      <c r="Q7043" s="9" t="s">
        <v>39</v>
      </c>
      <c r="R7043" s="10" t="s">
        <v>39</v>
      </c>
      <c r="S7043" s="11" t="s">
        <v>39</v>
      </c>
      <c r="T7043" s="9" t="s">
        <v>39</v>
      </c>
      <c r="U7043" s="9" t="s">
        <v>39</v>
      </c>
    </row>
    <row r="7044" spans="1:21" hidden="1" x14ac:dyDescent="0.25">
      <c r="A7044">
        <v>193566</v>
      </c>
      <c r="B7044" t="s">
        <v>18</v>
      </c>
      <c r="D7044" t="s">
        <v>31913</v>
      </c>
      <c r="E7044" t="s">
        <v>20</v>
      </c>
      <c r="F7044" t="s">
        <v>32055</v>
      </c>
      <c r="G7044" t="s">
        <v>977</v>
      </c>
      <c r="H7044" t="s">
        <v>32056</v>
      </c>
      <c r="I7044">
        <v>2</v>
      </c>
      <c r="J7044" t="s">
        <v>32057</v>
      </c>
      <c r="K7044" t="s">
        <v>25</v>
      </c>
      <c r="L7044" t="s">
        <v>26</v>
      </c>
      <c r="M7044">
        <v>14600</v>
      </c>
      <c r="N7044" t="s">
        <v>152</v>
      </c>
      <c r="O7044" s="8">
        <v>45302</v>
      </c>
      <c r="P7044" t="s">
        <v>32058</v>
      </c>
      <c r="Q7044" s="9" t="s">
        <v>29</v>
      </c>
      <c r="R7044" s="10">
        <v>45378.5</v>
      </c>
      <c r="S7044" s="11">
        <v>21900</v>
      </c>
      <c r="T7044" s="9">
        <v>607052</v>
      </c>
      <c r="U7044" s="9" t="s">
        <v>32059</v>
      </c>
    </row>
    <row r="7045" spans="1:21" hidden="1" x14ac:dyDescent="0.25">
      <c r="A7045">
        <v>193620</v>
      </c>
      <c r="B7045" t="s">
        <v>18</v>
      </c>
      <c r="D7045" t="s">
        <v>1254</v>
      </c>
      <c r="E7045" t="s">
        <v>20</v>
      </c>
      <c r="F7045" t="s">
        <v>32060</v>
      </c>
      <c r="G7045" t="s">
        <v>219</v>
      </c>
      <c r="H7045" t="s">
        <v>32061</v>
      </c>
      <c r="I7045">
        <v>1</v>
      </c>
      <c r="J7045" t="s">
        <v>32062</v>
      </c>
      <c r="K7045" t="s">
        <v>36</v>
      </c>
      <c r="L7045" t="s">
        <v>26</v>
      </c>
      <c r="M7045">
        <v>2340</v>
      </c>
      <c r="N7045" t="s">
        <v>27</v>
      </c>
      <c r="O7045" s="8">
        <v>45399</v>
      </c>
      <c r="P7045" t="s">
        <v>32063</v>
      </c>
      <c r="Q7045" s="9" t="s">
        <v>39</v>
      </c>
      <c r="R7045" s="10" t="s">
        <v>39</v>
      </c>
      <c r="S7045" s="11" t="s">
        <v>39</v>
      </c>
      <c r="T7045" s="9" t="s">
        <v>39</v>
      </c>
      <c r="U7045" s="9" t="s">
        <v>39</v>
      </c>
    </row>
    <row r="7046" spans="1:21" hidden="1" x14ac:dyDescent="0.25">
      <c r="A7046">
        <v>193661</v>
      </c>
      <c r="B7046" t="s">
        <v>18</v>
      </c>
      <c r="D7046" t="s">
        <v>319</v>
      </c>
      <c r="E7046" t="s">
        <v>20</v>
      </c>
      <c r="F7046" t="s">
        <v>32064</v>
      </c>
      <c r="G7046" t="s">
        <v>225</v>
      </c>
      <c r="H7046" t="s">
        <v>32065</v>
      </c>
      <c r="I7046">
        <v>1</v>
      </c>
      <c r="J7046" t="s">
        <v>32066</v>
      </c>
      <c r="K7046" t="s">
        <v>36</v>
      </c>
      <c r="L7046" t="s">
        <v>26</v>
      </c>
      <c r="M7046">
        <v>5781</v>
      </c>
      <c r="N7046" t="s">
        <v>183</v>
      </c>
      <c r="O7046" s="8">
        <v>45443</v>
      </c>
      <c r="P7046" t="s">
        <v>32067</v>
      </c>
      <c r="Q7046" s="9" t="s">
        <v>2646</v>
      </c>
      <c r="R7046" s="10" t="s">
        <v>2646</v>
      </c>
      <c r="S7046" s="11" t="s">
        <v>2646</v>
      </c>
      <c r="T7046" s="9" t="s">
        <v>2646</v>
      </c>
      <c r="U7046" s="9" t="s">
        <v>2646</v>
      </c>
    </row>
    <row r="7047" spans="1:21" hidden="1" x14ac:dyDescent="0.25">
      <c r="A7047">
        <v>193686</v>
      </c>
      <c r="B7047" t="s">
        <v>18</v>
      </c>
      <c r="D7047" t="s">
        <v>785</v>
      </c>
      <c r="E7047" t="s">
        <v>20</v>
      </c>
      <c r="F7047" t="s">
        <v>32068</v>
      </c>
      <c r="G7047" t="s">
        <v>32069</v>
      </c>
      <c r="H7047" t="s">
        <v>32070</v>
      </c>
      <c r="I7047">
        <v>1</v>
      </c>
      <c r="J7047" t="s">
        <v>32071</v>
      </c>
      <c r="K7047" t="s">
        <v>36</v>
      </c>
      <c r="L7047" t="s">
        <v>26</v>
      </c>
      <c r="M7047">
        <v>3800</v>
      </c>
      <c r="N7047" t="s">
        <v>123</v>
      </c>
      <c r="O7047" s="8">
        <v>45414</v>
      </c>
      <c r="P7047" t="s">
        <v>32072</v>
      </c>
      <c r="Q7047" s="9" t="s">
        <v>39</v>
      </c>
      <c r="R7047" s="10" t="s">
        <v>39</v>
      </c>
      <c r="S7047" s="11" t="s">
        <v>39</v>
      </c>
      <c r="T7047" s="9" t="s">
        <v>39</v>
      </c>
      <c r="U7047" s="9" t="s">
        <v>39</v>
      </c>
    </row>
    <row r="7048" spans="1:21" hidden="1" x14ac:dyDescent="0.25">
      <c r="A7048">
        <v>193688</v>
      </c>
      <c r="B7048" t="s">
        <v>18</v>
      </c>
      <c r="D7048" t="s">
        <v>1254</v>
      </c>
      <c r="E7048" t="s">
        <v>20</v>
      </c>
      <c r="F7048" t="s">
        <v>32073</v>
      </c>
      <c r="G7048" t="s">
        <v>4489</v>
      </c>
      <c r="H7048" t="s">
        <v>32074</v>
      </c>
      <c r="I7048">
        <v>1</v>
      </c>
      <c r="J7048" t="s">
        <v>32075</v>
      </c>
      <c r="K7048" t="s">
        <v>36</v>
      </c>
      <c r="L7048" t="s">
        <v>26</v>
      </c>
      <c r="M7048">
        <v>3100</v>
      </c>
      <c r="N7048" t="s">
        <v>58</v>
      </c>
      <c r="O7048" s="8">
        <v>45456</v>
      </c>
      <c r="P7048" t="s">
        <v>32076</v>
      </c>
      <c r="Q7048" s="9" t="s">
        <v>39</v>
      </c>
      <c r="R7048" s="10" t="s">
        <v>39</v>
      </c>
      <c r="S7048" s="11" t="s">
        <v>39</v>
      </c>
      <c r="T7048" s="9" t="s">
        <v>39</v>
      </c>
      <c r="U7048" s="9" t="s">
        <v>39</v>
      </c>
    </row>
    <row r="7049" spans="1:21" hidden="1" x14ac:dyDescent="0.25">
      <c r="A7049">
        <v>193738</v>
      </c>
      <c r="B7049" t="s">
        <v>18</v>
      </c>
      <c r="D7049" t="s">
        <v>31913</v>
      </c>
      <c r="E7049" t="s">
        <v>20</v>
      </c>
      <c r="F7049" t="s">
        <v>32077</v>
      </c>
      <c r="G7049" t="s">
        <v>977</v>
      </c>
      <c r="H7049" t="s">
        <v>32078</v>
      </c>
      <c r="I7049">
        <v>2</v>
      </c>
      <c r="J7049" t="s">
        <v>32079</v>
      </c>
      <c r="K7049" t="s">
        <v>25</v>
      </c>
      <c r="L7049" t="s">
        <v>26</v>
      </c>
      <c r="M7049">
        <v>14600</v>
      </c>
      <c r="N7049" t="s">
        <v>37</v>
      </c>
      <c r="O7049" s="8">
        <v>45302</v>
      </c>
      <c r="P7049" t="s">
        <v>32080</v>
      </c>
      <c r="Q7049" s="9" t="s">
        <v>29</v>
      </c>
      <c r="R7049" s="10">
        <v>45378.5</v>
      </c>
      <c r="S7049" s="11">
        <v>21900</v>
      </c>
      <c r="T7049" s="9" t="s">
        <v>37</v>
      </c>
      <c r="U7049" s="9" t="s">
        <v>32081</v>
      </c>
    </row>
    <row r="7050" spans="1:21" hidden="1" x14ac:dyDescent="0.25">
      <c r="A7050">
        <v>193807</v>
      </c>
      <c r="B7050" t="s">
        <v>18</v>
      </c>
      <c r="D7050" t="s">
        <v>31913</v>
      </c>
      <c r="E7050" t="s">
        <v>20</v>
      </c>
      <c r="F7050" t="s">
        <v>14280</v>
      </c>
      <c r="G7050" t="s">
        <v>977</v>
      </c>
      <c r="H7050" t="s">
        <v>32082</v>
      </c>
      <c r="I7050">
        <v>2</v>
      </c>
      <c r="J7050" t="s">
        <v>32083</v>
      </c>
      <c r="K7050" t="s">
        <v>25</v>
      </c>
      <c r="L7050" t="s">
        <v>26</v>
      </c>
      <c r="M7050">
        <v>14600</v>
      </c>
      <c r="N7050" t="s">
        <v>152</v>
      </c>
      <c r="O7050" s="8">
        <v>45302</v>
      </c>
      <c r="P7050" t="s">
        <v>32084</v>
      </c>
      <c r="Q7050" s="9" t="s">
        <v>29</v>
      </c>
      <c r="R7050" s="10">
        <v>45378.5</v>
      </c>
      <c r="S7050" s="11">
        <v>21900</v>
      </c>
      <c r="T7050" s="9">
        <v>607052</v>
      </c>
      <c r="U7050" s="9" t="s">
        <v>32085</v>
      </c>
    </row>
    <row r="7051" spans="1:21" hidden="1" x14ac:dyDescent="0.25">
      <c r="A7051">
        <v>193898</v>
      </c>
      <c r="B7051" t="s">
        <v>18</v>
      </c>
      <c r="D7051" t="s">
        <v>9303</v>
      </c>
      <c r="E7051" t="s">
        <v>20</v>
      </c>
      <c r="F7051" t="s">
        <v>32086</v>
      </c>
      <c r="G7051" t="s">
        <v>20368</v>
      </c>
      <c r="H7051" t="s">
        <v>32087</v>
      </c>
      <c r="I7051">
        <v>2</v>
      </c>
      <c r="J7051" t="s">
        <v>32088</v>
      </c>
      <c r="K7051" t="s">
        <v>25</v>
      </c>
      <c r="L7051" t="s">
        <v>26</v>
      </c>
      <c r="M7051">
        <v>22800</v>
      </c>
      <c r="N7051" t="s">
        <v>58</v>
      </c>
      <c r="O7051" s="8">
        <v>45302</v>
      </c>
      <c r="P7051" t="s">
        <v>32089</v>
      </c>
      <c r="Q7051" s="9" t="s">
        <v>29</v>
      </c>
      <c r="R7051" s="10">
        <v>45378.5</v>
      </c>
      <c r="S7051" s="11">
        <v>34200</v>
      </c>
      <c r="T7051" s="9" t="s">
        <v>58</v>
      </c>
      <c r="U7051" s="9" t="s">
        <v>32090</v>
      </c>
    </row>
    <row r="7052" spans="1:21" hidden="1" x14ac:dyDescent="0.25">
      <c r="A7052">
        <v>193907</v>
      </c>
      <c r="B7052" t="s">
        <v>18</v>
      </c>
      <c r="D7052" t="s">
        <v>9303</v>
      </c>
      <c r="E7052" t="s">
        <v>20</v>
      </c>
      <c r="F7052" t="s">
        <v>32091</v>
      </c>
      <c r="G7052" t="s">
        <v>20368</v>
      </c>
      <c r="H7052" t="s">
        <v>32092</v>
      </c>
      <c r="I7052">
        <v>2</v>
      </c>
      <c r="J7052" t="s">
        <v>32093</v>
      </c>
      <c r="K7052" t="s">
        <v>25</v>
      </c>
      <c r="L7052" t="s">
        <v>26</v>
      </c>
      <c r="M7052">
        <v>22800</v>
      </c>
      <c r="N7052" t="s">
        <v>12052</v>
      </c>
      <c r="O7052" s="8">
        <v>45302</v>
      </c>
      <c r="P7052" t="s">
        <v>32094</v>
      </c>
      <c r="Q7052" s="9" t="s">
        <v>29</v>
      </c>
      <c r="R7052" s="10">
        <v>45378.5</v>
      </c>
      <c r="S7052" s="11">
        <v>34200</v>
      </c>
      <c r="T7052" s="9" t="s">
        <v>12052</v>
      </c>
      <c r="U7052" s="9" t="s">
        <v>32095</v>
      </c>
    </row>
    <row r="7053" spans="1:21" hidden="1" x14ac:dyDescent="0.25">
      <c r="A7053">
        <v>193909</v>
      </c>
      <c r="B7053" t="s">
        <v>18</v>
      </c>
      <c r="D7053" t="s">
        <v>9303</v>
      </c>
      <c r="E7053" t="s">
        <v>20</v>
      </c>
      <c r="F7053" t="s">
        <v>32096</v>
      </c>
      <c r="G7053" t="s">
        <v>20368</v>
      </c>
      <c r="H7053" t="s">
        <v>32097</v>
      </c>
      <c r="I7053">
        <v>2</v>
      </c>
      <c r="J7053" t="s">
        <v>32098</v>
      </c>
      <c r="K7053" t="s">
        <v>25</v>
      </c>
      <c r="L7053" t="s">
        <v>26</v>
      </c>
      <c r="M7053">
        <v>22800</v>
      </c>
      <c r="N7053" t="s">
        <v>27</v>
      </c>
      <c r="O7053" s="8">
        <v>45302</v>
      </c>
      <c r="P7053" t="s">
        <v>32099</v>
      </c>
      <c r="Q7053" s="9" t="s">
        <v>29</v>
      </c>
      <c r="R7053" s="10">
        <v>45378.5</v>
      </c>
      <c r="S7053" s="11">
        <v>34200</v>
      </c>
      <c r="T7053" s="9" t="s">
        <v>27</v>
      </c>
      <c r="U7053" s="9" t="s">
        <v>32100</v>
      </c>
    </row>
    <row r="7054" spans="1:21" hidden="1" x14ac:dyDescent="0.25">
      <c r="A7054">
        <v>193910</v>
      </c>
      <c r="B7054" t="s">
        <v>18</v>
      </c>
      <c r="D7054" t="s">
        <v>9303</v>
      </c>
      <c r="E7054" t="s">
        <v>20</v>
      </c>
      <c r="F7054" t="s">
        <v>32101</v>
      </c>
      <c r="G7054" t="s">
        <v>20368</v>
      </c>
      <c r="H7054" t="s">
        <v>32102</v>
      </c>
      <c r="I7054">
        <v>2</v>
      </c>
      <c r="J7054" t="s">
        <v>32103</v>
      </c>
      <c r="K7054" t="s">
        <v>25</v>
      </c>
      <c r="L7054" t="s">
        <v>26</v>
      </c>
      <c r="M7054">
        <v>22800</v>
      </c>
      <c r="N7054" t="s">
        <v>414</v>
      </c>
      <c r="O7054" s="8">
        <v>45302</v>
      </c>
      <c r="P7054" t="s">
        <v>32104</v>
      </c>
      <c r="Q7054" s="9" t="s">
        <v>29</v>
      </c>
      <c r="R7054" s="10">
        <v>45381.5</v>
      </c>
      <c r="S7054" s="11">
        <v>34200</v>
      </c>
      <c r="T7054" s="9" t="s">
        <v>414</v>
      </c>
      <c r="U7054" s="9" t="s">
        <v>32105</v>
      </c>
    </row>
    <row r="7055" spans="1:21" hidden="1" x14ac:dyDescent="0.25">
      <c r="A7055">
        <v>193943</v>
      </c>
      <c r="B7055" t="s">
        <v>18</v>
      </c>
      <c r="D7055" t="s">
        <v>9303</v>
      </c>
      <c r="E7055" t="s">
        <v>20</v>
      </c>
      <c r="F7055" t="s">
        <v>32106</v>
      </c>
      <c r="G7055" t="s">
        <v>32107</v>
      </c>
      <c r="H7055" t="s">
        <v>32108</v>
      </c>
      <c r="I7055">
        <v>2</v>
      </c>
      <c r="J7055" t="s">
        <v>32109</v>
      </c>
      <c r="K7055" t="s">
        <v>25</v>
      </c>
      <c r="L7055" t="s">
        <v>26</v>
      </c>
      <c r="M7055">
        <v>22800</v>
      </c>
      <c r="N7055" t="s">
        <v>51</v>
      </c>
      <c r="O7055" s="8">
        <v>45302</v>
      </c>
      <c r="P7055" t="s">
        <v>32110</v>
      </c>
      <c r="Q7055" s="9" t="s">
        <v>29</v>
      </c>
      <c r="R7055" s="10">
        <v>45381.5</v>
      </c>
      <c r="S7055" s="11">
        <v>34200</v>
      </c>
      <c r="T7055" s="9" t="s">
        <v>51</v>
      </c>
      <c r="U7055" s="9" t="s">
        <v>19448</v>
      </c>
    </row>
    <row r="7056" spans="1:21" hidden="1" x14ac:dyDescent="0.25">
      <c r="A7056">
        <v>193973</v>
      </c>
      <c r="B7056" t="s">
        <v>18</v>
      </c>
      <c r="D7056" t="s">
        <v>26573</v>
      </c>
      <c r="E7056" t="s">
        <v>20</v>
      </c>
      <c r="F7056" t="s">
        <v>32111</v>
      </c>
      <c r="G7056" t="s">
        <v>730</v>
      </c>
      <c r="H7056" t="s">
        <v>32112</v>
      </c>
      <c r="I7056">
        <v>1</v>
      </c>
      <c r="J7056" t="s">
        <v>32113</v>
      </c>
      <c r="K7056" t="s">
        <v>36</v>
      </c>
      <c r="L7056" t="s">
        <v>26</v>
      </c>
      <c r="M7056">
        <v>23730</v>
      </c>
      <c r="N7056" t="s">
        <v>37</v>
      </c>
      <c r="O7056" s="8">
        <v>45457</v>
      </c>
      <c r="P7056" t="s">
        <v>32114</v>
      </c>
      <c r="Q7056" s="9" t="s">
        <v>39</v>
      </c>
      <c r="R7056" s="10" t="s">
        <v>39</v>
      </c>
      <c r="S7056" s="11" t="s">
        <v>39</v>
      </c>
      <c r="T7056" s="9" t="s">
        <v>39</v>
      </c>
      <c r="U7056" s="9" t="s">
        <v>39</v>
      </c>
    </row>
    <row r="7057" spans="1:21" hidden="1" x14ac:dyDescent="0.25">
      <c r="A7057">
        <v>194018</v>
      </c>
      <c r="B7057" t="s">
        <v>18</v>
      </c>
      <c r="D7057" t="s">
        <v>1384</v>
      </c>
      <c r="E7057" t="s">
        <v>20</v>
      </c>
      <c r="F7057" t="s">
        <v>32115</v>
      </c>
      <c r="G7057" t="s">
        <v>866</v>
      </c>
      <c r="H7057" t="s">
        <v>32116</v>
      </c>
      <c r="I7057">
        <v>1</v>
      </c>
      <c r="J7057" t="s">
        <v>32117</v>
      </c>
      <c r="K7057" t="s">
        <v>36</v>
      </c>
      <c r="L7057" t="s">
        <v>26</v>
      </c>
      <c r="M7057">
        <v>1846</v>
      </c>
      <c r="N7057" t="s">
        <v>123</v>
      </c>
      <c r="O7057" s="8">
        <v>45456</v>
      </c>
      <c r="P7057" t="s">
        <v>32118</v>
      </c>
      <c r="Q7057" s="9" t="s">
        <v>39</v>
      </c>
      <c r="R7057" s="10" t="s">
        <v>39</v>
      </c>
      <c r="S7057" s="11" t="s">
        <v>39</v>
      </c>
      <c r="T7057" s="9" t="s">
        <v>39</v>
      </c>
      <c r="U7057" s="9" t="s">
        <v>39</v>
      </c>
    </row>
    <row r="7058" spans="1:21" hidden="1" x14ac:dyDescent="0.25">
      <c r="A7058">
        <v>194074</v>
      </c>
      <c r="B7058" t="s">
        <v>18</v>
      </c>
      <c r="D7058" t="s">
        <v>1254</v>
      </c>
      <c r="E7058" t="s">
        <v>20</v>
      </c>
      <c r="F7058" t="s">
        <v>22742</v>
      </c>
      <c r="G7058" t="s">
        <v>219</v>
      </c>
      <c r="H7058" t="s">
        <v>32119</v>
      </c>
      <c r="I7058">
        <v>1</v>
      </c>
      <c r="J7058" t="s">
        <v>32120</v>
      </c>
      <c r="K7058" t="s">
        <v>36</v>
      </c>
      <c r="L7058" t="s">
        <v>26</v>
      </c>
      <c r="M7058">
        <v>3100</v>
      </c>
      <c r="N7058" t="s">
        <v>183</v>
      </c>
      <c r="O7058" s="8">
        <v>45456</v>
      </c>
      <c r="P7058" t="s">
        <v>32121</v>
      </c>
      <c r="Q7058" s="9" t="s">
        <v>39</v>
      </c>
      <c r="R7058" s="10" t="s">
        <v>39</v>
      </c>
      <c r="S7058" s="11" t="s">
        <v>39</v>
      </c>
      <c r="T7058" s="9" t="s">
        <v>39</v>
      </c>
      <c r="U7058" s="9" t="s">
        <v>39</v>
      </c>
    </row>
    <row r="7059" spans="1:21" hidden="1" x14ac:dyDescent="0.25">
      <c r="A7059">
        <v>194158</v>
      </c>
      <c r="B7059" t="s">
        <v>18</v>
      </c>
      <c r="D7059" t="s">
        <v>1254</v>
      </c>
      <c r="E7059" t="s">
        <v>20</v>
      </c>
      <c r="F7059" t="s">
        <v>32122</v>
      </c>
      <c r="G7059" t="s">
        <v>225</v>
      </c>
      <c r="H7059" t="s">
        <v>32123</v>
      </c>
      <c r="I7059">
        <v>1</v>
      </c>
      <c r="J7059" t="s">
        <v>32124</v>
      </c>
      <c r="K7059" t="s">
        <v>36</v>
      </c>
      <c r="L7059" t="s">
        <v>26</v>
      </c>
      <c r="M7059">
        <v>1740</v>
      </c>
      <c r="N7059" t="s">
        <v>27</v>
      </c>
      <c r="O7059" s="8">
        <v>45399</v>
      </c>
      <c r="P7059" t="s">
        <v>32125</v>
      </c>
      <c r="Q7059" s="9" t="s">
        <v>39</v>
      </c>
      <c r="R7059" s="10" t="s">
        <v>39</v>
      </c>
      <c r="S7059" s="11" t="s">
        <v>39</v>
      </c>
      <c r="T7059" s="9" t="s">
        <v>39</v>
      </c>
      <c r="U7059" s="9" t="s">
        <v>39</v>
      </c>
    </row>
    <row r="7060" spans="1:21" hidden="1" x14ac:dyDescent="0.25">
      <c r="A7060">
        <v>194190</v>
      </c>
      <c r="B7060" t="s">
        <v>18</v>
      </c>
      <c r="D7060" t="s">
        <v>1254</v>
      </c>
      <c r="E7060" t="s">
        <v>20</v>
      </c>
      <c r="F7060" t="s">
        <v>32126</v>
      </c>
      <c r="G7060" t="s">
        <v>219</v>
      </c>
      <c r="H7060" t="s">
        <v>32127</v>
      </c>
      <c r="I7060">
        <v>1</v>
      </c>
      <c r="J7060" t="s">
        <v>32128</v>
      </c>
      <c r="K7060" t="s">
        <v>36</v>
      </c>
      <c r="L7060" t="s">
        <v>26</v>
      </c>
      <c r="M7060">
        <v>3100</v>
      </c>
      <c r="N7060" t="s">
        <v>64</v>
      </c>
      <c r="O7060" s="8">
        <v>45399</v>
      </c>
      <c r="P7060" t="s">
        <v>32129</v>
      </c>
      <c r="Q7060" s="9" t="s">
        <v>39</v>
      </c>
      <c r="R7060" s="10" t="s">
        <v>39</v>
      </c>
      <c r="S7060" s="11" t="s">
        <v>39</v>
      </c>
      <c r="T7060" s="9" t="s">
        <v>39</v>
      </c>
      <c r="U7060" s="9" t="s">
        <v>39</v>
      </c>
    </row>
    <row r="7061" spans="1:21" hidden="1" x14ac:dyDescent="0.25">
      <c r="A7061">
        <v>194211</v>
      </c>
      <c r="B7061" t="s">
        <v>18</v>
      </c>
      <c r="D7061" t="s">
        <v>1389</v>
      </c>
      <c r="E7061" t="s">
        <v>20</v>
      </c>
      <c r="F7061" t="s">
        <v>32130</v>
      </c>
      <c r="G7061" t="s">
        <v>866</v>
      </c>
      <c r="H7061" t="s">
        <v>32131</v>
      </c>
      <c r="I7061">
        <v>2</v>
      </c>
      <c r="J7061" t="s">
        <v>32132</v>
      </c>
      <c r="K7061" t="s">
        <v>36</v>
      </c>
      <c r="L7061" t="s">
        <v>26</v>
      </c>
      <c r="M7061">
        <v>6115</v>
      </c>
      <c r="N7061" t="s">
        <v>183</v>
      </c>
      <c r="O7061" s="8">
        <v>45443</v>
      </c>
      <c r="P7061" t="s">
        <v>32133</v>
      </c>
      <c r="Q7061" s="9" t="s">
        <v>2646</v>
      </c>
      <c r="R7061" s="10" t="s">
        <v>2646</v>
      </c>
      <c r="S7061" s="11" t="s">
        <v>2646</v>
      </c>
      <c r="T7061" s="9" t="s">
        <v>2646</v>
      </c>
      <c r="U7061" s="9" t="s">
        <v>2646</v>
      </c>
    </row>
    <row r="7062" spans="1:21" x14ac:dyDescent="0.25">
      <c r="A7062">
        <v>194256</v>
      </c>
      <c r="B7062" t="s">
        <v>18</v>
      </c>
      <c r="C7062">
        <v>101</v>
      </c>
      <c r="D7062" t="s">
        <v>23488</v>
      </c>
      <c r="E7062" t="s">
        <v>20</v>
      </c>
      <c r="F7062" s="13" t="s">
        <v>32134</v>
      </c>
      <c r="G7062" s="46" t="s">
        <v>49442</v>
      </c>
      <c r="H7062" s="12" t="s">
        <v>32135</v>
      </c>
      <c r="I7062" s="13">
        <v>1</v>
      </c>
      <c r="J7062" t="s">
        <v>32136</v>
      </c>
      <c r="K7062" s="13" t="s">
        <v>36</v>
      </c>
      <c r="L7062" t="s">
        <v>26</v>
      </c>
      <c r="M7062">
        <v>2268</v>
      </c>
      <c r="N7062" t="s">
        <v>37</v>
      </c>
      <c r="O7062" s="8">
        <v>45402</v>
      </c>
      <c r="P7062" t="s">
        <v>32137</v>
      </c>
      <c r="Q7062" s="9" t="s">
        <v>39</v>
      </c>
      <c r="R7062" s="10" t="s">
        <v>39</v>
      </c>
      <c r="S7062" s="11" t="s">
        <v>39</v>
      </c>
      <c r="T7062" s="9" t="s">
        <v>39</v>
      </c>
      <c r="U7062" s="9" t="s">
        <v>39</v>
      </c>
    </row>
    <row r="7063" spans="1:21" hidden="1" x14ac:dyDescent="0.25">
      <c r="A7063">
        <v>194293</v>
      </c>
      <c r="B7063" t="s">
        <v>18</v>
      </c>
      <c r="D7063" t="s">
        <v>31546</v>
      </c>
      <c r="E7063" t="s">
        <v>20</v>
      </c>
      <c r="F7063" t="s">
        <v>32138</v>
      </c>
      <c r="G7063" t="s">
        <v>829</v>
      </c>
      <c r="H7063" t="s">
        <v>32139</v>
      </c>
      <c r="I7063">
        <v>2</v>
      </c>
      <c r="J7063" t="s">
        <v>32140</v>
      </c>
      <c r="K7063" t="s">
        <v>25</v>
      </c>
      <c r="L7063" t="s">
        <v>26</v>
      </c>
      <c r="M7063">
        <v>17800</v>
      </c>
      <c r="N7063" t="s">
        <v>37</v>
      </c>
      <c r="O7063" s="8">
        <v>45302</v>
      </c>
      <c r="P7063" t="s">
        <v>32141</v>
      </c>
      <c r="Q7063" s="9" t="s">
        <v>29</v>
      </c>
      <c r="R7063" s="10">
        <v>45378.5</v>
      </c>
      <c r="S7063" s="11">
        <v>26700</v>
      </c>
      <c r="T7063" s="9" t="s">
        <v>37</v>
      </c>
      <c r="U7063" s="9" t="s">
        <v>32142</v>
      </c>
    </row>
    <row r="7064" spans="1:21" hidden="1" x14ac:dyDescent="0.25">
      <c r="A7064">
        <v>194417</v>
      </c>
      <c r="B7064" t="s">
        <v>18</v>
      </c>
      <c r="D7064" t="s">
        <v>31546</v>
      </c>
      <c r="E7064" t="s">
        <v>20</v>
      </c>
      <c r="F7064" t="s">
        <v>32143</v>
      </c>
      <c r="G7064" t="s">
        <v>829</v>
      </c>
      <c r="H7064" t="s">
        <v>32144</v>
      </c>
      <c r="I7064">
        <v>2</v>
      </c>
      <c r="J7064" t="s">
        <v>32145</v>
      </c>
      <c r="K7064" t="s">
        <v>25</v>
      </c>
      <c r="L7064" t="s">
        <v>26</v>
      </c>
      <c r="M7064">
        <v>17800</v>
      </c>
      <c r="N7064" t="s">
        <v>27</v>
      </c>
      <c r="O7064" s="8">
        <v>45302</v>
      </c>
      <c r="P7064" t="s">
        <v>32146</v>
      </c>
      <c r="Q7064" s="9" t="s">
        <v>29</v>
      </c>
      <c r="R7064" s="10">
        <v>45378.5</v>
      </c>
      <c r="S7064" s="11">
        <v>26700</v>
      </c>
      <c r="T7064" s="9" t="s">
        <v>27</v>
      </c>
      <c r="U7064" s="9" t="s">
        <v>32147</v>
      </c>
    </row>
    <row r="7065" spans="1:21" hidden="1" x14ac:dyDescent="0.25">
      <c r="A7065">
        <v>194441</v>
      </c>
      <c r="B7065" t="s">
        <v>18</v>
      </c>
      <c r="D7065" t="s">
        <v>31546</v>
      </c>
      <c r="E7065" t="s">
        <v>20</v>
      </c>
      <c r="F7065" t="s">
        <v>32148</v>
      </c>
      <c r="G7065" t="s">
        <v>829</v>
      </c>
      <c r="H7065" t="s">
        <v>32149</v>
      </c>
      <c r="I7065">
        <v>2</v>
      </c>
      <c r="J7065" t="s">
        <v>32150</v>
      </c>
      <c r="K7065" t="s">
        <v>25</v>
      </c>
      <c r="L7065" t="s">
        <v>26</v>
      </c>
      <c r="M7065">
        <v>17800</v>
      </c>
      <c r="N7065" t="s">
        <v>123</v>
      </c>
      <c r="O7065" s="8">
        <v>45302</v>
      </c>
      <c r="P7065" t="s">
        <v>32151</v>
      </c>
      <c r="Q7065" s="9" t="s">
        <v>29</v>
      </c>
      <c r="R7065" s="10">
        <v>45378.5</v>
      </c>
      <c r="S7065" s="11">
        <v>26700</v>
      </c>
      <c r="T7065" s="9" t="s">
        <v>123</v>
      </c>
      <c r="U7065" s="9" t="s">
        <v>32152</v>
      </c>
    </row>
    <row r="7066" spans="1:21" hidden="1" x14ac:dyDescent="0.25">
      <c r="A7066">
        <v>194460</v>
      </c>
      <c r="B7066" t="s">
        <v>18</v>
      </c>
      <c r="D7066" t="s">
        <v>31913</v>
      </c>
      <c r="E7066" t="s">
        <v>20</v>
      </c>
      <c r="F7066" t="s">
        <v>32153</v>
      </c>
      <c r="G7066" t="s">
        <v>977</v>
      </c>
      <c r="H7066" t="s">
        <v>32154</v>
      </c>
      <c r="I7066">
        <v>2</v>
      </c>
      <c r="J7066" t="s">
        <v>32155</v>
      </c>
      <c r="K7066" t="s">
        <v>25</v>
      </c>
      <c r="L7066" t="s">
        <v>26</v>
      </c>
      <c r="M7066">
        <v>14600</v>
      </c>
      <c r="N7066" t="s">
        <v>58</v>
      </c>
      <c r="O7066" s="8">
        <v>45302</v>
      </c>
      <c r="P7066" t="s">
        <v>32156</v>
      </c>
      <c r="Q7066" s="9" t="s">
        <v>29</v>
      </c>
      <c r="R7066" s="10">
        <v>45378.5</v>
      </c>
      <c r="S7066" s="11">
        <v>21900</v>
      </c>
      <c r="T7066" s="9" t="s">
        <v>58</v>
      </c>
      <c r="U7066" s="9" t="s">
        <v>32157</v>
      </c>
    </row>
    <row r="7067" spans="1:21" hidden="1" x14ac:dyDescent="0.25">
      <c r="A7067">
        <v>194477</v>
      </c>
      <c r="B7067" t="s">
        <v>18</v>
      </c>
      <c r="D7067" t="s">
        <v>31546</v>
      </c>
      <c r="E7067" t="s">
        <v>20</v>
      </c>
      <c r="F7067" t="s">
        <v>32158</v>
      </c>
      <c r="G7067" t="s">
        <v>829</v>
      </c>
      <c r="H7067" t="s">
        <v>32159</v>
      </c>
      <c r="I7067">
        <v>2</v>
      </c>
      <c r="J7067" t="s">
        <v>32160</v>
      </c>
      <c r="K7067" t="s">
        <v>25</v>
      </c>
      <c r="L7067" t="s">
        <v>26</v>
      </c>
      <c r="M7067">
        <v>17800</v>
      </c>
      <c r="N7067" t="s">
        <v>58</v>
      </c>
      <c r="O7067" s="8">
        <v>45302</v>
      </c>
      <c r="P7067" t="s">
        <v>32161</v>
      </c>
      <c r="Q7067" s="9" t="s">
        <v>29</v>
      </c>
      <c r="R7067" s="10">
        <v>45378.5</v>
      </c>
      <c r="S7067" s="11">
        <v>26700</v>
      </c>
      <c r="T7067" s="9" t="s">
        <v>58</v>
      </c>
      <c r="U7067" s="9" t="s">
        <v>32162</v>
      </c>
    </row>
    <row r="7068" spans="1:21" hidden="1" x14ac:dyDescent="0.25">
      <c r="A7068">
        <v>194512</v>
      </c>
      <c r="B7068" t="s">
        <v>18</v>
      </c>
      <c r="D7068" t="s">
        <v>31546</v>
      </c>
      <c r="E7068" t="s">
        <v>20</v>
      </c>
      <c r="F7068" t="s">
        <v>32163</v>
      </c>
      <c r="G7068" t="s">
        <v>829</v>
      </c>
      <c r="H7068" t="s">
        <v>32164</v>
      </c>
      <c r="I7068">
        <v>2</v>
      </c>
      <c r="J7068" t="s">
        <v>32165</v>
      </c>
      <c r="K7068" t="s">
        <v>25</v>
      </c>
      <c r="L7068" t="s">
        <v>26</v>
      </c>
      <c r="M7068">
        <v>17800</v>
      </c>
      <c r="N7068" t="s">
        <v>51</v>
      </c>
      <c r="O7068" s="8">
        <v>45302</v>
      </c>
      <c r="P7068" t="s">
        <v>32166</v>
      </c>
      <c r="Q7068" s="9" t="s">
        <v>29</v>
      </c>
      <c r="R7068" s="10">
        <v>45378.5</v>
      </c>
      <c r="S7068" s="11">
        <v>26700</v>
      </c>
      <c r="T7068" s="9" t="s">
        <v>51</v>
      </c>
      <c r="U7068" s="9" t="s">
        <v>32167</v>
      </c>
    </row>
    <row r="7069" spans="1:21" hidden="1" x14ac:dyDescent="0.25">
      <c r="A7069">
        <v>194541</v>
      </c>
      <c r="B7069" t="s">
        <v>18</v>
      </c>
      <c r="D7069" t="s">
        <v>31546</v>
      </c>
      <c r="E7069" t="s">
        <v>20</v>
      </c>
      <c r="F7069" t="s">
        <v>32168</v>
      </c>
      <c r="G7069" t="s">
        <v>829</v>
      </c>
      <c r="H7069" t="s">
        <v>32169</v>
      </c>
      <c r="I7069">
        <v>2</v>
      </c>
      <c r="J7069" t="s">
        <v>32170</v>
      </c>
      <c r="K7069" t="s">
        <v>25</v>
      </c>
      <c r="L7069" t="s">
        <v>26</v>
      </c>
      <c r="M7069">
        <v>17800</v>
      </c>
      <c r="N7069" t="s">
        <v>123</v>
      </c>
      <c r="O7069" s="8">
        <v>45302</v>
      </c>
      <c r="P7069" t="s">
        <v>32171</v>
      </c>
      <c r="Q7069" s="9" t="s">
        <v>29</v>
      </c>
      <c r="R7069" s="10">
        <v>45378.5</v>
      </c>
      <c r="S7069" s="11">
        <v>26700</v>
      </c>
      <c r="T7069" s="9" t="s">
        <v>123</v>
      </c>
      <c r="U7069" s="9" t="s">
        <v>32172</v>
      </c>
    </row>
    <row r="7070" spans="1:21" hidden="1" x14ac:dyDescent="0.25">
      <c r="A7070">
        <v>194560</v>
      </c>
      <c r="B7070" t="s">
        <v>18</v>
      </c>
      <c r="D7070" t="s">
        <v>31546</v>
      </c>
      <c r="E7070" t="s">
        <v>20</v>
      </c>
      <c r="F7070" t="s">
        <v>32173</v>
      </c>
      <c r="G7070" t="s">
        <v>829</v>
      </c>
      <c r="H7070" t="s">
        <v>32174</v>
      </c>
      <c r="I7070">
        <v>2</v>
      </c>
      <c r="J7070" t="s">
        <v>32175</v>
      </c>
      <c r="K7070" t="s">
        <v>25</v>
      </c>
      <c r="L7070" t="s">
        <v>26</v>
      </c>
      <c r="M7070">
        <v>17800</v>
      </c>
      <c r="N7070" t="s">
        <v>123</v>
      </c>
      <c r="O7070" s="8">
        <v>45302</v>
      </c>
      <c r="P7070" t="s">
        <v>32176</v>
      </c>
      <c r="Q7070" s="9" t="s">
        <v>29</v>
      </c>
      <c r="R7070" s="10">
        <v>45378.5</v>
      </c>
      <c r="S7070" s="11">
        <v>26700</v>
      </c>
      <c r="T7070" s="9" t="s">
        <v>123</v>
      </c>
      <c r="U7070" s="9" t="s">
        <v>32177</v>
      </c>
    </row>
    <row r="7071" spans="1:21" hidden="1" x14ac:dyDescent="0.25">
      <c r="A7071">
        <v>194594</v>
      </c>
      <c r="B7071" t="s">
        <v>18</v>
      </c>
      <c r="D7071" t="s">
        <v>801</v>
      </c>
      <c r="E7071" t="s">
        <v>20</v>
      </c>
      <c r="F7071" t="s">
        <v>32178</v>
      </c>
      <c r="G7071" t="s">
        <v>787</v>
      </c>
      <c r="H7071" t="s">
        <v>32179</v>
      </c>
      <c r="I7071">
        <v>1</v>
      </c>
      <c r="J7071" t="s">
        <v>32180</v>
      </c>
      <c r="K7071" t="s">
        <v>36</v>
      </c>
      <c r="L7071" t="s">
        <v>26</v>
      </c>
      <c r="M7071">
        <v>21800</v>
      </c>
      <c r="N7071" t="s">
        <v>183</v>
      </c>
      <c r="O7071" s="8">
        <v>45456</v>
      </c>
      <c r="P7071" t="s">
        <v>32181</v>
      </c>
      <c r="Q7071" s="9" t="s">
        <v>39</v>
      </c>
      <c r="R7071" s="10" t="s">
        <v>39</v>
      </c>
      <c r="S7071" s="11" t="s">
        <v>39</v>
      </c>
      <c r="T7071" s="9" t="s">
        <v>39</v>
      </c>
      <c r="U7071" s="9" t="s">
        <v>39</v>
      </c>
    </row>
    <row r="7072" spans="1:21" hidden="1" x14ac:dyDescent="0.25">
      <c r="A7072">
        <v>194617</v>
      </c>
      <c r="B7072" t="s">
        <v>18</v>
      </c>
      <c r="D7072" t="s">
        <v>1283</v>
      </c>
      <c r="E7072" t="s">
        <v>20</v>
      </c>
      <c r="F7072" t="s">
        <v>32182</v>
      </c>
      <c r="G7072" t="s">
        <v>1304</v>
      </c>
      <c r="H7072" t="s">
        <v>32183</v>
      </c>
      <c r="I7072">
        <v>2</v>
      </c>
      <c r="J7072" t="s">
        <v>32184</v>
      </c>
      <c r="K7072" t="s">
        <v>25</v>
      </c>
      <c r="L7072" t="s">
        <v>26</v>
      </c>
      <c r="M7072">
        <v>3794</v>
      </c>
      <c r="N7072" t="s">
        <v>183</v>
      </c>
      <c r="O7072" s="8">
        <v>45329</v>
      </c>
      <c r="P7072" t="s">
        <v>32185</v>
      </c>
      <c r="Q7072" s="9" t="s">
        <v>29</v>
      </c>
      <c r="R7072" s="10">
        <v>45379.5</v>
      </c>
      <c r="S7072" s="11">
        <v>5690</v>
      </c>
      <c r="T7072" s="9" t="s">
        <v>183</v>
      </c>
      <c r="U7072" s="9" t="s">
        <v>32186</v>
      </c>
    </row>
    <row r="7073" spans="1:21" hidden="1" x14ac:dyDescent="0.25">
      <c r="A7073">
        <v>194668</v>
      </c>
      <c r="B7073" t="s">
        <v>18</v>
      </c>
      <c r="D7073" t="s">
        <v>31546</v>
      </c>
      <c r="E7073" t="s">
        <v>20</v>
      </c>
      <c r="F7073" t="s">
        <v>32187</v>
      </c>
      <c r="G7073" t="s">
        <v>829</v>
      </c>
      <c r="H7073" t="s">
        <v>32188</v>
      </c>
      <c r="I7073">
        <v>2</v>
      </c>
      <c r="J7073" t="s">
        <v>32189</v>
      </c>
      <c r="K7073" t="s">
        <v>25</v>
      </c>
      <c r="L7073" t="s">
        <v>26</v>
      </c>
      <c r="M7073">
        <v>17800</v>
      </c>
      <c r="N7073" t="s">
        <v>27</v>
      </c>
      <c r="O7073" s="8">
        <v>45302</v>
      </c>
      <c r="P7073" t="s">
        <v>32190</v>
      </c>
      <c r="Q7073" s="9" t="s">
        <v>29</v>
      </c>
      <c r="R7073" s="10">
        <v>45378.5</v>
      </c>
      <c r="S7073" s="11">
        <v>26700</v>
      </c>
      <c r="T7073" s="9" t="s">
        <v>27</v>
      </c>
      <c r="U7073" s="9" t="s">
        <v>32191</v>
      </c>
    </row>
    <row r="7074" spans="1:21" hidden="1" x14ac:dyDescent="0.25">
      <c r="A7074">
        <v>194700</v>
      </c>
      <c r="B7074" t="s">
        <v>18</v>
      </c>
      <c r="D7074" t="s">
        <v>31546</v>
      </c>
      <c r="E7074" t="s">
        <v>20</v>
      </c>
      <c r="F7074" t="s">
        <v>32192</v>
      </c>
      <c r="G7074" t="s">
        <v>829</v>
      </c>
      <c r="H7074" t="s">
        <v>32193</v>
      </c>
      <c r="I7074">
        <v>2</v>
      </c>
      <c r="J7074" t="s">
        <v>32194</v>
      </c>
      <c r="K7074" t="s">
        <v>25</v>
      </c>
      <c r="L7074" t="s">
        <v>26</v>
      </c>
      <c r="M7074">
        <v>17800</v>
      </c>
      <c r="N7074" t="s">
        <v>27</v>
      </c>
      <c r="O7074" s="8">
        <v>45302</v>
      </c>
      <c r="P7074" t="s">
        <v>32195</v>
      </c>
      <c r="Q7074" s="9" t="s">
        <v>29</v>
      </c>
      <c r="R7074" s="10">
        <v>45378.5</v>
      </c>
      <c r="S7074" s="11">
        <v>26700</v>
      </c>
      <c r="T7074" s="9" t="s">
        <v>27</v>
      </c>
      <c r="U7074" s="9" t="s">
        <v>32196</v>
      </c>
    </row>
    <row r="7075" spans="1:21" hidden="1" x14ac:dyDescent="0.25">
      <c r="A7075">
        <v>194767</v>
      </c>
      <c r="B7075" t="s">
        <v>18</v>
      </c>
      <c r="D7075" t="s">
        <v>31546</v>
      </c>
      <c r="E7075" t="s">
        <v>20</v>
      </c>
      <c r="F7075" t="s">
        <v>32197</v>
      </c>
      <c r="G7075" t="s">
        <v>829</v>
      </c>
      <c r="H7075" t="s">
        <v>32198</v>
      </c>
      <c r="I7075">
        <v>2</v>
      </c>
      <c r="J7075" t="s">
        <v>32199</v>
      </c>
      <c r="K7075" t="s">
        <v>25</v>
      </c>
      <c r="L7075" t="s">
        <v>26</v>
      </c>
      <c r="M7075">
        <v>17800</v>
      </c>
      <c r="N7075" t="s">
        <v>123</v>
      </c>
      <c r="O7075" s="8">
        <v>45302</v>
      </c>
      <c r="P7075" t="s">
        <v>32200</v>
      </c>
      <c r="Q7075" s="9" t="s">
        <v>29</v>
      </c>
      <c r="R7075" s="10">
        <v>45381.5</v>
      </c>
      <c r="S7075" s="11">
        <v>26700</v>
      </c>
      <c r="T7075" s="9" t="s">
        <v>123</v>
      </c>
      <c r="U7075" s="9" t="s">
        <v>32201</v>
      </c>
    </row>
    <row r="7076" spans="1:21" hidden="1" x14ac:dyDescent="0.25">
      <c r="A7076">
        <v>194792</v>
      </c>
      <c r="B7076" t="s">
        <v>18</v>
      </c>
      <c r="D7076" t="s">
        <v>31546</v>
      </c>
      <c r="E7076" t="s">
        <v>20</v>
      </c>
      <c r="F7076" t="s">
        <v>32202</v>
      </c>
      <c r="G7076" t="s">
        <v>829</v>
      </c>
      <c r="H7076" t="s">
        <v>32203</v>
      </c>
      <c r="I7076">
        <v>2</v>
      </c>
      <c r="J7076" t="s">
        <v>32204</v>
      </c>
      <c r="K7076" t="s">
        <v>25</v>
      </c>
      <c r="L7076" t="s">
        <v>26</v>
      </c>
      <c r="M7076">
        <v>17800</v>
      </c>
      <c r="N7076" t="s">
        <v>27</v>
      </c>
      <c r="O7076" s="8">
        <v>45302</v>
      </c>
      <c r="P7076" t="s">
        <v>32205</v>
      </c>
      <c r="Q7076" s="9" t="s">
        <v>29</v>
      </c>
      <c r="R7076" s="10">
        <v>45378.5</v>
      </c>
      <c r="S7076" s="11">
        <v>26700</v>
      </c>
      <c r="T7076" s="9" t="s">
        <v>27</v>
      </c>
      <c r="U7076" s="9" t="s">
        <v>32206</v>
      </c>
    </row>
    <row r="7077" spans="1:21" hidden="1" x14ac:dyDescent="0.25">
      <c r="A7077">
        <v>194888</v>
      </c>
      <c r="B7077" t="s">
        <v>18</v>
      </c>
      <c r="D7077" t="s">
        <v>2954</v>
      </c>
      <c r="E7077" t="s">
        <v>20</v>
      </c>
      <c r="F7077" t="s">
        <v>32207</v>
      </c>
      <c r="G7077" t="s">
        <v>2956</v>
      </c>
      <c r="H7077" t="s">
        <v>32208</v>
      </c>
      <c r="I7077">
        <v>4</v>
      </c>
      <c r="J7077" t="s">
        <v>32209</v>
      </c>
      <c r="K7077" t="s">
        <v>25</v>
      </c>
      <c r="L7077" t="s">
        <v>26</v>
      </c>
      <c r="M7077">
        <v>21040</v>
      </c>
      <c r="N7077" t="s">
        <v>27</v>
      </c>
      <c r="O7077" s="8">
        <v>45328</v>
      </c>
      <c r="P7077" t="s">
        <v>32210</v>
      </c>
      <c r="Q7077" s="9" t="s">
        <v>29</v>
      </c>
      <c r="R7077" s="10">
        <v>45379.5</v>
      </c>
      <c r="S7077" s="11">
        <v>31560</v>
      </c>
      <c r="T7077" s="9" t="s">
        <v>27</v>
      </c>
      <c r="U7077" s="9" t="s">
        <v>32211</v>
      </c>
    </row>
    <row r="7078" spans="1:21" hidden="1" x14ac:dyDescent="0.25">
      <c r="A7078">
        <v>194993</v>
      </c>
      <c r="B7078" t="s">
        <v>18</v>
      </c>
      <c r="D7078" t="s">
        <v>31546</v>
      </c>
      <c r="E7078" t="s">
        <v>20</v>
      </c>
      <c r="F7078" t="s">
        <v>32212</v>
      </c>
      <c r="G7078" t="s">
        <v>829</v>
      </c>
      <c r="H7078" t="s">
        <v>32213</v>
      </c>
      <c r="I7078">
        <v>2</v>
      </c>
      <c r="J7078" t="s">
        <v>32214</v>
      </c>
      <c r="K7078" t="s">
        <v>25</v>
      </c>
      <c r="L7078" t="s">
        <v>26</v>
      </c>
      <c r="M7078">
        <v>17800</v>
      </c>
      <c r="N7078" t="s">
        <v>37</v>
      </c>
      <c r="O7078" s="8">
        <v>45302</v>
      </c>
      <c r="P7078" t="s">
        <v>32215</v>
      </c>
      <c r="Q7078" s="9" t="s">
        <v>29</v>
      </c>
      <c r="R7078" s="10">
        <v>45378.5</v>
      </c>
      <c r="S7078" s="11">
        <v>26700</v>
      </c>
      <c r="T7078" s="9" t="s">
        <v>37</v>
      </c>
      <c r="U7078" s="9" t="s">
        <v>32216</v>
      </c>
    </row>
    <row r="7079" spans="1:21" hidden="1" x14ac:dyDescent="0.25">
      <c r="A7079">
        <v>195030</v>
      </c>
      <c r="B7079" t="s">
        <v>18</v>
      </c>
      <c r="D7079" t="s">
        <v>31546</v>
      </c>
      <c r="E7079" t="s">
        <v>20</v>
      </c>
      <c r="F7079" t="s">
        <v>32217</v>
      </c>
      <c r="G7079" t="s">
        <v>829</v>
      </c>
      <c r="H7079" t="s">
        <v>32218</v>
      </c>
      <c r="I7079">
        <v>2</v>
      </c>
      <c r="J7079" t="s">
        <v>32219</v>
      </c>
      <c r="K7079" t="s">
        <v>25</v>
      </c>
      <c r="L7079" t="s">
        <v>26</v>
      </c>
      <c r="M7079">
        <v>17800</v>
      </c>
      <c r="N7079" t="s">
        <v>118</v>
      </c>
      <c r="O7079" s="8">
        <v>45302</v>
      </c>
      <c r="P7079" t="s">
        <v>32220</v>
      </c>
      <c r="Q7079" s="9" t="s">
        <v>29</v>
      </c>
      <c r="R7079" s="10">
        <v>45378.5</v>
      </c>
      <c r="S7079" s="11">
        <v>26700</v>
      </c>
      <c r="T7079" s="9" t="s">
        <v>118</v>
      </c>
      <c r="U7079" s="9" t="s">
        <v>32221</v>
      </c>
    </row>
    <row r="7080" spans="1:21" hidden="1" x14ac:dyDescent="0.25">
      <c r="A7080">
        <v>195051</v>
      </c>
      <c r="B7080" t="s">
        <v>18</v>
      </c>
      <c r="D7080" t="s">
        <v>801</v>
      </c>
      <c r="E7080" t="s">
        <v>20</v>
      </c>
      <c r="F7080" t="s">
        <v>32222</v>
      </c>
      <c r="G7080" t="s">
        <v>787</v>
      </c>
      <c r="H7080" t="s">
        <v>32223</v>
      </c>
      <c r="I7080">
        <v>1</v>
      </c>
      <c r="J7080" t="s">
        <v>32224</v>
      </c>
      <c r="K7080" t="s">
        <v>36</v>
      </c>
      <c r="L7080" t="s">
        <v>26</v>
      </c>
      <c r="M7080">
        <v>21800</v>
      </c>
      <c r="N7080" t="s">
        <v>58</v>
      </c>
      <c r="O7080" s="8">
        <v>45456</v>
      </c>
      <c r="P7080" t="s">
        <v>32225</v>
      </c>
      <c r="Q7080" s="9" t="s">
        <v>39</v>
      </c>
      <c r="R7080" s="10" t="s">
        <v>39</v>
      </c>
      <c r="S7080" s="11" t="s">
        <v>39</v>
      </c>
      <c r="T7080" s="9" t="s">
        <v>39</v>
      </c>
      <c r="U7080" s="9" t="s">
        <v>39</v>
      </c>
    </row>
    <row r="7081" spans="1:21" hidden="1" x14ac:dyDescent="0.25">
      <c r="A7081">
        <v>195172</v>
      </c>
      <c r="B7081" t="s">
        <v>18</v>
      </c>
      <c r="D7081" t="s">
        <v>785</v>
      </c>
      <c r="E7081" t="s">
        <v>20</v>
      </c>
      <c r="F7081" t="s">
        <v>32226</v>
      </c>
      <c r="G7081" t="s">
        <v>32069</v>
      </c>
      <c r="H7081" t="s">
        <v>32227</v>
      </c>
      <c r="I7081">
        <v>1</v>
      </c>
      <c r="J7081" t="s">
        <v>32228</v>
      </c>
      <c r="K7081" t="s">
        <v>36</v>
      </c>
      <c r="L7081" t="s">
        <v>26</v>
      </c>
      <c r="M7081">
        <v>3800</v>
      </c>
      <c r="N7081" t="s">
        <v>58</v>
      </c>
      <c r="O7081" s="8">
        <v>45414</v>
      </c>
      <c r="P7081" t="s">
        <v>32229</v>
      </c>
      <c r="Q7081" s="9" t="s">
        <v>39</v>
      </c>
      <c r="R7081" s="10" t="s">
        <v>39</v>
      </c>
      <c r="S7081" s="11" t="s">
        <v>39</v>
      </c>
      <c r="T7081" s="9" t="s">
        <v>39</v>
      </c>
      <c r="U7081" s="9" t="s">
        <v>39</v>
      </c>
    </row>
    <row r="7082" spans="1:21" hidden="1" x14ac:dyDescent="0.25">
      <c r="A7082">
        <v>195176</v>
      </c>
      <c r="B7082" t="s">
        <v>18</v>
      </c>
      <c r="D7082" t="s">
        <v>31546</v>
      </c>
      <c r="E7082" t="s">
        <v>20</v>
      </c>
      <c r="F7082" t="s">
        <v>32230</v>
      </c>
      <c r="G7082" t="s">
        <v>829</v>
      </c>
      <c r="H7082" t="s">
        <v>32231</v>
      </c>
      <c r="I7082">
        <v>2</v>
      </c>
      <c r="J7082" t="s">
        <v>32232</v>
      </c>
      <c r="K7082" t="s">
        <v>25</v>
      </c>
      <c r="L7082" t="s">
        <v>26</v>
      </c>
      <c r="M7082">
        <v>17800</v>
      </c>
      <c r="N7082" t="s">
        <v>27</v>
      </c>
      <c r="O7082" s="8">
        <v>45302</v>
      </c>
      <c r="P7082" t="s">
        <v>32233</v>
      </c>
      <c r="Q7082" s="9" t="s">
        <v>29</v>
      </c>
      <c r="R7082" s="10">
        <v>45378.5</v>
      </c>
      <c r="S7082" s="11">
        <v>26700</v>
      </c>
      <c r="T7082" s="9" t="s">
        <v>27</v>
      </c>
      <c r="U7082" s="9" t="s">
        <v>32234</v>
      </c>
    </row>
    <row r="7083" spans="1:21" hidden="1" x14ac:dyDescent="0.25">
      <c r="A7083">
        <v>195189</v>
      </c>
      <c r="B7083" t="s">
        <v>18</v>
      </c>
      <c r="D7083" t="s">
        <v>16645</v>
      </c>
      <c r="E7083" t="s">
        <v>20</v>
      </c>
      <c r="F7083" t="s">
        <v>32235</v>
      </c>
      <c r="G7083" t="s">
        <v>686</v>
      </c>
      <c r="H7083" t="s">
        <v>32236</v>
      </c>
      <c r="I7083">
        <v>1</v>
      </c>
      <c r="J7083" t="s">
        <v>32237</v>
      </c>
      <c r="K7083" t="s">
        <v>36</v>
      </c>
      <c r="L7083" t="s">
        <v>26</v>
      </c>
      <c r="M7083">
        <v>22800</v>
      </c>
      <c r="N7083" t="s">
        <v>118</v>
      </c>
      <c r="O7083" s="8">
        <v>45398</v>
      </c>
      <c r="P7083" t="s">
        <v>32238</v>
      </c>
      <c r="Q7083" s="9" t="s">
        <v>39</v>
      </c>
      <c r="R7083" s="10" t="s">
        <v>39</v>
      </c>
      <c r="S7083" s="11" t="s">
        <v>39</v>
      </c>
      <c r="T7083" s="9" t="s">
        <v>39</v>
      </c>
      <c r="U7083" s="9" t="s">
        <v>39</v>
      </c>
    </row>
    <row r="7084" spans="1:21" hidden="1" x14ac:dyDescent="0.25">
      <c r="A7084">
        <v>195220</v>
      </c>
      <c r="B7084" t="s">
        <v>18</v>
      </c>
      <c r="D7084" t="s">
        <v>785</v>
      </c>
      <c r="E7084" t="s">
        <v>20</v>
      </c>
      <c r="F7084" t="s">
        <v>32239</v>
      </c>
      <c r="G7084" t="s">
        <v>32240</v>
      </c>
      <c r="H7084" t="s">
        <v>32241</v>
      </c>
      <c r="I7084">
        <v>1</v>
      </c>
      <c r="J7084" t="s">
        <v>32242</v>
      </c>
      <c r="K7084" t="s">
        <v>36</v>
      </c>
      <c r="L7084" t="s">
        <v>26</v>
      </c>
      <c r="M7084">
        <v>32600</v>
      </c>
      <c r="N7084" t="s">
        <v>64</v>
      </c>
      <c r="O7084" s="8">
        <v>45498</v>
      </c>
      <c r="P7084" t="s">
        <v>32243</v>
      </c>
      <c r="Q7084" s="9" t="s">
        <v>39</v>
      </c>
      <c r="R7084" s="10" t="s">
        <v>39</v>
      </c>
      <c r="S7084" s="11" t="s">
        <v>39</v>
      </c>
      <c r="T7084" s="9" t="s">
        <v>39</v>
      </c>
      <c r="U7084" s="9" t="s">
        <v>39</v>
      </c>
    </row>
    <row r="7085" spans="1:21" hidden="1" x14ac:dyDescent="0.25">
      <c r="A7085">
        <v>195278</v>
      </c>
      <c r="B7085" t="s">
        <v>18</v>
      </c>
      <c r="D7085" t="s">
        <v>31546</v>
      </c>
      <c r="E7085" t="s">
        <v>20</v>
      </c>
      <c r="F7085" t="s">
        <v>32244</v>
      </c>
      <c r="G7085" t="s">
        <v>829</v>
      </c>
      <c r="H7085" t="s">
        <v>32245</v>
      </c>
      <c r="I7085">
        <v>2</v>
      </c>
      <c r="J7085" t="s">
        <v>32246</v>
      </c>
      <c r="K7085" t="s">
        <v>25</v>
      </c>
      <c r="L7085" t="s">
        <v>26</v>
      </c>
      <c r="M7085">
        <v>17800</v>
      </c>
      <c r="N7085" t="s">
        <v>37</v>
      </c>
      <c r="O7085" s="8">
        <v>45302</v>
      </c>
      <c r="P7085" t="s">
        <v>32247</v>
      </c>
      <c r="Q7085" s="9" t="s">
        <v>29</v>
      </c>
      <c r="R7085" s="10">
        <v>45378.5</v>
      </c>
      <c r="S7085" s="11">
        <v>26700</v>
      </c>
      <c r="T7085" s="9" t="s">
        <v>37</v>
      </c>
      <c r="U7085" s="9" t="s">
        <v>32248</v>
      </c>
    </row>
    <row r="7086" spans="1:21" hidden="1" x14ac:dyDescent="0.25">
      <c r="A7086">
        <v>195333</v>
      </c>
      <c r="B7086" t="s">
        <v>18</v>
      </c>
      <c r="D7086" t="s">
        <v>1589</v>
      </c>
      <c r="E7086" t="s">
        <v>20</v>
      </c>
      <c r="F7086" t="s">
        <v>29492</v>
      </c>
      <c r="G7086" t="s">
        <v>32249</v>
      </c>
      <c r="H7086" t="s">
        <v>32250</v>
      </c>
      <c r="I7086">
        <v>3</v>
      </c>
      <c r="J7086" t="s">
        <v>32251</v>
      </c>
      <c r="K7086" t="s">
        <v>25</v>
      </c>
      <c r="L7086" t="s">
        <v>26</v>
      </c>
      <c r="M7086">
        <v>2552</v>
      </c>
      <c r="N7086" t="s">
        <v>27</v>
      </c>
      <c r="O7086" s="8">
        <v>45325</v>
      </c>
      <c r="P7086" t="s">
        <v>32252</v>
      </c>
      <c r="Q7086" s="9" t="s">
        <v>29</v>
      </c>
      <c r="R7086" s="10">
        <v>45379.5</v>
      </c>
      <c r="S7086" s="11">
        <v>3828</v>
      </c>
      <c r="T7086" s="9" t="s">
        <v>27</v>
      </c>
      <c r="U7086" s="9" t="s">
        <v>21695</v>
      </c>
    </row>
    <row r="7087" spans="1:21" hidden="1" x14ac:dyDescent="0.25">
      <c r="A7087">
        <v>195364</v>
      </c>
      <c r="B7087" t="s">
        <v>18</v>
      </c>
      <c r="D7087" t="s">
        <v>801</v>
      </c>
      <c r="E7087" t="s">
        <v>20</v>
      </c>
      <c r="F7087" t="s">
        <v>32253</v>
      </c>
      <c r="G7087" t="s">
        <v>787</v>
      </c>
      <c r="H7087" t="s">
        <v>32254</v>
      </c>
      <c r="I7087">
        <v>1</v>
      </c>
      <c r="J7087" t="s">
        <v>32255</v>
      </c>
      <c r="K7087" t="s">
        <v>36</v>
      </c>
      <c r="L7087" t="s">
        <v>26</v>
      </c>
      <c r="M7087">
        <v>21800</v>
      </c>
      <c r="N7087" t="s">
        <v>58</v>
      </c>
      <c r="O7087" s="8">
        <v>45456</v>
      </c>
      <c r="P7087" t="s">
        <v>32256</v>
      </c>
      <c r="Q7087" s="9" t="s">
        <v>39</v>
      </c>
      <c r="R7087" s="10" t="s">
        <v>39</v>
      </c>
      <c r="S7087" s="11" t="s">
        <v>39</v>
      </c>
      <c r="T7087" s="9" t="s">
        <v>39</v>
      </c>
      <c r="U7087" s="9" t="s">
        <v>39</v>
      </c>
    </row>
    <row r="7088" spans="1:21" hidden="1" x14ac:dyDescent="0.25">
      <c r="A7088">
        <v>195374</v>
      </c>
      <c r="B7088" t="s">
        <v>18</v>
      </c>
      <c r="D7088" t="s">
        <v>31546</v>
      </c>
      <c r="E7088" t="s">
        <v>20</v>
      </c>
      <c r="F7088" t="s">
        <v>32257</v>
      </c>
      <c r="G7088" t="s">
        <v>829</v>
      </c>
      <c r="H7088" t="s">
        <v>32258</v>
      </c>
      <c r="I7088">
        <v>2</v>
      </c>
      <c r="J7088" t="s">
        <v>32259</v>
      </c>
      <c r="K7088" t="s">
        <v>25</v>
      </c>
      <c r="L7088" t="s">
        <v>26</v>
      </c>
      <c r="M7088">
        <v>17800</v>
      </c>
      <c r="N7088" t="s">
        <v>27</v>
      </c>
      <c r="O7088" s="8">
        <v>45302</v>
      </c>
      <c r="P7088" t="s">
        <v>32260</v>
      </c>
      <c r="Q7088" s="9" t="s">
        <v>29</v>
      </c>
      <c r="R7088" s="10">
        <v>45381.5</v>
      </c>
      <c r="S7088" s="11">
        <v>26700</v>
      </c>
      <c r="T7088" s="9" t="s">
        <v>27</v>
      </c>
      <c r="U7088" s="9" t="s">
        <v>32261</v>
      </c>
    </row>
    <row r="7089" spans="1:21" hidden="1" x14ac:dyDescent="0.25">
      <c r="A7089">
        <v>195421</v>
      </c>
      <c r="B7089" t="s">
        <v>18</v>
      </c>
      <c r="D7089" t="s">
        <v>31546</v>
      </c>
      <c r="E7089" t="s">
        <v>20</v>
      </c>
      <c r="F7089" t="s">
        <v>32262</v>
      </c>
      <c r="G7089" t="s">
        <v>829</v>
      </c>
      <c r="H7089" t="s">
        <v>32263</v>
      </c>
      <c r="I7089">
        <v>2</v>
      </c>
      <c r="J7089" t="s">
        <v>32264</v>
      </c>
      <c r="K7089" t="s">
        <v>25</v>
      </c>
      <c r="L7089" t="s">
        <v>26</v>
      </c>
      <c r="M7089">
        <v>17800</v>
      </c>
      <c r="N7089" t="s">
        <v>123</v>
      </c>
      <c r="O7089" s="8">
        <v>45302</v>
      </c>
      <c r="P7089" t="s">
        <v>32265</v>
      </c>
      <c r="Q7089" s="9" t="s">
        <v>29</v>
      </c>
      <c r="R7089" s="10">
        <v>45378.5</v>
      </c>
      <c r="S7089" s="11">
        <v>26700</v>
      </c>
      <c r="T7089" s="9" t="s">
        <v>123</v>
      </c>
      <c r="U7089" s="9" t="s">
        <v>32266</v>
      </c>
    </row>
    <row r="7090" spans="1:21" hidden="1" x14ac:dyDescent="0.25">
      <c r="A7090">
        <v>195464</v>
      </c>
      <c r="B7090" t="s">
        <v>18</v>
      </c>
      <c r="D7090" t="s">
        <v>31546</v>
      </c>
      <c r="E7090" t="s">
        <v>20</v>
      </c>
      <c r="F7090" t="s">
        <v>16251</v>
      </c>
      <c r="G7090" t="s">
        <v>829</v>
      </c>
      <c r="H7090" t="s">
        <v>32267</v>
      </c>
      <c r="I7090">
        <v>2</v>
      </c>
      <c r="J7090" t="s">
        <v>32268</v>
      </c>
      <c r="K7090" t="s">
        <v>25</v>
      </c>
      <c r="L7090" t="s">
        <v>26</v>
      </c>
      <c r="M7090">
        <v>17800</v>
      </c>
      <c r="N7090" t="s">
        <v>123</v>
      </c>
      <c r="O7090" s="8">
        <v>45302</v>
      </c>
      <c r="P7090" t="s">
        <v>32269</v>
      </c>
      <c r="Q7090" s="9" t="s">
        <v>29</v>
      </c>
      <c r="R7090" s="10">
        <v>45381.5</v>
      </c>
      <c r="S7090" s="11">
        <v>26700</v>
      </c>
      <c r="T7090" s="9" t="s">
        <v>123</v>
      </c>
      <c r="U7090" s="9" t="s">
        <v>32270</v>
      </c>
    </row>
    <row r="7091" spans="1:21" hidden="1" x14ac:dyDescent="0.25">
      <c r="A7091">
        <v>195535</v>
      </c>
      <c r="B7091" t="s">
        <v>18</v>
      </c>
      <c r="D7091" t="s">
        <v>31546</v>
      </c>
      <c r="E7091" t="s">
        <v>20</v>
      </c>
      <c r="F7091" t="s">
        <v>32271</v>
      </c>
      <c r="G7091" t="s">
        <v>829</v>
      </c>
      <c r="H7091" t="s">
        <v>32272</v>
      </c>
      <c r="I7091">
        <v>2</v>
      </c>
      <c r="J7091" t="s">
        <v>32273</v>
      </c>
      <c r="K7091" t="s">
        <v>25</v>
      </c>
      <c r="L7091" t="s">
        <v>26</v>
      </c>
      <c r="M7091">
        <v>17800</v>
      </c>
      <c r="N7091" t="s">
        <v>27</v>
      </c>
      <c r="O7091" s="8">
        <v>45302</v>
      </c>
      <c r="P7091" t="s">
        <v>32274</v>
      </c>
      <c r="Q7091" s="9" t="s">
        <v>29</v>
      </c>
      <c r="R7091" s="10">
        <v>45378.5</v>
      </c>
      <c r="S7091" s="11">
        <v>26700</v>
      </c>
      <c r="T7091" s="9" t="s">
        <v>27</v>
      </c>
      <c r="U7091" s="9" t="s">
        <v>32275</v>
      </c>
    </row>
    <row r="7092" spans="1:21" hidden="1" x14ac:dyDescent="0.25">
      <c r="A7092">
        <v>195662</v>
      </c>
      <c r="B7092" t="s">
        <v>18</v>
      </c>
      <c r="D7092" t="s">
        <v>801</v>
      </c>
      <c r="E7092" t="s">
        <v>20</v>
      </c>
      <c r="F7092" t="s">
        <v>32276</v>
      </c>
      <c r="G7092" t="s">
        <v>787</v>
      </c>
      <c r="H7092" t="s">
        <v>32277</v>
      </c>
      <c r="I7092">
        <v>1</v>
      </c>
      <c r="J7092" t="s">
        <v>32278</v>
      </c>
      <c r="K7092" t="s">
        <v>36</v>
      </c>
      <c r="L7092" t="s">
        <v>26</v>
      </c>
      <c r="M7092">
        <v>21800</v>
      </c>
      <c r="N7092" t="s">
        <v>58</v>
      </c>
      <c r="O7092" s="8">
        <v>45456</v>
      </c>
      <c r="P7092" t="s">
        <v>32279</v>
      </c>
      <c r="Q7092" s="9" t="s">
        <v>39</v>
      </c>
      <c r="R7092" s="10" t="s">
        <v>39</v>
      </c>
      <c r="S7092" s="11" t="s">
        <v>39</v>
      </c>
      <c r="T7092" s="9" t="s">
        <v>39</v>
      </c>
      <c r="U7092" s="9" t="s">
        <v>39</v>
      </c>
    </row>
    <row r="7093" spans="1:21" hidden="1" x14ac:dyDescent="0.25">
      <c r="A7093">
        <v>195674</v>
      </c>
      <c r="B7093" t="s">
        <v>18</v>
      </c>
      <c r="D7093" t="s">
        <v>1244</v>
      </c>
      <c r="E7093" t="s">
        <v>20</v>
      </c>
      <c r="F7093" t="s">
        <v>32280</v>
      </c>
      <c r="G7093" t="s">
        <v>1409</v>
      </c>
      <c r="H7093" t="s">
        <v>32281</v>
      </c>
      <c r="I7093">
        <v>3</v>
      </c>
      <c r="J7093" t="s">
        <v>32282</v>
      </c>
      <c r="K7093" t="s">
        <v>25</v>
      </c>
      <c r="L7093" t="s">
        <v>26</v>
      </c>
      <c r="M7093">
        <v>2340</v>
      </c>
      <c r="N7093" t="s">
        <v>37</v>
      </c>
      <c r="O7093" s="8">
        <v>45315</v>
      </c>
      <c r="P7093" t="s">
        <v>32283</v>
      </c>
      <c r="Q7093" s="9" t="s">
        <v>29</v>
      </c>
      <c r="R7093" s="10">
        <v>45378.5</v>
      </c>
      <c r="S7093" s="11">
        <v>3510</v>
      </c>
      <c r="T7093" s="9" t="s">
        <v>37</v>
      </c>
      <c r="U7093" s="9" t="s">
        <v>32284</v>
      </c>
    </row>
    <row r="7094" spans="1:21" hidden="1" x14ac:dyDescent="0.25">
      <c r="A7094">
        <v>196030</v>
      </c>
      <c r="B7094" t="s">
        <v>18</v>
      </c>
      <c r="D7094" t="s">
        <v>32285</v>
      </c>
      <c r="E7094" t="s">
        <v>20</v>
      </c>
      <c r="F7094" t="s">
        <v>32286</v>
      </c>
      <c r="G7094" t="s">
        <v>977</v>
      </c>
      <c r="H7094" t="s">
        <v>32287</v>
      </c>
      <c r="I7094">
        <v>2</v>
      </c>
      <c r="J7094" t="s">
        <v>32288</v>
      </c>
      <c r="K7094" t="s">
        <v>25</v>
      </c>
      <c r="L7094" t="s">
        <v>26</v>
      </c>
      <c r="M7094">
        <v>7800</v>
      </c>
      <c r="N7094" t="s">
        <v>27</v>
      </c>
      <c r="O7094" s="8">
        <v>45328</v>
      </c>
      <c r="P7094" t="s">
        <v>32289</v>
      </c>
      <c r="Q7094" s="9" t="s">
        <v>29</v>
      </c>
      <c r="R7094" s="10">
        <v>45379.5</v>
      </c>
      <c r="S7094" s="11">
        <v>11700</v>
      </c>
      <c r="T7094" s="9" t="s">
        <v>27</v>
      </c>
      <c r="U7094" s="9" t="s">
        <v>6125</v>
      </c>
    </row>
    <row r="7095" spans="1:21" hidden="1" x14ac:dyDescent="0.25">
      <c r="A7095">
        <v>196088</v>
      </c>
      <c r="B7095" t="s">
        <v>18</v>
      </c>
      <c r="D7095" t="s">
        <v>32285</v>
      </c>
      <c r="E7095" t="s">
        <v>20</v>
      </c>
      <c r="F7095" t="s">
        <v>32290</v>
      </c>
      <c r="G7095" t="s">
        <v>977</v>
      </c>
      <c r="H7095" t="s">
        <v>32291</v>
      </c>
      <c r="I7095">
        <v>2</v>
      </c>
      <c r="J7095" t="s">
        <v>32292</v>
      </c>
      <c r="K7095" t="s">
        <v>25</v>
      </c>
      <c r="L7095" t="s">
        <v>26</v>
      </c>
      <c r="M7095">
        <v>6600</v>
      </c>
      <c r="N7095" t="s">
        <v>27</v>
      </c>
      <c r="O7095" s="8">
        <v>45328</v>
      </c>
      <c r="P7095" t="s">
        <v>32293</v>
      </c>
      <c r="Q7095" s="9" t="s">
        <v>29</v>
      </c>
      <c r="R7095" s="10">
        <v>45379.5</v>
      </c>
      <c r="S7095" s="11">
        <v>9900</v>
      </c>
      <c r="T7095" s="9" t="s">
        <v>27</v>
      </c>
      <c r="U7095" s="9" t="s">
        <v>18074</v>
      </c>
    </row>
    <row r="7096" spans="1:21" hidden="1" x14ac:dyDescent="0.25">
      <c r="A7096">
        <v>196246</v>
      </c>
      <c r="B7096" t="s">
        <v>18</v>
      </c>
      <c r="D7096" t="s">
        <v>801</v>
      </c>
      <c r="E7096" t="s">
        <v>20</v>
      </c>
      <c r="F7096" t="s">
        <v>845</v>
      </c>
      <c r="G7096" t="s">
        <v>787</v>
      </c>
      <c r="H7096" t="s">
        <v>32294</v>
      </c>
      <c r="I7096">
        <v>1</v>
      </c>
      <c r="J7096" t="s">
        <v>32295</v>
      </c>
      <c r="K7096" t="s">
        <v>36</v>
      </c>
      <c r="L7096" t="s">
        <v>26</v>
      </c>
      <c r="M7096">
        <v>21800</v>
      </c>
      <c r="N7096" t="s">
        <v>572</v>
      </c>
      <c r="O7096" s="8">
        <v>45456</v>
      </c>
      <c r="P7096" t="s">
        <v>32296</v>
      </c>
      <c r="Q7096" s="9" t="s">
        <v>39</v>
      </c>
      <c r="R7096" s="10" t="s">
        <v>39</v>
      </c>
      <c r="S7096" s="11" t="s">
        <v>39</v>
      </c>
      <c r="T7096" s="9" t="s">
        <v>39</v>
      </c>
      <c r="U7096" s="9" t="s">
        <v>39</v>
      </c>
    </row>
    <row r="7097" spans="1:21" hidden="1" x14ac:dyDescent="0.25">
      <c r="A7097">
        <v>196519</v>
      </c>
      <c r="B7097" t="s">
        <v>18</v>
      </c>
      <c r="D7097" t="s">
        <v>1283</v>
      </c>
      <c r="E7097" t="s">
        <v>20</v>
      </c>
      <c r="F7097" t="s">
        <v>32297</v>
      </c>
      <c r="G7097" t="s">
        <v>1208</v>
      </c>
      <c r="H7097" t="s">
        <v>32298</v>
      </c>
      <c r="I7097">
        <v>2</v>
      </c>
      <c r="J7097" t="s">
        <v>32299</v>
      </c>
      <c r="K7097" t="s">
        <v>25</v>
      </c>
      <c r="L7097" t="s">
        <v>26</v>
      </c>
      <c r="M7097">
        <v>2700</v>
      </c>
      <c r="N7097" t="s">
        <v>58</v>
      </c>
      <c r="O7097" s="8">
        <v>45329</v>
      </c>
      <c r="P7097" t="s">
        <v>32300</v>
      </c>
      <c r="Q7097" s="9" t="s">
        <v>29</v>
      </c>
      <c r="R7097" s="10">
        <v>45379.5</v>
      </c>
      <c r="S7097" s="11">
        <v>4049</v>
      </c>
      <c r="T7097" s="9" t="s">
        <v>58</v>
      </c>
      <c r="U7097" s="9" t="s">
        <v>32301</v>
      </c>
    </row>
    <row r="7098" spans="1:21" hidden="1" x14ac:dyDescent="0.25">
      <c r="A7098">
        <v>196544</v>
      </c>
      <c r="B7098" t="s">
        <v>18</v>
      </c>
      <c r="D7098" t="s">
        <v>1283</v>
      </c>
      <c r="E7098" t="s">
        <v>20</v>
      </c>
      <c r="F7098" t="s">
        <v>32302</v>
      </c>
      <c r="G7098" t="s">
        <v>1144</v>
      </c>
      <c r="H7098" t="s">
        <v>32303</v>
      </c>
      <c r="I7098">
        <v>2</v>
      </c>
      <c r="J7098" t="s">
        <v>32304</v>
      </c>
      <c r="K7098" t="s">
        <v>25</v>
      </c>
      <c r="L7098" t="s">
        <v>26</v>
      </c>
      <c r="M7098">
        <v>3180</v>
      </c>
      <c r="N7098" t="s">
        <v>123</v>
      </c>
      <c r="O7098" s="8">
        <v>45329</v>
      </c>
      <c r="P7098" t="s">
        <v>32305</v>
      </c>
      <c r="Q7098" s="9" t="s">
        <v>29</v>
      </c>
      <c r="R7098" s="10">
        <v>45379.5</v>
      </c>
      <c r="S7098" s="11">
        <v>4769</v>
      </c>
      <c r="T7098" s="9" t="s">
        <v>123</v>
      </c>
      <c r="U7098" s="9" t="s">
        <v>32306</v>
      </c>
    </row>
    <row r="7099" spans="1:21" hidden="1" x14ac:dyDescent="0.25">
      <c r="A7099">
        <v>196605</v>
      </c>
      <c r="B7099" t="s">
        <v>18</v>
      </c>
      <c r="D7099" t="s">
        <v>1289</v>
      </c>
      <c r="E7099" t="s">
        <v>20</v>
      </c>
      <c r="F7099" t="s">
        <v>32307</v>
      </c>
      <c r="G7099" t="s">
        <v>1567</v>
      </c>
      <c r="H7099" t="s">
        <v>32308</v>
      </c>
      <c r="I7099">
        <v>2</v>
      </c>
      <c r="J7099" t="s">
        <v>32309</v>
      </c>
      <c r="K7099" t="s">
        <v>25</v>
      </c>
      <c r="L7099" t="s">
        <v>26</v>
      </c>
      <c r="M7099">
        <v>2429</v>
      </c>
      <c r="N7099" t="s">
        <v>27</v>
      </c>
      <c r="O7099" s="8">
        <v>45328</v>
      </c>
      <c r="P7099" t="s">
        <v>32310</v>
      </c>
      <c r="Q7099" s="9" t="s">
        <v>29</v>
      </c>
      <c r="R7099" s="10">
        <v>45379.5</v>
      </c>
      <c r="S7099" s="11">
        <v>3644</v>
      </c>
      <c r="T7099" s="9" t="s">
        <v>27</v>
      </c>
      <c r="U7099" s="9" t="s">
        <v>32311</v>
      </c>
    </row>
    <row r="7100" spans="1:21" hidden="1" x14ac:dyDescent="0.25">
      <c r="A7100">
        <v>196767</v>
      </c>
      <c r="B7100" t="s">
        <v>18</v>
      </c>
      <c r="D7100" t="s">
        <v>319</v>
      </c>
      <c r="E7100" t="s">
        <v>20</v>
      </c>
      <c r="F7100" t="s">
        <v>32312</v>
      </c>
      <c r="G7100" t="s">
        <v>225</v>
      </c>
      <c r="H7100" t="s">
        <v>32313</v>
      </c>
      <c r="I7100">
        <v>1</v>
      </c>
      <c r="J7100" t="s">
        <v>32314</v>
      </c>
      <c r="K7100" t="s">
        <v>36</v>
      </c>
      <c r="L7100" t="s">
        <v>26</v>
      </c>
      <c r="M7100">
        <v>5781</v>
      </c>
      <c r="N7100" t="s">
        <v>183</v>
      </c>
      <c r="O7100" s="8">
        <v>45443</v>
      </c>
      <c r="P7100" t="s">
        <v>32315</v>
      </c>
      <c r="Q7100" s="9" t="s">
        <v>2646</v>
      </c>
      <c r="R7100" s="10" t="s">
        <v>2646</v>
      </c>
      <c r="S7100" s="11" t="s">
        <v>2646</v>
      </c>
      <c r="T7100" s="9" t="s">
        <v>2646</v>
      </c>
      <c r="U7100" s="9" t="s">
        <v>2646</v>
      </c>
    </row>
    <row r="7101" spans="1:21" hidden="1" x14ac:dyDescent="0.25">
      <c r="A7101">
        <v>196794</v>
      </c>
      <c r="B7101" t="s">
        <v>18</v>
      </c>
      <c r="D7101" t="s">
        <v>1605</v>
      </c>
      <c r="E7101" t="s">
        <v>20</v>
      </c>
      <c r="F7101" t="s">
        <v>32316</v>
      </c>
      <c r="G7101" t="s">
        <v>866</v>
      </c>
      <c r="H7101" t="s">
        <v>32317</v>
      </c>
      <c r="I7101">
        <v>1</v>
      </c>
      <c r="J7101" t="s">
        <v>32318</v>
      </c>
      <c r="K7101" t="s">
        <v>36</v>
      </c>
      <c r="L7101" t="s">
        <v>26</v>
      </c>
      <c r="M7101">
        <v>1872</v>
      </c>
      <c r="N7101" t="s">
        <v>643</v>
      </c>
      <c r="O7101" s="8">
        <v>45456</v>
      </c>
      <c r="P7101" t="s">
        <v>32319</v>
      </c>
      <c r="Q7101" s="9" t="s">
        <v>39</v>
      </c>
      <c r="R7101" s="10" t="s">
        <v>39</v>
      </c>
      <c r="S7101" s="11" t="s">
        <v>39</v>
      </c>
      <c r="T7101" s="9" t="s">
        <v>39</v>
      </c>
      <c r="U7101" s="9" t="s">
        <v>39</v>
      </c>
    </row>
    <row r="7102" spans="1:21" hidden="1" x14ac:dyDescent="0.25">
      <c r="A7102">
        <v>196879</v>
      </c>
      <c r="B7102" t="s">
        <v>18</v>
      </c>
      <c r="D7102" t="s">
        <v>1283</v>
      </c>
      <c r="E7102" t="s">
        <v>20</v>
      </c>
      <c r="F7102" t="s">
        <v>32320</v>
      </c>
      <c r="G7102" t="s">
        <v>1208</v>
      </c>
      <c r="H7102" t="s">
        <v>32321</v>
      </c>
      <c r="I7102">
        <v>3</v>
      </c>
      <c r="J7102" t="s">
        <v>32322</v>
      </c>
      <c r="K7102" t="s">
        <v>25</v>
      </c>
      <c r="L7102" t="s">
        <v>26</v>
      </c>
      <c r="M7102">
        <v>3122</v>
      </c>
      <c r="N7102" t="s">
        <v>37</v>
      </c>
      <c r="O7102" s="8">
        <v>45329</v>
      </c>
      <c r="P7102" t="s">
        <v>32323</v>
      </c>
      <c r="Q7102" s="9" t="s">
        <v>29</v>
      </c>
      <c r="R7102" s="10">
        <v>45379.5</v>
      </c>
      <c r="S7102" s="11">
        <v>4682</v>
      </c>
      <c r="T7102" s="9" t="s">
        <v>37</v>
      </c>
      <c r="U7102" s="9" t="s">
        <v>32324</v>
      </c>
    </row>
    <row r="7103" spans="1:21" hidden="1" x14ac:dyDescent="0.25">
      <c r="A7103">
        <v>196971</v>
      </c>
      <c r="B7103" t="s">
        <v>18</v>
      </c>
      <c r="D7103" t="s">
        <v>1244</v>
      </c>
      <c r="E7103" t="s">
        <v>20</v>
      </c>
      <c r="F7103" t="s">
        <v>11269</v>
      </c>
      <c r="G7103" t="s">
        <v>1409</v>
      </c>
      <c r="H7103" t="s">
        <v>32325</v>
      </c>
      <c r="I7103">
        <v>3</v>
      </c>
      <c r="J7103" t="s">
        <v>32326</v>
      </c>
      <c r="K7103" t="s">
        <v>25</v>
      </c>
      <c r="L7103" t="s">
        <v>26</v>
      </c>
      <c r="M7103">
        <v>2340</v>
      </c>
      <c r="N7103" t="s">
        <v>123</v>
      </c>
      <c r="O7103" s="8">
        <v>45315</v>
      </c>
      <c r="P7103" t="s">
        <v>32327</v>
      </c>
      <c r="Q7103" s="9" t="s">
        <v>29</v>
      </c>
      <c r="R7103" s="10">
        <v>45378.5</v>
      </c>
      <c r="S7103" s="11">
        <v>3510</v>
      </c>
      <c r="T7103" s="9" t="s">
        <v>123</v>
      </c>
      <c r="U7103" s="9" t="s">
        <v>32328</v>
      </c>
    </row>
    <row r="7104" spans="1:21" hidden="1" x14ac:dyDescent="0.25">
      <c r="A7104">
        <v>197118</v>
      </c>
      <c r="B7104" t="s">
        <v>18</v>
      </c>
      <c r="D7104" t="s">
        <v>817</v>
      </c>
      <c r="E7104" t="s">
        <v>20</v>
      </c>
      <c r="F7104" t="s">
        <v>32329</v>
      </c>
      <c r="G7104" t="s">
        <v>860</v>
      </c>
      <c r="H7104" t="s">
        <v>32330</v>
      </c>
      <c r="I7104">
        <v>1</v>
      </c>
      <c r="J7104" t="s">
        <v>32331</v>
      </c>
      <c r="K7104" t="s">
        <v>36</v>
      </c>
      <c r="L7104" t="s">
        <v>26</v>
      </c>
      <c r="M7104">
        <v>14600</v>
      </c>
      <c r="N7104" t="s">
        <v>7614</v>
      </c>
      <c r="O7104" s="8">
        <v>45399</v>
      </c>
      <c r="P7104" t="s">
        <v>32332</v>
      </c>
      <c r="Q7104" s="9" t="s">
        <v>39</v>
      </c>
      <c r="R7104" s="10" t="s">
        <v>39</v>
      </c>
      <c r="S7104" s="11" t="s">
        <v>39</v>
      </c>
      <c r="T7104" s="9" t="s">
        <v>39</v>
      </c>
      <c r="U7104" s="9" t="s">
        <v>39</v>
      </c>
    </row>
    <row r="7105" spans="1:21" hidden="1" x14ac:dyDescent="0.25">
      <c r="A7105">
        <v>197178</v>
      </c>
      <c r="B7105" t="s">
        <v>18</v>
      </c>
      <c r="D7105" t="s">
        <v>32333</v>
      </c>
      <c r="E7105" t="s">
        <v>20</v>
      </c>
      <c r="F7105" t="s">
        <v>14864</v>
      </c>
      <c r="G7105" t="s">
        <v>465</v>
      </c>
      <c r="H7105" t="s">
        <v>32334</v>
      </c>
      <c r="I7105">
        <v>1</v>
      </c>
      <c r="J7105" t="s">
        <v>32335</v>
      </c>
      <c r="K7105" t="s">
        <v>36</v>
      </c>
      <c r="L7105" t="s">
        <v>26</v>
      </c>
      <c r="M7105">
        <v>19800</v>
      </c>
      <c r="N7105" t="s">
        <v>37</v>
      </c>
      <c r="O7105" s="8">
        <v>45415</v>
      </c>
      <c r="P7105" t="s">
        <v>32336</v>
      </c>
      <c r="Q7105" s="9" t="s">
        <v>29</v>
      </c>
      <c r="R7105" s="10">
        <v>45555.5</v>
      </c>
      <c r="S7105" s="11">
        <v>29700</v>
      </c>
      <c r="T7105" s="9" t="s">
        <v>37</v>
      </c>
      <c r="U7105" s="9" t="s">
        <v>32337</v>
      </c>
    </row>
    <row r="7106" spans="1:21" hidden="1" x14ac:dyDescent="0.25">
      <c r="A7106">
        <v>197252</v>
      </c>
      <c r="B7106" t="s">
        <v>18</v>
      </c>
      <c r="D7106" t="s">
        <v>1693</v>
      </c>
      <c r="E7106" t="s">
        <v>20</v>
      </c>
      <c r="F7106" t="s">
        <v>11314</v>
      </c>
      <c r="G7106" t="s">
        <v>48</v>
      </c>
      <c r="H7106" t="s">
        <v>32338</v>
      </c>
      <c r="I7106">
        <v>3</v>
      </c>
      <c r="J7106" t="s">
        <v>32339</v>
      </c>
      <c r="K7106" t="s">
        <v>25</v>
      </c>
      <c r="L7106" t="s">
        <v>26</v>
      </c>
      <c r="M7106">
        <v>1740</v>
      </c>
      <c r="N7106" t="s">
        <v>27</v>
      </c>
      <c r="O7106" s="8">
        <v>45296</v>
      </c>
      <c r="P7106" t="s">
        <v>32340</v>
      </c>
      <c r="Q7106" s="9" t="s">
        <v>29</v>
      </c>
      <c r="R7106" s="10">
        <v>45378.5</v>
      </c>
      <c r="S7106" s="11">
        <v>2610</v>
      </c>
      <c r="T7106" s="9" t="s">
        <v>27</v>
      </c>
      <c r="U7106" s="9" t="s">
        <v>32341</v>
      </c>
    </row>
    <row r="7107" spans="1:21" hidden="1" x14ac:dyDescent="0.25">
      <c r="A7107">
        <v>197383</v>
      </c>
      <c r="B7107" t="s">
        <v>18</v>
      </c>
      <c r="D7107" t="s">
        <v>785</v>
      </c>
      <c r="E7107" t="s">
        <v>20</v>
      </c>
      <c r="F7107" t="s">
        <v>32342</v>
      </c>
      <c r="G7107" t="s">
        <v>787</v>
      </c>
      <c r="H7107" t="s">
        <v>32343</v>
      </c>
      <c r="I7107">
        <v>1</v>
      </c>
      <c r="J7107" t="s">
        <v>32344</v>
      </c>
      <c r="K7107" t="s">
        <v>36</v>
      </c>
      <c r="L7107" t="s">
        <v>26</v>
      </c>
      <c r="M7107">
        <v>21800</v>
      </c>
      <c r="N7107" t="s">
        <v>27</v>
      </c>
      <c r="O7107" s="8">
        <v>45414</v>
      </c>
      <c r="P7107" t="s">
        <v>32345</v>
      </c>
      <c r="Q7107" s="9" t="s">
        <v>39</v>
      </c>
      <c r="R7107" s="10" t="s">
        <v>39</v>
      </c>
      <c r="S7107" s="11" t="s">
        <v>39</v>
      </c>
      <c r="T7107" s="9" t="s">
        <v>39</v>
      </c>
      <c r="U7107" s="9" t="s">
        <v>39</v>
      </c>
    </row>
    <row r="7108" spans="1:21" hidden="1" x14ac:dyDescent="0.25">
      <c r="A7108">
        <v>197561</v>
      </c>
      <c r="B7108" t="s">
        <v>18</v>
      </c>
      <c r="D7108" t="s">
        <v>31546</v>
      </c>
      <c r="E7108" t="s">
        <v>20</v>
      </c>
      <c r="F7108" t="s">
        <v>32346</v>
      </c>
      <c r="G7108" t="s">
        <v>977</v>
      </c>
      <c r="H7108" t="s">
        <v>32347</v>
      </c>
      <c r="I7108">
        <v>2</v>
      </c>
      <c r="J7108" t="s">
        <v>32348</v>
      </c>
      <c r="K7108" t="s">
        <v>25</v>
      </c>
      <c r="L7108" t="s">
        <v>26</v>
      </c>
      <c r="M7108">
        <v>14600</v>
      </c>
      <c r="N7108" t="s">
        <v>27</v>
      </c>
      <c r="O7108" s="8">
        <v>45302</v>
      </c>
      <c r="P7108" t="s">
        <v>32349</v>
      </c>
      <c r="Q7108" s="9" t="s">
        <v>29</v>
      </c>
      <c r="R7108" s="10">
        <v>45378.5</v>
      </c>
      <c r="S7108" s="11">
        <v>21900</v>
      </c>
      <c r="T7108" s="9" t="s">
        <v>27</v>
      </c>
      <c r="U7108" s="9" t="s">
        <v>16912</v>
      </c>
    </row>
    <row r="7109" spans="1:21" hidden="1" x14ac:dyDescent="0.25">
      <c r="A7109">
        <v>197566</v>
      </c>
      <c r="B7109" t="s">
        <v>18</v>
      </c>
      <c r="D7109" t="s">
        <v>13540</v>
      </c>
      <c r="E7109" t="s">
        <v>20</v>
      </c>
      <c r="F7109" t="s">
        <v>11286</v>
      </c>
      <c r="G7109" t="s">
        <v>13542</v>
      </c>
      <c r="H7109" t="s">
        <v>32350</v>
      </c>
      <c r="I7109">
        <v>1</v>
      </c>
      <c r="J7109" t="s">
        <v>32351</v>
      </c>
      <c r="K7109" t="s">
        <v>36</v>
      </c>
      <c r="L7109" t="s">
        <v>26</v>
      </c>
      <c r="M7109">
        <v>105400</v>
      </c>
      <c r="N7109" t="s">
        <v>123</v>
      </c>
      <c r="O7109" s="8">
        <v>45414</v>
      </c>
      <c r="P7109" t="s">
        <v>32352</v>
      </c>
      <c r="Q7109" s="9" t="s">
        <v>39</v>
      </c>
      <c r="R7109" s="10" t="s">
        <v>39</v>
      </c>
      <c r="S7109" s="11" t="s">
        <v>39</v>
      </c>
      <c r="T7109" s="9" t="s">
        <v>39</v>
      </c>
      <c r="U7109" s="9" t="s">
        <v>39</v>
      </c>
    </row>
    <row r="7110" spans="1:21" hidden="1" x14ac:dyDescent="0.25">
      <c r="A7110">
        <v>197677</v>
      </c>
      <c r="B7110" t="s">
        <v>18</v>
      </c>
      <c r="D7110" t="s">
        <v>31546</v>
      </c>
      <c r="E7110" t="s">
        <v>20</v>
      </c>
      <c r="F7110" t="s">
        <v>32353</v>
      </c>
      <c r="G7110" t="s">
        <v>977</v>
      </c>
      <c r="H7110" t="s">
        <v>32354</v>
      </c>
      <c r="I7110">
        <v>2</v>
      </c>
      <c r="J7110" t="s">
        <v>32355</v>
      </c>
      <c r="K7110" t="s">
        <v>25</v>
      </c>
      <c r="L7110" t="s">
        <v>26</v>
      </c>
      <c r="M7110">
        <v>14600</v>
      </c>
      <c r="N7110" t="s">
        <v>27</v>
      </c>
      <c r="O7110" s="8">
        <v>45302</v>
      </c>
      <c r="P7110" t="s">
        <v>32356</v>
      </c>
      <c r="Q7110" s="9" t="s">
        <v>29</v>
      </c>
      <c r="R7110" s="10">
        <v>45378.5</v>
      </c>
      <c r="S7110" s="11">
        <v>21900</v>
      </c>
      <c r="T7110" s="9" t="s">
        <v>27</v>
      </c>
      <c r="U7110" s="9" t="s">
        <v>32357</v>
      </c>
    </row>
    <row r="7111" spans="1:21" hidden="1" x14ac:dyDescent="0.25">
      <c r="A7111">
        <v>197723</v>
      </c>
      <c r="B7111" t="s">
        <v>18</v>
      </c>
      <c r="D7111" t="s">
        <v>801</v>
      </c>
      <c r="E7111" t="s">
        <v>20</v>
      </c>
      <c r="F7111" t="s">
        <v>32358</v>
      </c>
      <c r="G7111" t="s">
        <v>787</v>
      </c>
      <c r="H7111" t="s">
        <v>32359</v>
      </c>
      <c r="I7111">
        <v>1</v>
      </c>
      <c r="J7111" t="s">
        <v>32360</v>
      </c>
      <c r="K7111" t="s">
        <v>36</v>
      </c>
      <c r="L7111" t="s">
        <v>26</v>
      </c>
      <c r="M7111">
        <v>21800</v>
      </c>
      <c r="N7111" t="s">
        <v>123</v>
      </c>
      <c r="O7111" s="8">
        <v>45456</v>
      </c>
      <c r="P7111" t="s">
        <v>32361</v>
      </c>
      <c r="Q7111" s="9" t="s">
        <v>39</v>
      </c>
      <c r="R7111" s="10" t="s">
        <v>39</v>
      </c>
      <c r="S7111" s="11" t="s">
        <v>39</v>
      </c>
      <c r="T7111" s="9" t="s">
        <v>39</v>
      </c>
      <c r="U7111" s="9" t="s">
        <v>39</v>
      </c>
    </row>
    <row r="7112" spans="1:21" hidden="1" x14ac:dyDescent="0.25">
      <c r="A7112">
        <v>197781</v>
      </c>
      <c r="B7112" t="s">
        <v>18</v>
      </c>
      <c r="D7112" t="s">
        <v>1674</v>
      </c>
      <c r="E7112" t="s">
        <v>20</v>
      </c>
      <c r="F7112" t="s">
        <v>32362</v>
      </c>
      <c r="G7112" t="s">
        <v>1181</v>
      </c>
      <c r="H7112" t="s">
        <v>32363</v>
      </c>
      <c r="I7112">
        <v>2</v>
      </c>
      <c r="J7112" t="s">
        <v>32364</v>
      </c>
      <c r="K7112" t="s">
        <v>25</v>
      </c>
      <c r="L7112" t="s">
        <v>26</v>
      </c>
      <c r="M7112">
        <v>2340</v>
      </c>
      <c r="N7112" t="s">
        <v>37</v>
      </c>
      <c r="O7112" s="8">
        <v>45302</v>
      </c>
      <c r="P7112" t="s">
        <v>32365</v>
      </c>
      <c r="Q7112" s="9" t="s">
        <v>29</v>
      </c>
      <c r="R7112" s="10">
        <v>45378.5</v>
      </c>
      <c r="S7112" s="11">
        <v>3510</v>
      </c>
      <c r="T7112" s="9" t="s">
        <v>37</v>
      </c>
      <c r="U7112" s="9" t="s">
        <v>32366</v>
      </c>
    </row>
    <row r="7113" spans="1:21" hidden="1" x14ac:dyDescent="0.25">
      <c r="A7113">
        <v>197874</v>
      </c>
      <c r="B7113" t="s">
        <v>18</v>
      </c>
      <c r="D7113" t="s">
        <v>32367</v>
      </c>
      <c r="E7113" t="s">
        <v>20</v>
      </c>
      <c r="F7113" t="s">
        <v>32368</v>
      </c>
      <c r="G7113" t="s">
        <v>787</v>
      </c>
      <c r="H7113" t="s">
        <v>32369</v>
      </c>
      <c r="I7113">
        <v>1</v>
      </c>
      <c r="J7113" t="s">
        <v>32370</v>
      </c>
      <c r="K7113" t="s">
        <v>36</v>
      </c>
      <c r="L7113" t="s">
        <v>26</v>
      </c>
      <c r="M7113">
        <v>21800</v>
      </c>
      <c r="N7113" t="s">
        <v>183</v>
      </c>
      <c r="O7113" s="8">
        <v>45415</v>
      </c>
      <c r="P7113" t="s">
        <v>32371</v>
      </c>
      <c r="Q7113" s="9" t="s">
        <v>39</v>
      </c>
      <c r="R7113" s="10" t="s">
        <v>39</v>
      </c>
      <c r="S7113" s="11" t="s">
        <v>39</v>
      </c>
      <c r="T7113" s="9" t="s">
        <v>39</v>
      </c>
      <c r="U7113" s="9" t="s">
        <v>39</v>
      </c>
    </row>
    <row r="7114" spans="1:21" hidden="1" x14ac:dyDescent="0.25">
      <c r="A7114">
        <v>197986</v>
      </c>
      <c r="B7114" t="s">
        <v>18</v>
      </c>
      <c r="D7114" t="s">
        <v>31546</v>
      </c>
      <c r="E7114" t="s">
        <v>20</v>
      </c>
      <c r="F7114" t="s">
        <v>32372</v>
      </c>
      <c r="G7114" t="s">
        <v>977</v>
      </c>
      <c r="H7114" t="s">
        <v>32373</v>
      </c>
      <c r="I7114">
        <v>2</v>
      </c>
      <c r="J7114" t="s">
        <v>32374</v>
      </c>
      <c r="K7114" t="s">
        <v>25</v>
      </c>
      <c r="L7114" t="s">
        <v>26</v>
      </c>
      <c r="M7114">
        <v>14600</v>
      </c>
      <c r="N7114" t="s">
        <v>183</v>
      </c>
      <c r="O7114" s="8">
        <v>45302</v>
      </c>
      <c r="P7114" t="s">
        <v>32375</v>
      </c>
      <c r="Q7114" s="9" t="s">
        <v>29</v>
      </c>
      <c r="R7114" s="10">
        <v>45378.5</v>
      </c>
      <c r="S7114" s="11">
        <v>21900</v>
      </c>
      <c r="T7114" s="9" t="s">
        <v>183</v>
      </c>
      <c r="U7114" s="9" t="s">
        <v>30885</v>
      </c>
    </row>
    <row r="7115" spans="1:21" hidden="1" x14ac:dyDescent="0.25">
      <c r="A7115">
        <v>198021</v>
      </c>
      <c r="B7115" t="s">
        <v>18</v>
      </c>
      <c r="D7115" t="s">
        <v>31913</v>
      </c>
      <c r="E7115" t="s">
        <v>20</v>
      </c>
      <c r="F7115" t="s">
        <v>32376</v>
      </c>
      <c r="G7115" t="s">
        <v>977</v>
      </c>
      <c r="H7115" t="s">
        <v>32377</v>
      </c>
      <c r="I7115">
        <v>2</v>
      </c>
      <c r="J7115" t="s">
        <v>32378</v>
      </c>
      <c r="K7115" t="s">
        <v>25</v>
      </c>
      <c r="L7115" t="s">
        <v>26</v>
      </c>
      <c r="M7115">
        <v>14600</v>
      </c>
      <c r="N7115" t="s">
        <v>58</v>
      </c>
      <c r="O7115" s="8">
        <v>45302</v>
      </c>
      <c r="P7115" t="s">
        <v>32379</v>
      </c>
      <c r="Q7115" s="9" t="s">
        <v>29</v>
      </c>
      <c r="R7115" s="10">
        <v>45378.5</v>
      </c>
      <c r="S7115" s="11">
        <v>21900</v>
      </c>
      <c r="T7115" s="9" t="s">
        <v>58</v>
      </c>
      <c r="U7115" s="9" t="s">
        <v>32380</v>
      </c>
    </row>
    <row r="7116" spans="1:21" hidden="1" x14ac:dyDescent="0.25">
      <c r="A7116">
        <v>198163</v>
      </c>
      <c r="B7116" t="s">
        <v>18</v>
      </c>
      <c r="D7116" t="s">
        <v>13540</v>
      </c>
      <c r="E7116" t="s">
        <v>20</v>
      </c>
      <c r="F7116" t="s">
        <v>29473</v>
      </c>
      <c r="G7116" t="s">
        <v>13542</v>
      </c>
      <c r="H7116" t="s">
        <v>32381</v>
      </c>
      <c r="I7116">
        <v>1</v>
      </c>
      <c r="J7116" t="s">
        <v>32382</v>
      </c>
      <c r="K7116" t="s">
        <v>36</v>
      </c>
      <c r="L7116" t="s">
        <v>26</v>
      </c>
      <c r="M7116">
        <v>105400</v>
      </c>
      <c r="N7116" t="s">
        <v>183</v>
      </c>
      <c r="O7116" s="8">
        <v>45415</v>
      </c>
      <c r="P7116" t="s">
        <v>32383</v>
      </c>
      <c r="Q7116" s="9" t="s">
        <v>39</v>
      </c>
      <c r="R7116" s="10" t="s">
        <v>39</v>
      </c>
      <c r="S7116" s="11" t="s">
        <v>39</v>
      </c>
      <c r="T7116" s="9" t="s">
        <v>39</v>
      </c>
      <c r="U7116" s="9" t="s">
        <v>39</v>
      </c>
    </row>
    <row r="7117" spans="1:21" hidden="1" x14ac:dyDescent="0.25">
      <c r="A7117">
        <v>198190</v>
      </c>
      <c r="B7117" t="s">
        <v>18</v>
      </c>
      <c r="D7117" t="s">
        <v>801</v>
      </c>
      <c r="E7117" t="s">
        <v>20</v>
      </c>
      <c r="F7117" t="s">
        <v>304</v>
      </c>
      <c r="G7117" t="s">
        <v>787</v>
      </c>
      <c r="H7117" t="s">
        <v>32384</v>
      </c>
      <c r="I7117">
        <v>1</v>
      </c>
      <c r="J7117" t="s">
        <v>32385</v>
      </c>
      <c r="K7117" t="s">
        <v>36</v>
      </c>
      <c r="L7117" t="s">
        <v>26</v>
      </c>
      <c r="M7117">
        <v>21800</v>
      </c>
      <c r="N7117" t="s">
        <v>183</v>
      </c>
      <c r="O7117" s="8">
        <v>45456</v>
      </c>
      <c r="P7117" t="s">
        <v>32386</v>
      </c>
      <c r="Q7117" s="9" t="s">
        <v>39</v>
      </c>
      <c r="R7117" s="10" t="s">
        <v>39</v>
      </c>
      <c r="S7117" s="11" t="s">
        <v>39</v>
      </c>
      <c r="T7117" s="9" t="s">
        <v>39</v>
      </c>
      <c r="U7117" s="9" t="s">
        <v>39</v>
      </c>
    </row>
    <row r="7118" spans="1:21" hidden="1" x14ac:dyDescent="0.25">
      <c r="A7118">
        <v>198278</v>
      </c>
      <c r="B7118" t="s">
        <v>18</v>
      </c>
      <c r="D7118" t="s">
        <v>31913</v>
      </c>
      <c r="E7118" t="s">
        <v>20</v>
      </c>
      <c r="F7118" t="s">
        <v>32387</v>
      </c>
      <c r="G7118" t="s">
        <v>977</v>
      </c>
      <c r="H7118" t="s">
        <v>32388</v>
      </c>
      <c r="I7118">
        <v>2</v>
      </c>
      <c r="J7118" t="s">
        <v>32389</v>
      </c>
      <c r="K7118" t="s">
        <v>25</v>
      </c>
      <c r="L7118" t="s">
        <v>26</v>
      </c>
      <c r="M7118">
        <v>14600</v>
      </c>
      <c r="N7118" t="s">
        <v>123</v>
      </c>
      <c r="O7118" s="8">
        <v>45302</v>
      </c>
      <c r="P7118" t="s">
        <v>32390</v>
      </c>
      <c r="Q7118" s="9" t="s">
        <v>29</v>
      </c>
      <c r="R7118" s="10">
        <v>45378.5</v>
      </c>
      <c r="S7118" s="11">
        <v>21900</v>
      </c>
      <c r="T7118" s="9" t="s">
        <v>123</v>
      </c>
      <c r="U7118" s="9" t="s">
        <v>16170</v>
      </c>
    </row>
    <row r="7119" spans="1:21" hidden="1" x14ac:dyDescent="0.25">
      <c r="A7119">
        <v>198356</v>
      </c>
      <c r="B7119" t="s">
        <v>18</v>
      </c>
      <c r="D7119" t="s">
        <v>31913</v>
      </c>
      <c r="E7119" t="s">
        <v>20</v>
      </c>
      <c r="F7119" t="s">
        <v>5260</v>
      </c>
      <c r="G7119" t="s">
        <v>977</v>
      </c>
      <c r="H7119" t="s">
        <v>32391</v>
      </c>
      <c r="I7119">
        <v>2</v>
      </c>
      <c r="J7119" t="s">
        <v>32392</v>
      </c>
      <c r="K7119" t="s">
        <v>25</v>
      </c>
      <c r="L7119" t="s">
        <v>26</v>
      </c>
      <c r="M7119">
        <v>14600</v>
      </c>
      <c r="N7119" t="s">
        <v>152</v>
      </c>
      <c r="O7119" s="8">
        <v>45302</v>
      </c>
      <c r="P7119" t="s">
        <v>32393</v>
      </c>
      <c r="Q7119" s="9" t="s">
        <v>29</v>
      </c>
      <c r="R7119" s="10">
        <v>45378.5</v>
      </c>
      <c r="S7119" s="11">
        <v>21900</v>
      </c>
      <c r="T7119" s="9">
        <v>607052</v>
      </c>
      <c r="U7119" s="9" t="s">
        <v>32394</v>
      </c>
    </row>
    <row r="7120" spans="1:21" hidden="1" x14ac:dyDescent="0.25">
      <c r="A7120">
        <v>198366</v>
      </c>
      <c r="B7120" t="s">
        <v>18</v>
      </c>
      <c r="D7120" t="s">
        <v>801</v>
      </c>
      <c r="E7120" t="s">
        <v>20</v>
      </c>
      <c r="F7120" t="s">
        <v>32395</v>
      </c>
      <c r="G7120" t="s">
        <v>787</v>
      </c>
      <c r="H7120" t="s">
        <v>32396</v>
      </c>
      <c r="I7120">
        <v>1</v>
      </c>
      <c r="J7120" t="s">
        <v>32397</v>
      </c>
      <c r="K7120" t="s">
        <v>36</v>
      </c>
      <c r="L7120" t="s">
        <v>26</v>
      </c>
      <c r="M7120">
        <v>20600</v>
      </c>
      <c r="N7120" t="s">
        <v>183</v>
      </c>
      <c r="O7120" s="8">
        <v>45456</v>
      </c>
      <c r="P7120" t="s">
        <v>32398</v>
      </c>
      <c r="Q7120" s="9" t="s">
        <v>39</v>
      </c>
      <c r="R7120" s="10" t="s">
        <v>39</v>
      </c>
      <c r="S7120" s="11" t="s">
        <v>39</v>
      </c>
      <c r="T7120" s="9" t="s">
        <v>39</v>
      </c>
      <c r="U7120" s="9" t="s">
        <v>39</v>
      </c>
    </row>
    <row r="7121" spans="1:21" hidden="1" x14ac:dyDescent="0.25">
      <c r="A7121">
        <v>198424</v>
      </c>
      <c r="B7121" t="s">
        <v>18</v>
      </c>
      <c r="D7121" t="s">
        <v>801</v>
      </c>
      <c r="E7121" t="s">
        <v>20</v>
      </c>
      <c r="F7121" t="s">
        <v>32399</v>
      </c>
      <c r="G7121" t="s">
        <v>787</v>
      </c>
      <c r="H7121" t="s">
        <v>32400</v>
      </c>
      <c r="I7121">
        <v>1</v>
      </c>
      <c r="J7121" t="s">
        <v>32401</v>
      </c>
      <c r="K7121" t="s">
        <v>36</v>
      </c>
      <c r="L7121" t="s">
        <v>26</v>
      </c>
      <c r="M7121">
        <v>21800</v>
      </c>
      <c r="N7121" t="s">
        <v>123</v>
      </c>
      <c r="O7121" s="8">
        <v>45456</v>
      </c>
      <c r="P7121" t="s">
        <v>32402</v>
      </c>
      <c r="Q7121" s="9" t="s">
        <v>39</v>
      </c>
      <c r="R7121" s="10" t="s">
        <v>39</v>
      </c>
      <c r="S7121" s="11" t="s">
        <v>39</v>
      </c>
      <c r="T7121" s="9" t="s">
        <v>39</v>
      </c>
      <c r="U7121" s="9" t="s">
        <v>39</v>
      </c>
    </row>
    <row r="7122" spans="1:21" hidden="1" x14ac:dyDescent="0.25">
      <c r="A7122">
        <v>198473</v>
      </c>
      <c r="B7122" t="s">
        <v>18</v>
      </c>
      <c r="D7122" t="s">
        <v>32367</v>
      </c>
      <c r="E7122" t="s">
        <v>20</v>
      </c>
      <c r="F7122" t="s">
        <v>22201</v>
      </c>
      <c r="G7122" t="s">
        <v>787</v>
      </c>
      <c r="H7122" t="s">
        <v>32403</v>
      </c>
      <c r="I7122">
        <v>1</v>
      </c>
      <c r="J7122" t="s">
        <v>32404</v>
      </c>
      <c r="K7122" t="s">
        <v>36</v>
      </c>
      <c r="L7122" t="s">
        <v>26</v>
      </c>
      <c r="M7122">
        <v>21800</v>
      </c>
      <c r="N7122" t="s">
        <v>27</v>
      </c>
      <c r="O7122" s="8">
        <v>45414</v>
      </c>
      <c r="P7122" t="s">
        <v>32405</v>
      </c>
      <c r="Q7122" s="9" t="s">
        <v>39</v>
      </c>
      <c r="R7122" s="10" t="s">
        <v>39</v>
      </c>
      <c r="S7122" s="11" t="s">
        <v>39</v>
      </c>
      <c r="T7122" s="9" t="s">
        <v>39</v>
      </c>
      <c r="U7122" s="9" t="s">
        <v>39</v>
      </c>
    </row>
    <row r="7123" spans="1:21" hidden="1" x14ac:dyDescent="0.25">
      <c r="A7123">
        <v>198527</v>
      </c>
      <c r="B7123" t="s">
        <v>18</v>
      </c>
      <c r="D7123" t="s">
        <v>1589</v>
      </c>
      <c r="E7123" t="s">
        <v>20</v>
      </c>
      <c r="F7123" t="s">
        <v>32406</v>
      </c>
      <c r="G7123" t="s">
        <v>32249</v>
      </c>
      <c r="H7123" t="s">
        <v>32407</v>
      </c>
      <c r="I7123">
        <v>3</v>
      </c>
      <c r="J7123" t="s">
        <v>32408</v>
      </c>
      <c r="K7123" t="s">
        <v>25</v>
      </c>
      <c r="L7123" t="s">
        <v>26</v>
      </c>
      <c r="M7123">
        <v>1952</v>
      </c>
      <c r="N7123" t="s">
        <v>123</v>
      </c>
      <c r="O7123" s="8">
        <v>45325</v>
      </c>
      <c r="P7123" t="s">
        <v>32409</v>
      </c>
      <c r="Q7123" s="9" t="s">
        <v>39</v>
      </c>
      <c r="R7123" s="10" t="s">
        <v>39</v>
      </c>
      <c r="S7123" s="11" t="s">
        <v>39</v>
      </c>
      <c r="T7123" s="9" t="s">
        <v>39</v>
      </c>
      <c r="U7123" s="9" t="s">
        <v>39</v>
      </c>
    </row>
    <row r="7124" spans="1:21" hidden="1" x14ac:dyDescent="0.25">
      <c r="A7124">
        <v>198571</v>
      </c>
      <c r="B7124" t="s">
        <v>18</v>
      </c>
      <c r="D7124" t="s">
        <v>796</v>
      </c>
      <c r="E7124" t="s">
        <v>20</v>
      </c>
      <c r="F7124" t="s">
        <v>1434</v>
      </c>
      <c r="G7124" t="s">
        <v>465</v>
      </c>
      <c r="H7124" t="s">
        <v>32410</v>
      </c>
      <c r="I7124">
        <v>1</v>
      </c>
      <c r="J7124" t="s">
        <v>32411</v>
      </c>
      <c r="K7124" t="s">
        <v>36</v>
      </c>
      <c r="L7124" t="s">
        <v>26</v>
      </c>
      <c r="M7124">
        <v>19800</v>
      </c>
      <c r="N7124" t="s">
        <v>58</v>
      </c>
      <c r="O7124" s="8">
        <v>45414</v>
      </c>
      <c r="P7124" t="s">
        <v>32412</v>
      </c>
      <c r="Q7124" s="9" t="s">
        <v>29</v>
      </c>
      <c r="R7124" s="10">
        <v>45555.5</v>
      </c>
      <c r="S7124" s="11">
        <v>29700</v>
      </c>
      <c r="T7124" s="9" t="s">
        <v>58</v>
      </c>
      <c r="U7124" s="9" t="s">
        <v>32413</v>
      </c>
    </row>
    <row r="7125" spans="1:21" hidden="1" x14ac:dyDescent="0.25">
      <c r="A7125">
        <v>198581</v>
      </c>
      <c r="B7125" t="s">
        <v>18</v>
      </c>
      <c r="D7125" t="s">
        <v>31913</v>
      </c>
      <c r="E7125" t="s">
        <v>20</v>
      </c>
      <c r="F7125" t="s">
        <v>32414</v>
      </c>
      <c r="G7125" t="s">
        <v>977</v>
      </c>
      <c r="H7125" t="s">
        <v>32415</v>
      </c>
      <c r="I7125">
        <v>2</v>
      </c>
      <c r="J7125" t="s">
        <v>32416</v>
      </c>
      <c r="K7125" t="s">
        <v>25</v>
      </c>
      <c r="L7125" t="s">
        <v>26</v>
      </c>
      <c r="M7125">
        <v>14600</v>
      </c>
      <c r="N7125" t="s">
        <v>27</v>
      </c>
      <c r="O7125" s="8">
        <v>45302</v>
      </c>
      <c r="P7125" t="s">
        <v>32417</v>
      </c>
      <c r="Q7125" s="9" t="s">
        <v>29</v>
      </c>
      <c r="R7125" s="10">
        <v>45378.5</v>
      </c>
      <c r="S7125" s="11">
        <v>21900</v>
      </c>
      <c r="T7125" s="9" t="s">
        <v>27</v>
      </c>
      <c r="U7125" s="9" t="s">
        <v>32418</v>
      </c>
    </row>
    <row r="7126" spans="1:21" hidden="1" x14ac:dyDescent="0.25">
      <c r="A7126">
        <v>198604</v>
      </c>
      <c r="B7126" t="s">
        <v>18</v>
      </c>
      <c r="D7126" t="s">
        <v>31546</v>
      </c>
      <c r="E7126" t="s">
        <v>20</v>
      </c>
      <c r="F7126" t="s">
        <v>32419</v>
      </c>
      <c r="G7126" t="s">
        <v>977</v>
      </c>
      <c r="H7126" t="s">
        <v>32420</v>
      </c>
      <c r="I7126">
        <v>2</v>
      </c>
      <c r="J7126" t="s">
        <v>32421</v>
      </c>
      <c r="K7126" t="s">
        <v>25</v>
      </c>
      <c r="L7126" t="s">
        <v>26</v>
      </c>
      <c r="M7126">
        <v>14600</v>
      </c>
      <c r="N7126" t="s">
        <v>27</v>
      </c>
      <c r="O7126" s="8">
        <v>45302</v>
      </c>
      <c r="P7126" t="s">
        <v>32422</v>
      </c>
      <c r="Q7126" s="9" t="s">
        <v>29</v>
      </c>
      <c r="R7126" s="10">
        <v>45378.5</v>
      </c>
      <c r="S7126" s="11">
        <v>21900</v>
      </c>
      <c r="T7126" s="9" t="s">
        <v>27</v>
      </c>
      <c r="U7126" s="9" t="s">
        <v>32423</v>
      </c>
    </row>
    <row r="7127" spans="1:21" hidden="1" x14ac:dyDescent="0.25">
      <c r="A7127">
        <v>198683</v>
      </c>
      <c r="B7127" t="s">
        <v>18</v>
      </c>
      <c r="D7127" t="s">
        <v>785</v>
      </c>
      <c r="E7127" t="s">
        <v>20</v>
      </c>
      <c r="F7127" t="s">
        <v>32424</v>
      </c>
      <c r="G7127" t="s">
        <v>787</v>
      </c>
      <c r="H7127" t="s">
        <v>32425</v>
      </c>
      <c r="I7127">
        <v>1</v>
      </c>
      <c r="J7127" t="s">
        <v>32426</v>
      </c>
      <c r="K7127" t="s">
        <v>36</v>
      </c>
      <c r="L7127" t="s">
        <v>26</v>
      </c>
      <c r="M7127">
        <v>21800</v>
      </c>
      <c r="N7127" t="s">
        <v>183</v>
      </c>
      <c r="O7127" s="8">
        <v>45415</v>
      </c>
      <c r="P7127" t="s">
        <v>32427</v>
      </c>
      <c r="Q7127" s="9" t="s">
        <v>39</v>
      </c>
      <c r="R7127" s="10" t="s">
        <v>39</v>
      </c>
      <c r="S7127" s="11" t="s">
        <v>39</v>
      </c>
      <c r="T7127" s="9" t="s">
        <v>39</v>
      </c>
      <c r="U7127" s="9" t="s">
        <v>39</v>
      </c>
    </row>
    <row r="7128" spans="1:21" hidden="1" x14ac:dyDescent="0.25">
      <c r="A7128">
        <v>198688</v>
      </c>
      <c r="B7128" t="s">
        <v>18</v>
      </c>
      <c r="D7128" t="s">
        <v>31546</v>
      </c>
      <c r="E7128" t="s">
        <v>20</v>
      </c>
      <c r="F7128" t="s">
        <v>32428</v>
      </c>
      <c r="G7128" t="s">
        <v>977</v>
      </c>
      <c r="H7128" t="s">
        <v>32429</v>
      </c>
      <c r="I7128">
        <v>2</v>
      </c>
      <c r="J7128" t="s">
        <v>32430</v>
      </c>
      <c r="K7128" t="s">
        <v>25</v>
      </c>
      <c r="L7128" t="s">
        <v>26</v>
      </c>
      <c r="M7128">
        <v>14600</v>
      </c>
      <c r="N7128" t="s">
        <v>58</v>
      </c>
      <c r="O7128" s="8">
        <v>45302</v>
      </c>
      <c r="P7128" t="s">
        <v>32431</v>
      </c>
      <c r="Q7128" s="9" t="s">
        <v>29</v>
      </c>
      <c r="R7128" s="10">
        <v>45378.5</v>
      </c>
      <c r="S7128" s="11">
        <v>21900</v>
      </c>
      <c r="T7128" s="9" t="s">
        <v>58</v>
      </c>
      <c r="U7128" s="9" t="s">
        <v>32432</v>
      </c>
    </row>
    <row r="7129" spans="1:21" hidden="1" x14ac:dyDescent="0.25">
      <c r="A7129">
        <v>198725</v>
      </c>
      <c r="B7129" t="s">
        <v>18</v>
      </c>
      <c r="D7129" t="s">
        <v>1384</v>
      </c>
      <c r="E7129" t="s">
        <v>20</v>
      </c>
      <c r="F7129" t="s">
        <v>32433</v>
      </c>
      <c r="G7129" t="s">
        <v>866</v>
      </c>
      <c r="H7129" t="s">
        <v>32434</v>
      </c>
      <c r="I7129">
        <v>2</v>
      </c>
      <c r="J7129" t="s">
        <v>32435</v>
      </c>
      <c r="K7129" t="s">
        <v>36</v>
      </c>
      <c r="L7129" t="s">
        <v>26</v>
      </c>
      <c r="M7129">
        <v>4550</v>
      </c>
      <c r="N7129" t="s">
        <v>37</v>
      </c>
      <c r="O7129" s="8">
        <v>45443</v>
      </c>
      <c r="P7129" t="s">
        <v>32436</v>
      </c>
      <c r="Q7129" s="9" t="s">
        <v>2646</v>
      </c>
      <c r="R7129" s="10" t="s">
        <v>2646</v>
      </c>
      <c r="S7129" s="11" t="s">
        <v>2646</v>
      </c>
      <c r="T7129" s="9" t="s">
        <v>2646</v>
      </c>
      <c r="U7129" s="9" t="s">
        <v>2646</v>
      </c>
    </row>
    <row r="7130" spans="1:21" hidden="1" x14ac:dyDescent="0.25">
      <c r="A7130">
        <v>198754</v>
      </c>
      <c r="B7130" t="s">
        <v>18</v>
      </c>
      <c r="D7130" t="s">
        <v>31546</v>
      </c>
      <c r="E7130" t="s">
        <v>20</v>
      </c>
      <c r="F7130" t="s">
        <v>32437</v>
      </c>
      <c r="G7130" t="s">
        <v>977</v>
      </c>
      <c r="H7130" t="s">
        <v>32438</v>
      </c>
      <c r="I7130">
        <v>2</v>
      </c>
      <c r="J7130" t="s">
        <v>32439</v>
      </c>
      <c r="K7130" t="s">
        <v>25</v>
      </c>
      <c r="L7130" t="s">
        <v>26</v>
      </c>
      <c r="M7130">
        <v>14600</v>
      </c>
      <c r="N7130" t="s">
        <v>123</v>
      </c>
      <c r="O7130" s="8">
        <v>45302</v>
      </c>
      <c r="P7130" t="s">
        <v>32440</v>
      </c>
      <c r="Q7130" s="9" t="s">
        <v>29</v>
      </c>
      <c r="R7130" s="10">
        <v>45378.5</v>
      </c>
      <c r="S7130" s="11">
        <v>21900</v>
      </c>
      <c r="T7130" s="9" t="s">
        <v>123</v>
      </c>
      <c r="U7130" s="9" t="s">
        <v>32441</v>
      </c>
    </row>
    <row r="7131" spans="1:21" hidden="1" x14ac:dyDescent="0.25">
      <c r="A7131">
        <v>198864</v>
      </c>
      <c r="B7131" t="s">
        <v>18</v>
      </c>
      <c r="D7131" t="s">
        <v>31546</v>
      </c>
      <c r="E7131" t="s">
        <v>20</v>
      </c>
      <c r="F7131" t="s">
        <v>4438</v>
      </c>
      <c r="G7131" t="s">
        <v>977</v>
      </c>
      <c r="H7131" t="s">
        <v>32442</v>
      </c>
      <c r="I7131">
        <v>2</v>
      </c>
      <c r="J7131" t="s">
        <v>32443</v>
      </c>
      <c r="K7131" t="s">
        <v>25</v>
      </c>
      <c r="L7131" t="s">
        <v>26</v>
      </c>
      <c r="M7131">
        <v>14600</v>
      </c>
      <c r="N7131" t="s">
        <v>27</v>
      </c>
      <c r="O7131" s="8">
        <v>45302</v>
      </c>
      <c r="P7131" t="s">
        <v>32444</v>
      </c>
      <c r="Q7131" s="9" t="s">
        <v>29</v>
      </c>
      <c r="R7131" s="10">
        <v>45378.5</v>
      </c>
      <c r="S7131" s="11">
        <v>21900</v>
      </c>
      <c r="T7131" s="9" t="s">
        <v>27</v>
      </c>
      <c r="U7131" s="9" t="s">
        <v>32445</v>
      </c>
    </row>
    <row r="7132" spans="1:21" hidden="1" x14ac:dyDescent="0.25">
      <c r="A7132">
        <v>198881</v>
      </c>
      <c r="B7132" t="s">
        <v>18</v>
      </c>
      <c r="D7132" t="s">
        <v>1674</v>
      </c>
      <c r="E7132" t="s">
        <v>20</v>
      </c>
      <c r="F7132" t="s">
        <v>32446</v>
      </c>
      <c r="G7132" t="s">
        <v>1181</v>
      </c>
      <c r="H7132" t="s">
        <v>32447</v>
      </c>
      <c r="I7132">
        <v>2</v>
      </c>
      <c r="J7132" t="s">
        <v>32448</v>
      </c>
      <c r="K7132" t="s">
        <v>25</v>
      </c>
      <c r="L7132" t="s">
        <v>26</v>
      </c>
      <c r="M7132">
        <v>2340</v>
      </c>
      <c r="N7132" t="s">
        <v>27</v>
      </c>
      <c r="O7132" s="8">
        <v>45302</v>
      </c>
      <c r="P7132" t="s">
        <v>32449</v>
      </c>
      <c r="Q7132" s="9" t="s">
        <v>29</v>
      </c>
      <c r="R7132" s="10">
        <v>45378.5</v>
      </c>
      <c r="S7132" s="11">
        <v>3510</v>
      </c>
      <c r="T7132" s="9" t="s">
        <v>27</v>
      </c>
      <c r="U7132" s="9" t="s">
        <v>32450</v>
      </c>
    </row>
    <row r="7133" spans="1:21" hidden="1" x14ac:dyDescent="0.25">
      <c r="A7133">
        <v>198984</v>
      </c>
      <c r="B7133" t="s">
        <v>18</v>
      </c>
      <c r="D7133" t="s">
        <v>31913</v>
      </c>
      <c r="E7133" t="s">
        <v>20</v>
      </c>
      <c r="F7133" t="s">
        <v>32451</v>
      </c>
      <c r="G7133" t="s">
        <v>977</v>
      </c>
      <c r="H7133" t="s">
        <v>32452</v>
      </c>
      <c r="I7133">
        <v>2</v>
      </c>
      <c r="J7133" t="s">
        <v>32453</v>
      </c>
      <c r="K7133" t="s">
        <v>25</v>
      </c>
      <c r="L7133" t="s">
        <v>26</v>
      </c>
      <c r="M7133">
        <v>14600</v>
      </c>
      <c r="N7133" t="s">
        <v>58</v>
      </c>
      <c r="O7133" s="8">
        <v>45302</v>
      </c>
      <c r="P7133" t="s">
        <v>32454</v>
      </c>
      <c r="Q7133" s="9" t="s">
        <v>29</v>
      </c>
      <c r="R7133" s="10">
        <v>45378.5</v>
      </c>
      <c r="S7133" s="11">
        <v>21900</v>
      </c>
      <c r="T7133" s="9" t="s">
        <v>58</v>
      </c>
      <c r="U7133" s="9" t="s">
        <v>32455</v>
      </c>
    </row>
    <row r="7134" spans="1:21" hidden="1" x14ac:dyDescent="0.25">
      <c r="A7134">
        <v>198990</v>
      </c>
      <c r="B7134" t="s">
        <v>18</v>
      </c>
      <c r="D7134" t="s">
        <v>31546</v>
      </c>
      <c r="E7134" t="s">
        <v>20</v>
      </c>
      <c r="F7134" t="s">
        <v>32456</v>
      </c>
      <c r="G7134" t="s">
        <v>977</v>
      </c>
      <c r="H7134" t="s">
        <v>32457</v>
      </c>
      <c r="I7134">
        <v>2</v>
      </c>
      <c r="J7134" t="s">
        <v>32458</v>
      </c>
      <c r="K7134" t="s">
        <v>25</v>
      </c>
      <c r="L7134" t="s">
        <v>26</v>
      </c>
      <c r="M7134">
        <v>14600</v>
      </c>
      <c r="N7134" t="s">
        <v>183</v>
      </c>
      <c r="O7134" s="8">
        <v>45302</v>
      </c>
      <c r="P7134" t="s">
        <v>32459</v>
      </c>
      <c r="Q7134" s="9" t="s">
        <v>29</v>
      </c>
      <c r="R7134" s="10">
        <v>45378.5</v>
      </c>
      <c r="S7134" s="11">
        <v>21900</v>
      </c>
      <c r="T7134" s="9" t="s">
        <v>183</v>
      </c>
      <c r="U7134" s="9" t="s">
        <v>32460</v>
      </c>
    </row>
    <row r="7135" spans="1:21" hidden="1" x14ac:dyDescent="0.25">
      <c r="A7135">
        <v>199067</v>
      </c>
      <c r="B7135" t="s">
        <v>18</v>
      </c>
      <c r="D7135" t="s">
        <v>801</v>
      </c>
      <c r="E7135" t="s">
        <v>20</v>
      </c>
      <c r="F7135" t="s">
        <v>32461</v>
      </c>
      <c r="G7135" t="s">
        <v>787</v>
      </c>
      <c r="H7135" t="s">
        <v>32462</v>
      </c>
      <c r="I7135">
        <v>1</v>
      </c>
      <c r="J7135" t="s">
        <v>32463</v>
      </c>
      <c r="K7135" t="s">
        <v>36</v>
      </c>
      <c r="L7135" t="s">
        <v>26</v>
      </c>
      <c r="M7135">
        <v>21800</v>
      </c>
      <c r="N7135" t="s">
        <v>123</v>
      </c>
      <c r="O7135" s="8">
        <v>45456</v>
      </c>
      <c r="P7135" t="s">
        <v>32464</v>
      </c>
      <c r="Q7135" s="9" t="s">
        <v>39</v>
      </c>
      <c r="R7135" s="10" t="s">
        <v>39</v>
      </c>
      <c r="S7135" s="11" t="s">
        <v>39</v>
      </c>
      <c r="T7135" s="9" t="s">
        <v>39</v>
      </c>
      <c r="U7135" s="9" t="s">
        <v>39</v>
      </c>
    </row>
    <row r="7136" spans="1:21" hidden="1" x14ac:dyDescent="0.25">
      <c r="A7136">
        <v>199073</v>
      </c>
      <c r="B7136" t="s">
        <v>18</v>
      </c>
      <c r="D7136" t="s">
        <v>31546</v>
      </c>
      <c r="E7136" t="s">
        <v>20</v>
      </c>
      <c r="F7136" t="s">
        <v>32465</v>
      </c>
      <c r="G7136" t="s">
        <v>977</v>
      </c>
      <c r="H7136" t="s">
        <v>32466</v>
      </c>
      <c r="I7136">
        <v>2</v>
      </c>
      <c r="J7136" t="s">
        <v>32467</v>
      </c>
      <c r="K7136" t="s">
        <v>25</v>
      </c>
      <c r="L7136" t="s">
        <v>26</v>
      </c>
      <c r="M7136">
        <v>14600</v>
      </c>
      <c r="N7136" t="s">
        <v>27</v>
      </c>
      <c r="O7136" s="8">
        <v>45302</v>
      </c>
      <c r="P7136" t="s">
        <v>32468</v>
      </c>
      <c r="Q7136" s="9" t="s">
        <v>29</v>
      </c>
      <c r="R7136" s="10">
        <v>45378.5</v>
      </c>
      <c r="S7136" s="11">
        <v>21900</v>
      </c>
      <c r="T7136" s="9" t="s">
        <v>27</v>
      </c>
      <c r="U7136" s="9" t="s">
        <v>32469</v>
      </c>
    </row>
    <row r="7137" spans="1:21" hidden="1" x14ac:dyDescent="0.25">
      <c r="A7137">
        <v>199101</v>
      </c>
      <c r="B7137" t="s">
        <v>18</v>
      </c>
      <c r="D7137" t="s">
        <v>31546</v>
      </c>
      <c r="E7137" t="s">
        <v>20</v>
      </c>
      <c r="F7137" t="s">
        <v>32470</v>
      </c>
      <c r="G7137" t="s">
        <v>977</v>
      </c>
      <c r="H7137" t="s">
        <v>32471</v>
      </c>
      <c r="I7137">
        <v>2</v>
      </c>
      <c r="J7137" t="s">
        <v>32472</v>
      </c>
      <c r="K7137" t="s">
        <v>25</v>
      </c>
      <c r="L7137" t="s">
        <v>26</v>
      </c>
      <c r="M7137">
        <v>14600</v>
      </c>
      <c r="N7137" t="s">
        <v>123</v>
      </c>
      <c r="O7137" s="8">
        <v>45302</v>
      </c>
      <c r="P7137" t="s">
        <v>32473</v>
      </c>
      <c r="Q7137" s="9" t="s">
        <v>29</v>
      </c>
      <c r="R7137" s="10">
        <v>45378.5</v>
      </c>
      <c r="S7137" s="11">
        <v>21900</v>
      </c>
      <c r="T7137" s="9" t="s">
        <v>123</v>
      </c>
      <c r="U7137" s="9" t="s">
        <v>32474</v>
      </c>
    </row>
    <row r="7138" spans="1:21" hidden="1" x14ac:dyDescent="0.25">
      <c r="A7138">
        <v>199194</v>
      </c>
      <c r="B7138" t="s">
        <v>18</v>
      </c>
      <c r="D7138" t="s">
        <v>31546</v>
      </c>
      <c r="E7138" t="s">
        <v>20</v>
      </c>
      <c r="F7138" t="s">
        <v>32475</v>
      </c>
      <c r="G7138" t="s">
        <v>977</v>
      </c>
      <c r="H7138" t="s">
        <v>32476</v>
      </c>
      <c r="I7138">
        <v>2</v>
      </c>
      <c r="J7138" t="s">
        <v>32477</v>
      </c>
      <c r="K7138" t="s">
        <v>25</v>
      </c>
      <c r="L7138" t="s">
        <v>26</v>
      </c>
      <c r="M7138">
        <v>14600</v>
      </c>
      <c r="N7138" t="s">
        <v>183</v>
      </c>
      <c r="O7138" s="8">
        <v>45302</v>
      </c>
      <c r="P7138" t="s">
        <v>32478</v>
      </c>
      <c r="Q7138" s="9" t="s">
        <v>29</v>
      </c>
      <c r="R7138" s="10">
        <v>45381.5</v>
      </c>
      <c r="S7138" s="11">
        <v>21900</v>
      </c>
      <c r="T7138" s="9" t="s">
        <v>183</v>
      </c>
      <c r="U7138" s="9" t="s">
        <v>32479</v>
      </c>
    </row>
    <row r="7139" spans="1:21" hidden="1" x14ac:dyDescent="0.25">
      <c r="A7139">
        <v>199357</v>
      </c>
      <c r="B7139" t="s">
        <v>18</v>
      </c>
      <c r="D7139" t="s">
        <v>32480</v>
      </c>
      <c r="E7139" t="s">
        <v>20</v>
      </c>
      <c r="F7139" t="s">
        <v>32481</v>
      </c>
      <c r="G7139" t="s">
        <v>2284</v>
      </c>
      <c r="H7139" t="s">
        <v>32482</v>
      </c>
      <c r="I7139">
        <v>4</v>
      </c>
      <c r="J7139" t="s">
        <v>32483</v>
      </c>
      <c r="K7139" t="s">
        <v>25</v>
      </c>
      <c r="L7139" t="s">
        <v>26</v>
      </c>
      <c r="M7139">
        <v>8340</v>
      </c>
      <c r="N7139" t="s">
        <v>13369</v>
      </c>
      <c r="O7139" s="8">
        <v>45326</v>
      </c>
      <c r="P7139" t="s">
        <v>32484</v>
      </c>
      <c r="Q7139" s="9" t="s">
        <v>29</v>
      </c>
      <c r="R7139" s="10">
        <v>45379.5</v>
      </c>
      <c r="S7139" s="11">
        <v>12510</v>
      </c>
      <c r="T7139" s="9" t="s">
        <v>13369</v>
      </c>
      <c r="U7139" s="9" t="s">
        <v>32485</v>
      </c>
    </row>
    <row r="7140" spans="1:21" hidden="1" x14ac:dyDescent="0.25">
      <c r="A7140">
        <v>199432</v>
      </c>
      <c r="B7140" t="s">
        <v>18</v>
      </c>
      <c r="D7140" t="s">
        <v>3214</v>
      </c>
      <c r="E7140" t="s">
        <v>20</v>
      </c>
      <c r="F7140" t="s">
        <v>32486</v>
      </c>
      <c r="G7140" t="s">
        <v>33</v>
      </c>
      <c r="H7140" t="s">
        <v>32487</v>
      </c>
      <c r="I7140">
        <v>1</v>
      </c>
      <c r="J7140" t="s">
        <v>32488</v>
      </c>
      <c r="K7140" t="s">
        <v>36</v>
      </c>
      <c r="L7140" t="s">
        <v>26</v>
      </c>
      <c r="M7140">
        <v>2340</v>
      </c>
      <c r="N7140" t="s">
        <v>51</v>
      </c>
      <c r="O7140" s="8">
        <v>45399</v>
      </c>
      <c r="P7140" t="s">
        <v>32489</v>
      </c>
      <c r="Q7140" s="9" t="s">
        <v>39</v>
      </c>
      <c r="R7140" s="10" t="s">
        <v>39</v>
      </c>
      <c r="S7140" s="11" t="s">
        <v>39</v>
      </c>
      <c r="T7140" s="9" t="s">
        <v>39</v>
      </c>
      <c r="U7140" s="9" t="s">
        <v>39</v>
      </c>
    </row>
    <row r="7141" spans="1:21" hidden="1" x14ac:dyDescent="0.25">
      <c r="A7141">
        <v>199579</v>
      </c>
      <c r="B7141" t="s">
        <v>18</v>
      </c>
      <c r="D7141" t="s">
        <v>1407</v>
      </c>
      <c r="E7141" t="s">
        <v>20</v>
      </c>
      <c r="F7141" t="s">
        <v>32490</v>
      </c>
      <c r="G7141" t="s">
        <v>1409</v>
      </c>
      <c r="H7141" t="s">
        <v>32491</v>
      </c>
      <c r="I7141">
        <v>3</v>
      </c>
      <c r="J7141" t="s">
        <v>32492</v>
      </c>
      <c r="K7141" t="s">
        <v>25</v>
      </c>
      <c r="L7141" t="s">
        <v>26</v>
      </c>
      <c r="M7141">
        <v>2340</v>
      </c>
      <c r="N7141" t="s">
        <v>27</v>
      </c>
      <c r="O7141" s="8">
        <v>45323</v>
      </c>
      <c r="P7141" t="s">
        <v>32493</v>
      </c>
      <c r="Q7141" s="9" t="s">
        <v>29</v>
      </c>
      <c r="R7141" s="10">
        <v>45378.5</v>
      </c>
      <c r="S7141" s="11">
        <v>3510</v>
      </c>
      <c r="T7141" s="9" t="s">
        <v>27</v>
      </c>
      <c r="U7141" s="9" t="s">
        <v>32494</v>
      </c>
    </row>
    <row r="7142" spans="1:21" hidden="1" x14ac:dyDescent="0.25">
      <c r="A7142">
        <v>199590</v>
      </c>
      <c r="B7142" t="s">
        <v>18</v>
      </c>
      <c r="D7142" t="s">
        <v>32480</v>
      </c>
      <c r="E7142" t="s">
        <v>20</v>
      </c>
      <c r="F7142" t="s">
        <v>32495</v>
      </c>
      <c r="G7142" t="s">
        <v>2284</v>
      </c>
      <c r="H7142" t="s">
        <v>32496</v>
      </c>
      <c r="I7142">
        <v>4</v>
      </c>
      <c r="J7142" t="s">
        <v>32497</v>
      </c>
      <c r="K7142" t="s">
        <v>25</v>
      </c>
      <c r="L7142" t="s">
        <v>26</v>
      </c>
      <c r="M7142">
        <v>8340</v>
      </c>
      <c r="N7142" t="s">
        <v>58</v>
      </c>
      <c r="O7142" s="8">
        <v>45326</v>
      </c>
      <c r="P7142" t="s">
        <v>32498</v>
      </c>
      <c r="Q7142" s="9" t="s">
        <v>29</v>
      </c>
      <c r="R7142" s="10">
        <v>45379.5</v>
      </c>
      <c r="S7142" s="11">
        <v>12510</v>
      </c>
      <c r="T7142" s="9" t="s">
        <v>58</v>
      </c>
      <c r="U7142" s="9" t="s">
        <v>32499</v>
      </c>
    </row>
    <row r="7143" spans="1:21" hidden="1" x14ac:dyDescent="0.25">
      <c r="A7143">
        <v>199652</v>
      </c>
      <c r="B7143" t="s">
        <v>18</v>
      </c>
      <c r="D7143" t="s">
        <v>13540</v>
      </c>
      <c r="E7143" t="s">
        <v>20</v>
      </c>
      <c r="F7143" t="s">
        <v>32500</v>
      </c>
      <c r="G7143" t="s">
        <v>13542</v>
      </c>
      <c r="H7143" t="s">
        <v>32501</v>
      </c>
      <c r="I7143">
        <v>1</v>
      </c>
      <c r="J7143" t="s">
        <v>32502</v>
      </c>
      <c r="K7143" t="s">
        <v>36</v>
      </c>
      <c r="L7143" t="s">
        <v>26</v>
      </c>
      <c r="M7143">
        <v>102800</v>
      </c>
      <c r="N7143" t="s">
        <v>27</v>
      </c>
      <c r="O7143" s="8">
        <v>45414</v>
      </c>
      <c r="P7143" t="s">
        <v>32503</v>
      </c>
      <c r="Q7143" s="9" t="s">
        <v>39</v>
      </c>
      <c r="R7143" s="10" t="s">
        <v>39</v>
      </c>
      <c r="S7143" s="11" t="s">
        <v>39</v>
      </c>
      <c r="T7143" s="9" t="s">
        <v>39</v>
      </c>
      <c r="U7143" s="9" t="s">
        <v>39</v>
      </c>
    </row>
    <row r="7144" spans="1:21" hidden="1" x14ac:dyDescent="0.25">
      <c r="A7144">
        <v>199733</v>
      </c>
      <c r="B7144" t="s">
        <v>18</v>
      </c>
      <c r="D7144" t="s">
        <v>32504</v>
      </c>
      <c r="E7144" t="s">
        <v>20</v>
      </c>
      <c r="F7144" t="s">
        <v>32505</v>
      </c>
      <c r="G7144" t="s">
        <v>22283</v>
      </c>
      <c r="H7144" t="s">
        <v>32506</v>
      </c>
      <c r="I7144">
        <v>2</v>
      </c>
      <c r="J7144" t="s">
        <v>32507</v>
      </c>
      <c r="K7144" t="s">
        <v>25</v>
      </c>
      <c r="L7144" t="s">
        <v>26</v>
      </c>
      <c r="M7144">
        <v>16800</v>
      </c>
      <c r="N7144" t="s">
        <v>37</v>
      </c>
      <c r="O7144" s="8">
        <v>45296</v>
      </c>
      <c r="P7144" t="s">
        <v>32508</v>
      </c>
      <c r="Q7144" s="9" t="s">
        <v>29</v>
      </c>
      <c r="R7144" s="10">
        <v>45378.5</v>
      </c>
      <c r="S7144" s="11">
        <v>25200</v>
      </c>
      <c r="T7144" s="9" t="s">
        <v>37</v>
      </c>
      <c r="U7144" s="9" t="s">
        <v>32509</v>
      </c>
    </row>
    <row r="7145" spans="1:21" hidden="1" x14ac:dyDescent="0.25">
      <c r="A7145">
        <v>199784</v>
      </c>
      <c r="B7145" t="s">
        <v>18</v>
      </c>
      <c r="D7145" t="s">
        <v>1589</v>
      </c>
      <c r="E7145" t="s">
        <v>20</v>
      </c>
      <c r="F7145" t="s">
        <v>32510</v>
      </c>
      <c r="G7145" t="s">
        <v>32249</v>
      </c>
      <c r="H7145" t="s">
        <v>32511</v>
      </c>
      <c r="I7145">
        <v>3</v>
      </c>
      <c r="J7145" t="s">
        <v>32512</v>
      </c>
      <c r="K7145" t="s">
        <v>25</v>
      </c>
      <c r="L7145" t="s">
        <v>26</v>
      </c>
      <c r="M7145">
        <v>1952</v>
      </c>
      <c r="N7145" t="s">
        <v>572</v>
      </c>
      <c r="O7145" s="8">
        <v>45325</v>
      </c>
      <c r="P7145" t="s">
        <v>32513</v>
      </c>
      <c r="Q7145" s="9" t="s">
        <v>29</v>
      </c>
      <c r="R7145" s="10">
        <v>45379.5</v>
      </c>
      <c r="S7145" s="11">
        <v>2928</v>
      </c>
      <c r="T7145" s="9" t="s">
        <v>572</v>
      </c>
      <c r="U7145" s="9" t="s">
        <v>32514</v>
      </c>
    </row>
    <row r="7146" spans="1:21" hidden="1" x14ac:dyDescent="0.25">
      <c r="A7146">
        <v>199795</v>
      </c>
      <c r="B7146" t="s">
        <v>18</v>
      </c>
      <c r="D7146" t="s">
        <v>32480</v>
      </c>
      <c r="E7146" t="s">
        <v>20</v>
      </c>
      <c r="F7146" t="s">
        <v>13052</v>
      </c>
      <c r="G7146" t="s">
        <v>2284</v>
      </c>
      <c r="H7146" t="s">
        <v>32515</v>
      </c>
      <c r="I7146">
        <v>2</v>
      </c>
      <c r="J7146" t="s">
        <v>32516</v>
      </c>
      <c r="K7146" t="s">
        <v>25</v>
      </c>
      <c r="L7146" t="s">
        <v>26</v>
      </c>
      <c r="M7146">
        <v>8340</v>
      </c>
      <c r="N7146" t="s">
        <v>58</v>
      </c>
      <c r="O7146" s="8">
        <v>45326</v>
      </c>
      <c r="P7146" t="s">
        <v>32517</v>
      </c>
      <c r="Q7146" s="9" t="s">
        <v>29</v>
      </c>
      <c r="R7146" s="10">
        <v>45379.5</v>
      </c>
      <c r="S7146" s="11">
        <v>12510</v>
      </c>
      <c r="T7146" s="9" t="s">
        <v>58</v>
      </c>
      <c r="U7146" s="9" t="s">
        <v>32518</v>
      </c>
    </row>
    <row r="7147" spans="1:21" hidden="1" x14ac:dyDescent="0.25">
      <c r="A7147">
        <v>199820</v>
      </c>
      <c r="B7147" t="s">
        <v>18</v>
      </c>
      <c r="D7147" t="s">
        <v>8248</v>
      </c>
      <c r="E7147" t="s">
        <v>20</v>
      </c>
      <c r="F7147" t="s">
        <v>32519</v>
      </c>
      <c r="G7147" t="s">
        <v>686</v>
      </c>
      <c r="H7147" s="12" t="s">
        <v>32520</v>
      </c>
      <c r="I7147">
        <v>2</v>
      </c>
      <c r="J7147" t="s">
        <v>32521</v>
      </c>
      <c r="K7147" t="s">
        <v>36</v>
      </c>
      <c r="L7147" t="s">
        <v>26</v>
      </c>
      <c r="M7147">
        <v>18480</v>
      </c>
      <c r="N7147" t="s">
        <v>123</v>
      </c>
      <c r="O7147" s="8">
        <v>45402</v>
      </c>
      <c r="P7147" t="s">
        <v>32522</v>
      </c>
      <c r="Q7147" s="9" t="s">
        <v>39</v>
      </c>
      <c r="R7147" s="10" t="s">
        <v>39</v>
      </c>
      <c r="S7147" s="11" t="s">
        <v>39</v>
      </c>
      <c r="T7147" s="9" t="s">
        <v>39</v>
      </c>
      <c r="U7147" s="9" t="s">
        <v>39</v>
      </c>
    </row>
    <row r="7148" spans="1:21" hidden="1" x14ac:dyDescent="0.25">
      <c r="A7148">
        <v>199829</v>
      </c>
      <c r="B7148" t="s">
        <v>18</v>
      </c>
      <c r="D7148" t="s">
        <v>32480</v>
      </c>
      <c r="E7148" t="s">
        <v>20</v>
      </c>
      <c r="F7148" t="s">
        <v>32523</v>
      </c>
      <c r="G7148" t="s">
        <v>2284</v>
      </c>
      <c r="H7148" t="s">
        <v>32524</v>
      </c>
      <c r="I7148">
        <v>3</v>
      </c>
      <c r="J7148" t="s">
        <v>32525</v>
      </c>
      <c r="K7148" t="s">
        <v>25</v>
      </c>
      <c r="L7148" t="s">
        <v>26</v>
      </c>
      <c r="M7148">
        <v>8340</v>
      </c>
      <c r="N7148" t="s">
        <v>37</v>
      </c>
      <c r="O7148" s="8">
        <v>45326</v>
      </c>
      <c r="P7148" t="s">
        <v>32526</v>
      </c>
      <c r="Q7148" s="9" t="s">
        <v>29</v>
      </c>
      <c r="R7148" s="10">
        <v>45379.5</v>
      </c>
      <c r="S7148" s="11">
        <v>12510</v>
      </c>
      <c r="T7148" s="9" t="s">
        <v>37</v>
      </c>
      <c r="U7148" s="9" t="s">
        <v>32527</v>
      </c>
    </row>
    <row r="7149" spans="1:21" hidden="1" x14ac:dyDescent="0.25">
      <c r="A7149">
        <v>199867</v>
      </c>
      <c r="B7149" t="s">
        <v>18</v>
      </c>
      <c r="D7149" t="s">
        <v>32333</v>
      </c>
      <c r="E7149" t="s">
        <v>20</v>
      </c>
      <c r="F7149" t="s">
        <v>32528</v>
      </c>
      <c r="G7149" t="s">
        <v>465</v>
      </c>
      <c r="H7149" t="s">
        <v>32529</v>
      </c>
      <c r="I7149">
        <v>1</v>
      </c>
      <c r="J7149" t="s">
        <v>32530</v>
      </c>
      <c r="K7149" t="s">
        <v>36</v>
      </c>
      <c r="L7149" t="s">
        <v>26</v>
      </c>
      <c r="M7149">
        <v>19800</v>
      </c>
      <c r="N7149" t="s">
        <v>183</v>
      </c>
      <c r="O7149" s="8">
        <v>45415</v>
      </c>
      <c r="P7149" t="s">
        <v>32531</v>
      </c>
      <c r="Q7149" s="9" t="s">
        <v>29</v>
      </c>
      <c r="R7149" s="10">
        <v>45555.5</v>
      </c>
      <c r="S7149" s="11">
        <v>29700</v>
      </c>
      <c r="T7149" s="9" t="s">
        <v>183</v>
      </c>
      <c r="U7149" s="9" t="s">
        <v>32532</v>
      </c>
    </row>
    <row r="7150" spans="1:21" hidden="1" x14ac:dyDescent="0.25">
      <c r="A7150">
        <v>199927</v>
      </c>
      <c r="B7150" t="s">
        <v>18</v>
      </c>
      <c r="D7150" t="s">
        <v>32480</v>
      </c>
      <c r="E7150" t="s">
        <v>20</v>
      </c>
      <c r="F7150" t="s">
        <v>32533</v>
      </c>
      <c r="G7150" t="s">
        <v>2284</v>
      </c>
      <c r="H7150" t="s">
        <v>32534</v>
      </c>
      <c r="I7150">
        <v>2</v>
      </c>
      <c r="J7150" t="s">
        <v>32535</v>
      </c>
      <c r="K7150" t="s">
        <v>25</v>
      </c>
      <c r="L7150" t="s">
        <v>26</v>
      </c>
      <c r="M7150">
        <v>8340</v>
      </c>
      <c r="N7150" t="s">
        <v>27</v>
      </c>
      <c r="O7150" s="8">
        <v>45326</v>
      </c>
      <c r="P7150" t="s">
        <v>32536</v>
      </c>
      <c r="Q7150" s="9" t="s">
        <v>29</v>
      </c>
      <c r="R7150" s="10">
        <v>45379.5</v>
      </c>
      <c r="S7150" s="11">
        <v>12510</v>
      </c>
      <c r="T7150" s="9" t="s">
        <v>27</v>
      </c>
      <c r="U7150" s="9" t="s">
        <v>32537</v>
      </c>
    </row>
    <row r="7151" spans="1:21" hidden="1" x14ac:dyDescent="0.25">
      <c r="A7151">
        <v>199929</v>
      </c>
      <c r="B7151" t="s">
        <v>18</v>
      </c>
      <c r="D7151" t="s">
        <v>32480</v>
      </c>
      <c r="E7151" t="s">
        <v>20</v>
      </c>
      <c r="F7151" t="s">
        <v>32538</v>
      </c>
      <c r="G7151" t="s">
        <v>2284</v>
      </c>
      <c r="H7151" t="s">
        <v>32539</v>
      </c>
      <c r="I7151">
        <v>4</v>
      </c>
      <c r="J7151" t="s">
        <v>32540</v>
      </c>
      <c r="K7151" t="s">
        <v>25</v>
      </c>
      <c r="L7151" t="s">
        <v>26</v>
      </c>
      <c r="M7151">
        <v>8340</v>
      </c>
      <c r="N7151" t="s">
        <v>58</v>
      </c>
      <c r="O7151" s="8">
        <v>45326</v>
      </c>
      <c r="P7151" t="s">
        <v>32541</v>
      </c>
      <c r="Q7151" s="9" t="s">
        <v>39</v>
      </c>
      <c r="R7151" s="10" t="s">
        <v>39</v>
      </c>
      <c r="S7151" s="11" t="s">
        <v>39</v>
      </c>
      <c r="T7151" s="9" t="s">
        <v>39</v>
      </c>
      <c r="U7151" s="9" t="s">
        <v>39</v>
      </c>
    </row>
    <row r="7152" spans="1:21" hidden="1" x14ac:dyDescent="0.25">
      <c r="A7152">
        <v>199940</v>
      </c>
      <c r="B7152" t="s">
        <v>18</v>
      </c>
      <c r="D7152" t="s">
        <v>32542</v>
      </c>
      <c r="E7152" t="s">
        <v>20</v>
      </c>
      <c r="F7152" t="s">
        <v>32543</v>
      </c>
      <c r="G7152" t="s">
        <v>977</v>
      </c>
      <c r="H7152" t="s">
        <v>32544</v>
      </c>
      <c r="I7152">
        <v>2</v>
      </c>
      <c r="J7152" t="s">
        <v>32545</v>
      </c>
      <c r="K7152" t="s">
        <v>25</v>
      </c>
      <c r="L7152" t="s">
        <v>26</v>
      </c>
      <c r="M7152">
        <v>14600</v>
      </c>
      <c r="N7152" t="s">
        <v>37</v>
      </c>
      <c r="O7152" s="8">
        <v>45302</v>
      </c>
      <c r="P7152" t="s">
        <v>32546</v>
      </c>
      <c r="Q7152" s="9" t="s">
        <v>29</v>
      </c>
      <c r="R7152" s="10">
        <v>45381.5</v>
      </c>
      <c r="S7152" s="11">
        <v>21900</v>
      </c>
      <c r="T7152" s="9" t="s">
        <v>37</v>
      </c>
      <c r="U7152" s="9" t="s">
        <v>32547</v>
      </c>
    </row>
    <row r="7153" spans="1:21" hidden="1" x14ac:dyDescent="0.25">
      <c r="A7153">
        <v>199960</v>
      </c>
      <c r="B7153" t="s">
        <v>18</v>
      </c>
      <c r="D7153" t="s">
        <v>32548</v>
      </c>
      <c r="E7153" t="s">
        <v>20</v>
      </c>
      <c r="F7153" t="s">
        <v>32549</v>
      </c>
      <c r="G7153" t="s">
        <v>29136</v>
      </c>
      <c r="H7153" t="s">
        <v>32550</v>
      </c>
      <c r="I7153">
        <v>1</v>
      </c>
      <c r="J7153" t="s">
        <v>32551</v>
      </c>
      <c r="K7153" t="s">
        <v>36</v>
      </c>
      <c r="L7153" t="s">
        <v>26</v>
      </c>
      <c r="M7153">
        <v>3800</v>
      </c>
      <c r="N7153" t="s">
        <v>27</v>
      </c>
      <c r="O7153" s="8">
        <v>45414</v>
      </c>
      <c r="P7153" t="s">
        <v>32552</v>
      </c>
      <c r="Q7153" s="9" t="s">
        <v>29</v>
      </c>
      <c r="R7153" s="10">
        <v>45555.5</v>
      </c>
      <c r="S7153" s="11">
        <v>5700</v>
      </c>
      <c r="T7153" s="9" t="s">
        <v>27</v>
      </c>
      <c r="U7153" s="9" t="s">
        <v>32553</v>
      </c>
    </row>
    <row r="7154" spans="1:21" hidden="1" x14ac:dyDescent="0.25">
      <c r="A7154">
        <v>199978</v>
      </c>
      <c r="B7154" t="s">
        <v>18</v>
      </c>
      <c r="D7154" t="s">
        <v>32480</v>
      </c>
      <c r="E7154" t="s">
        <v>20</v>
      </c>
      <c r="F7154" t="s">
        <v>32554</v>
      </c>
      <c r="G7154" t="s">
        <v>2284</v>
      </c>
      <c r="H7154" t="s">
        <v>32555</v>
      </c>
      <c r="I7154">
        <v>4</v>
      </c>
      <c r="J7154" t="s">
        <v>32556</v>
      </c>
      <c r="K7154" t="s">
        <v>25</v>
      </c>
      <c r="L7154" t="s">
        <v>26</v>
      </c>
      <c r="M7154">
        <v>8340</v>
      </c>
      <c r="N7154" t="s">
        <v>27</v>
      </c>
      <c r="O7154" s="8">
        <v>45326</v>
      </c>
      <c r="P7154" t="s">
        <v>32557</v>
      </c>
      <c r="Q7154" s="9" t="s">
        <v>29</v>
      </c>
      <c r="R7154" s="10">
        <v>45379.5</v>
      </c>
      <c r="S7154" s="11">
        <v>12510</v>
      </c>
      <c r="T7154" s="9" t="s">
        <v>27</v>
      </c>
      <c r="U7154" s="9" t="s">
        <v>1078</v>
      </c>
    </row>
    <row r="7155" spans="1:21" hidden="1" x14ac:dyDescent="0.25">
      <c r="A7155">
        <v>199979</v>
      </c>
      <c r="B7155" t="s">
        <v>18</v>
      </c>
      <c r="D7155" t="s">
        <v>32548</v>
      </c>
      <c r="E7155" t="s">
        <v>20</v>
      </c>
      <c r="F7155" t="s">
        <v>32558</v>
      </c>
      <c r="G7155" t="s">
        <v>29136</v>
      </c>
      <c r="H7155" t="s">
        <v>32559</v>
      </c>
      <c r="I7155">
        <v>1</v>
      </c>
      <c r="J7155" t="s">
        <v>32560</v>
      </c>
      <c r="K7155" t="s">
        <v>36</v>
      </c>
      <c r="L7155" t="s">
        <v>26</v>
      </c>
      <c r="M7155">
        <v>2600</v>
      </c>
      <c r="N7155" t="s">
        <v>183</v>
      </c>
      <c r="O7155" s="8">
        <v>45456</v>
      </c>
      <c r="P7155" t="s">
        <v>32561</v>
      </c>
      <c r="Q7155" s="9" t="s">
        <v>39</v>
      </c>
      <c r="R7155" s="10" t="s">
        <v>39</v>
      </c>
      <c r="S7155" s="11" t="s">
        <v>39</v>
      </c>
      <c r="T7155" s="9" t="s">
        <v>39</v>
      </c>
      <c r="U7155" s="9" t="s">
        <v>39</v>
      </c>
    </row>
    <row r="7156" spans="1:21" hidden="1" x14ac:dyDescent="0.25">
      <c r="A7156">
        <v>200022</v>
      </c>
      <c r="B7156" t="s">
        <v>18</v>
      </c>
      <c r="D7156" t="s">
        <v>32480</v>
      </c>
      <c r="E7156" t="s">
        <v>20</v>
      </c>
      <c r="F7156" t="s">
        <v>32562</v>
      </c>
      <c r="G7156" t="s">
        <v>2284</v>
      </c>
      <c r="H7156" t="s">
        <v>32563</v>
      </c>
      <c r="I7156">
        <v>2</v>
      </c>
      <c r="J7156" t="s">
        <v>32564</v>
      </c>
      <c r="K7156" t="s">
        <v>25</v>
      </c>
      <c r="L7156" t="s">
        <v>26</v>
      </c>
      <c r="M7156">
        <v>8340</v>
      </c>
      <c r="N7156" t="s">
        <v>27</v>
      </c>
      <c r="O7156" s="8">
        <v>45326</v>
      </c>
      <c r="P7156" t="s">
        <v>32565</v>
      </c>
      <c r="Q7156" s="9" t="s">
        <v>39</v>
      </c>
      <c r="R7156" s="10" t="s">
        <v>39</v>
      </c>
      <c r="S7156" s="11" t="s">
        <v>39</v>
      </c>
      <c r="T7156" s="9" t="s">
        <v>39</v>
      </c>
      <c r="U7156" s="9" t="s">
        <v>39</v>
      </c>
    </row>
    <row r="7157" spans="1:21" hidden="1" x14ac:dyDescent="0.25">
      <c r="A7157">
        <v>200023</v>
      </c>
      <c r="B7157" t="s">
        <v>18</v>
      </c>
      <c r="D7157" t="s">
        <v>32480</v>
      </c>
      <c r="E7157" t="s">
        <v>20</v>
      </c>
      <c r="F7157" t="s">
        <v>21682</v>
      </c>
      <c r="G7157" t="s">
        <v>2284</v>
      </c>
      <c r="H7157" t="s">
        <v>32566</v>
      </c>
      <c r="I7157">
        <v>3</v>
      </c>
      <c r="J7157" t="s">
        <v>32567</v>
      </c>
      <c r="K7157" t="s">
        <v>25</v>
      </c>
      <c r="L7157" t="s">
        <v>26</v>
      </c>
      <c r="M7157">
        <v>8340</v>
      </c>
      <c r="N7157" t="s">
        <v>37</v>
      </c>
      <c r="O7157" s="8">
        <v>45326</v>
      </c>
      <c r="P7157" t="s">
        <v>32568</v>
      </c>
      <c r="Q7157" s="9" t="s">
        <v>29</v>
      </c>
      <c r="R7157" s="10">
        <v>45379.5</v>
      </c>
      <c r="S7157" s="11">
        <v>12510</v>
      </c>
      <c r="T7157" s="9" t="s">
        <v>37</v>
      </c>
      <c r="U7157" s="9" t="s">
        <v>32569</v>
      </c>
    </row>
    <row r="7158" spans="1:21" hidden="1" x14ac:dyDescent="0.25">
      <c r="A7158">
        <v>200048</v>
      </c>
      <c r="B7158" t="s">
        <v>18</v>
      </c>
      <c r="D7158" t="s">
        <v>32480</v>
      </c>
      <c r="E7158" t="s">
        <v>20</v>
      </c>
      <c r="F7158" t="s">
        <v>32570</v>
      </c>
      <c r="G7158" t="s">
        <v>2284</v>
      </c>
      <c r="H7158" t="s">
        <v>32571</v>
      </c>
      <c r="I7158">
        <v>2</v>
      </c>
      <c r="J7158" t="s">
        <v>32572</v>
      </c>
      <c r="K7158" t="s">
        <v>25</v>
      </c>
      <c r="L7158" t="s">
        <v>26</v>
      </c>
      <c r="M7158">
        <v>8340</v>
      </c>
      <c r="N7158" t="s">
        <v>37</v>
      </c>
      <c r="O7158" s="8">
        <v>45326</v>
      </c>
      <c r="P7158" t="s">
        <v>32573</v>
      </c>
      <c r="Q7158" s="9" t="s">
        <v>39</v>
      </c>
      <c r="R7158" s="10" t="s">
        <v>39</v>
      </c>
      <c r="S7158" s="11" t="s">
        <v>39</v>
      </c>
      <c r="T7158" s="9" t="s">
        <v>39</v>
      </c>
      <c r="U7158" s="9" t="s">
        <v>39</v>
      </c>
    </row>
    <row r="7159" spans="1:21" hidden="1" x14ac:dyDescent="0.25">
      <c r="A7159">
        <v>200052</v>
      </c>
      <c r="B7159" t="s">
        <v>18</v>
      </c>
      <c r="D7159" t="s">
        <v>32480</v>
      </c>
      <c r="E7159" t="s">
        <v>20</v>
      </c>
      <c r="F7159" t="s">
        <v>32574</v>
      </c>
      <c r="G7159" t="s">
        <v>2284</v>
      </c>
      <c r="H7159" t="s">
        <v>32575</v>
      </c>
      <c r="I7159">
        <v>2</v>
      </c>
      <c r="J7159" t="s">
        <v>32576</v>
      </c>
      <c r="K7159" t="s">
        <v>25</v>
      </c>
      <c r="L7159" t="s">
        <v>26</v>
      </c>
      <c r="M7159">
        <v>8340</v>
      </c>
      <c r="N7159" t="s">
        <v>58</v>
      </c>
      <c r="O7159" s="8">
        <v>45326</v>
      </c>
      <c r="P7159" t="s">
        <v>32577</v>
      </c>
      <c r="Q7159" s="9" t="s">
        <v>39</v>
      </c>
      <c r="R7159" s="10" t="s">
        <v>39</v>
      </c>
      <c r="S7159" s="11" t="s">
        <v>39</v>
      </c>
      <c r="T7159" s="9" t="s">
        <v>39</v>
      </c>
      <c r="U7159" s="9" t="s">
        <v>39</v>
      </c>
    </row>
    <row r="7160" spans="1:21" hidden="1" x14ac:dyDescent="0.25">
      <c r="A7160">
        <v>200054</v>
      </c>
      <c r="B7160" t="s">
        <v>18</v>
      </c>
      <c r="D7160" t="s">
        <v>32480</v>
      </c>
      <c r="E7160" t="s">
        <v>20</v>
      </c>
      <c r="F7160" t="s">
        <v>32578</v>
      </c>
      <c r="G7160" t="s">
        <v>2284</v>
      </c>
      <c r="H7160" t="s">
        <v>32579</v>
      </c>
      <c r="I7160">
        <v>3</v>
      </c>
      <c r="J7160" t="s">
        <v>32580</v>
      </c>
      <c r="K7160" t="s">
        <v>25</v>
      </c>
      <c r="L7160" t="s">
        <v>26</v>
      </c>
      <c r="M7160">
        <v>8340</v>
      </c>
      <c r="N7160" t="s">
        <v>27</v>
      </c>
      <c r="O7160" s="8">
        <v>45326</v>
      </c>
      <c r="P7160" t="s">
        <v>32581</v>
      </c>
      <c r="Q7160" s="9" t="s">
        <v>29</v>
      </c>
      <c r="R7160" s="10">
        <v>45379.5</v>
      </c>
      <c r="S7160" s="11">
        <v>12510</v>
      </c>
      <c r="T7160" s="9" t="s">
        <v>27</v>
      </c>
      <c r="U7160" s="9" t="s">
        <v>9583</v>
      </c>
    </row>
    <row r="7161" spans="1:21" hidden="1" x14ac:dyDescent="0.25">
      <c r="A7161">
        <v>200059</v>
      </c>
      <c r="B7161" t="s">
        <v>18</v>
      </c>
      <c r="D7161" t="s">
        <v>32542</v>
      </c>
      <c r="E7161" t="s">
        <v>20</v>
      </c>
      <c r="F7161" t="s">
        <v>32582</v>
      </c>
      <c r="G7161" t="s">
        <v>977</v>
      </c>
      <c r="H7161" t="s">
        <v>32583</v>
      </c>
      <c r="I7161">
        <v>2</v>
      </c>
      <c r="J7161" t="s">
        <v>32584</v>
      </c>
      <c r="K7161" t="s">
        <v>25</v>
      </c>
      <c r="L7161" t="s">
        <v>26</v>
      </c>
      <c r="M7161">
        <v>14600</v>
      </c>
      <c r="N7161" t="s">
        <v>58</v>
      </c>
      <c r="O7161" s="8">
        <v>45302</v>
      </c>
      <c r="P7161" t="s">
        <v>32585</v>
      </c>
      <c r="Q7161" s="9" t="s">
        <v>29</v>
      </c>
      <c r="R7161" s="10">
        <v>45381.5</v>
      </c>
      <c r="S7161" s="11">
        <v>21900</v>
      </c>
      <c r="T7161" s="9" t="s">
        <v>58</v>
      </c>
      <c r="U7161" s="9" t="s">
        <v>32586</v>
      </c>
    </row>
    <row r="7162" spans="1:21" hidden="1" x14ac:dyDescent="0.25">
      <c r="A7162">
        <v>200065</v>
      </c>
      <c r="B7162" t="s">
        <v>18</v>
      </c>
      <c r="D7162" t="s">
        <v>32480</v>
      </c>
      <c r="E7162" t="s">
        <v>20</v>
      </c>
      <c r="F7162" t="s">
        <v>32587</v>
      </c>
      <c r="G7162" t="s">
        <v>2284</v>
      </c>
      <c r="H7162" t="s">
        <v>32588</v>
      </c>
      <c r="I7162">
        <v>3</v>
      </c>
      <c r="J7162" t="s">
        <v>32589</v>
      </c>
      <c r="K7162" t="s">
        <v>25</v>
      </c>
      <c r="L7162" t="s">
        <v>26</v>
      </c>
      <c r="M7162">
        <v>8340</v>
      </c>
      <c r="N7162" t="s">
        <v>123</v>
      </c>
      <c r="O7162" s="8">
        <v>45326</v>
      </c>
      <c r="P7162" t="s">
        <v>32590</v>
      </c>
      <c r="Q7162" s="9" t="s">
        <v>29</v>
      </c>
      <c r="R7162" s="10">
        <v>45379.5</v>
      </c>
      <c r="S7162" s="11">
        <v>12510</v>
      </c>
      <c r="T7162" s="9" t="s">
        <v>123</v>
      </c>
      <c r="U7162" s="9" t="s">
        <v>32591</v>
      </c>
    </row>
    <row r="7163" spans="1:21" hidden="1" x14ac:dyDescent="0.25">
      <c r="A7163">
        <v>200091</v>
      </c>
      <c r="B7163" t="s">
        <v>18</v>
      </c>
      <c r="D7163" t="s">
        <v>32480</v>
      </c>
      <c r="E7163" t="s">
        <v>20</v>
      </c>
      <c r="F7163" t="s">
        <v>32592</v>
      </c>
      <c r="G7163" t="s">
        <v>2284</v>
      </c>
      <c r="H7163" t="s">
        <v>32593</v>
      </c>
      <c r="I7163">
        <v>3</v>
      </c>
      <c r="J7163" t="s">
        <v>32594</v>
      </c>
      <c r="K7163" t="s">
        <v>25</v>
      </c>
      <c r="L7163" t="s">
        <v>26</v>
      </c>
      <c r="M7163">
        <v>8340</v>
      </c>
      <c r="N7163" t="s">
        <v>183</v>
      </c>
      <c r="O7163" s="8">
        <v>45326</v>
      </c>
      <c r="P7163" t="s">
        <v>32595</v>
      </c>
      <c r="Q7163" s="9" t="s">
        <v>29</v>
      </c>
      <c r="R7163" s="10">
        <v>45379.5</v>
      </c>
      <c r="S7163" s="11">
        <v>12510</v>
      </c>
      <c r="T7163" s="9" t="s">
        <v>183</v>
      </c>
      <c r="U7163" s="9" t="s">
        <v>32596</v>
      </c>
    </row>
    <row r="7164" spans="1:21" hidden="1" x14ac:dyDescent="0.25">
      <c r="A7164">
        <v>200092</v>
      </c>
      <c r="B7164" t="s">
        <v>18</v>
      </c>
      <c r="D7164" t="s">
        <v>32480</v>
      </c>
      <c r="E7164" t="s">
        <v>20</v>
      </c>
      <c r="F7164" t="s">
        <v>14294</v>
      </c>
      <c r="G7164" t="s">
        <v>2284</v>
      </c>
      <c r="H7164" t="s">
        <v>32597</v>
      </c>
      <c r="I7164">
        <v>2</v>
      </c>
      <c r="J7164" t="s">
        <v>32598</v>
      </c>
      <c r="K7164" t="s">
        <v>25</v>
      </c>
      <c r="L7164" t="s">
        <v>26</v>
      </c>
      <c r="M7164">
        <v>8340</v>
      </c>
      <c r="N7164" t="s">
        <v>58</v>
      </c>
      <c r="O7164" s="8">
        <v>45326</v>
      </c>
      <c r="P7164" t="s">
        <v>32599</v>
      </c>
      <c r="Q7164" s="9" t="s">
        <v>39</v>
      </c>
      <c r="R7164" s="10" t="s">
        <v>39</v>
      </c>
      <c r="S7164" s="11" t="s">
        <v>39</v>
      </c>
      <c r="T7164" s="9" t="s">
        <v>39</v>
      </c>
      <c r="U7164" s="9" t="s">
        <v>39</v>
      </c>
    </row>
    <row r="7165" spans="1:21" hidden="1" x14ac:dyDescent="0.25">
      <c r="A7165">
        <v>200158</v>
      </c>
      <c r="B7165" t="s">
        <v>18</v>
      </c>
      <c r="D7165" t="s">
        <v>1283</v>
      </c>
      <c r="E7165" t="s">
        <v>20</v>
      </c>
      <c r="F7165" t="s">
        <v>32600</v>
      </c>
      <c r="G7165" t="s">
        <v>99</v>
      </c>
      <c r="H7165" t="s">
        <v>32601</v>
      </c>
      <c r="I7165">
        <v>2</v>
      </c>
      <c r="J7165" t="s">
        <v>32602</v>
      </c>
      <c r="K7165" t="s">
        <v>25</v>
      </c>
      <c r="L7165" t="s">
        <v>26</v>
      </c>
      <c r="M7165">
        <v>3310</v>
      </c>
      <c r="N7165" t="s">
        <v>27</v>
      </c>
      <c r="O7165" s="8">
        <v>45328</v>
      </c>
      <c r="P7165" t="s">
        <v>32603</v>
      </c>
      <c r="Q7165" s="9" t="s">
        <v>29</v>
      </c>
      <c r="R7165" s="10">
        <v>45379.5</v>
      </c>
      <c r="S7165" s="11">
        <v>4964</v>
      </c>
      <c r="T7165" s="9" t="s">
        <v>27</v>
      </c>
      <c r="U7165" s="9" t="s">
        <v>32604</v>
      </c>
    </row>
    <row r="7166" spans="1:21" hidden="1" x14ac:dyDescent="0.25">
      <c r="A7166">
        <v>200188</v>
      </c>
      <c r="B7166" t="s">
        <v>18</v>
      </c>
      <c r="D7166" t="s">
        <v>32480</v>
      </c>
      <c r="E7166" t="s">
        <v>20</v>
      </c>
      <c r="F7166" t="s">
        <v>32605</v>
      </c>
      <c r="G7166" t="s">
        <v>2284</v>
      </c>
      <c r="H7166" t="s">
        <v>32606</v>
      </c>
      <c r="I7166">
        <v>2</v>
      </c>
      <c r="J7166" t="s">
        <v>32607</v>
      </c>
      <c r="K7166" t="s">
        <v>25</v>
      </c>
      <c r="L7166" t="s">
        <v>26</v>
      </c>
      <c r="M7166">
        <v>8340</v>
      </c>
      <c r="N7166" t="s">
        <v>58</v>
      </c>
      <c r="O7166" s="8">
        <v>45326</v>
      </c>
      <c r="P7166" t="s">
        <v>32608</v>
      </c>
      <c r="Q7166" s="9" t="s">
        <v>29</v>
      </c>
      <c r="R7166" s="10">
        <v>45379.5</v>
      </c>
      <c r="S7166" s="11">
        <v>12510</v>
      </c>
      <c r="T7166" s="9" t="s">
        <v>58</v>
      </c>
      <c r="U7166" s="9" t="s">
        <v>32609</v>
      </c>
    </row>
    <row r="7167" spans="1:21" hidden="1" x14ac:dyDescent="0.25">
      <c r="A7167">
        <v>200189</v>
      </c>
      <c r="B7167" t="s">
        <v>18</v>
      </c>
      <c r="D7167" t="s">
        <v>785</v>
      </c>
      <c r="E7167" t="s">
        <v>20</v>
      </c>
      <c r="F7167" t="s">
        <v>6977</v>
      </c>
      <c r="G7167" t="s">
        <v>787</v>
      </c>
      <c r="H7167" t="s">
        <v>32610</v>
      </c>
      <c r="I7167">
        <v>1</v>
      </c>
      <c r="J7167" t="s">
        <v>32611</v>
      </c>
      <c r="K7167" t="s">
        <v>36</v>
      </c>
      <c r="L7167" t="s">
        <v>26</v>
      </c>
      <c r="M7167">
        <v>21800</v>
      </c>
      <c r="N7167" t="s">
        <v>183</v>
      </c>
      <c r="O7167" s="8">
        <v>45415</v>
      </c>
      <c r="P7167" t="s">
        <v>32612</v>
      </c>
      <c r="Q7167" s="9" t="s">
        <v>39</v>
      </c>
      <c r="R7167" s="10" t="s">
        <v>39</v>
      </c>
      <c r="S7167" s="11" t="s">
        <v>39</v>
      </c>
      <c r="T7167" s="9" t="s">
        <v>39</v>
      </c>
      <c r="U7167" s="9" t="s">
        <v>39</v>
      </c>
    </row>
    <row r="7168" spans="1:21" hidden="1" x14ac:dyDescent="0.25">
      <c r="A7168">
        <v>200207</v>
      </c>
      <c r="B7168" t="s">
        <v>18</v>
      </c>
      <c r="D7168" t="s">
        <v>463</v>
      </c>
      <c r="E7168" t="s">
        <v>20</v>
      </c>
      <c r="F7168" t="s">
        <v>32613</v>
      </c>
      <c r="G7168" t="s">
        <v>465</v>
      </c>
      <c r="H7168" t="s">
        <v>32614</v>
      </c>
      <c r="I7168">
        <v>1</v>
      </c>
      <c r="J7168" t="s">
        <v>32615</v>
      </c>
      <c r="K7168" t="s">
        <v>36</v>
      </c>
      <c r="L7168" t="s">
        <v>26</v>
      </c>
      <c r="M7168">
        <v>23071</v>
      </c>
      <c r="N7168" t="s">
        <v>58</v>
      </c>
      <c r="O7168" s="8">
        <v>45443</v>
      </c>
      <c r="P7168" t="s">
        <v>32616</v>
      </c>
      <c r="Q7168" s="9" t="s">
        <v>2646</v>
      </c>
      <c r="R7168" s="10" t="s">
        <v>2646</v>
      </c>
      <c r="S7168" s="11" t="s">
        <v>2646</v>
      </c>
      <c r="T7168" s="9" t="s">
        <v>2646</v>
      </c>
      <c r="U7168" s="9" t="s">
        <v>2646</v>
      </c>
    </row>
    <row r="7169" spans="1:21" hidden="1" x14ac:dyDescent="0.25">
      <c r="A7169">
        <v>200221</v>
      </c>
      <c r="B7169" t="s">
        <v>18</v>
      </c>
      <c r="D7169" t="s">
        <v>785</v>
      </c>
      <c r="E7169" t="s">
        <v>20</v>
      </c>
      <c r="F7169" t="s">
        <v>11286</v>
      </c>
      <c r="G7169" t="s">
        <v>787</v>
      </c>
      <c r="H7169" t="s">
        <v>32617</v>
      </c>
      <c r="I7169">
        <v>1</v>
      </c>
      <c r="J7169" t="s">
        <v>32618</v>
      </c>
      <c r="K7169" t="s">
        <v>36</v>
      </c>
      <c r="L7169" t="s">
        <v>26</v>
      </c>
      <c r="M7169">
        <v>21800</v>
      </c>
      <c r="N7169" t="s">
        <v>123</v>
      </c>
      <c r="O7169" s="8">
        <v>45414</v>
      </c>
      <c r="P7169" t="s">
        <v>32619</v>
      </c>
      <c r="Q7169" s="9" t="s">
        <v>39</v>
      </c>
      <c r="R7169" s="10" t="s">
        <v>39</v>
      </c>
      <c r="S7169" s="11" t="s">
        <v>39</v>
      </c>
      <c r="T7169" s="9" t="s">
        <v>39</v>
      </c>
      <c r="U7169" s="9" t="s">
        <v>39</v>
      </c>
    </row>
    <row r="7170" spans="1:21" hidden="1" x14ac:dyDescent="0.25">
      <c r="A7170">
        <v>200223</v>
      </c>
      <c r="B7170" t="s">
        <v>18</v>
      </c>
      <c r="D7170" t="s">
        <v>463</v>
      </c>
      <c r="E7170" t="s">
        <v>20</v>
      </c>
      <c r="F7170" t="s">
        <v>32620</v>
      </c>
      <c r="G7170" t="s">
        <v>465</v>
      </c>
      <c r="H7170" t="s">
        <v>32621</v>
      </c>
      <c r="I7170">
        <v>1</v>
      </c>
      <c r="J7170" t="s">
        <v>32622</v>
      </c>
      <c r="K7170" t="s">
        <v>36</v>
      </c>
      <c r="L7170" t="s">
        <v>26</v>
      </c>
      <c r="M7170">
        <v>26071</v>
      </c>
      <c r="N7170" t="s">
        <v>58</v>
      </c>
      <c r="O7170" s="8">
        <v>45443</v>
      </c>
      <c r="P7170" t="s">
        <v>32623</v>
      </c>
      <c r="Q7170" s="9" t="s">
        <v>2646</v>
      </c>
      <c r="R7170" s="10" t="s">
        <v>2646</v>
      </c>
      <c r="S7170" s="11" t="s">
        <v>2646</v>
      </c>
      <c r="T7170" s="9" t="s">
        <v>2646</v>
      </c>
      <c r="U7170" s="9" t="s">
        <v>2646</v>
      </c>
    </row>
    <row r="7171" spans="1:21" hidden="1" x14ac:dyDescent="0.25">
      <c r="A7171">
        <v>200234</v>
      </c>
      <c r="B7171" t="s">
        <v>18</v>
      </c>
      <c r="D7171" t="s">
        <v>785</v>
      </c>
      <c r="E7171" t="s">
        <v>20</v>
      </c>
      <c r="F7171" t="s">
        <v>32624</v>
      </c>
      <c r="G7171" t="s">
        <v>787</v>
      </c>
      <c r="H7171" t="s">
        <v>32625</v>
      </c>
      <c r="I7171">
        <v>1</v>
      </c>
      <c r="J7171" t="s">
        <v>32626</v>
      </c>
      <c r="K7171" t="s">
        <v>36</v>
      </c>
      <c r="L7171" t="s">
        <v>26</v>
      </c>
      <c r="M7171">
        <v>21800</v>
      </c>
      <c r="N7171" t="s">
        <v>58</v>
      </c>
      <c r="O7171" s="8">
        <v>45414</v>
      </c>
      <c r="P7171" t="s">
        <v>32627</v>
      </c>
      <c r="Q7171" s="9" t="s">
        <v>39</v>
      </c>
      <c r="R7171" s="10" t="s">
        <v>39</v>
      </c>
      <c r="S7171" s="11" t="s">
        <v>39</v>
      </c>
      <c r="T7171" s="9" t="s">
        <v>39</v>
      </c>
      <c r="U7171" s="9" t="s">
        <v>39</v>
      </c>
    </row>
    <row r="7172" spans="1:21" hidden="1" x14ac:dyDescent="0.25">
      <c r="A7172">
        <v>200243</v>
      </c>
      <c r="B7172" t="s">
        <v>18</v>
      </c>
      <c r="D7172" t="s">
        <v>463</v>
      </c>
      <c r="E7172" t="s">
        <v>20</v>
      </c>
      <c r="F7172" t="s">
        <v>32628</v>
      </c>
      <c r="G7172" t="s">
        <v>465</v>
      </c>
      <c r="H7172" t="s">
        <v>32629</v>
      </c>
      <c r="I7172">
        <v>1</v>
      </c>
      <c r="J7172" t="s">
        <v>32630</v>
      </c>
      <c r="K7172" t="s">
        <v>36</v>
      </c>
      <c r="L7172" t="s">
        <v>26</v>
      </c>
      <c r="M7172">
        <v>26071</v>
      </c>
      <c r="N7172" t="s">
        <v>123</v>
      </c>
      <c r="O7172" s="8">
        <v>45443</v>
      </c>
      <c r="P7172" t="s">
        <v>32631</v>
      </c>
      <c r="Q7172" s="9" t="s">
        <v>2646</v>
      </c>
      <c r="R7172" s="10" t="s">
        <v>2646</v>
      </c>
      <c r="S7172" s="11" t="s">
        <v>2646</v>
      </c>
      <c r="T7172" s="9" t="s">
        <v>2646</v>
      </c>
      <c r="U7172" s="9" t="s">
        <v>2646</v>
      </c>
    </row>
    <row r="7173" spans="1:21" hidden="1" x14ac:dyDescent="0.25">
      <c r="A7173">
        <v>200245</v>
      </c>
      <c r="B7173" t="s">
        <v>18</v>
      </c>
      <c r="D7173" t="s">
        <v>1389</v>
      </c>
      <c r="E7173" t="s">
        <v>20</v>
      </c>
      <c r="F7173" t="s">
        <v>32632</v>
      </c>
      <c r="G7173" t="s">
        <v>866</v>
      </c>
      <c r="H7173" s="12" t="s">
        <v>32633</v>
      </c>
      <c r="I7173">
        <v>2</v>
      </c>
      <c r="J7173" t="s">
        <v>32634</v>
      </c>
      <c r="K7173" t="s">
        <v>36</v>
      </c>
      <c r="L7173" t="s">
        <v>26</v>
      </c>
      <c r="M7173">
        <v>2446</v>
      </c>
      <c r="N7173" t="s">
        <v>27</v>
      </c>
      <c r="O7173" s="8">
        <v>45402</v>
      </c>
      <c r="P7173" t="s">
        <v>32635</v>
      </c>
      <c r="Q7173" s="9" t="s">
        <v>39</v>
      </c>
      <c r="R7173" s="10" t="s">
        <v>39</v>
      </c>
      <c r="S7173" s="11" t="s">
        <v>39</v>
      </c>
      <c r="T7173" s="9" t="s">
        <v>39</v>
      </c>
      <c r="U7173" s="9" t="s">
        <v>39</v>
      </c>
    </row>
    <row r="7174" spans="1:21" hidden="1" x14ac:dyDescent="0.25">
      <c r="A7174">
        <v>200263</v>
      </c>
      <c r="B7174" t="s">
        <v>18</v>
      </c>
      <c r="D7174" t="s">
        <v>1302</v>
      </c>
      <c r="E7174" t="s">
        <v>20</v>
      </c>
      <c r="F7174" t="s">
        <v>23123</v>
      </c>
      <c r="G7174" t="s">
        <v>6211</v>
      </c>
      <c r="H7174" t="s">
        <v>32636</v>
      </c>
      <c r="I7174">
        <v>3</v>
      </c>
      <c r="J7174" t="s">
        <v>32637</v>
      </c>
      <c r="K7174" t="s">
        <v>25</v>
      </c>
      <c r="L7174" t="s">
        <v>26</v>
      </c>
      <c r="M7174">
        <v>2952</v>
      </c>
      <c r="N7174" t="s">
        <v>472</v>
      </c>
      <c r="O7174" s="8">
        <v>45326</v>
      </c>
      <c r="P7174" t="s">
        <v>32638</v>
      </c>
      <c r="Q7174" s="9" t="s">
        <v>29</v>
      </c>
      <c r="R7174" s="10">
        <v>45379.5</v>
      </c>
      <c r="S7174" s="11">
        <v>4428</v>
      </c>
      <c r="T7174" s="9" t="s">
        <v>472</v>
      </c>
      <c r="U7174" s="9" t="s">
        <v>32639</v>
      </c>
    </row>
    <row r="7175" spans="1:21" hidden="1" x14ac:dyDescent="0.25">
      <c r="A7175">
        <v>200271</v>
      </c>
      <c r="B7175" t="s">
        <v>18</v>
      </c>
      <c r="D7175" t="s">
        <v>32480</v>
      </c>
      <c r="E7175" t="s">
        <v>20</v>
      </c>
      <c r="F7175" t="s">
        <v>32640</v>
      </c>
      <c r="G7175" t="s">
        <v>2284</v>
      </c>
      <c r="H7175" t="s">
        <v>32641</v>
      </c>
      <c r="I7175">
        <v>2</v>
      </c>
      <c r="J7175" t="s">
        <v>32642</v>
      </c>
      <c r="K7175" t="s">
        <v>25</v>
      </c>
      <c r="L7175" t="s">
        <v>26</v>
      </c>
      <c r="M7175">
        <v>8340</v>
      </c>
      <c r="N7175" t="s">
        <v>58</v>
      </c>
      <c r="O7175" s="8">
        <v>45326</v>
      </c>
      <c r="P7175" t="s">
        <v>32643</v>
      </c>
      <c r="Q7175" s="9" t="s">
        <v>29</v>
      </c>
      <c r="R7175" s="10">
        <v>45379.5</v>
      </c>
      <c r="S7175" s="11">
        <v>12510</v>
      </c>
      <c r="T7175" s="9" t="s">
        <v>58</v>
      </c>
      <c r="U7175" s="9" t="s">
        <v>32644</v>
      </c>
    </row>
    <row r="7176" spans="1:21" hidden="1" x14ac:dyDescent="0.25">
      <c r="A7176">
        <v>200279</v>
      </c>
      <c r="B7176" t="s">
        <v>18</v>
      </c>
      <c r="D7176" t="s">
        <v>32480</v>
      </c>
      <c r="E7176" t="s">
        <v>20</v>
      </c>
      <c r="F7176" t="s">
        <v>32645</v>
      </c>
      <c r="G7176" t="s">
        <v>2284</v>
      </c>
      <c r="H7176" t="s">
        <v>32646</v>
      </c>
      <c r="I7176">
        <v>2</v>
      </c>
      <c r="J7176" t="s">
        <v>32647</v>
      </c>
      <c r="K7176" t="s">
        <v>25</v>
      </c>
      <c r="L7176" t="s">
        <v>26</v>
      </c>
      <c r="M7176">
        <v>8340</v>
      </c>
      <c r="N7176" t="s">
        <v>58</v>
      </c>
      <c r="O7176" s="8">
        <v>45326</v>
      </c>
      <c r="P7176" t="s">
        <v>32648</v>
      </c>
      <c r="Q7176" s="9" t="s">
        <v>29</v>
      </c>
      <c r="R7176" s="10">
        <v>45379.5</v>
      </c>
      <c r="S7176" s="11">
        <v>12510</v>
      </c>
      <c r="T7176" s="9" t="s">
        <v>58</v>
      </c>
      <c r="U7176" s="9" t="s">
        <v>32649</v>
      </c>
    </row>
    <row r="7177" spans="1:21" hidden="1" x14ac:dyDescent="0.25">
      <c r="A7177">
        <v>200303</v>
      </c>
      <c r="B7177" t="s">
        <v>18</v>
      </c>
      <c r="D7177" t="s">
        <v>463</v>
      </c>
      <c r="E7177" t="s">
        <v>20</v>
      </c>
      <c r="F7177" t="s">
        <v>32650</v>
      </c>
      <c r="G7177" t="s">
        <v>465</v>
      </c>
      <c r="H7177" t="s">
        <v>32651</v>
      </c>
      <c r="I7177">
        <v>1</v>
      </c>
      <c r="J7177" t="s">
        <v>32652</v>
      </c>
      <c r="K7177" t="s">
        <v>36</v>
      </c>
      <c r="L7177" t="s">
        <v>26</v>
      </c>
      <c r="M7177">
        <v>26071</v>
      </c>
      <c r="N7177" t="s">
        <v>183</v>
      </c>
      <c r="O7177" s="8">
        <v>45443</v>
      </c>
      <c r="P7177" t="s">
        <v>32653</v>
      </c>
      <c r="Q7177" s="9" t="s">
        <v>2646</v>
      </c>
      <c r="R7177" s="10" t="s">
        <v>2646</v>
      </c>
      <c r="S7177" s="11" t="s">
        <v>2646</v>
      </c>
      <c r="T7177" s="9" t="s">
        <v>2646</v>
      </c>
      <c r="U7177" s="9" t="s">
        <v>2646</v>
      </c>
    </row>
    <row r="7178" spans="1:21" hidden="1" x14ac:dyDescent="0.25">
      <c r="A7178">
        <v>200319</v>
      </c>
      <c r="B7178" t="s">
        <v>18</v>
      </c>
      <c r="D7178" t="s">
        <v>32480</v>
      </c>
      <c r="E7178" t="s">
        <v>20</v>
      </c>
      <c r="F7178" t="s">
        <v>32654</v>
      </c>
      <c r="G7178" t="s">
        <v>2284</v>
      </c>
      <c r="H7178" t="s">
        <v>32655</v>
      </c>
      <c r="I7178">
        <v>2</v>
      </c>
      <c r="J7178" t="s">
        <v>32656</v>
      </c>
      <c r="K7178" t="s">
        <v>25</v>
      </c>
      <c r="L7178" t="s">
        <v>26</v>
      </c>
      <c r="M7178">
        <v>8340</v>
      </c>
      <c r="N7178" t="s">
        <v>37</v>
      </c>
      <c r="O7178" s="8">
        <v>45326</v>
      </c>
      <c r="P7178" t="s">
        <v>32657</v>
      </c>
      <c r="Q7178" s="9" t="s">
        <v>39</v>
      </c>
      <c r="R7178" s="10" t="s">
        <v>39</v>
      </c>
      <c r="S7178" s="11" t="s">
        <v>39</v>
      </c>
      <c r="T7178" s="9" t="s">
        <v>39</v>
      </c>
      <c r="U7178" s="9" t="s">
        <v>39</v>
      </c>
    </row>
    <row r="7179" spans="1:21" hidden="1" x14ac:dyDescent="0.25">
      <c r="A7179">
        <v>200324</v>
      </c>
      <c r="B7179" t="s">
        <v>18</v>
      </c>
      <c r="D7179" t="s">
        <v>32480</v>
      </c>
      <c r="E7179" t="s">
        <v>20</v>
      </c>
      <c r="F7179" t="s">
        <v>32658</v>
      </c>
      <c r="G7179" t="s">
        <v>2284</v>
      </c>
      <c r="H7179" t="s">
        <v>32659</v>
      </c>
      <c r="I7179">
        <v>4</v>
      </c>
      <c r="J7179" t="s">
        <v>32660</v>
      </c>
      <c r="K7179" t="s">
        <v>25</v>
      </c>
      <c r="L7179" t="s">
        <v>26</v>
      </c>
      <c r="M7179">
        <v>8340</v>
      </c>
      <c r="N7179" t="s">
        <v>58</v>
      </c>
      <c r="O7179" s="8">
        <v>45326</v>
      </c>
      <c r="P7179" t="s">
        <v>32661</v>
      </c>
      <c r="Q7179" s="9" t="s">
        <v>39</v>
      </c>
      <c r="R7179" s="10" t="s">
        <v>39</v>
      </c>
      <c r="S7179" s="11" t="s">
        <v>39</v>
      </c>
      <c r="T7179" s="9" t="s">
        <v>39</v>
      </c>
      <c r="U7179" s="9" t="s">
        <v>39</v>
      </c>
    </row>
    <row r="7180" spans="1:21" hidden="1" x14ac:dyDescent="0.25">
      <c r="A7180">
        <v>200326</v>
      </c>
      <c r="B7180" t="s">
        <v>18</v>
      </c>
      <c r="D7180" t="s">
        <v>32480</v>
      </c>
      <c r="E7180" t="s">
        <v>20</v>
      </c>
      <c r="F7180" t="s">
        <v>32662</v>
      </c>
      <c r="G7180" t="s">
        <v>2284</v>
      </c>
      <c r="H7180" t="s">
        <v>32663</v>
      </c>
      <c r="I7180">
        <v>2</v>
      </c>
      <c r="J7180" t="s">
        <v>32664</v>
      </c>
      <c r="K7180" t="s">
        <v>25</v>
      </c>
      <c r="L7180" t="s">
        <v>26</v>
      </c>
      <c r="M7180">
        <v>8340</v>
      </c>
      <c r="N7180" t="s">
        <v>27</v>
      </c>
      <c r="O7180" s="8">
        <v>45326</v>
      </c>
      <c r="P7180" t="s">
        <v>32665</v>
      </c>
      <c r="Q7180" s="9" t="s">
        <v>29</v>
      </c>
      <c r="R7180" s="10">
        <v>45379.5</v>
      </c>
      <c r="S7180" s="11">
        <v>12510</v>
      </c>
      <c r="T7180" s="9" t="s">
        <v>27</v>
      </c>
      <c r="U7180" s="9" t="s">
        <v>9817</v>
      </c>
    </row>
    <row r="7181" spans="1:21" hidden="1" x14ac:dyDescent="0.25">
      <c r="A7181">
        <v>200343</v>
      </c>
      <c r="B7181" t="s">
        <v>18</v>
      </c>
      <c r="D7181" t="s">
        <v>1283</v>
      </c>
      <c r="E7181" t="s">
        <v>20</v>
      </c>
      <c r="F7181" t="s">
        <v>30689</v>
      </c>
      <c r="G7181" t="s">
        <v>1144</v>
      </c>
      <c r="H7181" t="s">
        <v>32666</v>
      </c>
      <c r="I7181">
        <v>3</v>
      </c>
      <c r="J7181" t="s">
        <v>32667</v>
      </c>
      <c r="K7181" t="s">
        <v>25</v>
      </c>
      <c r="L7181" t="s">
        <v>26</v>
      </c>
      <c r="M7181">
        <v>3700</v>
      </c>
      <c r="N7181" t="s">
        <v>118</v>
      </c>
      <c r="O7181" s="8">
        <v>45329</v>
      </c>
      <c r="P7181" t="s">
        <v>32668</v>
      </c>
      <c r="Q7181" s="9" t="s">
        <v>29</v>
      </c>
      <c r="R7181" s="10">
        <v>45379.5</v>
      </c>
      <c r="S7181" s="11">
        <v>5549</v>
      </c>
      <c r="T7181" s="9" t="s">
        <v>118</v>
      </c>
      <c r="U7181" s="9" t="s">
        <v>32669</v>
      </c>
    </row>
    <row r="7182" spans="1:21" hidden="1" x14ac:dyDescent="0.25">
      <c r="A7182">
        <v>200355</v>
      </c>
      <c r="B7182" t="s">
        <v>18</v>
      </c>
      <c r="D7182" t="s">
        <v>32480</v>
      </c>
      <c r="E7182" t="s">
        <v>20</v>
      </c>
      <c r="F7182" t="s">
        <v>32670</v>
      </c>
      <c r="G7182" t="s">
        <v>2284</v>
      </c>
      <c r="H7182" t="s">
        <v>32671</v>
      </c>
      <c r="I7182">
        <v>3</v>
      </c>
      <c r="J7182" t="s">
        <v>32672</v>
      </c>
      <c r="K7182" t="s">
        <v>25</v>
      </c>
      <c r="L7182" t="s">
        <v>26</v>
      </c>
      <c r="M7182">
        <v>8340</v>
      </c>
      <c r="N7182" t="s">
        <v>572</v>
      </c>
      <c r="O7182" s="8">
        <v>45326</v>
      </c>
      <c r="P7182" t="s">
        <v>32673</v>
      </c>
      <c r="Q7182" s="9" t="s">
        <v>39</v>
      </c>
      <c r="R7182" s="10" t="s">
        <v>39</v>
      </c>
      <c r="S7182" s="11" t="s">
        <v>39</v>
      </c>
      <c r="T7182" s="9" t="s">
        <v>39</v>
      </c>
      <c r="U7182" s="9" t="s">
        <v>39</v>
      </c>
    </row>
    <row r="7183" spans="1:21" hidden="1" x14ac:dyDescent="0.25">
      <c r="A7183">
        <v>200412</v>
      </c>
      <c r="B7183" t="s">
        <v>18</v>
      </c>
      <c r="D7183" t="s">
        <v>5037</v>
      </c>
      <c r="E7183" t="s">
        <v>20</v>
      </c>
      <c r="F7183" t="s">
        <v>18116</v>
      </c>
      <c r="G7183" t="s">
        <v>5039</v>
      </c>
      <c r="H7183" t="s">
        <v>32674</v>
      </c>
      <c r="I7183">
        <v>2</v>
      </c>
      <c r="J7183" t="s">
        <v>32675</v>
      </c>
      <c r="K7183" t="s">
        <v>25</v>
      </c>
      <c r="L7183" t="s">
        <v>26</v>
      </c>
      <c r="M7183">
        <v>3540</v>
      </c>
      <c r="N7183" t="s">
        <v>27</v>
      </c>
      <c r="O7183" s="8">
        <v>45323</v>
      </c>
      <c r="P7183" t="s">
        <v>32676</v>
      </c>
      <c r="Q7183" s="9" t="s">
        <v>29</v>
      </c>
      <c r="R7183" s="10">
        <v>45378.5</v>
      </c>
      <c r="S7183" s="11">
        <v>5310</v>
      </c>
      <c r="T7183" s="9" t="s">
        <v>27</v>
      </c>
      <c r="U7183" s="9" t="s">
        <v>9236</v>
      </c>
    </row>
    <row r="7184" spans="1:21" hidden="1" x14ac:dyDescent="0.25">
      <c r="A7184">
        <v>200708</v>
      </c>
      <c r="B7184" t="s">
        <v>18</v>
      </c>
      <c r="D7184" t="s">
        <v>1296</v>
      </c>
      <c r="E7184" t="s">
        <v>20</v>
      </c>
      <c r="F7184" t="s">
        <v>32677</v>
      </c>
      <c r="G7184" t="s">
        <v>1567</v>
      </c>
      <c r="H7184" t="s">
        <v>32678</v>
      </c>
      <c r="I7184">
        <v>2</v>
      </c>
      <c r="J7184" t="s">
        <v>32679</v>
      </c>
      <c r="K7184" t="s">
        <v>25</v>
      </c>
      <c r="L7184" t="s">
        <v>26</v>
      </c>
      <c r="M7184">
        <v>1980</v>
      </c>
      <c r="N7184" t="s">
        <v>27</v>
      </c>
      <c r="O7184" s="8">
        <v>45328</v>
      </c>
      <c r="P7184" t="s">
        <v>32680</v>
      </c>
      <c r="Q7184" s="9" t="s">
        <v>29</v>
      </c>
      <c r="R7184" s="10">
        <v>45379.5</v>
      </c>
      <c r="S7184" s="11">
        <v>2969</v>
      </c>
      <c r="T7184" s="9" t="s">
        <v>27</v>
      </c>
      <c r="U7184" s="9" t="s">
        <v>32681</v>
      </c>
    </row>
    <row r="7185" spans="1:21" hidden="1" x14ac:dyDescent="0.25">
      <c r="A7185">
        <v>200775</v>
      </c>
      <c r="B7185" t="s">
        <v>18</v>
      </c>
      <c r="D7185" t="s">
        <v>32682</v>
      </c>
      <c r="E7185" t="s">
        <v>20</v>
      </c>
      <c r="F7185" t="s">
        <v>32683</v>
      </c>
      <c r="G7185" t="s">
        <v>787</v>
      </c>
      <c r="H7185" t="s">
        <v>32684</v>
      </c>
      <c r="I7185">
        <v>1</v>
      </c>
      <c r="J7185" t="s">
        <v>32685</v>
      </c>
      <c r="K7185" t="s">
        <v>36</v>
      </c>
      <c r="L7185" t="s">
        <v>26</v>
      </c>
      <c r="M7185">
        <v>21800</v>
      </c>
      <c r="N7185" t="s">
        <v>51</v>
      </c>
      <c r="O7185" s="8">
        <v>45414</v>
      </c>
      <c r="P7185" t="s">
        <v>32686</v>
      </c>
      <c r="Q7185" s="9" t="s">
        <v>39</v>
      </c>
      <c r="R7185" s="10" t="s">
        <v>39</v>
      </c>
      <c r="S7185" s="11" t="s">
        <v>39</v>
      </c>
      <c r="T7185" s="9" t="s">
        <v>39</v>
      </c>
      <c r="U7185" s="9" t="s">
        <v>39</v>
      </c>
    </row>
    <row r="7186" spans="1:21" hidden="1" x14ac:dyDescent="0.25">
      <c r="A7186">
        <v>200862</v>
      </c>
      <c r="B7186" t="s">
        <v>18</v>
      </c>
      <c r="D7186" t="s">
        <v>32548</v>
      </c>
      <c r="E7186" t="s">
        <v>20</v>
      </c>
      <c r="F7186" t="s">
        <v>8380</v>
      </c>
      <c r="G7186" t="s">
        <v>29136</v>
      </c>
      <c r="H7186" t="s">
        <v>32687</v>
      </c>
      <c r="I7186">
        <v>1</v>
      </c>
      <c r="J7186" t="s">
        <v>32688</v>
      </c>
      <c r="K7186" t="s">
        <v>36</v>
      </c>
      <c r="L7186" t="s">
        <v>26</v>
      </c>
      <c r="M7186">
        <v>3800</v>
      </c>
      <c r="N7186" t="s">
        <v>58</v>
      </c>
      <c r="O7186" s="8">
        <v>45456</v>
      </c>
      <c r="P7186" t="s">
        <v>32689</v>
      </c>
      <c r="Q7186" s="9" t="s">
        <v>39</v>
      </c>
      <c r="R7186" s="10" t="s">
        <v>39</v>
      </c>
      <c r="S7186" s="11" t="s">
        <v>39</v>
      </c>
      <c r="T7186" s="9" t="s">
        <v>39</v>
      </c>
      <c r="U7186" s="9" t="s">
        <v>39</v>
      </c>
    </row>
    <row r="7187" spans="1:21" hidden="1" x14ac:dyDescent="0.25">
      <c r="A7187">
        <v>200886</v>
      </c>
      <c r="B7187" t="s">
        <v>18</v>
      </c>
      <c r="D7187" t="s">
        <v>31546</v>
      </c>
      <c r="E7187" t="s">
        <v>20</v>
      </c>
      <c r="F7187" t="s">
        <v>32690</v>
      </c>
      <c r="G7187" t="s">
        <v>977</v>
      </c>
      <c r="H7187" t="s">
        <v>32691</v>
      </c>
      <c r="I7187">
        <v>2</v>
      </c>
      <c r="J7187" t="s">
        <v>32692</v>
      </c>
      <c r="K7187" t="s">
        <v>25</v>
      </c>
      <c r="L7187" t="s">
        <v>26</v>
      </c>
      <c r="M7187">
        <v>14600</v>
      </c>
      <c r="N7187" t="s">
        <v>183</v>
      </c>
      <c r="O7187" s="8">
        <v>45302</v>
      </c>
      <c r="P7187" t="s">
        <v>32693</v>
      </c>
      <c r="Q7187" s="9" t="s">
        <v>29</v>
      </c>
      <c r="R7187" s="10">
        <v>45378.5</v>
      </c>
      <c r="S7187" s="11">
        <v>21900</v>
      </c>
      <c r="T7187" s="9" t="s">
        <v>183</v>
      </c>
      <c r="U7187" s="9" t="s">
        <v>32694</v>
      </c>
    </row>
    <row r="7188" spans="1:21" hidden="1" x14ac:dyDescent="0.25">
      <c r="A7188">
        <v>200935</v>
      </c>
      <c r="B7188" t="s">
        <v>18</v>
      </c>
      <c r="D7188" t="s">
        <v>32548</v>
      </c>
      <c r="E7188" t="s">
        <v>20</v>
      </c>
      <c r="F7188" t="s">
        <v>32695</v>
      </c>
      <c r="G7188" t="s">
        <v>29136</v>
      </c>
      <c r="H7188" t="s">
        <v>32696</v>
      </c>
      <c r="I7188">
        <v>1</v>
      </c>
      <c r="J7188" t="s">
        <v>32697</v>
      </c>
      <c r="K7188" t="s">
        <v>36</v>
      </c>
      <c r="L7188" t="s">
        <v>26</v>
      </c>
      <c r="M7188">
        <v>2600</v>
      </c>
      <c r="N7188" t="s">
        <v>183</v>
      </c>
      <c r="O7188" s="8">
        <v>45456</v>
      </c>
      <c r="P7188" t="s">
        <v>32698</v>
      </c>
      <c r="Q7188" s="9" t="s">
        <v>39</v>
      </c>
      <c r="R7188" s="10" t="s">
        <v>39</v>
      </c>
      <c r="S7188" s="11" t="s">
        <v>39</v>
      </c>
      <c r="T7188" s="9" t="s">
        <v>39</v>
      </c>
      <c r="U7188" s="9" t="s">
        <v>39</v>
      </c>
    </row>
    <row r="7189" spans="1:21" hidden="1" x14ac:dyDescent="0.25">
      <c r="A7189">
        <v>200946</v>
      </c>
      <c r="B7189" t="s">
        <v>18</v>
      </c>
      <c r="D7189" t="s">
        <v>1283</v>
      </c>
      <c r="E7189" t="s">
        <v>20</v>
      </c>
      <c r="F7189" t="s">
        <v>32699</v>
      </c>
      <c r="G7189" t="s">
        <v>1181</v>
      </c>
      <c r="H7189" t="s">
        <v>32700</v>
      </c>
      <c r="I7189">
        <v>3</v>
      </c>
      <c r="J7189" t="s">
        <v>32701</v>
      </c>
      <c r="K7189" t="s">
        <v>25</v>
      </c>
      <c r="L7189" t="s">
        <v>26</v>
      </c>
      <c r="M7189">
        <v>4430</v>
      </c>
      <c r="N7189" t="s">
        <v>58</v>
      </c>
      <c r="O7189" s="8">
        <v>45329</v>
      </c>
      <c r="P7189" t="s">
        <v>32702</v>
      </c>
      <c r="Q7189" s="9" t="s">
        <v>29</v>
      </c>
      <c r="R7189" s="10">
        <v>45379.5</v>
      </c>
      <c r="S7189" s="11">
        <v>6644</v>
      </c>
      <c r="T7189" s="9" t="s">
        <v>58</v>
      </c>
      <c r="U7189" s="9" t="s">
        <v>32703</v>
      </c>
    </row>
    <row r="7190" spans="1:21" hidden="1" x14ac:dyDescent="0.25">
      <c r="A7190">
        <v>201184</v>
      </c>
      <c r="B7190" t="s">
        <v>18</v>
      </c>
      <c r="D7190" t="s">
        <v>3214</v>
      </c>
      <c r="E7190" t="s">
        <v>20</v>
      </c>
      <c r="F7190" t="s">
        <v>32704</v>
      </c>
      <c r="G7190" t="s">
        <v>33</v>
      </c>
      <c r="H7190" t="s">
        <v>32705</v>
      </c>
      <c r="I7190">
        <v>1</v>
      </c>
      <c r="J7190" t="s">
        <v>32706</v>
      </c>
      <c r="K7190" t="s">
        <v>36</v>
      </c>
      <c r="L7190" t="s">
        <v>26</v>
      </c>
      <c r="M7190">
        <v>2340</v>
      </c>
      <c r="N7190" t="s">
        <v>152</v>
      </c>
      <c r="O7190" s="8">
        <v>45399</v>
      </c>
      <c r="P7190" t="s">
        <v>32707</v>
      </c>
      <c r="Q7190" s="9" t="s">
        <v>39</v>
      </c>
      <c r="R7190" s="10" t="s">
        <v>39</v>
      </c>
      <c r="S7190" s="11" t="s">
        <v>39</v>
      </c>
      <c r="T7190" s="9" t="s">
        <v>39</v>
      </c>
      <c r="U7190" s="9" t="s">
        <v>39</v>
      </c>
    </row>
    <row r="7191" spans="1:21" hidden="1" x14ac:dyDescent="0.25">
      <c r="A7191">
        <v>201261</v>
      </c>
      <c r="B7191" t="s">
        <v>18</v>
      </c>
      <c r="D7191" t="s">
        <v>32708</v>
      </c>
      <c r="E7191" t="s">
        <v>20</v>
      </c>
      <c r="F7191" t="s">
        <v>20986</v>
      </c>
      <c r="G7191" t="s">
        <v>829</v>
      </c>
      <c r="H7191" t="s">
        <v>32709</v>
      </c>
      <c r="I7191">
        <v>2</v>
      </c>
      <c r="J7191" t="s">
        <v>32710</v>
      </c>
      <c r="K7191" t="s">
        <v>25</v>
      </c>
      <c r="L7191" t="s">
        <v>26</v>
      </c>
      <c r="M7191">
        <v>17800</v>
      </c>
      <c r="N7191" t="s">
        <v>123</v>
      </c>
      <c r="O7191" s="8">
        <v>45315</v>
      </c>
      <c r="P7191" t="s">
        <v>32711</v>
      </c>
      <c r="Q7191" s="9" t="s">
        <v>29</v>
      </c>
      <c r="R7191" s="10">
        <v>45381.5</v>
      </c>
      <c r="S7191" s="11">
        <v>26700</v>
      </c>
      <c r="T7191" s="9" t="s">
        <v>123</v>
      </c>
      <c r="U7191" s="9" t="s">
        <v>10032</v>
      </c>
    </row>
    <row r="7192" spans="1:21" hidden="1" x14ac:dyDescent="0.25">
      <c r="A7192">
        <v>201267</v>
      </c>
      <c r="B7192" t="s">
        <v>18</v>
      </c>
      <c r="D7192" t="s">
        <v>32333</v>
      </c>
      <c r="E7192" t="s">
        <v>20</v>
      </c>
      <c r="F7192" t="s">
        <v>32712</v>
      </c>
      <c r="G7192" t="s">
        <v>465</v>
      </c>
      <c r="H7192" t="s">
        <v>32713</v>
      </c>
      <c r="I7192">
        <v>1</v>
      </c>
      <c r="J7192" t="s">
        <v>32714</v>
      </c>
      <c r="K7192" t="s">
        <v>36</v>
      </c>
      <c r="L7192" t="s">
        <v>26</v>
      </c>
      <c r="M7192">
        <v>19800</v>
      </c>
      <c r="N7192" t="s">
        <v>123</v>
      </c>
      <c r="O7192" s="8">
        <v>45414</v>
      </c>
      <c r="P7192" t="s">
        <v>32715</v>
      </c>
      <c r="Q7192" s="9" t="s">
        <v>29</v>
      </c>
      <c r="R7192" s="10">
        <v>45555.5</v>
      </c>
      <c r="S7192" s="11">
        <v>29700</v>
      </c>
      <c r="T7192" s="9" t="s">
        <v>123</v>
      </c>
      <c r="U7192" s="9" t="s">
        <v>32716</v>
      </c>
    </row>
    <row r="7193" spans="1:21" hidden="1" x14ac:dyDescent="0.25">
      <c r="A7193">
        <v>201277</v>
      </c>
      <c r="B7193" t="s">
        <v>18</v>
      </c>
      <c r="D7193" t="s">
        <v>1062</v>
      </c>
      <c r="E7193" t="s">
        <v>20</v>
      </c>
      <c r="F7193" t="s">
        <v>32717</v>
      </c>
      <c r="G7193" t="s">
        <v>2672</v>
      </c>
      <c r="H7193" s="12" t="s">
        <v>32718</v>
      </c>
      <c r="I7193">
        <v>1</v>
      </c>
      <c r="J7193" t="s">
        <v>32719</v>
      </c>
      <c r="K7193" t="s">
        <v>36</v>
      </c>
      <c r="L7193" t="s">
        <v>26</v>
      </c>
      <c r="M7193">
        <v>12460</v>
      </c>
      <c r="N7193" t="s">
        <v>58</v>
      </c>
      <c r="O7193" s="8">
        <v>45402</v>
      </c>
      <c r="P7193" t="s">
        <v>32720</v>
      </c>
      <c r="Q7193" s="9" t="s">
        <v>39</v>
      </c>
      <c r="R7193" s="10" t="s">
        <v>39</v>
      </c>
      <c r="S7193" s="11" t="s">
        <v>39</v>
      </c>
      <c r="T7193" s="9" t="s">
        <v>39</v>
      </c>
      <c r="U7193" s="9" t="s">
        <v>39</v>
      </c>
    </row>
    <row r="7194" spans="1:21" hidden="1" x14ac:dyDescent="0.25">
      <c r="A7194">
        <v>201280</v>
      </c>
      <c r="B7194" t="s">
        <v>18</v>
      </c>
      <c r="D7194" t="s">
        <v>31913</v>
      </c>
      <c r="E7194" t="s">
        <v>20</v>
      </c>
      <c r="F7194" t="s">
        <v>32721</v>
      </c>
      <c r="G7194" t="s">
        <v>977</v>
      </c>
      <c r="H7194" t="s">
        <v>32722</v>
      </c>
      <c r="I7194">
        <v>2</v>
      </c>
      <c r="J7194" t="s">
        <v>32723</v>
      </c>
      <c r="K7194" t="s">
        <v>25</v>
      </c>
      <c r="L7194" t="s">
        <v>26</v>
      </c>
      <c r="M7194">
        <v>14600</v>
      </c>
      <c r="N7194" t="s">
        <v>58</v>
      </c>
      <c r="O7194" s="8">
        <v>45302</v>
      </c>
      <c r="P7194" t="s">
        <v>32724</v>
      </c>
      <c r="Q7194" s="9" t="s">
        <v>29</v>
      </c>
      <c r="R7194" s="10">
        <v>45378.5</v>
      </c>
      <c r="S7194" s="11">
        <v>21900</v>
      </c>
      <c r="T7194" s="9" t="s">
        <v>58</v>
      </c>
      <c r="U7194" s="9" t="s">
        <v>32725</v>
      </c>
    </row>
    <row r="7195" spans="1:21" hidden="1" x14ac:dyDescent="0.25">
      <c r="A7195">
        <v>201395</v>
      </c>
      <c r="B7195" t="s">
        <v>18</v>
      </c>
      <c r="D7195" t="s">
        <v>32708</v>
      </c>
      <c r="E7195" t="s">
        <v>20</v>
      </c>
      <c r="F7195" t="s">
        <v>14321</v>
      </c>
      <c r="G7195" t="s">
        <v>829</v>
      </c>
      <c r="H7195" t="s">
        <v>32726</v>
      </c>
      <c r="I7195">
        <v>2</v>
      </c>
      <c r="J7195" t="s">
        <v>32727</v>
      </c>
      <c r="K7195" t="s">
        <v>25</v>
      </c>
      <c r="L7195" t="s">
        <v>26</v>
      </c>
      <c r="M7195">
        <v>17800</v>
      </c>
      <c r="N7195" t="s">
        <v>152</v>
      </c>
      <c r="O7195" s="8">
        <v>45315</v>
      </c>
      <c r="P7195" t="s">
        <v>32728</v>
      </c>
      <c r="Q7195" s="9" t="s">
        <v>29</v>
      </c>
      <c r="R7195" s="10">
        <v>45378.5</v>
      </c>
      <c r="S7195" s="11">
        <v>26700</v>
      </c>
      <c r="T7195" s="9">
        <v>607052</v>
      </c>
      <c r="U7195" s="9" t="s">
        <v>32729</v>
      </c>
    </row>
    <row r="7196" spans="1:21" hidden="1" x14ac:dyDescent="0.25">
      <c r="A7196">
        <v>201399</v>
      </c>
      <c r="B7196" t="s">
        <v>18</v>
      </c>
      <c r="D7196" t="s">
        <v>32333</v>
      </c>
      <c r="E7196" t="s">
        <v>20</v>
      </c>
      <c r="F7196" t="s">
        <v>32730</v>
      </c>
      <c r="G7196" t="s">
        <v>465</v>
      </c>
      <c r="H7196" t="s">
        <v>32731</v>
      </c>
      <c r="I7196">
        <v>1</v>
      </c>
      <c r="J7196" t="s">
        <v>32732</v>
      </c>
      <c r="K7196" t="s">
        <v>36</v>
      </c>
      <c r="L7196" t="s">
        <v>26</v>
      </c>
      <c r="M7196">
        <v>19800</v>
      </c>
      <c r="N7196" t="s">
        <v>27</v>
      </c>
      <c r="O7196" s="8">
        <v>45414</v>
      </c>
      <c r="P7196" t="s">
        <v>32733</v>
      </c>
      <c r="Q7196" s="9" t="s">
        <v>29</v>
      </c>
      <c r="R7196" s="10">
        <v>45555.5</v>
      </c>
      <c r="S7196" s="11">
        <v>29700</v>
      </c>
      <c r="T7196" s="9" t="s">
        <v>27</v>
      </c>
      <c r="U7196" s="9" t="s">
        <v>32734</v>
      </c>
    </row>
    <row r="7197" spans="1:21" hidden="1" x14ac:dyDescent="0.25">
      <c r="A7197">
        <v>201406</v>
      </c>
      <c r="B7197" t="s">
        <v>18</v>
      </c>
      <c r="D7197" t="s">
        <v>1589</v>
      </c>
      <c r="E7197" t="s">
        <v>20</v>
      </c>
      <c r="F7197" t="s">
        <v>32735</v>
      </c>
      <c r="G7197" t="s">
        <v>32249</v>
      </c>
      <c r="H7197" t="s">
        <v>32736</v>
      </c>
      <c r="I7197">
        <v>2</v>
      </c>
      <c r="J7197" t="s">
        <v>32737</v>
      </c>
      <c r="K7197" t="s">
        <v>25</v>
      </c>
      <c r="L7197" t="s">
        <v>26</v>
      </c>
      <c r="M7197">
        <v>1820</v>
      </c>
      <c r="N7197" t="s">
        <v>27</v>
      </c>
      <c r="O7197" s="8">
        <v>45325</v>
      </c>
      <c r="P7197" t="s">
        <v>32738</v>
      </c>
      <c r="Q7197" s="9" t="s">
        <v>29</v>
      </c>
      <c r="R7197" s="10">
        <v>45379.5</v>
      </c>
      <c r="S7197" s="11">
        <v>2730</v>
      </c>
      <c r="T7197" s="9" t="s">
        <v>27</v>
      </c>
      <c r="U7197" s="9" t="s">
        <v>32739</v>
      </c>
    </row>
    <row r="7198" spans="1:21" hidden="1" x14ac:dyDescent="0.25">
      <c r="A7198">
        <v>201413</v>
      </c>
      <c r="B7198" t="s">
        <v>18</v>
      </c>
      <c r="D7198" t="s">
        <v>32708</v>
      </c>
      <c r="E7198" t="s">
        <v>20</v>
      </c>
      <c r="F7198" t="s">
        <v>32740</v>
      </c>
      <c r="G7198" t="s">
        <v>829</v>
      </c>
      <c r="H7198" t="s">
        <v>32741</v>
      </c>
      <c r="I7198">
        <v>2</v>
      </c>
      <c r="J7198" t="s">
        <v>32742</v>
      </c>
      <c r="K7198" t="s">
        <v>25</v>
      </c>
      <c r="L7198" t="s">
        <v>26</v>
      </c>
      <c r="M7198">
        <v>17800</v>
      </c>
      <c r="N7198" t="s">
        <v>123</v>
      </c>
      <c r="O7198" s="8">
        <v>45315</v>
      </c>
      <c r="P7198" t="s">
        <v>32743</v>
      </c>
      <c r="Q7198" s="9" t="s">
        <v>29</v>
      </c>
      <c r="R7198" s="10">
        <v>45378.5</v>
      </c>
      <c r="S7198" s="11">
        <v>26700</v>
      </c>
      <c r="T7198" s="9" t="s">
        <v>123</v>
      </c>
      <c r="U7198" s="9" t="s">
        <v>32744</v>
      </c>
    </row>
    <row r="7199" spans="1:21" hidden="1" x14ac:dyDescent="0.25">
      <c r="A7199">
        <v>201444</v>
      </c>
      <c r="B7199" t="s">
        <v>18</v>
      </c>
      <c r="D7199" t="s">
        <v>24874</v>
      </c>
      <c r="E7199" t="s">
        <v>20</v>
      </c>
      <c r="F7199" t="s">
        <v>32745</v>
      </c>
      <c r="G7199" t="s">
        <v>13542</v>
      </c>
      <c r="H7199" t="s">
        <v>32746</v>
      </c>
      <c r="I7199">
        <v>4</v>
      </c>
      <c r="J7199" t="s">
        <v>32747</v>
      </c>
      <c r="K7199" t="s">
        <v>25</v>
      </c>
      <c r="L7199" t="s">
        <v>26</v>
      </c>
      <c r="M7199">
        <v>105400</v>
      </c>
      <c r="N7199" t="s">
        <v>123</v>
      </c>
      <c r="O7199" s="8">
        <v>45302</v>
      </c>
      <c r="P7199" t="s">
        <v>32748</v>
      </c>
      <c r="Q7199" s="9" t="s">
        <v>29</v>
      </c>
      <c r="R7199" s="10">
        <v>45378.5</v>
      </c>
      <c r="S7199" s="11">
        <v>158100</v>
      </c>
      <c r="T7199" s="9" t="s">
        <v>123</v>
      </c>
      <c r="U7199" s="9" t="s">
        <v>32749</v>
      </c>
    </row>
    <row r="7200" spans="1:21" hidden="1" x14ac:dyDescent="0.25">
      <c r="A7200">
        <v>201451</v>
      </c>
      <c r="B7200" t="s">
        <v>18</v>
      </c>
      <c r="D7200" t="s">
        <v>32708</v>
      </c>
      <c r="E7200" t="s">
        <v>20</v>
      </c>
      <c r="F7200" t="s">
        <v>32750</v>
      </c>
      <c r="G7200" t="s">
        <v>829</v>
      </c>
      <c r="H7200" t="s">
        <v>32751</v>
      </c>
      <c r="I7200">
        <v>2</v>
      </c>
      <c r="J7200" t="s">
        <v>32752</v>
      </c>
      <c r="K7200" t="s">
        <v>25</v>
      </c>
      <c r="L7200" t="s">
        <v>26</v>
      </c>
      <c r="M7200">
        <v>17800</v>
      </c>
      <c r="N7200" t="s">
        <v>27</v>
      </c>
      <c r="O7200" s="8">
        <v>45315</v>
      </c>
      <c r="P7200" t="s">
        <v>32753</v>
      </c>
      <c r="Q7200" s="9" t="s">
        <v>29</v>
      </c>
      <c r="R7200" s="10">
        <v>45378.5</v>
      </c>
      <c r="S7200" s="11">
        <v>26700</v>
      </c>
      <c r="T7200" s="9" t="s">
        <v>27</v>
      </c>
      <c r="U7200" s="9" t="s">
        <v>32754</v>
      </c>
    </row>
    <row r="7201" spans="1:21" hidden="1" x14ac:dyDescent="0.25">
      <c r="A7201">
        <v>201453</v>
      </c>
      <c r="B7201" t="s">
        <v>18</v>
      </c>
      <c r="D7201" t="s">
        <v>32367</v>
      </c>
      <c r="E7201" t="s">
        <v>20</v>
      </c>
      <c r="F7201" t="s">
        <v>32755</v>
      </c>
      <c r="G7201" t="s">
        <v>787</v>
      </c>
      <c r="H7201" t="s">
        <v>32756</v>
      </c>
      <c r="I7201">
        <v>1</v>
      </c>
      <c r="J7201" t="s">
        <v>32757</v>
      </c>
      <c r="K7201" t="s">
        <v>36</v>
      </c>
      <c r="L7201" t="s">
        <v>26</v>
      </c>
      <c r="M7201">
        <v>21800</v>
      </c>
      <c r="N7201" t="s">
        <v>123</v>
      </c>
      <c r="O7201" s="8">
        <v>45414</v>
      </c>
      <c r="P7201" t="s">
        <v>32758</v>
      </c>
      <c r="Q7201" s="9" t="s">
        <v>39</v>
      </c>
      <c r="R7201" s="10" t="s">
        <v>39</v>
      </c>
      <c r="S7201" s="11" t="s">
        <v>39</v>
      </c>
      <c r="T7201" s="9" t="s">
        <v>39</v>
      </c>
      <c r="U7201" s="9" t="s">
        <v>39</v>
      </c>
    </row>
    <row r="7202" spans="1:21" hidden="1" x14ac:dyDescent="0.25">
      <c r="A7202">
        <v>201498</v>
      </c>
      <c r="B7202" t="s">
        <v>18</v>
      </c>
      <c r="D7202" t="s">
        <v>31546</v>
      </c>
      <c r="E7202" t="s">
        <v>20</v>
      </c>
      <c r="F7202" t="s">
        <v>32759</v>
      </c>
      <c r="G7202" t="s">
        <v>977</v>
      </c>
      <c r="H7202" t="s">
        <v>32760</v>
      </c>
      <c r="I7202">
        <v>2</v>
      </c>
      <c r="J7202" t="s">
        <v>32761</v>
      </c>
      <c r="K7202" t="s">
        <v>25</v>
      </c>
      <c r="L7202" t="s">
        <v>26</v>
      </c>
      <c r="M7202">
        <v>14600</v>
      </c>
      <c r="N7202" t="s">
        <v>27</v>
      </c>
      <c r="O7202" s="8">
        <v>45302</v>
      </c>
      <c r="P7202" t="s">
        <v>32762</v>
      </c>
      <c r="Q7202" s="9" t="s">
        <v>29</v>
      </c>
      <c r="R7202" s="10">
        <v>45378.5</v>
      </c>
      <c r="S7202" s="11">
        <v>21900</v>
      </c>
      <c r="T7202" s="9" t="s">
        <v>27</v>
      </c>
      <c r="U7202" s="9" t="s">
        <v>32763</v>
      </c>
    </row>
    <row r="7203" spans="1:21" hidden="1" x14ac:dyDescent="0.25">
      <c r="A7203">
        <v>201507</v>
      </c>
      <c r="B7203" t="s">
        <v>18</v>
      </c>
      <c r="D7203" t="s">
        <v>32548</v>
      </c>
      <c r="E7203" t="s">
        <v>20</v>
      </c>
      <c r="F7203" t="s">
        <v>13071</v>
      </c>
      <c r="G7203" t="s">
        <v>29136</v>
      </c>
      <c r="H7203" t="s">
        <v>32764</v>
      </c>
      <c r="I7203">
        <v>1</v>
      </c>
      <c r="J7203" t="s">
        <v>32765</v>
      </c>
      <c r="K7203" t="s">
        <v>36</v>
      </c>
      <c r="L7203" t="s">
        <v>26</v>
      </c>
      <c r="M7203">
        <v>3800</v>
      </c>
      <c r="N7203" t="s">
        <v>123</v>
      </c>
      <c r="O7203" s="8">
        <v>45456</v>
      </c>
      <c r="P7203" t="s">
        <v>32766</v>
      </c>
      <c r="Q7203" s="9" t="s">
        <v>39</v>
      </c>
      <c r="R7203" s="10" t="s">
        <v>39</v>
      </c>
      <c r="S7203" s="11" t="s">
        <v>39</v>
      </c>
      <c r="T7203" s="9" t="s">
        <v>39</v>
      </c>
      <c r="U7203" s="9" t="s">
        <v>39</v>
      </c>
    </row>
    <row r="7204" spans="1:21" hidden="1" x14ac:dyDescent="0.25">
      <c r="A7204">
        <v>201652</v>
      </c>
      <c r="B7204" t="s">
        <v>18</v>
      </c>
      <c r="D7204" t="s">
        <v>32548</v>
      </c>
      <c r="E7204" t="s">
        <v>20</v>
      </c>
      <c r="F7204" t="s">
        <v>9073</v>
      </c>
      <c r="G7204" t="s">
        <v>29136</v>
      </c>
      <c r="H7204" t="s">
        <v>32767</v>
      </c>
      <c r="I7204">
        <v>1</v>
      </c>
      <c r="J7204" t="s">
        <v>32768</v>
      </c>
      <c r="K7204" t="s">
        <v>36</v>
      </c>
      <c r="L7204" t="s">
        <v>26</v>
      </c>
      <c r="M7204">
        <v>3800</v>
      </c>
      <c r="N7204" t="s">
        <v>51</v>
      </c>
      <c r="O7204" s="8">
        <v>45456</v>
      </c>
      <c r="P7204" t="s">
        <v>32769</v>
      </c>
      <c r="Q7204" s="9" t="s">
        <v>39</v>
      </c>
      <c r="R7204" s="10" t="s">
        <v>39</v>
      </c>
      <c r="S7204" s="11" t="s">
        <v>39</v>
      </c>
      <c r="T7204" s="9" t="s">
        <v>39</v>
      </c>
      <c r="U7204" s="9" t="s">
        <v>39</v>
      </c>
    </row>
    <row r="7205" spans="1:21" hidden="1" x14ac:dyDescent="0.25">
      <c r="A7205">
        <v>201665</v>
      </c>
      <c r="B7205" t="s">
        <v>18</v>
      </c>
      <c r="D7205" t="s">
        <v>32682</v>
      </c>
      <c r="E7205" t="s">
        <v>20</v>
      </c>
      <c r="F7205" t="s">
        <v>32770</v>
      </c>
      <c r="G7205" t="s">
        <v>787</v>
      </c>
      <c r="H7205" t="s">
        <v>32771</v>
      </c>
      <c r="I7205">
        <v>1</v>
      </c>
      <c r="J7205" t="s">
        <v>32772</v>
      </c>
      <c r="K7205" t="s">
        <v>36</v>
      </c>
      <c r="L7205" t="s">
        <v>26</v>
      </c>
      <c r="M7205">
        <v>21800</v>
      </c>
      <c r="N7205" t="s">
        <v>183</v>
      </c>
      <c r="O7205" s="8">
        <v>45415</v>
      </c>
      <c r="P7205" t="s">
        <v>32773</v>
      </c>
      <c r="Q7205" s="9" t="s">
        <v>39</v>
      </c>
      <c r="R7205" s="10" t="s">
        <v>39</v>
      </c>
      <c r="S7205" s="11" t="s">
        <v>39</v>
      </c>
      <c r="T7205" s="9" t="s">
        <v>39</v>
      </c>
      <c r="U7205" s="9" t="s">
        <v>39</v>
      </c>
    </row>
    <row r="7206" spans="1:21" hidden="1" x14ac:dyDescent="0.25">
      <c r="A7206">
        <v>201694</v>
      </c>
      <c r="B7206" t="s">
        <v>18</v>
      </c>
      <c r="D7206" t="s">
        <v>32708</v>
      </c>
      <c r="E7206" t="s">
        <v>20</v>
      </c>
      <c r="F7206" t="s">
        <v>32774</v>
      </c>
      <c r="G7206" t="s">
        <v>829</v>
      </c>
      <c r="H7206" t="s">
        <v>32775</v>
      </c>
      <c r="I7206">
        <v>2</v>
      </c>
      <c r="J7206" t="s">
        <v>32776</v>
      </c>
      <c r="K7206" t="s">
        <v>25</v>
      </c>
      <c r="L7206" t="s">
        <v>26</v>
      </c>
      <c r="M7206">
        <v>17800</v>
      </c>
      <c r="N7206" t="s">
        <v>27</v>
      </c>
      <c r="O7206" s="8">
        <v>45315</v>
      </c>
      <c r="P7206" t="s">
        <v>32777</v>
      </c>
      <c r="Q7206" s="9" t="s">
        <v>29</v>
      </c>
      <c r="R7206" s="10">
        <v>45378.5</v>
      </c>
      <c r="S7206" s="11">
        <v>26700</v>
      </c>
      <c r="T7206" s="9" t="s">
        <v>27</v>
      </c>
      <c r="U7206" s="9" t="s">
        <v>12314</v>
      </c>
    </row>
    <row r="7207" spans="1:21" hidden="1" x14ac:dyDescent="0.25">
      <c r="A7207">
        <v>201737</v>
      </c>
      <c r="B7207" t="s">
        <v>18</v>
      </c>
      <c r="D7207" t="s">
        <v>32682</v>
      </c>
      <c r="E7207" t="s">
        <v>20</v>
      </c>
      <c r="F7207" t="s">
        <v>32778</v>
      </c>
      <c r="G7207" t="s">
        <v>787</v>
      </c>
      <c r="H7207" t="s">
        <v>32779</v>
      </c>
      <c r="I7207">
        <v>1</v>
      </c>
      <c r="J7207" t="s">
        <v>32780</v>
      </c>
      <c r="K7207" t="s">
        <v>36</v>
      </c>
      <c r="L7207" t="s">
        <v>26</v>
      </c>
      <c r="M7207">
        <v>21800</v>
      </c>
      <c r="N7207" t="s">
        <v>183</v>
      </c>
      <c r="O7207" s="8">
        <v>45414</v>
      </c>
      <c r="P7207" t="s">
        <v>32781</v>
      </c>
      <c r="Q7207" s="9" t="s">
        <v>39</v>
      </c>
      <c r="R7207" s="10" t="s">
        <v>39</v>
      </c>
      <c r="S7207" s="11" t="s">
        <v>39</v>
      </c>
      <c r="T7207" s="9" t="s">
        <v>39</v>
      </c>
      <c r="U7207" s="9" t="s">
        <v>39</v>
      </c>
    </row>
    <row r="7208" spans="1:21" hidden="1" x14ac:dyDescent="0.25">
      <c r="A7208">
        <v>201751</v>
      </c>
      <c r="B7208" t="s">
        <v>18</v>
      </c>
      <c r="D7208" t="s">
        <v>32542</v>
      </c>
      <c r="E7208" t="s">
        <v>20</v>
      </c>
      <c r="F7208" t="s">
        <v>32782</v>
      </c>
      <c r="G7208" t="s">
        <v>977</v>
      </c>
      <c r="H7208" t="s">
        <v>32783</v>
      </c>
      <c r="I7208">
        <v>2</v>
      </c>
      <c r="J7208" t="s">
        <v>32784</v>
      </c>
      <c r="K7208" t="s">
        <v>25</v>
      </c>
      <c r="L7208" t="s">
        <v>26</v>
      </c>
      <c r="M7208">
        <v>14600</v>
      </c>
      <c r="N7208" t="s">
        <v>58</v>
      </c>
      <c r="O7208" s="8">
        <v>45302</v>
      </c>
      <c r="P7208" t="s">
        <v>32785</v>
      </c>
      <c r="Q7208" s="9" t="s">
        <v>29</v>
      </c>
      <c r="R7208" s="10">
        <v>45378.5</v>
      </c>
      <c r="S7208" s="11">
        <v>21900</v>
      </c>
      <c r="T7208" s="9" t="s">
        <v>58</v>
      </c>
      <c r="U7208" s="9" t="s">
        <v>32786</v>
      </c>
    </row>
    <row r="7209" spans="1:21" hidden="1" x14ac:dyDescent="0.25">
      <c r="A7209">
        <v>201762</v>
      </c>
      <c r="B7209" t="s">
        <v>18</v>
      </c>
      <c r="D7209" t="s">
        <v>32708</v>
      </c>
      <c r="E7209" t="s">
        <v>20</v>
      </c>
      <c r="F7209" t="s">
        <v>32787</v>
      </c>
      <c r="G7209" t="s">
        <v>829</v>
      </c>
      <c r="H7209" t="s">
        <v>32788</v>
      </c>
      <c r="I7209">
        <v>2</v>
      </c>
      <c r="J7209" t="s">
        <v>32789</v>
      </c>
      <c r="K7209" t="s">
        <v>25</v>
      </c>
      <c r="L7209" t="s">
        <v>26</v>
      </c>
      <c r="M7209">
        <v>17800</v>
      </c>
      <c r="N7209" t="s">
        <v>27</v>
      </c>
      <c r="O7209" s="8">
        <v>45315</v>
      </c>
      <c r="P7209" t="s">
        <v>32790</v>
      </c>
      <c r="Q7209" s="9" t="s">
        <v>29</v>
      </c>
      <c r="R7209" s="10">
        <v>45378.5</v>
      </c>
      <c r="S7209" s="11">
        <v>26700</v>
      </c>
      <c r="T7209" s="9" t="s">
        <v>27</v>
      </c>
      <c r="U7209" s="9" t="s">
        <v>32791</v>
      </c>
    </row>
    <row r="7210" spans="1:21" hidden="1" x14ac:dyDescent="0.25">
      <c r="A7210">
        <v>201793</v>
      </c>
      <c r="B7210" t="s">
        <v>18</v>
      </c>
      <c r="D7210" t="s">
        <v>32542</v>
      </c>
      <c r="E7210" t="s">
        <v>20</v>
      </c>
      <c r="F7210" t="s">
        <v>32792</v>
      </c>
      <c r="G7210" t="s">
        <v>977</v>
      </c>
      <c r="H7210" t="s">
        <v>32793</v>
      </c>
      <c r="I7210">
        <v>2</v>
      </c>
      <c r="J7210" t="s">
        <v>32794</v>
      </c>
      <c r="K7210" t="s">
        <v>25</v>
      </c>
      <c r="L7210" t="s">
        <v>26</v>
      </c>
      <c r="M7210">
        <v>14600</v>
      </c>
      <c r="N7210" t="s">
        <v>58</v>
      </c>
      <c r="O7210" s="8">
        <v>45302</v>
      </c>
      <c r="P7210" t="s">
        <v>32795</v>
      </c>
      <c r="Q7210" s="9" t="s">
        <v>29</v>
      </c>
      <c r="R7210" s="10">
        <v>45378.5</v>
      </c>
      <c r="S7210" s="11">
        <v>21900</v>
      </c>
      <c r="T7210" s="9" t="s">
        <v>58</v>
      </c>
      <c r="U7210" s="9" t="s">
        <v>32796</v>
      </c>
    </row>
    <row r="7211" spans="1:21" hidden="1" x14ac:dyDescent="0.25">
      <c r="A7211">
        <v>201817</v>
      </c>
      <c r="B7211" t="s">
        <v>18</v>
      </c>
      <c r="D7211" t="s">
        <v>32480</v>
      </c>
      <c r="E7211" t="s">
        <v>20</v>
      </c>
      <c r="F7211" t="s">
        <v>32797</v>
      </c>
      <c r="G7211" t="s">
        <v>781</v>
      </c>
      <c r="H7211" t="s">
        <v>32798</v>
      </c>
      <c r="I7211">
        <v>2</v>
      </c>
      <c r="J7211" t="s">
        <v>32799</v>
      </c>
      <c r="K7211" t="s">
        <v>25</v>
      </c>
      <c r="L7211" t="s">
        <v>26</v>
      </c>
      <c r="M7211">
        <v>4520</v>
      </c>
      <c r="N7211" t="s">
        <v>123</v>
      </c>
      <c r="O7211" s="8">
        <v>45326</v>
      </c>
      <c r="P7211" t="s">
        <v>32800</v>
      </c>
      <c r="Q7211" s="9" t="s">
        <v>39</v>
      </c>
      <c r="R7211" s="10" t="s">
        <v>39</v>
      </c>
      <c r="S7211" s="11" t="s">
        <v>39</v>
      </c>
      <c r="T7211" s="9" t="s">
        <v>39</v>
      </c>
      <c r="U7211" s="9" t="s">
        <v>39</v>
      </c>
    </row>
    <row r="7212" spans="1:21" hidden="1" x14ac:dyDescent="0.25">
      <c r="A7212">
        <v>201827</v>
      </c>
      <c r="B7212" t="s">
        <v>18</v>
      </c>
      <c r="D7212" t="s">
        <v>32708</v>
      </c>
      <c r="E7212" t="s">
        <v>20</v>
      </c>
      <c r="F7212" t="s">
        <v>15345</v>
      </c>
      <c r="G7212" t="s">
        <v>829</v>
      </c>
      <c r="H7212" t="s">
        <v>32801</v>
      </c>
      <c r="I7212">
        <v>2</v>
      </c>
      <c r="J7212" t="s">
        <v>32802</v>
      </c>
      <c r="K7212" t="s">
        <v>25</v>
      </c>
      <c r="L7212" t="s">
        <v>26</v>
      </c>
      <c r="M7212">
        <v>17800</v>
      </c>
      <c r="N7212" t="s">
        <v>37</v>
      </c>
      <c r="O7212" s="8">
        <v>45315</v>
      </c>
      <c r="P7212" t="s">
        <v>32803</v>
      </c>
      <c r="Q7212" s="9" t="s">
        <v>29</v>
      </c>
      <c r="R7212" s="10">
        <v>45378.5</v>
      </c>
      <c r="S7212" s="11">
        <v>26700</v>
      </c>
      <c r="T7212" s="9" t="s">
        <v>37</v>
      </c>
      <c r="U7212" s="9" t="s">
        <v>32804</v>
      </c>
    </row>
    <row r="7213" spans="1:21" hidden="1" x14ac:dyDescent="0.25">
      <c r="A7213">
        <v>201830</v>
      </c>
      <c r="B7213" t="s">
        <v>18</v>
      </c>
      <c r="D7213" t="s">
        <v>32682</v>
      </c>
      <c r="E7213" t="s">
        <v>20</v>
      </c>
      <c r="F7213" t="s">
        <v>32805</v>
      </c>
      <c r="G7213" t="s">
        <v>787</v>
      </c>
      <c r="H7213" t="s">
        <v>32806</v>
      </c>
      <c r="I7213">
        <v>1</v>
      </c>
      <c r="J7213" t="s">
        <v>32807</v>
      </c>
      <c r="K7213" t="s">
        <v>36</v>
      </c>
      <c r="L7213" t="s">
        <v>26</v>
      </c>
      <c r="M7213">
        <v>21800</v>
      </c>
      <c r="N7213" t="s">
        <v>183</v>
      </c>
      <c r="O7213" s="8">
        <v>45414</v>
      </c>
      <c r="P7213" t="s">
        <v>32808</v>
      </c>
      <c r="Q7213" s="9" t="s">
        <v>39</v>
      </c>
      <c r="R7213" s="10" t="s">
        <v>39</v>
      </c>
      <c r="S7213" s="11" t="s">
        <v>39</v>
      </c>
      <c r="T7213" s="9" t="s">
        <v>39</v>
      </c>
      <c r="U7213" s="9" t="s">
        <v>39</v>
      </c>
    </row>
    <row r="7214" spans="1:21" hidden="1" x14ac:dyDescent="0.25">
      <c r="A7214">
        <v>201842</v>
      </c>
      <c r="B7214" t="s">
        <v>18</v>
      </c>
      <c r="D7214" t="s">
        <v>24874</v>
      </c>
      <c r="E7214" t="s">
        <v>20</v>
      </c>
      <c r="F7214" t="s">
        <v>32809</v>
      </c>
      <c r="G7214" t="s">
        <v>13542</v>
      </c>
      <c r="H7214" t="s">
        <v>32810</v>
      </c>
      <c r="I7214">
        <v>3</v>
      </c>
      <c r="J7214" t="s">
        <v>32811</v>
      </c>
      <c r="K7214" t="s">
        <v>25</v>
      </c>
      <c r="L7214" t="s">
        <v>26</v>
      </c>
      <c r="M7214">
        <v>105400</v>
      </c>
      <c r="N7214" t="s">
        <v>27</v>
      </c>
      <c r="O7214" s="8">
        <v>45302</v>
      </c>
      <c r="P7214" t="s">
        <v>32812</v>
      </c>
      <c r="Q7214" s="9" t="s">
        <v>29</v>
      </c>
      <c r="R7214" s="10">
        <v>45378.5</v>
      </c>
      <c r="S7214" s="11">
        <v>158100</v>
      </c>
      <c r="T7214" s="9" t="s">
        <v>27</v>
      </c>
      <c r="U7214" s="9" t="s">
        <v>32813</v>
      </c>
    </row>
    <row r="7215" spans="1:21" hidden="1" x14ac:dyDescent="0.25">
      <c r="A7215">
        <v>201847</v>
      </c>
      <c r="B7215" t="s">
        <v>18</v>
      </c>
      <c r="D7215" t="s">
        <v>32548</v>
      </c>
      <c r="E7215" t="s">
        <v>20</v>
      </c>
      <c r="F7215" t="s">
        <v>32814</v>
      </c>
      <c r="G7215" t="s">
        <v>29136</v>
      </c>
      <c r="H7215" t="s">
        <v>32815</v>
      </c>
      <c r="I7215">
        <v>1</v>
      </c>
      <c r="J7215" t="s">
        <v>32816</v>
      </c>
      <c r="K7215" t="s">
        <v>36</v>
      </c>
      <c r="L7215" t="s">
        <v>26</v>
      </c>
      <c r="M7215">
        <v>3800</v>
      </c>
      <c r="N7215" t="s">
        <v>27</v>
      </c>
      <c r="O7215" s="8">
        <v>45456</v>
      </c>
      <c r="P7215" t="s">
        <v>32817</v>
      </c>
      <c r="Q7215" s="9" t="s">
        <v>39</v>
      </c>
      <c r="R7215" s="10" t="s">
        <v>39</v>
      </c>
      <c r="S7215" s="11" t="s">
        <v>39</v>
      </c>
      <c r="T7215" s="9" t="s">
        <v>39</v>
      </c>
      <c r="U7215" s="9" t="s">
        <v>39</v>
      </c>
    </row>
    <row r="7216" spans="1:21" hidden="1" x14ac:dyDescent="0.25">
      <c r="A7216">
        <v>201876</v>
      </c>
      <c r="B7216" t="s">
        <v>18</v>
      </c>
      <c r="D7216" t="s">
        <v>31913</v>
      </c>
      <c r="E7216" t="s">
        <v>20</v>
      </c>
      <c r="F7216" t="s">
        <v>32818</v>
      </c>
      <c r="G7216" t="s">
        <v>977</v>
      </c>
      <c r="H7216" t="s">
        <v>32819</v>
      </c>
      <c r="I7216">
        <v>2</v>
      </c>
      <c r="J7216" t="s">
        <v>32820</v>
      </c>
      <c r="K7216" t="s">
        <v>25</v>
      </c>
      <c r="L7216" t="s">
        <v>26</v>
      </c>
      <c r="M7216">
        <v>14600</v>
      </c>
      <c r="N7216" t="s">
        <v>58</v>
      </c>
      <c r="O7216" s="8">
        <v>45302</v>
      </c>
      <c r="P7216" t="s">
        <v>32821</v>
      </c>
      <c r="Q7216" s="9" t="s">
        <v>29</v>
      </c>
      <c r="R7216" s="10">
        <v>45378.5</v>
      </c>
      <c r="S7216" s="11">
        <v>21900</v>
      </c>
      <c r="T7216" s="9" t="s">
        <v>58</v>
      </c>
      <c r="U7216" s="9" t="s">
        <v>32822</v>
      </c>
    </row>
    <row r="7217" spans="1:21" hidden="1" x14ac:dyDescent="0.25">
      <c r="A7217">
        <v>201877</v>
      </c>
      <c r="B7217" t="s">
        <v>18</v>
      </c>
      <c r="D7217" t="s">
        <v>32548</v>
      </c>
      <c r="E7217" t="s">
        <v>20</v>
      </c>
      <c r="F7217" t="s">
        <v>32823</v>
      </c>
      <c r="G7217" t="s">
        <v>29136</v>
      </c>
      <c r="H7217" t="s">
        <v>32824</v>
      </c>
      <c r="I7217">
        <v>1</v>
      </c>
      <c r="J7217" t="s">
        <v>32825</v>
      </c>
      <c r="K7217" t="s">
        <v>36</v>
      </c>
      <c r="L7217" t="s">
        <v>26</v>
      </c>
      <c r="M7217">
        <v>3800</v>
      </c>
      <c r="N7217" t="s">
        <v>27</v>
      </c>
      <c r="O7217" s="8">
        <v>45456</v>
      </c>
      <c r="P7217" t="s">
        <v>32826</v>
      </c>
      <c r="Q7217" s="9" t="s">
        <v>39</v>
      </c>
      <c r="R7217" s="10" t="s">
        <v>39</v>
      </c>
      <c r="S7217" s="11" t="s">
        <v>39</v>
      </c>
      <c r="T7217" s="9" t="s">
        <v>39</v>
      </c>
      <c r="U7217" s="9" t="s">
        <v>39</v>
      </c>
    </row>
    <row r="7218" spans="1:21" hidden="1" x14ac:dyDescent="0.25">
      <c r="A7218">
        <v>201885</v>
      </c>
      <c r="B7218" t="s">
        <v>18</v>
      </c>
      <c r="D7218" t="s">
        <v>32542</v>
      </c>
      <c r="E7218" t="s">
        <v>20</v>
      </c>
      <c r="F7218" t="s">
        <v>32827</v>
      </c>
      <c r="G7218" t="s">
        <v>977</v>
      </c>
      <c r="H7218" t="s">
        <v>32828</v>
      </c>
      <c r="I7218">
        <v>2</v>
      </c>
      <c r="J7218" t="s">
        <v>32829</v>
      </c>
      <c r="K7218" t="s">
        <v>25</v>
      </c>
      <c r="L7218" t="s">
        <v>26</v>
      </c>
      <c r="M7218">
        <v>14600</v>
      </c>
      <c r="N7218" t="s">
        <v>123</v>
      </c>
      <c r="O7218" s="8">
        <v>45302</v>
      </c>
      <c r="P7218" t="s">
        <v>32830</v>
      </c>
      <c r="Q7218" s="9" t="s">
        <v>29</v>
      </c>
      <c r="R7218" s="10">
        <v>45378.5</v>
      </c>
      <c r="S7218" s="11">
        <v>21900</v>
      </c>
      <c r="T7218" s="9" t="s">
        <v>123</v>
      </c>
      <c r="U7218" s="9" t="s">
        <v>32831</v>
      </c>
    </row>
    <row r="7219" spans="1:21" hidden="1" x14ac:dyDescent="0.25">
      <c r="A7219">
        <v>201920</v>
      </c>
      <c r="B7219" t="s">
        <v>18</v>
      </c>
      <c r="D7219" t="s">
        <v>1384</v>
      </c>
      <c r="E7219" t="s">
        <v>20</v>
      </c>
      <c r="F7219" t="s">
        <v>32832</v>
      </c>
      <c r="G7219" t="s">
        <v>866</v>
      </c>
      <c r="H7219" s="12" t="s">
        <v>32833</v>
      </c>
      <c r="I7219">
        <v>1</v>
      </c>
      <c r="J7219" t="s">
        <v>32834</v>
      </c>
      <c r="K7219" t="s">
        <v>36</v>
      </c>
      <c r="L7219" t="s">
        <v>26</v>
      </c>
      <c r="M7219">
        <v>2446</v>
      </c>
      <c r="N7219" t="s">
        <v>58</v>
      </c>
      <c r="O7219" s="8">
        <v>45402</v>
      </c>
      <c r="P7219" t="s">
        <v>32835</v>
      </c>
      <c r="Q7219" s="9" t="s">
        <v>39</v>
      </c>
      <c r="R7219" s="10" t="s">
        <v>39</v>
      </c>
      <c r="S7219" s="11" t="s">
        <v>39</v>
      </c>
      <c r="T7219" s="9" t="s">
        <v>39</v>
      </c>
      <c r="U7219" s="9" t="s">
        <v>39</v>
      </c>
    </row>
    <row r="7220" spans="1:21" hidden="1" x14ac:dyDescent="0.25">
      <c r="A7220">
        <v>201928</v>
      </c>
      <c r="B7220" t="s">
        <v>18</v>
      </c>
      <c r="D7220" t="s">
        <v>1589</v>
      </c>
      <c r="E7220" t="s">
        <v>20</v>
      </c>
      <c r="F7220" t="s">
        <v>9073</v>
      </c>
      <c r="G7220" t="s">
        <v>32249</v>
      </c>
      <c r="H7220" t="s">
        <v>32836</v>
      </c>
      <c r="I7220">
        <v>2</v>
      </c>
      <c r="J7220" t="s">
        <v>32837</v>
      </c>
      <c r="K7220" t="s">
        <v>25</v>
      </c>
      <c r="L7220" t="s">
        <v>26</v>
      </c>
      <c r="M7220">
        <v>2420</v>
      </c>
      <c r="N7220" t="s">
        <v>58</v>
      </c>
      <c r="O7220" s="8">
        <v>45325</v>
      </c>
      <c r="P7220" t="s">
        <v>32838</v>
      </c>
      <c r="Q7220" s="9" t="s">
        <v>39</v>
      </c>
      <c r="R7220" s="10" t="s">
        <v>39</v>
      </c>
      <c r="S7220" s="11" t="s">
        <v>39</v>
      </c>
      <c r="T7220" s="9" t="s">
        <v>39</v>
      </c>
      <c r="U7220" s="9" t="s">
        <v>39</v>
      </c>
    </row>
    <row r="7221" spans="1:21" hidden="1" x14ac:dyDescent="0.25">
      <c r="A7221">
        <v>201967</v>
      </c>
      <c r="B7221" t="s">
        <v>18</v>
      </c>
      <c r="D7221" t="s">
        <v>32480</v>
      </c>
      <c r="E7221" t="s">
        <v>20</v>
      </c>
      <c r="F7221" t="s">
        <v>32839</v>
      </c>
      <c r="G7221" t="s">
        <v>781</v>
      </c>
      <c r="H7221" t="s">
        <v>32840</v>
      </c>
      <c r="I7221">
        <v>4</v>
      </c>
      <c r="J7221" t="s">
        <v>32841</v>
      </c>
      <c r="K7221" t="s">
        <v>25</v>
      </c>
      <c r="L7221" t="s">
        <v>26</v>
      </c>
      <c r="M7221">
        <v>4760</v>
      </c>
      <c r="N7221" t="s">
        <v>37</v>
      </c>
      <c r="O7221" s="8">
        <v>45326</v>
      </c>
      <c r="P7221" t="s">
        <v>32842</v>
      </c>
      <c r="Q7221" s="9" t="s">
        <v>39</v>
      </c>
      <c r="R7221" s="10" t="s">
        <v>39</v>
      </c>
      <c r="S7221" s="11" t="s">
        <v>39</v>
      </c>
      <c r="T7221" s="9" t="s">
        <v>39</v>
      </c>
      <c r="U7221" s="9" t="s">
        <v>39</v>
      </c>
    </row>
    <row r="7222" spans="1:21" hidden="1" x14ac:dyDescent="0.25">
      <c r="A7222">
        <v>201984</v>
      </c>
      <c r="B7222" t="s">
        <v>18</v>
      </c>
      <c r="D7222" t="s">
        <v>32542</v>
      </c>
      <c r="E7222" t="s">
        <v>20</v>
      </c>
      <c r="F7222" t="s">
        <v>32843</v>
      </c>
      <c r="G7222" t="s">
        <v>977</v>
      </c>
      <c r="H7222" t="s">
        <v>32844</v>
      </c>
      <c r="I7222">
        <v>2</v>
      </c>
      <c r="J7222" t="s">
        <v>32845</v>
      </c>
      <c r="K7222" t="s">
        <v>25</v>
      </c>
      <c r="L7222" t="s">
        <v>26</v>
      </c>
      <c r="M7222">
        <v>14600</v>
      </c>
      <c r="N7222" t="s">
        <v>27</v>
      </c>
      <c r="O7222" s="8">
        <v>45302</v>
      </c>
      <c r="P7222" t="s">
        <v>32846</v>
      </c>
      <c r="Q7222" s="9" t="s">
        <v>29</v>
      </c>
      <c r="R7222" s="10">
        <v>45378.5</v>
      </c>
      <c r="S7222" s="11">
        <v>21900</v>
      </c>
      <c r="T7222" s="9" t="s">
        <v>27</v>
      </c>
      <c r="U7222" s="9" t="s">
        <v>32847</v>
      </c>
    </row>
    <row r="7223" spans="1:21" hidden="1" x14ac:dyDescent="0.25">
      <c r="A7223">
        <v>202088</v>
      </c>
      <c r="B7223" t="s">
        <v>18</v>
      </c>
      <c r="D7223" t="s">
        <v>32542</v>
      </c>
      <c r="E7223" t="s">
        <v>20</v>
      </c>
      <c r="F7223" t="s">
        <v>32848</v>
      </c>
      <c r="G7223" t="s">
        <v>977</v>
      </c>
      <c r="H7223" t="s">
        <v>32849</v>
      </c>
      <c r="I7223">
        <v>2</v>
      </c>
      <c r="J7223" t="s">
        <v>32850</v>
      </c>
      <c r="K7223" t="s">
        <v>25</v>
      </c>
      <c r="L7223" t="s">
        <v>26</v>
      </c>
      <c r="M7223">
        <v>14600</v>
      </c>
      <c r="N7223" t="s">
        <v>27</v>
      </c>
      <c r="O7223" s="8">
        <v>45302</v>
      </c>
      <c r="P7223" t="s">
        <v>32851</v>
      </c>
      <c r="Q7223" s="9" t="s">
        <v>29</v>
      </c>
      <c r="R7223" s="10">
        <v>45378.5</v>
      </c>
      <c r="S7223" s="11">
        <v>21900</v>
      </c>
      <c r="T7223" s="9" t="s">
        <v>27</v>
      </c>
      <c r="U7223" s="9" t="s">
        <v>32852</v>
      </c>
    </row>
    <row r="7224" spans="1:21" hidden="1" x14ac:dyDescent="0.25">
      <c r="A7224">
        <v>202099</v>
      </c>
      <c r="B7224" t="s">
        <v>18</v>
      </c>
      <c r="D7224" t="s">
        <v>32682</v>
      </c>
      <c r="E7224" t="s">
        <v>20</v>
      </c>
      <c r="F7224" t="s">
        <v>32853</v>
      </c>
      <c r="G7224" t="s">
        <v>787</v>
      </c>
      <c r="H7224" t="s">
        <v>32854</v>
      </c>
      <c r="I7224">
        <v>1</v>
      </c>
      <c r="J7224" t="s">
        <v>32855</v>
      </c>
      <c r="K7224" t="s">
        <v>36</v>
      </c>
      <c r="L7224" t="s">
        <v>26</v>
      </c>
      <c r="M7224">
        <v>21800</v>
      </c>
      <c r="N7224" t="s">
        <v>27</v>
      </c>
      <c r="O7224" s="8">
        <v>45456</v>
      </c>
      <c r="P7224" t="s">
        <v>32856</v>
      </c>
      <c r="Q7224" s="9" t="s">
        <v>39</v>
      </c>
      <c r="R7224" s="10" t="s">
        <v>39</v>
      </c>
      <c r="S7224" s="11" t="s">
        <v>39</v>
      </c>
      <c r="T7224" s="9" t="s">
        <v>39</v>
      </c>
      <c r="U7224" s="9" t="s">
        <v>39</v>
      </c>
    </row>
    <row r="7225" spans="1:21" hidden="1" x14ac:dyDescent="0.25">
      <c r="A7225">
        <v>202121</v>
      </c>
      <c r="B7225" t="s">
        <v>18</v>
      </c>
      <c r="D7225" t="s">
        <v>32542</v>
      </c>
      <c r="E7225" t="s">
        <v>20</v>
      </c>
      <c r="F7225" t="s">
        <v>31205</v>
      </c>
      <c r="G7225" t="s">
        <v>977</v>
      </c>
      <c r="H7225" t="s">
        <v>32857</v>
      </c>
      <c r="I7225">
        <v>2</v>
      </c>
      <c r="J7225" t="s">
        <v>32858</v>
      </c>
      <c r="K7225" t="s">
        <v>25</v>
      </c>
      <c r="L7225" t="s">
        <v>26</v>
      </c>
      <c r="M7225">
        <v>14600</v>
      </c>
      <c r="N7225" t="s">
        <v>58</v>
      </c>
      <c r="O7225" s="8">
        <v>45302</v>
      </c>
      <c r="P7225" t="s">
        <v>32859</v>
      </c>
      <c r="Q7225" s="9" t="s">
        <v>29</v>
      </c>
      <c r="R7225" s="10">
        <v>45378.5</v>
      </c>
      <c r="S7225" s="11">
        <v>21900</v>
      </c>
      <c r="T7225" s="9" t="s">
        <v>58</v>
      </c>
      <c r="U7225" s="9" t="s">
        <v>32860</v>
      </c>
    </row>
    <row r="7226" spans="1:21" hidden="1" x14ac:dyDescent="0.25">
      <c r="A7226">
        <v>202134</v>
      </c>
      <c r="B7226" t="s">
        <v>18</v>
      </c>
      <c r="D7226" t="s">
        <v>32682</v>
      </c>
      <c r="E7226" t="s">
        <v>20</v>
      </c>
      <c r="F7226" t="s">
        <v>32861</v>
      </c>
      <c r="G7226" t="s">
        <v>787</v>
      </c>
      <c r="H7226" t="s">
        <v>32862</v>
      </c>
      <c r="I7226">
        <v>1</v>
      </c>
      <c r="J7226" t="s">
        <v>32863</v>
      </c>
      <c r="K7226" t="s">
        <v>36</v>
      </c>
      <c r="L7226" t="s">
        <v>26</v>
      </c>
      <c r="M7226">
        <v>21800</v>
      </c>
      <c r="N7226" t="s">
        <v>183</v>
      </c>
      <c r="O7226" s="8">
        <v>45456</v>
      </c>
      <c r="P7226" t="s">
        <v>32864</v>
      </c>
      <c r="Q7226" s="9" t="s">
        <v>39</v>
      </c>
      <c r="R7226" s="10" t="s">
        <v>39</v>
      </c>
      <c r="S7226" s="11" t="s">
        <v>39</v>
      </c>
      <c r="T7226" s="9" t="s">
        <v>39</v>
      </c>
      <c r="U7226" s="9" t="s">
        <v>39</v>
      </c>
    </row>
    <row r="7227" spans="1:21" hidden="1" x14ac:dyDescent="0.25">
      <c r="A7227">
        <v>202167</v>
      </c>
      <c r="B7227" t="s">
        <v>18</v>
      </c>
      <c r="D7227" t="s">
        <v>32542</v>
      </c>
      <c r="E7227" t="s">
        <v>20</v>
      </c>
      <c r="F7227" t="s">
        <v>32865</v>
      </c>
      <c r="G7227" t="s">
        <v>977</v>
      </c>
      <c r="H7227" t="s">
        <v>32866</v>
      </c>
      <c r="I7227">
        <v>2</v>
      </c>
      <c r="J7227" t="s">
        <v>32867</v>
      </c>
      <c r="K7227" t="s">
        <v>25</v>
      </c>
      <c r="L7227" t="s">
        <v>26</v>
      </c>
      <c r="M7227">
        <v>14600</v>
      </c>
      <c r="N7227" t="s">
        <v>123</v>
      </c>
      <c r="O7227" s="8">
        <v>45302</v>
      </c>
      <c r="P7227" t="s">
        <v>32868</v>
      </c>
      <c r="Q7227" s="9" t="s">
        <v>29</v>
      </c>
      <c r="R7227" s="10">
        <v>45378.5</v>
      </c>
      <c r="S7227" s="11">
        <v>21900</v>
      </c>
      <c r="T7227" s="9" t="s">
        <v>123</v>
      </c>
      <c r="U7227" s="9" t="s">
        <v>32869</v>
      </c>
    </row>
    <row r="7228" spans="1:21" hidden="1" x14ac:dyDescent="0.25">
      <c r="A7228">
        <v>202173</v>
      </c>
      <c r="B7228" t="s">
        <v>18</v>
      </c>
      <c r="D7228" t="s">
        <v>24874</v>
      </c>
      <c r="E7228" t="s">
        <v>20</v>
      </c>
      <c r="F7228" t="s">
        <v>32870</v>
      </c>
      <c r="G7228" t="s">
        <v>13542</v>
      </c>
      <c r="H7228" t="s">
        <v>32871</v>
      </c>
      <c r="I7228">
        <v>4</v>
      </c>
      <c r="J7228" t="s">
        <v>32872</v>
      </c>
      <c r="K7228" t="s">
        <v>25</v>
      </c>
      <c r="L7228" t="s">
        <v>26</v>
      </c>
      <c r="M7228">
        <v>102800</v>
      </c>
      <c r="N7228" t="s">
        <v>27</v>
      </c>
      <c r="O7228" s="8">
        <v>45302</v>
      </c>
      <c r="P7228" t="s">
        <v>32873</v>
      </c>
      <c r="Q7228" s="9" t="s">
        <v>29</v>
      </c>
      <c r="R7228" s="10">
        <v>45378.5</v>
      </c>
      <c r="S7228" s="11">
        <v>154200</v>
      </c>
      <c r="T7228" s="9" t="s">
        <v>27</v>
      </c>
      <c r="U7228" s="9" t="s">
        <v>32874</v>
      </c>
    </row>
    <row r="7229" spans="1:21" hidden="1" x14ac:dyDescent="0.25">
      <c r="A7229">
        <v>202191</v>
      </c>
      <c r="B7229" t="s">
        <v>18</v>
      </c>
      <c r="D7229" t="s">
        <v>31546</v>
      </c>
      <c r="E7229" t="s">
        <v>20</v>
      </c>
      <c r="F7229" t="s">
        <v>32875</v>
      </c>
      <c r="G7229" t="s">
        <v>977</v>
      </c>
      <c r="H7229" t="s">
        <v>32876</v>
      </c>
      <c r="I7229">
        <v>2</v>
      </c>
      <c r="J7229" t="s">
        <v>32877</v>
      </c>
      <c r="K7229" t="s">
        <v>25</v>
      </c>
      <c r="L7229" t="s">
        <v>26</v>
      </c>
      <c r="M7229">
        <v>14600</v>
      </c>
      <c r="N7229" t="s">
        <v>183</v>
      </c>
      <c r="O7229" s="8">
        <v>45302</v>
      </c>
      <c r="P7229" t="s">
        <v>32878</v>
      </c>
      <c r="Q7229" s="9" t="s">
        <v>29</v>
      </c>
      <c r="R7229" s="10">
        <v>45378.5</v>
      </c>
      <c r="S7229" s="11">
        <v>21900</v>
      </c>
      <c r="T7229" s="9" t="s">
        <v>183</v>
      </c>
      <c r="U7229" s="9" t="s">
        <v>32879</v>
      </c>
    </row>
    <row r="7230" spans="1:21" hidden="1" x14ac:dyDescent="0.25">
      <c r="A7230">
        <v>202201</v>
      </c>
      <c r="B7230" t="s">
        <v>18</v>
      </c>
      <c r="D7230" t="s">
        <v>1264</v>
      </c>
      <c r="E7230" t="s">
        <v>20</v>
      </c>
      <c r="F7230" t="s">
        <v>32880</v>
      </c>
      <c r="G7230" t="s">
        <v>1409</v>
      </c>
      <c r="H7230" t="s">
        <v>32881</v>
      </c>
      <c r="I7230">
        <v>2</v>
      </c>
      <c r="J7230" t="s">
        <v>32882</v>
      </c>
      <c r="K7230" t="s">
        <v>25</v>
      </c>
      <c r="L7230" t="s">
        <v>26</v>
      </c>
      <c r="M7230">
        <v>2340</v>
      </c>
      <c r="N7230" t="s">
        <v>37</v>
      </c>
      <c r="O7230" s="8">
        <v>45302</v>
      </c>
      <c r="P7230" t="s">
        <v>32883</v>
      </c>
      <c r="Q7230" s="9" t="s">
        <v>29</v>
      </c>
      <c r="R7230" s="10">
        <v>45378.5</v>
      </c>
      <c r="S7230" s="11">
        <v>3510</v>
      </c>
      <c r="T7230" s="9" t="s">
        <v>37</v>
      </c>
      <c r="U7230" s="9" t="s">
        <v>32884</v>
      </c>
    </row>
    <row r="7231" spans="1:21" hidden="1" x14ac:dyDescent="0.25">
      <c r="A7231">
        <v>202281</v>
      </c>
      <c r="B7231" t="s">
        <v>18</v>
      </c>
      <c r="D7231" t="s">
        <v>32542</v>
      </c>
      <c r="E7231" t="s">
        <v>20</v>
      </c>
      <c r="F7231" t="s">
        <v>32885</v>
      </c>
      <c r="G7231" t="s">
        <v>977</v>
      </c>
      <c r="H7231" t="s">
        <v>32886</v>
      </c>
      <c r="I7231">
        <v>2</v>
      </c>
      <c r="J7231" t="s">
        <v>32887</v>
      </c>
      <c r="K7231" t="s">
        <v>25</v>
      </c>
      <c r="L7231" t="s">
        <v>26</v>
      </c>
      <c r="M7231">
        <v>14600</v>
      </c>
      <c r="N7231" t="s">
        <v>27</v>
      </c>
      <c r="O7231" s="8">
        <v>45302</v>
      </c>
      <c r="P7231" t="s">
        <v>32888</v>
      </c>
      <c r="Q7231" s="9" t="s">
        <v>29</v>
      </c>
      <c r="R7231" s="10">
        <v>45378.5</v>
      </c>
      <c r="S7231" s="11">
        <v>21900</v>
      </c>
      <c r="T7231" s="9" t="s">
        <v>27</v>
      </c>
      <c r="U7231" s="9" t="s">
        <v>32889</v>
      </c>
    </row>
    <row r="7232" spans="1:21" hidden="1" x14ac:dyDescent="0.25">
      <c r="A7232">
        <v>202303</v>
      </c>
      <c r="B7232" t="s">
        <v>18</v>
      </c>
      <c r="D7232" t="s">
        <v>32333</v>
      </c>
      <c r="E7232" t="s">
        <v>20</v>
      </c>
      <c r="F7232" t="s">
        <v>32890</v>
      </c>
      <c r="G7232" t="s">
        <v>465</v>
      </c>
      <c r="H7232" t="s">
        <v>32891</v>
      </c>
      <c r="I7232">
        <v>1</v>
      </c>
      <c r="J7232" t="s">
        <v>32892</v>
      </c>
      <c r="K7232" t="s">
        <v>36</v>
      </c>
      <c r="L7232" t="s">
        <v>26</v>
      </c>
      <c r="M7232">
        <v>19800</v>
      </c>
      <c r="N7232" t="s">
        <v>123</v>
      </c>
      <c r="O7232" s="8">
        <v>45414</v>
      </c>
      <c r="P7232" t="s">
        <v>32893</v>
      </c>
      <c r="Q7232" s="9" t="s">
        <v>29</v>
      </c>
      <c r="R7232" s="10">
        <v>45555.5</v>
      </c>
      <c r="S7232" s="11">
        <v>29700</v>
      </c>
      <c r="T7232" s="9" t="s">
        <v>123</v>
      </c>
      <c r="U7232" s="9" t="s">
        <v>32894</v>
      </c>
    </row>
    <row r="7233" spans="1:21" hidden="1" x14ac:dyDescent="0.25">
      <c r="A7233">
        <v>202383</v>
      </c>
      <c r="B7233" t="s">
        <v>18</v>
      </c>
      <c r="D7233" t="s">
        <v>32708</v>
      </c>
      <c r="E7233" t="s">
        <v>20</v>
      </c>
      <c r="F7233" t="s">
        <v>32895</v>
      </c>
      <c r="G7233" t="s">
        <v>829</v>
      </c>
      <c r="H7233" t="s">
        <v>32896</v>
      </c>
      <c r="I7233">
        <v>2</v>
      </c>
      <c r="J7233" t="s">
        <v>32897</v>
      </c>
      <c r="K7233" t="s">
        <v>25</v>
      </c>
      <c r="L7233" t="s">
        <v>26</v>
      </c>
      <c r="M7233">
        <v>17800</v>
      </c>
      <c r="N7233" t="s">
        <v>27</v>
      </c>
      <c r="O7233" s="8">
        <v>45315</v>
      </c>
      <c r="P7233" t="s">
        <v>32898</v>
      </c>
      <c r="Q7233" s="9" t="s">
        <v>29</v>
      </c>
      <c r="R7233" s="10">
        <v>45378.5</v>
      </c>
      <c r="S7233" s="11">
        <v>26700</v>
      </c>
      <c r="T7233" s="9" t="s">
        <v>27</v>
      </c>
      <c r="U7233" s="9" t="s">
        <v>32899</v>
      </c>
    </row>
    <row r="7234" spans="1:21" hidden="1" x14ac:dyDescent="0.25">
      <c r="A7234">
        <v>202426</v>
      </c>
      <c r="B7234" t="s">
        <v>18</v>
      </c>
      <c r="D7234" t="s">
        <v>32708</v>
      </c>
      <c r="E7234" t="s">
        <v>20</v>
      </c>
      <c r="F7234" t="s">
        <v>32900</v>
      </c>
      <c r="G7234" t="s">
        <v>829</v>
      </c>
      <c r="H7234" t="s">
        <v>32901</v>
      </c>
      <c r="I7234">
        <v>2</v>
      </c>
      <c r="J7234" t="s">
        <v>32902</v>
      </c>
      <c r="K7234" t="s">
        <v>25</v>
      </c>
      <c r="L7234" t="s">
        <v>26</v>
      </c>
      <c r="M7234">
        <v>17800</v>
      </c>
      <c r="N7234" t="s">
        <v>123</v>
      </c>
      <c r="O7234" s="8">
        <v>45315</v>
      </c>
      <c r="P7234" t="s">
        <v>32903</v>
      </c>
      <c r="Q7234" s="9" t="s">
        <v>29</v>
      </c>
      <c r="R7234" s="10">
        <v>45378.5</v>
      </c>
      <c r="S7234" s="11">
        <v>26700</v>
      </c>
      <c r="T7234" s="9" t="s">
        <v>123</v>
      </c>
      <c r="U7234" s="9" t="s">
        <v>32904</v>
      </c>
    </row>
    <row r="7235" spans="1:21" hidden="1" x14ac:dyDescent="0.25">
      <c r="A7235">
        <v>202486</v>
      </c>
      <c r="B7235" t="s">
        <v>18</v>
      </c>
      <c r="D7235" t="s">
        <v>32333</v>
      </c>
      <c r="E7235" t="s">
        <v>20</v>
      </c>
      <c r="F7235" t="s">
        <v>32905</v>
      </c>
      <c r="G7235" t="s">
        <v>465</v>
      </c>
      <c r="H7235" t="s">
        <v>32906</v>
      </c>
      <c r="I7235">
        <v>1</v>
      </c>
      <c r="J7235" t="s">
        <v>32907</v>
      </c>
      <c r="K7235" t="s">
        <v>36</v>
      </c>
      <c r="L7235" t="s">
        <v>26</v>
      </c>
      <c r="M7235">
        <v>19800</v>
      </c>
      <c r="N7235" t="s">
        <v>123</v>
      </c>
      <c r="O7235" s="8">
        <v>45414</v>
      </c>
      <c r="P7235" t="s">
        <v>32908</v>
      </c>
      <c r="Q7235" s="9" t="s">
        <v>39</v>
      </c>
      <c r="R7235" s="10" t="s">
        <v>39</v>
      </c>
      <c r="S7235" s="11" t="s">
        <v>39</v>
      </c>
      <c r="T7235" s="9" t="s">
        <v>39</v>
      </c>
      <c r="U7235" s="9" t="s">
        <v>39</v>
      </c>
    </row>
    <row r="7236" spans="1:21" hidden="1" x14ac:dyDescent="0.25">
      <c r="A7236">
        <v>202527</v>
      </c>
      <c r="B7236" t="s">
        <v>18</v>
      </c>
      <c r="D7236" t="s">
        <v>32542</v>
      </c>
      <c r="E7236" t="s">
        <v>20</v>
      </c>
      <c r="F7236" t="s">
        <v>32909</v>
      </c>
      <c r="G7236" t="s">
        <v>977</v>
      </c>
      <c r="H7236" t="s">
        <v>32910</v>
      </c>
      <c r="I7236">
        <v>2</v>
      </c>
      <c r="J7236" t="s">
        <v>32911</v>
      </c>
      <c r="K7236" t="s">
        <v>25</v>
      </c>
      <c r="L7236" t="s">
        <v>26</v>
      </c>
      <c r="M7236">
        <v>14600</v>
      </c>
      <c r="N7236" t="s">
        <v>123</v>
      </c>
      <c r="O7236" s="8">
        <v>45302</v>
      </c>
      <c r="P7236" t="s">
        <v>32912</v>
      </c>
      <c r="Q7236" s="9" t="s">
        <v>29</v>
      </c>
      <c r="R7236" s="10">
        <v>45378.5</v>
      </c>
      <c r="S7236" s="11">
        <v>21900</v>
      </c>
      <c r="T7236" s="9" t="s">
        <v>123</v>
      </c>
      <c r="U7236" s="9" t="s">
        <v>32913</v>
      </c>
    </row>
    <row r="7237" spans="1:21" hidden="1" x14ac:dyDescent="0.25">
      <c r="A7237">
        <v>202577</v>
      </c>
      <c r="B7237" t="s">
        <v>18</v>
      </c>
      <c r="D7237" t="s">
        <v>32708</v>
      </c>
      <c r="E7237" t="s">
        <v>20</v>
      </c>
      <c r="F7237" t="s">
        <v>32914</v>
      </c>
      <c r="G7237" t="s">
        <v>829</v>
      </c>
      <c r="H7237" t="s">
        <v>32915</v>
      </c>
      <c r="I7237">
        <v>2</v>
      </c>
      <c r="J7237" t="s">
        <v>32916</v>
      </c>
      <c r="K7237" t="s">
        <v>25</v>
      </c>
      <c r="L7237" t="s">
        <v>26</v>
      </c>
      <c r="M7237">
        <v>17800</v>
      </c>
      <c r="N7237" t="s">
        <v>7614</v>
      </c>
      <c r="O7237" s="8">
        <v>45315</v>
      </c>
      <c r="P7237" t="s">
        <v>32917</v>
      </c>
      <c r="Q7237" s="9" t="s">
        <v>29</v>
      </c>
      <c r="R7237" s="10">
        <v>45378.5</v>
      </c>
      <c r="S7237" s="11">
        <v>26700</v>
      </c>
      <c r="T7237" s="9" t="s">
        <v>7614</v>
      </c>
      <c r="U7237" s="9" t="s">
        <v>32918</v>
      </c>
    </row>
    <row r="7238" spans="1:21" hidden="1" x14ac:dyDescent="0.25">
      <c r="A7238">
        <v>202578</v>
      </c>
      <c r="B7238" t="s">
        <v>18</v>
      </c>
      <c r="D7238" t="s">
        <v>32542</v>
      </c>
      <c r="E7238" t="s">
        <v>20</v>
      </c>
      <c r="F7238" t="s">
        <v>32919</v>
      </c>
      <c r="G7238" t="s">
        <v>977</v>
      </c>
      <c r="H7238" t="s">
        <v>32920</v>
      </c>
      <c r="I7238">
        <v>2</v>
      </c>
      <c r="J7238" t="s">
        <v>32921</v>
      </c>
      <c r="K7238" t="s">
        <v>25</v>
      </c>
      <c r="L7238" t="s">
        <v>26</v>
      </c>
      <c r="M7238">
        <v>14600</v>
      </c>
      <c r="N7238" t="s">
        <v>27</v>
      </c>
      <c r="O7238" s="8">
        <v>45302</v>
      </c>
      <c r="P7238" t="s">
        <v>32922</v>
      </c>
      <c r="Q7238" s="9" t="s">
        <v>29</v>
      </c>
      <c r="R7238" s="10">
        <v>45378.5</v>
      </c>
      <c r="S7238" s="11">
        <v>21900</v>
      </c>
      <c r="T7238" s="9" t="s">
        <v>27</v>
      </c>
      <c r="U7238" s="9" t="s">
        <v>32923</v>
      </c>
    </row>
    <row r="7239" spans="1:21" hidden="1" x14ac:dyDescent="0.25">
      <c r="A7239">
        <v>202622</v>
      </c>
      <c r="B7239" t="s">
        <v>18</v>
      </c>
      <c r="D7239" t="s">
        <v>32542</v>
      </c>
      <c r="E7239" t="s">
        <v>20</v>
      </c>
      <c r="F7239" t="s">
        <v>32924</v>
      </c>
      <c r="G7239" t="s">
        <v>977</v>
      </c>
      <c r="H7239" t="s">
        <v>32925</v>
      </c>
      <c r="I7239">
        <v>2</v>
      </c>
      <c r="J7239" t="s">
        <v>32926</v>
      </c>
      <c r="K7239" t="s">
        <v>25</v>
      </c>
      <c r="L7239" t="s">
        <v>26</v>
      </c>
      <c r="M7239">
        <v>14600</v>
      </c>
      <c r="N7239" t="s">
        <v>123</v>
      </c>
      <c r="O7239" s="8">
        <v>45302</v>
      </c>
      <c r="P7239" t="s">
        <v>32927</v>
      </c>
      <c r="Q7239" s="9" t="s">
        <v>29</v>
      </c>
      <c r="R7239" s="10">
        <v>45378.5</v>
      </c>
      <c r="S7239" s="11">
        <v>21900</v>
      </c>
      <c r="T7239" s="9" t="s">
        <v>123</v>
      </c>
      <c r="U7239" s="9" t="s">
        <v>7204</v>
      </c>
    </row>
    <row r="7240" spans="1:21" hidden="1" x14ac:dyDescent="0.25">
      <c r="A7240">
        <v>202669</v>
      </c>
      <c r="B7240" t="s">
        <v>18</v>
      </c>
      <c r="D7240" t="s">
        <v>32708</v>
      </c>
      <c r="E7240" t="s">
        <v>20</v>
      </c>
      <c r="F7240" t="s">
        <v>32928</v>
      </c>
      <c r="G7240" t="s">
        <v>829</v>
      </c>
      <c r="H7240" t="s">
        <v>32929</v>
      </c>
      <c r="I7240">
        <v>2</v>
      </c>
      <c r="J7240" t="s">
        <v>32930</v>
      </c>
      <c r="K7240" t="s">
        <v>25</v>
      </c>
      <c r="L7240" t="s">
        <v>26</v>
      </c>
      <c r="M7240">
        <v>17800</v>
      </c>
      <c r="N7240" t="s">
        <v>123</v>
      </c>
      <c r="O7240" s="8">
        <v>45315</v>
      </c>
      <c r="P7240" t="s">
        <v>32931</v>
      </c>
      <c r="Q7240" s="9" t="s">
        <v>29</v>
      </c>
      <c r="R7240" s="10">
        <v>45378.5</v>
      </c>
      <c r="S7240" s="11">
        <v>26700</v>
      </c>
      <c r="T7240" s="9" t="s">
        <v>123</v>
      </c>
      <c r="U7240" s="9" t="s">
        <v>32932</v>
      </c>
    </row>
    <row r="7241" spans="1:21" hidden="1" x14ac:dyDescent="0.25">
      <c r="A7241">
        <v>202687</v>
      </c>
      <c r="B7241" t="s">
        <v>18</v>
      </c>
      <c r="D7241" t="s">
        <v>32933</v>
      </c>
      <c r="E7241" t="s">
        <v>20</v>
      </c>
      <c r="F7241" t="s">
        <v>32934</v>
      </c>
      <c r="G7241" t="s">
        <v>12536</v>
      </c>
      <c r="H7241" t="s">
        <v>32935</v>
      </c>
      <c r="I7241">
        <v>1</v>
      </c>
      <c r="J7241" t="s">
        <v>32936</v>
      </c>
      <c r="K7241" t="s">
        <v>36</v>
      </c>
      <c r="L7241" t="s">
        <v>26</v>
      </c>
      <c r="M7241">
        <v>1846</v>
      </c>
      <c r="N7241" t="s">
        <v>58</v>
      </c>
      <c r="O7241" s="8">
        <v>45524</v>
      </c>
      <c r="P7241" t="s">
        <v>32937</v>
      </c>
      <c r="Q7241" s="9" t="s">
        <v>39</v>
      </c>
      <c r="R7241" s="10" t="s">
        <v>39</v>
      </c>
      <c r="S7241" s="11" t="s">
        <v>39</v>
      </c>
      <c r="T7241" s="9" t="s">
        <v>39</v>
      </c>
      <c r="U7241" s="9" t="s">
        <v>39</v>
      </c>
    </row>
    <row r="7242" spans="1:21" hidden="1" x14ac:dyDescent="0.25">
      <c r="A7242">
        <v>202702</v>
      </c>
      <c r="B7242" t="s">
        <v>18</v>
      </c>
      <c r="D7242" t="s">
        <v>1589</v>
      </c>
      <c r="E7242" t="s">
        <v>20</v>
      </c>
      <c r="F7242" t="s">
        <v>32938</v>
      </c>
      <c r="G7242" t="s">
        <v>872</v>
      </c>
      <c r="H7242" t="s">
        <v>32939</v>
      </c>
      <c r="I7242">
        <v>3</v>
      </c>
      <c r="J7242" t="s">
        <v>32940</v>
      </c>
      <c r="K7242" t="s">
        <v>25</v>
      </c>
      <c r="L7242" t="s">
        <v>26</v>
      </c>
      <c r="M7242">
        <v>2552</v>
      </c>
      <c r="N7242" t="s">
        <v>27</v>
      </c>
      <c r="O7242" s="8">
        <v>45325</v>
      </c>
      <c r="P7242" t="s">
        <v>32941</v>
      </c>
      <c r="Q7242" s="9" t="s">
        <v>29</v>
      </c>
      <c r="R7242" s="10">
        <v>45379.5</v>
      </c>
      <c r="S7242" s="11">
        <v>3828</v>
      </c>
      <c r="T7242" s="9" t="s">
        <v>27</v>
      </c>
      <c r="U7242" s="9" t="s">
        <v>32942</v>
      </c>
    </row>
    <row r="7243" spans="1:21" hidden="1" x14ac:dyDescent="0.25">
      <c r="A7243">
        <v>202704</v>
      </c>
      <c r="B7243" t="s">
        <v>18</v>
      </c>
      <c r="D7243" t="s">
        <v>32708</v>
      </c>
      <c r="E7243" t="s">
        <v>20</v>
      </c>
      <c r="F7243" t="s">
        <v>21583</v>
      </c>
      <c r="G7243" t="s">
        <v>829</v>
      </c>
      <c r="H7243" t="s">
        <v>32943</v>
      </c>
      <c r="I7243">
        <v>2</v>
      </c>
      <c r="J7243" t="s">
        <v>32944</v>
      </c>
      <c r="K7243" t="s">
        <v>25</v>
      </c>
      <c r="L7243" t="s">
        <v>26</v>
      </c>
      <c r="M7243">
        <v>17800</v>
      </c>
      <c r="N7243" t="s">
        <v>183</v>
      </c>
      <c r="O7243" s="8">
        <v>45315</v>
      </c>
      <c r="P7243" t="s">
        <v>32945</v>
      </c>
      <c r="Q7243" s="9" t="s">
        <v>29</v>
      </c>
      <c r="R7243" s="10">
        <v>45378.5</v>
      </c>
      <c r="S7243" s="11">
        <v>26700</v>
      </c>
      <c r="T7243" s="9" t="s">
        <v>183</v>
      </c>
      <c r="U7243" s="9" t="s">
        <v>32946</v>
      </c>
    </row>
    <row r="7244" spans="1:21" hidden="1" x14ac:dyDescent="0.25">
      <c r="A7244">
        <v>202790</v>
      </c>
      <c r="B7244" t="s">
        <v>18</v>
      </c>
      <c r="D7244" t="s">
        <v>32542</v>
      </c>
      <c r="E7244" t="s">
        <v>20</v>
      </c>
      <c r="F7244" t="s">
        <v>11634</v>
      </c>
      <c r="G7244" t="s">
        <v>977</v>
      </c>
      <c r="H7244" t="s">
        <v>32947</v>
      </c>
      <c r="I7244">
        <v>2</v>
      </c>
      <c r="J7244" t="s">
        <v>32948</v>
      </c>
      <c r="K7244" t="s">
        <v>25</v>
      </c>
      <c r="L7244" t="s">
        <v>26</v>
      </c>
      <c r="M7244">
        <v>14600</v>
      </c>
      <c r="N7244" t="s">
        <v>27</v>
      </c>
      <c r="O7244" s="8">
        <v>45302</v>
      </c>
      <c r="P7244" t="s">
        <v>32949</v>
      </c>
      <c r="Q7244" s="9" t="s">
        <v>29</v>
      </c>
      <c r="R7244" s="10">
        <v>45378.5</v>
      </c>
      <c r="S7244" s="11">
        <v>21900</v>
      </c>
      <c r="T7244" s="9" t="s">
        <v>27</v>
      </c>
      <c r="U7244" s="9" t="s">
        <v>9913</v>
      </c>
    </row>
    <row r="7245" spans="1:21" hidden="1" x14ac:dyDescent="0.25">
      <c r="A7245">
        <v>202795</v>
      </c>
      <c r="B7245" t="s">
        <v>18</v>
      </c>
      <c r="D7245" t="s">
        <v>32480</v>
      </c>
      <c r="E7245" t="s">
        <v>20</v>
      </c>
      <c r="F7245" t="s">
        <v>32950</v>
      </c>
      <c r="G7245" t="s">
        <v>781</v>
      </c>
      <c r="H7245" t="s">
        <v>32951</v>
      </c>
      <c r="I7245">
        <v>4</v>
      </c>
      <c r="J7245" t="s">
        <v>32952</v>
      </c>
      <c r="K7245" t="s">
        <v>25</v>
      </c>
      <c r="L7245" t="s">
        <v>26</v>
      </c>
      <c r="M7245">
        <v>4760</v>
      </c>
      <c r="N7245" t="s">
        <v>58</v>
      </c>
      <c r="O7245" s="8">
        <v>45326</v>
      </c>
      <c r="P7245" t="s">
        <v>32953</v>
      </c>
      <c r="Q7245" s="9" t="s">
        <v>39</v>
      </c>
      <c r="R7245" s="10" t="s">
        <v>39</v>
      </c>
      <c r="S7245" s="11" t="s">
        <v>39</v>
      </c>
      <c r="T7245" s="9" t="s">
        <v>39</v>
      </c>
      <c r="U7245" s="9" t="s">
        <v>39</v>
      </c>
    </row>
    <row r="7246" spans="1:21" hidden="1" x14ac:dyDescent="0.25">
      <c r="A7246">
        <v>202823</v>
      </c>
      <c r="B7246" t="s">
        <v>18</v>
      </c>
      <c r="D7246" t="s">
        <v>32933</v>
      </c>
      <c r="E7246" t="s">
        <v>20</v>
      </c>
      <c r="F7246" t="s">
        <v>32954</v>
      </c>
      <c r="G7246" t="s">
        <v>12536</v>
      </c>
      <c r="H7246" t="s">
        <v>32955</v>
      </c>
      <c r="I7246">
        <v>2</v>
      </c>
      <c r="J7246" t="s">
        <v>32956</v>
      </c>
      <c r="K7246" t="s">
        <v>36</v>
      </c>
      <c r="L7246" t="s">
        <v>26</v>
      </c>
      <c r="M7246">
        <v>1820</v>
      </c>
      <c r="N7246" t="s">
        <v>183</v>
      </c>
      <c r="O7246" s="8">
        <v>45524</v>
      </c>
      <c r="P7246" t="s">
        <v>32957</v>
      </c>
      <c r="Q7246" s="9" t="s">
        <v>39</v>
      </c>
      <c r="R7246" s="10" t="s">
        <v>39</v>
      </c>
      <c r="S7246" s="11" t="s">
        <v>39</v>
      </c>
      <c r="T7246" s="9" t="s">
        <v>39</v>
      </c>
      <c r="U7246" s="9" t="s">
        <v>39</v>
      </c>
    </row>
    <row r="7247" spans="1:21" hidden="1" x14ac:dyDescent="0.25">
      <c r="A7247">
        <v>202834</v>
      </c>
      <c r="B7247" t="s">
        <v>18</v>
      </c>
      <c r="D7247" t="s">
        <v>32542</v>
      </c>
      <c r="E7247" t="s">
        <v>20</v>
      </c>
      <c r="F7247" t="s">
        <v>32958</v>
      </c>
      <c r="G7247" t="s">
        <v>977</v>
      </c>
      <c r="H7247" t="s">
        <v>32959</v>
      </c>
      <c r="I7247">
        <v>2</v>
      </c>
      <c r="J7247" t="s">
        <v>32960</v>
      </c>
      <c r="K7247" t="s">
        <v>25</v>
      </c>
      <c r="L7247" t="s">
        <v>26</v>
      </c>
      <c r="M7247">
        <v>14600</v>
      </c>
      <c r="N7247" t="s">
        <v>37</v>
      </c>
      <c r="O7247" s="8">
        <v>45302</v>
      </c>
      <c r="P7247" t="s">
        <v>32961</v>
      </c>
      <c r="Q7247" s="9" t="s">
        <v>29</v>
      </c>
      <c r="R7247" s="10">
        <v>45378.5</v>
      </c>
      <c r="S7247" s="11">
        <v>21900</v>
      </c>
      <c r="T7247" s="9" t="s">
        <v>37</v>
      </c>
      <c r="U7247" s="9" t="s">
        <v>32962</v>
      </c>
    </row>
    <row r="7248" spans="1:21" hidden="1" x14ac:dyDescent="0.25">
      <c r="A7248">
        <v>202863</v>
      </c>
      <c r="B7248" t="s">
        <v>18</v>
      </c>
      <c r="D7248" t="s">
        <v>32708</v>
      </c>
      <c r="E7248" t="s">
        <v>20</v>
      </c>
      <c r="F7248" t="s">
        <v>32963</v>
      </c>
      <c r="G7248" t="s">
        <v>829</v>
      </c>
      <c r="H7248" t="s">
        <v>32964</v>
      </c>
      <c r="I7248">
        <v>2</v>
      </c>
      <c r="J7248" t="s">
        <v>32965</v>
      </c>
      <c r="K7248" t="s">
        <v>25</v>
      </c>
      <c r="L7248" t="s">
        <v>26</v>
      </c>
      <c r="M7248">
        <v>17800</v>
      </c>
      <c r="N7248" t="s">
        <v>183</v>
      </c>
      <c r="O7248" s="8">
        <v>45315</v>
      </c>
      <c r="P7248" t="s">
        <v>32966</v>
      </c>
      <c r="Q7248" s="9" t="s">
        <v>29</v>
      </c>
      <c r="R7248" s="10">
        <v>45378.5</v>
      </c>
      <c r="S7248" s="11">
        <v>26700</v>
      </c>
      <c r="T7248" s="9" t="s">
        <v>183</v>
      </c>
      <c r="U7248" s="9" t="s">
        <v>32967</v>
      </c>
    </row>
    <row r="7249" spans="1:21" hidden="1" x14ac:dyDescent="0.25">
      <c r="A7249">
        <v>202893</v>
      </c>
      <c r="B7249" t="s">
        <v>18</v>
      </c>
      <c r="D7249" t="s">
        <v>32542</v>
      </c>
      <c r="E7249" t="s">
        <v>20</v>
      </c>
      <c r="F7249" t="s">
        <v>32968</v>
      </c>
      <c r="G7249" t="s">
        <v>977</v>
      </c>
      <c r="H7249" t="s">
        <v>32969</v>
      </c>
      <c r="I7249">
        <v>2</v>
      </c>
      <c r="J7249" t="s">
        <v>32970</v>
      </c>
      <c r="K7249" t="s">
        <v>25</v>
      </c>
      <c r="L7249" t="s">
        <v>26</v>
      </c>
      <c r="M7249">
        <v>14600</v>
      </c>
      <c r="N7249" t="s">
        <v>58</v>
      </c>
      <c r="O7249" s="8">
        <v>45302</v>
      </c>
      <c r="P7249" t="s">
        <v>32971</v>
      </c>
      <c r="Q7249" s="9" t="s">
        <v>29</v>
      </c>
      <c r="R7249" s="10">
        <v>45378.5</v>
      </c>
      <c r="S7249" s="11">
        <v>21900</v>
      </c>
      <c r="T7249" s="9" t="s">
        <v>58</v>
      </c>
      <c r="U7249" s="9" t="s">
        <v>22812</v>
      </c>
    </row>
    <row r="7250" spans="1:21" hidden="1" x14ac:dyDescent="0.25">
      <c r="A7250">
        <v>202908</v>
      </c>
      <c r="B7250" t="s">
        <v>18</v>
      </c>
      <c r="D7250" t="s">
        <v>32708</v>
      </c>
      <c r="E7250" t="s">
        <v>20</v>
      </c>
      <c r="F7250" t="s">
        <v>32972</v>
      </c>
      <c r="G7250" t="s">
        <v>829</v>
      </c>
      <c r="H7250" t="s">
        <v>32973</v>
      </c>
      <c r="I7250">
        <v>2</v>
      </c>
      <c r="J7250" t="s">
        <v>32974</v>
      </c>
      <c r="K7250" t="s">
        <v>25</v>
      </c>
      <c r="L7250" t="s">
        <v>26</v>
      </c>
      <c r="M7250">
        <v>17800</v>
      </c>
      <c r="N7250" t="s">
        <v>183</v>
      </c>
      <c r="O7250" s="8">
        <v>45315</v>
      </c>
      <c r="P7250" t="s">
        <v>32975</v>
      </c>
      <c r="Q7250" s="9" t="s">
        <v>29</v>
      </c>
      <c r="R7250" s="10">
        <v>45378.5</v>
      </c>
      <c r="S7250" s="11">
        <v>26700</v>
      </c>
      <c r="T7250" s="9" t="s">
        <v>183</v>
      </c>
      <c r="U7250" s="9" t="s">
        <v>32976</v>
      </c>
    </row>
    <row r="7251" spans="1:21" hidden="1" x14ac:dyDescent="0.25">
      <c r="A7251">
        <v>203053</v>
      </c>
      <c r="B7251" t="s">
        <v>18</v>
      </c>
      <c r="D7251" t="s">
        <v>32480</v>
      </c>
      <c r="E7251" t="s">
        <v>20</v>
      </c>
      <c r="F7251" t="s">
        <v>32977</v>
      </c>
      <c r="G7251" t="s">
        <v>781</v>
      </c>
      <c r="H7251" t="s">
        <v>32978</v>
      </c>
      <c r="I7251">
        <v>4</v>
      </c>
      <c r="J7251" t="s">
        <v>32979</v>
      </c>
      <c r="K7251" t="s">
        <v>25</v>
      </c>
      <c r="L7251" t="s">
        <v>26</v>
      </c>
      <c r="M7251">
        <v>4760</v>
      </c>
      <c r="N7251" t="s">
        <v>37</v>
      </c>
      <c r="O7251" s="8">
        <v>45326</v>
      </c>
      <c r="P7251" t="s">
        <v>32980</v>
      </c>
      <c r="Q7251" s="9" t="s">
        <v>39</v>
      </c>
      <c r="R7251" s="10" t="s">
        <v>39</v>
      </c>
      <c r="S7251" s="11" t="s">
        <v>39</v>
      </c>
      <c r="T7251" s="9" t="s">
        <v>39</v>
      </c>
      <c r="U7251" s="9" t="s">
        <v>39</v>
      </c>
    </row>
    <row r="7252" spans="1:21" hidden="1" x14ac:dyDescent="0.25">
      <c r="A7252">
        <v>203069</v>
      </c>
      <c r="B7252" t="s">
        <v>18</v>
      </c>
      <c r="D7252" t="s">
        <v>1264</v>
      </c>
      <c r="E7252" t="s">
        <v>20</v>
      </c>
      <c r="F7252" t="s">
        <v>32981</v>
      </c>
      <c r="G7252" t="s">
        <v>1409</v>
      </c>
      <c r="H7252" t="s">
        <v>32982</v>
      </c>
      <c r="I7252">
        <v>2</v>
      </c>
      <c r="J7252" t="s">
        <v>32983</v>
      </c>
      <c r="K7252" t="s">
        <v>25</v>
      </c>
      <c r="L7252" t="s">
        <v>26</v>
      </c>
      <c r="M7252">
        <v>2340</v>
      </c>
      <c r="N7252" t="s">
        <v>27</v>
      </c>
      <c r="O7252" s="8">
        <v>45302</v>
      </c>
      <c r="P7252" t="s">
        <v>32984</v>
      </c>
      <c r="Q7252" s="9" t="s">
        <v>29</v>
      </c>
      <c r="R7252" s="10">
        <v>45378.5</v>
      </c>
      <c r="S7252" s="11">
        <v>3510</v>
      </c>
      <c r="T7252" s="9" t="s">
        <v>27</v>
      </c>
      <c r="U7252" s="9" t="s">
        <v>32985</v>
      </c>
    </row>
    <row r="7253" spans="1:21" hidden="1" x14ac:dyDescent="0.25">
      <c r="A7253">
        <v>203079</v>
      </c>
      <c r="B7253" t="s">
        <v>18</v>
      </c>
      <c r="D7253" t="s">
        <v>32333</v>
      </c>
      <c r="E7253" t="s">
        <v>20</v>
      </c>
      <c r="F7253" t="s">
        <v>32986</v>
      </c>
      <c r="G7253" t="s">
        <v>465</v>
      </c>
      <c r="H7253" t="s">
        <v>32987</v>
      </c>
      <c r="I7253">
        <v>1</v>
      </c>
      <c r="J7253" t="s">
        <v>32988</v>
      </c>
      <c r="K7253" t="s">
        <v>36</v>
      </c>
      <c r="L7253" t="s">
        <v>26</v>
      </c>
      <c r="M7253">
        <v>19800</v>
      </c>
      <c r="N7253" t="s">
        <v>183</v>
      </c>
      <c r="O7253" s="8">
        <v>45415</v>
      </c>
      <c r="P7253" t="s">
        <v>32989</v>
      </c>
      <c r="Q7253" s="9" t="s">
        <v>29</v>
      </c>
      <c r="R7253" s="10">
        <v>45555.5</v>
      </c>
      <c r="S7253" s="11">
        <v>29700</v>
      </c>
      <c r="T7253" s="9" t="s">
        <v>183</v>
      </c>
      <c r="U7253" s="9" t="s">
        <v>32990</v>
      </c>
    </row>
    <row r="7254" spans="1:21" hidden="1" x14ac:dyDescent="0.25">
      <c r="A7254">
        <v>203199</v>
      </c>
      <c r="B7254" t="s">
        <v>18</v>
      </c>
      <c r="D7254" t="s">
        <v>1244</v>
      </c>
      <c r="E7254" t="s">
        <v>20</v>
      </c>
      <c r="F7254" t="s">
        <v>7990</v>
      </c>
      <c r="G7254" t="s">
        <v>1298</v>
      </c>
      <c r="H7254" t="s">
        <v>32991</v>
      </c>
      <c r="I7254">
        <v>2</v>
      </c>
      <c r="J7254" t="s">
        <v>32992</v>
      </c>
      <c r="K7254" t="s">
        <v>25</v>
      </c>
      <c r="L7254" t="s">
        <v>26</v>
      </c>
      <c r="M7254">
        <v>1740</v>
      </c>
      <c r="N7254" t="s">
        <v>27</v>
      </c>
      <c r="O7254" s="8">
        <v>45315</v>
      </c>
      <c r="P7254" t="s">
        <v>32993</v>
      </c>
      <c r="Q7254" s="9" t="s">
        <v>29</v>
      </c>
      <c r="R7254" s="10">
        <v>45378.5</v>
      </c>
      <c r="S7254" s="11">
        <v>2610</v>
      </c>
      <c r="T7254" s="9" t="s">
        <v>27</v>
      </c>
      <c r="U7254" s="9" t="s">
        <v>32994</v>
      </c>
    </row>
    <row r="7255" spans="1:21" hidden="1" x14ac:dyDescent="0.25">
      <c r="A7255">
        <v>203240</v>
      </c>
      <c r="B7255" t="s">
        <v>18</v>
      </c>
      <c r="D7255" t="s">
        <v>32333</v>
      </c>
      <c r="E7255" t="s">
        <v>20</v>
      </c>
      <c r="F7255" t="s">
        <v>32995</v>
      </c>
      <c r="G7255" t="s">
        <v>465</v>
      </c>
      <c r="H7255" t="s">
        <v>32996</v>
      </c>
      <c r="I7255">
        <v>1</v>
      </c>
      <c r="J7255" t="s">
        <v>32997</v>
      </c>
      <c r="K7255" t="s">
        <v>36</v>
      </c>
      <c r="L7255" t="s">
        <v>26</v>
      </c>
      <c r="M7255">
        <v>19800</v>
      </c>
      <c r="N7255" t="s">
        <v>27</v>
      </c>
      <c r="O7255" s="8">
        <v>45414</v>
      </c>
      <c r="P7255" t="s">
        <v>32998</v>
      </c>
      <c r="Q7255" s="9" t="s">
        <v>29</v>
      </c>
      <c r="R7255" s="10">
        <v>45555.5</v>
      </c>
      <c r="S7255" s="11">
        <v>29700</v>
      </c>
      <c r="T7255" s="9" t="s">
        <v>27</v>
      </c>
      <c r="U7255" s="9" t="s">
        <v>32999</v>
      </c>
    </row>
    <row r="7256" spans="1:21" hidden="1" x14ac:dyDescent="0.25">
      <c r="A7256">
        <v>203291</v>
      </c>
      <c r="B7256" t="s">
        <v>18</v>
      </c>
      <c r="D7256" t="s">
        <v>1384</v>
      </c>
      <c r="E7256" t="s">
        <v>20</v>
      </c>
      <c r="F7256" t="s">
        <v>33000</v>
      </c>
      <c r="G7256" t="s">
        <v>866</v>
      </c>
      <c r="H7256" t="s">
        <v>33001</v>
      </c>
      <c r="I7256">
        <v>1</v>
      </c>
      <c r="J7256" t="s">
        <v>33002</v>
      </c>
      <c r="K7256" t="s">
        <v>36</v>
      </c>
      <c r="L7256" t="s">
        <v>26</v>
      </c>
      <c r="M7256">
        <v>1846</v>
      </c>
      <c r="N7256" t="s">
        <v>27</v>
      </c>
      <c r="O7256" s="8">
        <v>45456</v>
      </c>
      <c r="P7256" t="s">
        <v>33003</v>
      </c>
      <c r="Q7256" s="9" t="s">
        <v>39</v>
      </c>
      <c r="R7256" s="10" t="s">
        <v>39</v>
      </c>
      <c r="S7256" s="11" t="s">
        <v>39</v>
      </c>
      <c r="T7256" s="9" t="s">
        <v>39</v>
      </c>
      <c r="U7256" s="9" t="s">
        <v>39</v>
      </c>
    </row>
    <row r="7257" spans="1:21" hidden="1" x14ac:dyDescent="0.25">
      <c r="A7257">
        <v>203300</v>
      </c>
      <c r="B7257" t="s">
        <v>18</v>
      </c>
      <c r="D7257" t="s">
        <v>32480</v>
      </c>
      <c r="E7257" t="s">
        <v>20</v>
      </c>
      <c r="F7257" t="s">
        <v>11286</v>
      </c>
      <c r="G7257" t="s">
        <v>33004</v>
      </c>
      <c r="H7257" t="s">
        <v>33005</v>
      </c>
      <c r="I7257">
        <v>2</v>
      </c>
      <c r="J7257" t="s">
        <v>33006</v>
      </c>
      <c r="K7257" t="s">
        <v>25</v>
      </c>
      <c r="L7257" t="s">
        <v>26</v>
      </c>
      <c r="M7257">
        <v>3820</v>
      </c>
      <c r="N7257" t="s">
        <v>58</v>
      </c>
      <c r="O7257" s="8">
        <v>45326</v>
      </c>
      <c r="P7257" t="s">
        <v>33007</v>
      </c>
      <c r="Q7257" s="9" t="s">
        <v>29</v>
      </c>
      <c r="R7257" s="10">
        <v>45378.5</v>
      </c>
      <c r="S7257" s="11">
        <v>5730</v>
      </c>
      <c r="T7257" s="9" t="s">
        <v>58</v>
      </c>
      <c r="U7257" s="9" t="s">
        <v>33008</v>
      </c>
    </row>
    <row r="7258" spans="1:21" hidden="1" x14ac:dyDescent="0.25">
      <c r="A7258">
        <v>203321</v>
      </c>
      <c r="B7258" t="s">
        <v>18</v>
      </c>
      <c r="D7258" t="s">
        <v>1384</v>
      </c>
      <c r="E7258" t="s">
        <v>20</v>
      </c>
      <c r="F7258" t="s">
        <v>33009</v>
      </c>
      <c r="G7258" t="s">
        <v>866</v>
      </c>
      <c r="H7258" t="s">
        <v>33010</v>
      </c>
      <c r="I7258">
        <v>1</v>
      </c>
      <c r="J7258" t="s">
        <v>33011</v>
      </c>
      <c r="K7258" t="s">
        <v>36</v>
      </c>
      <c r="L7258" t="s">
        <v>26</v>
      </c>
      <c r="M7258">
        <v>4615</v>
      </c>
      <c r="N7258" t="s">
        <v>27</v>
      </c>
      <c r="O7258" s="8">
        <v>45443</v>
      </c>
      <c r="P7258" t="s">
        <v>33012</v>
      </c>
      <c r="Q7258" s="9" t="s">
        <v>2646</v>
      </c>
      <c r="R7258" s="10" t="s">
        <v>2646</v>
      </c>
      <c r="S7258" s="11" t="s">
        <v>2646</v>
      </c>
      <c r="T7258" s="9" t="s">
        <v>2646</v>
      </c>
      <c r="U7258" s="9" t="s">
        <v>2646</v>
      </c>
    </row>
    <row r="7259" spans="1:21" hidden="1" x14ac:dyDescent="0.25">
      <c r="A7259">
        <v>203353</v>
      </c>
      <c r="B7259" t="s">
        <v>18</v>
      </c>
      <c r="D7259" t="s">
        <v>33013</v>
      </c>
      <c r="E7259" t="s">
        <v>20</v>
      </c>
      <c r="F7259" t="s">
        <v>33014</v>
      </c>
      <c r="G7259" t="s">
        <v>33015</v>
      </c>
      <c r="H7259" s="12" t="s">
        <v>33016</v>
      </c>
      <c r="I7259">
        <v>1</v>
      </c>
      <c r="J7259" t="s">
        <v>33017</v>
      </c>
      <c r="K7259" t="s">
        <v>36</v>
      </c>
      <c r="L7259" t="s">
        <v>26</v>
      </c>
      <c r="M7259">
        <v>5300</v>
      </c>
      <c r="N7259" t="s">
        <v>58</v>
      </c>
      <c r="O7259" s="8">
        <v>45506</v>
      </c>
      <c r="P7259" t="s">
        <v>33018</v>
      </c>
      <c r="Q7259" s="9" t="s">
        <v>39</v>
      </c>
      <c r="R7259" s="10" t="s">
        <v>39</v>
      </c>
      <c r="S7259" s="11" t="s">
        <v>39</v>
      </c>
      <c r="T7259" s="9" t="s">
        <v>39</v>
      </c>
      <c r="U7259" s="9" t="s">
        <v>39</v>
      </c>
    </row>
    <row r="7260" spans="1:21" hidden="1" x14ac:dyDescent="0.25">
      <c r="A7260">
        <v>203354</v>
      </c>
      <c r="B7260" t="s">
        <v>18</v>
      </c>
      <c r="D7260" t="s">
        <v>33013</v>
      </c>
      <c r="E7260" t="s">
        <v>20</v>
      </c>
      <c r="F7260" t="s">
        <v>33019</v>
      </c>
      <c r="G7260" t="s">
        <v>33020</v>
      </c>
      <c r="H7260" s="12" t="s">
        <v>33021</v>
      </c>
      <c r="I7260">
        <v>1</v>
      </c>
      <c r="J7260" t="s">
        <v>33022</v>
      </c>
      <c r="K7260" t="s">
        <v>36</v>
      </c>
      <c r="L7260" t="s">
        <v>26</v>
      </c>
      <c r="M7260">
        <v>5300</v>
      </c>
      <c r="N7260" t="s">
        <v>51</v>
      </c>
      <c r="O7260" s="8">
        <v>45506</v>
      </c>
      <c r="P7260" t="s">
        <v>33023</v>
      </c>
      <c r="Q7260" s="9" t="s">
        <v>39</v>
      </c>
      <c r="R7260" s="10" t="s">
        <v>39</v>
      </c>
      <c r="S7260" s="11" t="s">
        <v>39</v>
      </c>
      <c r="T7260" s="9" t="s">
        <v>39</v>
      </c>
      <c r="U7260" s="9" t="s">
        <v>39</v>
      </c>
    </row>
    <row r="7261" spans="1:21" hidden="1" x14ac:dyDescent="0.25">
      <c r="A7261">
        <v>203358</v>
      </c>
      <c r="B7261" t="s">
        <v>18</v>
      </c>
      <c r="D7261" t="s">
        <v>319</v>
      </c>
      <c r="E7261" t="s">
        <v>20</v>
      </c>
      <c r="F7261" t="s">
        <v>33024</v>
      </c>
      <c r="G7261" t="s">
        <v>219</v>
      </c>
      <c r="H7261" s="12" t="s">
        <v>33025</v>
      </c>
      <c r="I7261">
        <v>1</v>
      </c>
      <c r="J7261" t="s">
        <v>33026</v>
      </c>
      <c r="K7261" t="s">
        <v>36</v>
      </c>
      <c r="L7261" t="s">
        <v>26</v>
      </c>
      <c r="M7261">
        <v>4140</v>
      </c>
      <c r="N7261" t="s">
        <v>183</v>
      </c>
      <c r="O7261" s="8">
        <v>45402</v>
      </c>
      <c r="P7261" t="s">
        <v>33027</v>
      </c>
      <c r="Q7261" s="9" t="s">
        <v>39</v>
      </c>
      <c r="R7261" s="10" t="s">
        <v>39</v>
      </c>
      <c r="S7261" s="11" t="s">
        <v>39</v>
      </c>
      <c r="T7261" s="9" t="s">
        <v>39</v>
      </c>
      <c r="U7261" s="9" t="s">
        <v>39</v>
      </c>
    </row>
    <row r="7262" spans="1:21" hidden="1" x14ac:dyDescent="0.25">
      <c r="A7262">
        <v>203377</v>
      </c>
      <c r="B7262" t="s">
        <v>18</v>
      </c>
      <c r="D7262" t="s">
        <v>32480</v>
      </c>
      <c r="E7262" t="s">
        <v>20</v>
      </c>
      <c r="F7262" t="s">
        <v>33028</v>
      </c>
      <c r="G7262" t="s">
        <v>33004</v>
      </c>
      <c r="H7262" t="s">
        <v>33029</v>
      </c>
      <c r="I7262">
        <v>2</v>
      </c>
      <c r="J7262" t="s">
        <v>33030</v>
      </c>
      <c r="K7262" t="s">
        <v>25</v>
      </c>
      <c r="L7262" t="s">
        <v>26</v>
      </c>
      <c r="M7262">
        <v>2620</v>
      </c>
      <c r="N7262" t="s">
        <v>123</v>
      </c>
      <c r="O7262" s="8">
        <v>45326</v>
      </c>
      <c r="P7262" t="s">
        <v>33031</v>
      </c>
      <c r="Q7262" s="9" t="s">
        <v>29</v>
      </c>
      <c r="R7262" s="10">
        <v>45379.5</v>
      </c>
      <c r="S7262" s="11">
        <v>3930</v>
      </c>
      <c r="T7262" s="9" t="s">
        <v>123</v>
      </c>
      <c r="U7262" s="9" t="s">
        <v>33032</v>
      </c>
    </row>
    <row r="7263" spans="1:21" hidden="1" x14ac:dyDescent="0.25">
      <c r="A7263">
        <v>203381</v>
      </c>
      <c r="B7263" t="s">
        <v>18</v>
      </c>
      <c r="D7263" t="s">
        <v>33013</v>
      </c>
      <c r="E7263" t="s">
        <v>20</v>
      </c>
      <c r="F7263" t="s">
        <v>33033</v>
      </c>
      <c r="G7263" t="s">
        <v>33034</v>
      </c>
      <c r="H7263" s="12" t="s">
        <v>33035</v>
      </c>
      <c r="I7263">
        <v>1</v>
      </c>
      <c r="J7263" t="s">
        <v>33036</v>
      </c>
      <c r="K7263" t="s">
        <v>36</v>
      </c>
      <c r="L7263" t="s">
        <v>26</v>
      </c>
      <c r="M7263">
        <v>4100</v>
      </c>
      <c r="N7263" t="s">
        <v>183</v>
      </c>
      <c r="O7263" s="8">
        <v>45506</v>
      </c>
      <c r="P7263" t="s">
        <v>33037</v>
      </c>
      <c r="Q7263" s="9" t="s">
        <v>39</v>
      </c>
      <c r="R7263" s="10" t="s">
        <v>39</v>
      </c>
      <c r="S7263" s="11" t="s">
        <v>39</v>
      </c>
      <c r="T7263" s="9" t="s">
        <v>39</v>
      </c>
      <c r="U7263" s="9" t="s">
        <v>39</v>
      </c>
    </row>
    <row r="7264" spans="1:21" hidden="1" x14ac:dyDescent="0.25">
      <c r="A7264">
        <v>203391</v>
      </c>
      <c r="B7264" t="s">
        <v>18</v>
      </c>
      <c r="D7264" t="s">
        <v>33013</v>
      </c>
      <c r="E7264" t="s">
        <v>20</v>
      </c>
      <c r="F7264" t="s">
        <v>15324</v>
      </c>
      <c r="G7264" t="s">
        <v>33038</v>
      </c>
      <c r="H7264" s="12" t="s">
        <v>33039</v>
      </c>
      <c r="I7264">
        <v>1</v>
      </c>
      <c r="J7264" t="s">
        <v>33040</v>
      </c>
      <c r="K7264" t="s">
        <v>36</v>
      </c>
      <c r="L7264" t="s">
        <v>26</v>
      </c>
      <c r="M7264">
        <v>3780</v>
      </c>
      <c r="N7264" t="s">
        <v>183</v>
      </c>
      <c r="O7264" s="8">
        <v>45506</v>
      </c>
      <c r="P7264" t="s">
        <v>33041</v>
      </c>
      <c r="Q7264" s="9" t="s">
        <v>39</v>
      </c>
      <c r="R7264" s="10" t="s">
        <v>39</v>
      </c>
      <c r="S7264" s="11" t="s">
        <v>39</v>
      </c>
      <c r="T7264" s="9" t="s">
        <v>39</v>
      </c>
      <c r="U7264" s="9" t="s">
        <v>39</v>
      </c>
    </row>
    <row r="7265" spans="1:21" hidden="1" x14ac:dyDescent="0.25">
      <c r="A7265">
        <v>203396</v>
      </c>
      <c r="B7265" t="s">
        <v>18</v>
      </c>
      <c r="D7265" t="s">
        <v>32480</v>
      </c>
      <c r="E7265" t="s">
        <v>20</v>
      </c>
      <c r="F7265" t="s">
        <v>33042</v>
      </c>
      <c r="G7265" t="s">
        <v>33004</v>
      </c>
      <c r="H7265" t="s">
        <v>33043</v>
      </c>
      <c r="I7265">
        <v>2</v>
      </c>
      <c r="J7265" t="s">
        <v>33044</v>
      </c>
      <c r="K7265" t="s">
        <v>25</v>
      </c>
      <c r="L7265" t="s">
        <v>26</v>
      </c>
      <c r="M7265">
        <v>2620</v>
      </c>
      <c r="N7265" t="s">
        <v>64</v>
      </c>
      <c r="O7265" s="8">
        <v>45326</v>
      </c>
      <c r="P7265" t="s">
        <v>33045</v>
      </c>
      <c r="Q7265" s="9" t="s">
        <v>29</v>
      </c>
      <c r="R7265" s="10">
        <v>45379.5</v>
      </c>
      <c r="S7265" s="11">
        <v>3930</v>
      </c>
      <c r="T7265" s="9" t="s">
        <v>64</v>
      </c>
      <c r="U7265" s="9" t="s">
        <v>33046</v>
      </c>
    </row>
    <row r="7266" spans="1:21" hidden="1" x14ac:dyDescent="0.25">
      <c r="A7266">
        <v>203398</v>
      </c>
      <c r="B7266" t="s">
        <v>18</v>
      </c>
      <c r="D7266" t="s">
        <v>32480</v>
      </c>
      <c r="E7266" t="s">
        <v>20</v>
      </c>
      <c r="F7266" t="s">
        <v>2814</v>
      </c>
      <c r="G7266" t="s">
        <v>781</v>
      </c>
      <c r="H7266" t="s">
        <v>33047</v>
      </c>
      <c r="I7266">
        <v>3</v>
      </c>
      <c r="J7266" t="s">
        <v>33048</v>
      </c>
      <c r="K7266" t="s">
        <v>25</v>
      </c>
      <c r="L7266" t="s">
        <v>26</v>
      </c>
      <c r="M7266">
        <v>4540</v>
      </c>
      <c r="N7266" t="s">
        <v>58</v>
      </c>
      <c r="O7266" s="8">
        <v>45326</v>
      </c>
      <c r="P7266" t="s">
        <v>33049</v>
      </c>
      <c r="Q7266" s="9" t="s">
        <v>39</v>
      </c>
      <c r="R7266" s="10" t="s">
        <v>39</v>
      </c>
      <c r="S7266" s="11" t="s">
        <v>39</v>
      </c>
      <c r="T7266" s="9" t="s">
        <v>39</v>
      </c>
      <c r="U7266" s="9" t="s">
        <v>39</v>
      </c>
    </row>
    <row r="7267" spans="1:21" hidden="1" x14ac:dyDescent="0.25">
      <c r="A7267">
        <v>203399</v>
      </c>
      <c r="B7267" t="s">
        <v>18</v>
      </c>
      <c r="D7267" t="s">
        <v>32480</v>
      </c>
      <c r="E7267" t="s">
        <v>20</v>
      </c>
      <c r="F7267" t="s">
        <v>18342</v>
      </c>
      <c r="G7267" t="s">
        <v>33004</v>
      </c>
      <c r="H7267" t="s">
        <v>33050</v>
      </c>
      <c r="I7267">
        <v>2</v>
      </c>
      <c r="J7267" t="s">
        <v>33051</v>
      </c>
      <c r="K7267" t="s">
        <v>25</v>
      </c>
      <c r="L7267" t="s">
        <v>26</v>
      </c>
      <c r="M7267">
        <v>3820</v>
      </c>
      <c r="N7267" t="s">
        <v>414</v>
      </c>
      <c r="O7267" s="8">
        <v>45326</v>
      </c>
      <c r="P7267" t="s">
        <v>33052</v>
      </c>
      <c r="Q7267" s="9" t="s">
        <v>29</v>
      </c>
      <c r="R7267" s="10">
        <v>45379.5</v>
      </c>
      <c r="S7267" s="11">
        <v>5730</v>
      </c>
      <c r="T7267" s="9" t="s">
        <v>414</v>
      </c>
      <c r="U7267" s="9" t="s">
        <v>33053</v>
      </c>
    </row>
    <row r="7268" spans="1:21" hidden="1" x14ac:dyDescent="0.25">
      <c r="A7268">
        <v>203404</v>
      </c>
      <c r="B7268" t="s">
        <v>18</v>
      </c>
      <c r="D7268" t="s">
        <v>32480</v>
      </c>
      <c r="E7268" t="s">
        <v>20</v>
      </c>
      <c r="F7268" t="s">
        <v>33054</v>
      </c>
      <c r="G7268" t="s">
        <v>781</v>
      </c>
      <c r="H7268" t="s">
        <v>33055</v>
      </c>
      <c r="I7268">
        <v>3</v>
      </c>
      <c r="J7268" t="s">
        <v>33056</v>
      </c>
      <c r="K7268" t="s">
        <v>25</v>
      </c>
      <c r="L7268" t="s">
        <v>26</v>
      </c>
      <c r="M7268">
        <v>4540</v>
      </c>
      <c r="N7268" t="s">
        <v>27</v>
      </c>
      <c r="O7268" s="8">
        <v>45326</v>
      </c>
      <c r="P7268" t="s">
        <v>33057</v>
      </c>
      <c r="Q7268" s="9" t="s">
        <v>39</v>
      </c>
      <c r="R7268" s="10" t="s">
        <v>39</v>
      </c>
      <c r="S7268" s="11" t="s">
        <v>39</v>
      </c>
      <c r="T7268" s="9" t="s">
        <v>39</v>
      </c>
      <c r="U7268" s="9" t="s">
        <v>39</v>
      </c>
    </row>
    <row r="7269" spans="1:21" hidden="1" x14ac:dyDescent="0.25">
      <c r="A7269">
        <v>203416</v>
      </c>
      <c r="B7269" t="s">
        <v>18</v>
      </c>
      <c r="D7269" t="s">
        <v>32480</v>
      </c>
      <c r="E7269" t="s">
        <v>20</v>
      </c>
      <c r="F7269" t="s">
        <v>33058</v>
      </c>
      <c r="G7269" t="s">
        <v>781</v>
      </c>
      <c r="H7269" t="s">
        <v>33059</v>
      </c>
      <c r="I7269">
        <v>3</v>
      </c>
      <c r="J7269" t="s">
        <v>33060</v>
      </c>
      <c r="K7269" t="s">
        <v>25</v>
      </c>
      <c r="L7269" t="s">
        <v>26</v>
      </c>
      <c r="M7269">
        <v>4540</v>
      </c>
      <c r="N7269" t="s">
        <v>37</v>
      </c>
      <c r="O7269" s="8">
        <v>45326</v>
      </c>
      <c r="P7269" t="s">
        <v>33061</v>
      </c>
      <c r="Q7269" s="9" t="s">
        <v>39</v>
      </c>
      <c r="R7269" s="10" t="s">
        <v>39</v>
      </c>
      <c r="S7269" s="11" t="s">
        <v>39</v>
      </c>
      <c r="T7269" s="9" t="s">
        <v>39</v>
      </c>
      <c r="U7269" s="9" t="s">
        <v>39</v>
      </c>
    </row>
    <row r="7270" spans="1:21" hidden="1" x14ac:dyDescent="0.25">
      <c r="A7270">
        <v>203418</v>
      </c>
      <c r="B7270" t="s">
        <v>18</v>
      </c>
      <c r="D7270" t="s">
        <v>32480</v>
      </c>
      <c r="E7270" t="s">
        <v>20</v>
      </c>
      <c r="F7270" t="s">
        <v>3016</v>
      </c>
      <c r="G7270" t="s">
        <v>781</v>
      </c>
      <c r="H7270" t="s">
        <v>33062</v>
      </c>
      <c r="I7270">
        <v>3</v>
      </c>
      <c r="J7270" t="s">
        <v>33063</v>
      </c>
      <c r="K7270" t="s">
        <v>25</v>
      </c>
      <c r="L7270" t="s">
        <v>26</v>
      </c>
      <c r="M7270">
        <v>4540</v>
      </c>
      <c r="N7270" t="s">
        <v>27</v>
      </c>
      <c r="O7270" s="8">
        <v>45326</v>
      </c>
      <c r="P7270" t="s">
        <v>33064</v>
      </c>
      <c r="Q7270" s="9" t="s">
        <v>39</v>
      </c>
      <c r="R7270" s="10" t="s">
        <v>39</v>
      </c>
      <c r="S7270" s="11" t="s">
        <v>39</v>
      </c>
      <c r="T7270" s="9" t="s">
        <v>39</v>
      </c>
      <c r="U7270" s="9" t="s">
        <v>39</v>
      </c>
    </row>
    <row r="7271" spans="1:21" hidden="1" x14ac:dyDescent="0.25">
      <c r="A7271">
        <v>203439</v>
      </c>
      <c r="B7271" t="s">
        <v>18</v>
      </c>
      <c r="D7271" t="s">
        <v>32480</v>
      </c>
      <c r="E7271" t="s">
        <v>20</v>
      </c>
      <c r="F7271" t="s">
        <v>33065</v>
      </c>
      <c r="G7271" t="s">
        <v>33004</v>
      </c>
      <c r="H7271" t="s">
        <v>33066</v>
      </c>
      <c r="I7271">
        <v>2</v>
      </c>
      <c r="J7271" t="s">
        <v>33067</v>
      </c>
      <c r="K7271" t="s">
        <v>25</v>
      </c>
      <c r="L7271" t="s">
        <v>26</v>
      </c>
      <c r="M7271">
        <v>3820</v>
      </c>
      <c r="N7271" t="s">
        <v>58</v>
      </c>
      <c r="O7271" s="8">
        <v>45326</v>
      </c>
      <c r="P7271" t="s">
        <v>33068</v>
      </c>
      <c r="Q7271" s="9" t="s">
        <v>29</v>
      </c>
      <c r="R7271" s="10">
        <v>45379.5</v>
      </c>
      <c r="S7271" s="11">
        <v>5730</v>
      </c>
      <c r="T7271" s="9" t="s">
        <v>58</v>
      </c>
      <c r="U7271" s="9" t="s">
        <v>33069</v>
      </c>
    </row>
    <row r="7272" spans="1:21" hidden="1" x14ac:dyDescent="0.25">
      <c r="A7272">
        <v>203449</v>
      </c>
      <c r="B7272" t="s">
        <v>18</v>
      </c>
      <c r="D7272" t="s">
        <v>32480</v>
      </c>
      <c r="E7272" t="s">
        <v>20</v>
      </c>
      <c r="F7272" t="s">
        <v>33070</v>
      </c>
      <c r="G7272" t="s">
        <v>781</v>
      </c>
      <c r="H7272" t="s">
        <v>33071</v>
      </c>
      <c r="I7272">
        <v>3</v>
      </c>
      <c r="J7272" t="s">
        <v>33072</v>
      </c>
      <c r="K7272" t="s">
        <v>25</v>
      </c>
      <c r="L7272" t="s">
        <v>26</v>
      </c>
      <c r="M7272">
        <v>4540</v>
      </c>
      <c r="N7272" t="s">
        <v>37</v>
      </c>
      <c r="O7272" s="8">
        <v>45326</v>
      </c>
      <c r="P7272" t="s">
        <v>33073</v>
      </c>
      <c r="Q7272" s="9" t="s">
        <v>39</v>
      </c>
      <c r="R7272" s="10" t="s">
        <v>39</v>
      </c>
      <c r="S7272" s="11" t="s">
        <v>39</v>
      </c>
      <c r="T7272" s="9" t="s">
        <v>39</v>
      </c>
      <c r="U7272" s="9" t="s">
        <v>39</v>
      </c>
    </row>
    <row r="7273" spans="1:21" hidden="1" x14ac:dyDescent="0.25">
      <c r="A7273">
        <v>203593</v>
      </c>
      <c r="B7273" t="s">
        <v>18</v>
      </c>
      <c r="D7273" t="s">
        <v>32548</v>
      </c>
      <c r="E7273" t="s">
        <v>20</v>
      </c>
      <c r="F7273" t="s">
        <v>399</v>
      </c>
      <c r="G7273" t="s">
        <v>29136</v>
      </c>
      <c r="H7273" t="s">
        <v>33074</v>
      </c>
      <c r="I7273">
        <v>1</v>
      </c>
      <c r="J7273" t="s">
        <v>33075</v>
      </c>
      <c r="K7273" t="s">
        <v>36</v>
      </c>
      <c r="L7273" t="s">
        <v>26</v>
      </c>
      <c r="M7273">
        <v>3800</v>
      </c>
      <c r="N7273" t="s">
        <v>27</v>
      </c>
      <c r="O7273" s="8">
        <v>45456</v>
      </c>
      <c r="P7273" t="s">
        <v>33076</v>
      </c>
      <c r="Q7273" s="9" t="s">
        <v>39</v>
      </c>
      <c r="R7273" s="10" t="s">
        <v>39</v>
      </c>
      <c r="S7273" s="11" t="s">
        <v>39</v>
      </c>
      <c r="T7273" s="9" t="s">
        <v>39</v>
      </c>
      <c r="U7273" s="9" t="s">
        <v>39</v>
      </c>
    </row>
    <row r="7274" spans="1:21" hidden="1" x14ac:dyDescent="0.25">
      <c r="A7274">
        <v>203603</v>
      </c>
      <c r="B7274" t="s">
        <v>18</v>
      </c>
      <c r="D7274" t="s">
        <v>32548</v>
      </c>
      <c r="E7274" t="s">
        <v>20</v>
      </c>
      <c r="F7274" t="s">
        <v>429</v>
      </c>
      <c r="G7274" t="s">
        <v>29136</v>
      </c>
      <c r="H7274" t="s">
        <v>33077</v>
      </c>
      <c r="I7274">
        <v>1</v>
      </c>
      <c r="J7274" t="s">
        <v>33078</v>
      </c>
      <c r="K7274" t="s">
        <v>36</v>
      </c>
      <c r="L7274" t="s">
        <v>26</v>
      </c>
      <c r="M7274">
        <v>3800</v>
      </c>
      <c r="N7274" t="s">
        <v>27</v>
      </c>
      <c r="O7274" s="8">
        <v>45456</v>
      </c>
      <c r="P7274" t="s">
        <v>33079</v>
      </c>
      <c r="Q7274" s="9" t="s">
        <v>39</v>
      </c>
      <c r="R7274" s="10" t="s">
        <v>39</v>
      </c>
      <c r="S7274" s="11" t="s">
        <v>39</v>
      </c>
      <c r="T7274" s="9" t="s">
        <v>39</v>
      </c>
      <c r="U7274" s="9" t="s">
        <v>39</v>
      </c>
    </row>
    <row r="7275" spans="1:21" hidden="1" x14ac:dyDescent="0.25">
      <c r="A7275">
        <v>204132</v>
      </c>
      <c r="B7275" t="s">
        <v>18</v>
      </c>
      <c r="D7275" t="s">
        <v>32548</v>
      </c>
      <c r="E7275" t="s">
        <v>20</v>
      </c>
      <c r="F7275" t="s">
        <v>33080</v>
      </c>
      <c r="G7275" t="s">
        <v>29136</v>
      </c>
      <c r="H7275" t="s">
        <v>33081</v>
      </c>
      <c r="I7275">
        <v>1</v>
      </c>
      <c r="J7275" t="s">
        <v>33082</v>
      </c>
      <c r="K7275" t="s">
        <v>36</v>
      </c>
      <c r="L7275" t="s">
        <v>26</v>
      </c>
      <c r="M7275">
        <v>2600</v>
      </c>
      <c r="N7275" t="s">
        <v>27</v>
      </c>
      <c r="O7275" s="8">
        <v>45456</v>
      </c>
      <c r="P7275" t="s">
        <v>33083</v>
      </c>
      <c r="Q7275" s="9" t="s">
        <v>39</v>
      </c>
      <c r="R7275" s="10" t="s">
        <v>39</v>
      </c>
      <c r="S7275" s="11" t="s">
        <v>39</v>
      </c>
      <c r="T7275" s="9" t="s">
        <v>39</v>
      </c>
      <c r="U7275" s="9" t="s">
        <v>39</v>
      </c>
    </row>
    <row r="7276" spans="1:21" hidden="1" x14ac:dyDescent="0.25">
      <c r="A7276">
        <v>204156</v>
      </c>
      <c r="B7276" t="s">
        <v>18</v>
      </c>
      <c r="D7276" t="s">
        <v>32548</v>
      </c>
      <c r="E7276" t="s">
        <v>20</v>
      </c>
      <c r="F7276" t="s">
        <v>33084</v>
      </c>
      <c r="G7276" t="s">
        <v>29136</v>
      </c>
      <c r="H7276" t="s">
        <v>33085</v>
      </c>
      <c r="I7276">
        <v>1</v>
      </c>
      <c r="J7276" t="s">
        <v>33086</v>
      </c>
      <c r="K7276" t="s">
        <v>36</v>
      </c>
      <c r="L7276" t="s">
        <v>26</v>
      </c>
      <c r="M7276">
        <v>3800</v>
      </c>
      <c r="N7276" t="s">
        <v>58</v>
      </c>
      <c r="O7276" s="8">
        <v>45456</v>
      </c>
      <c r="P7276" t="s">
        <v>33087</v>
      </c>
      <c r="Q7276" s="9" t="s">
        <v>39</v>
      </c>
      <c r="R7276" s="10" t="s">
        <v>39</v>
      </c>
      <c r="S7276" s="11" t="s">
        <v>39</v>
      </c>
      <c r="T7276" s="9" t="s">
        <v>39</v>
      </c>
      <c r="U7276" s="9" t="s">
        <v>39</v>
      </c>
    </row>
    <row r="7277" spans="1:21" hidden="1" x14ac:dyDescent="0.25">
      <c r="A7277">
        <v>204354</v>
      </c>
      <c r="B7277" t="s">
        <v>18</v>
      </c>
      <c r="D7277" t="s">
        <v>822</v>
      </c>
      <c r="E7277" t="s">
        <v>20</v>
      </c>
      <c r="F7277" t="s">
        <v>33088</v>
      </c>
      <c r="G7277" t="s">
        <v>813</v>
      </c>
      <c r="H7277" t="s">
        <v>33089</v>
      </c>
      <c r="I7277">
        <v>1</v>
      </c>
      <c r="J7277" t="s">
        <v>33090</v>
      </c>
      <c r="K7277" t="s">
        <v>36</v>
      </c>
      <c r="L7277" t="s">
        <v>26</v>
      </c>
      <c r="M7277">
        <v>17800</v>
      </c>
      <c r="N7277" t="s">
        <v>183</v>
      </c>
      <c r="O7277" s="8">
        <v>45399</v>
      </c>
      <c r="P7277" t="s">
        <v>33091</v>
      </c>
      <c r="Q7277" s="9" t="s">
        <v>39</v>
      </c>
      <c r="R7277" s="10" t="s">
        <v>39</v>
      </c>
      <c r="S7277" s="11" t="s">
        <v>39</v>
      </c>
      <c r="T7277" s="9" t="s">
        <v>39</v>
      </c>
      <c r="U7277" s="9" t="s">
        <v>39</v>
      </c>
    </row>
    <row r="7278" spans="1:21" hidden="1" x14ac:dyDescent="0.25">
      <c r="A7278">
        <v>204379</v>
      </c>
      <c r="B7278" t="s">
        <v>18</v>
      </c>
      <c r="D7278" t="s">
        <v>32367</v>
      </c>
      <c r="E7278" t="s">
        <v>20</v>
      </c>
      <c r="F7278" t="s">
        <v>33092</v>
      </c>
      <c r="G7278" t="s">
        <v>787</v>
      </c>
      <c r="H7278" t="s">
        <v>33093</v>
      </c>
      <c r="I7278">
        <v>1</v>
      </c>
      <c r="J7278" t="s">
        <v>33094</v>
      </c>
      <c r="K7278" t="s">
        <v>36</v>
      </c>
      <c r="L7278" t="s">
        <v>26</v>
      </c>
      <c r="M7278">
        <v>21800</v>
      </c>
      <c r="N7278" t="s">
        <v>27</v>
      </c>
      <c r="O7278" s="8">
        <v>45414</v>
      </c>
      <c r="P7278" t="s">
        <v>33095</v>
      </c>
      <c r="Q7278" s="9" t="s">
        <v>39</v>
      </c>
      <c r="R7278" s="10" t="s">
        <v>39</v>
      </c>
      <c r="S7278" s="11" t="s">
        <v>39</v>
      </c>
      <c r="T7278" s="9" t="s">
        <v>39</v>
      </c>
      <c r="U7278" s="9" t="s">
        <v>39</v>
      </c>
    </row>
    <row r="7279" spans="1:21" hidden="1" x14ac:dyDescent="0.25">
      <c r="A7279">
        <v>204471</v>
      </c>
      <c r="B7279" t="s">
        <v>18</v>
      </c>
      <c r="D7279" t="s">
        <v>32542</v>
      </c>
      <c r="E7279" t="s">
        <v>20</v>
      </c>
      <c r="F7279" t="s">
        <v>33096</v>
      </c>
      <c r="G7279" t="s">
        <v>977</v>
      </c>
      <c r="H7279" t="s">
        <v>33097</v>
      </c>
      <c r="I7279">
        <v>2</v>
      </c>
      <c r="J7279" t="s">
        <v>33098</v>
      </c>
      <c r="K7279" t="s">
        <v>25</v>
      </c>
      <c r="L7279" t="s">
        <v>26</v>
      </c>
      <c r="M7279">
        <v>14600</v>
      </c>
      <c r="N7279" t="s">
        <v>123</v>
      </c>
      <c r="O7279" s="8">
        <v>45302</v>
      </c>
      <c r="P7279" t="s">
        <v>33099</v>
      </c>
      <c r="Q7279" s="9" t="s">
        <v>29</v>
      </c>
      <c r="R7279" s="10">
        <v>45381.5</v>
      </c>
      <c r="S7279" s="11">
        <v>21900</v>
      </c>
      <c r="T7279" s="9" t="s">
        <v>123</v>
      </c>
      <c r="U7279" s="9" t="s">
        <v>33100</v>
      </c>
    </row>
    <row r="7280" spans="1:21" hidden="1" x14ac:dyDescent="0.25">
      <c r="A7280">
        <v>204547</v>
      </c>
      <c r="B7280" t="s">
        <v>18</v>
      </c>
      <c r="D7280" t="s">
        <v>32542</v>
      </c>
      <c r="E7280" t="s">
        <v>20</v>
      </c>
      <c r="F7280" t="s">
        <v>7233</v>
      </c>
      <c r="G7280" t="s">
        <v>977</v>
      </c>
      <c r="H7280" t="s">
        <v>33101</v>
      </c>
      <c r="I7280">
        <v>2</v>
      </c>
      <c r="J7280" t="s">
        <v>33102</v>
      </c>
      <c r="K7280" t="s">
        <v>25</v>
      </c>
      <c r="L7280" t="s">
        <v>26</v>
      </c>
      <c r="M7280">
        <v>14600</v>
      </c>
      <c r="N7280" t="s">
        <v>37</v>
      </c>
      <c r="O7280" s="8">
        <v>45302</v>
      </c>
      <c r="P7280" t="s">
        <v>33103</v>
      </c>
      <c r="Q7280" s="9" t="s">
        <v>29</v>
      </c>
      <c r="R7280" s="10">
        <v>45378.5</v>
      </c>
      <c r="S7280" s="11">
        <v>21900</v>
      </c>
      <c r="T7280" s="9" t="s">
        <v>37</v>
      </c>
      <c r="U7280" s="9" t="s">
        <v>33104</v>
      </c>
    </row>
    <row r="7281" spans="1:21" hidden="1" x14ac:dyDescent="0.25">
      <c r="A7281">
        <v>204564</v>
      </c>
      <c r="B7281" t="s">
        <v>18</v>
      </c>
      <c r="D7281" t="s">
        <v>32548</v>
      </c>
      <c r="E7281" t="s">
        <v>20</v>
      </c>
      <c r="F7281" t="s">
        <v>33105</v>
      </c>
      <c r="G7281" t="s">
        <v>29136</v>
      </c>
      <c r="H7281" t="s">
        <v>33106</v>
      </c>
      <c r="I7281">
        <v>1</v>
      </c>
      <c r="J7281" t="s">
        <v>33107</v>
      </c>
      <c r="K7281" t="s">
        <v>36</v>
      </c>
      <c r="L7281" t="s">
        <v>26</v>
      </c>
      <c r="M7281">
        <v>3800</v>
      </c>
      <c r="N7281" t="s">
        <v>27</v>
      </c>
      <c r="O7281" s="8">
        <v>45456</v>
      </c>
      <c r="P7281" t="s">
        <v>33108</v>
      </c>
      <c r="Q7281" s="9" t="s">
        <v>39</v>
      </c>
      <c r="R7281" s="10" t="s">
        <v>39</v>
      </c>
      <c r="S7281" s="11" t="s">
        <v>39</v>
      </c>
      <c r="T7281" s="9" t="s">
        <v>39</v>
      </c>
      <c r="U7281" s="9" t="s">
        <v>39</v>
      </c>
    </row>
    <row r="7282" spans="1:21" hidden="1" x14ac:dyDescent="0.25">
      <c r="A7282">
        <v>204581</v>
      </c>
      <c r="B7282" t="s">
        <v>18</v>
      </c>
      <c r="D7282" t="s">
        <v>32542</v>
      </c>
      <c r="E7282" t="s">
        <v>20</v>
      </c>
      <c r="F7282" t="s">
        <v>33109</v>
      </c>
      <c r="G7282" t="s">
        <v>977</v>
      </c>
      <c r="H7282" t="s">
        <v>33110</v>
      </c>
      <c r="I7282">
        <v>2</v>
      </c>
      <c r="J7282" t="s">
        <v>33111</v>
      </c>
      <c r="K7282" t="s">
        <v>25</v>
      </c>
      <c r="L7282" t="s">
        <v>26</v>
      </c>
      <c r="M7282">
        <v>14600</v>
      </c>
      <c r="N7282" t="s">
        <v>123</v>
      </c>
      <c r="O7282" s="8">
        <v>45302</v>
      </c>
      <c r="P7282" t="s">
        <v>33112</v>
      </c>
      <c r="Q7282" s="9" t="s">
        <v>29</v>
      </c>
      <c r="R7282" s="10">
        <v>45378.5</v>
      </c>
      <c r="S7282" s="11">
        <v>21900</v>
      </c>
      <c r="T7282" s="9" t="s">
        <v>123</v>
      </c>
      <c r="U7282" s="9" t="s">
        <v>33113</v>
      </c>
    </row>
    <row r="7283" spans="1:21" hidden="1" x14ac:dyDescent="0.25">
      <c r="A7283">
        <v>204645</v>
      </c>
      <c r="B7283" t="s">
        <v>18</v>
      </c>
      <c r="D7283" t="s">
        <v>32548</v>
      </c>
      <c r="E7283" t="s">
        <v>20</v>
      </c>
      <c r="F7283" t="s">
        <v>33114</v>
      </c>
      <c r="G7283" t="s">
        <v>29136</v>
      </c>
      <c r="H7283" t="s">
        <v>33115</v>
      </c>
      <c r="I7283">
        <v>1</v>
      </c>
      <c r="J7283" t="s">
        <v>33116</v>
      </c>
      <c r="K7283" t="s">
        <v>36</v>
      </c>
      <c r="L7283" t="s">
        <v>26</v>
      </c>
      <c r="M7283">
        <v>2600</v>
      </c>
      <c r="N7283" t="s">
        <v>58</v>
      </c>
      <c r="O7283" s="8">
        <v>45456</v>
      </c>
      <c r="P7283" t="s">
        <v>33117</v>
      </c>
      <c r="Q7283" s="9" t="s">
        <v>39</v>
      </c>
      <c r="R7283" s="10" t="s">
        <v>39</v>
      </c>
      <c r="S7283" s="11" t="s">
        <v>39</v>
      </c>
      <c r="T7283" s="9" t="s">
        <v>39</v>
      </c>
      <c r="U7283" s="9" t="s">
        <v>39</v>
      </c>
    </row>
    <row r="7284" spans="1:21" hidden="1" x14ac:dyDescent="0.25">
      <c r="A7284">
        <v>204650</v>
      </c>
      <c r="B7284" t="s">
        <v>18</v>
      </c>
      <c r="D7284" t="s">
        <v>32542</v>
      </c>
      <c r="E7284" t="s">
        <v>20</v>
      </c>
      <c r="F7284" t="s">
        <v>33118</v>
      </c>
      <c r="G7284" t="s">
        <v>977</v>
      </c>
      <c r="H7284" t="s">
        <v>33119</v>
      </c>
      <c r="I7284">
        <v>2</v>
      </c>
      <c r="J7284" t="s">
        <v>33120</v>
      </c>
      <c r="K7284" t="s">
        <v>25</v>
      </c>
      <c r="L7284" t="s">
        <v>26</v>
      </c>
      <c r="M7284">
        <v>14600</v>
      </c>
      <c r="N7284" t="s">
        <v>27</v>
      </c>
      <c r="O7284" s="8">
        <v>45302</v>
      </c>
      <c r="P7284" t="s">
        <v>33121</v>
      </c>
      <c r="Q7284" s="9" t="s">
        <v>29</v>
      </c>
      <c r="R7284" s="10">
        <v>45378.5</v>
      </c>
      <c r="S7284" s="11">
        <v>21900</v>
      </c>
      <c r="T7284" s="9" t="s">
        <v>27</v>
      </c>
      <c r="U7284" s="9" t="s">
        <v>33122</v>
      </c>
    </row>
    <row r="7285" spans="1:21" hidden="1" x14ac:dyDescent="0.25">
      <c r="A7285">
        <v>204700</v>
      </c>
      <c r="B7285" t="s">
        <v>18</v>
      </c>
      <c r="D7285" t="s">
        <v>32542</v>
      </c>
      <c r="E7285" t="s">
        <v>20</v>
      </c>
      <c r="F7285" t="s">
        <v>33123</v>
      </c>
      <c r="G7285" t="s">
        <v>977</v>
      </c>
      <c r="H7285" t="s">
        <v>33124</v>
      </c>
      <c r="I7285">
        <v>2</v>
      </c>
      <c r="J7285" t="s">
        <v>33125</v>
      </c>
      <c r="K7285" t="s">
        <v>25</v>
      </c>
      <c r="L7285" t="s">
        <v>26</v>
      </c>
      <c r="M7285">
        <v>14600</v>
      </c>
      <c r="N7285" t="s">
        <v>37</v>
      </c>
      <c r="O7285" s="8">
        <v>45302</v>
      </c>
      <c r="P7285" t="s">
        <v>33126</v>
      </c>
      <c r="Q7285" s="9" t="s">
        <v>29</v>
      </c>
      <c r="R7285" s="10">
        <v>45378.5</v>
      </c>
      <c r="S7285" s="11">
        <v>21900</v>
      </c>
      <c r="T7285" s="9" t="s">
        <v>37</v>
      </c>
      <c r="U7285" s="9" t="s">
        <v>33127</v>
      </c>
    </row>
    <row r="7286" spans="1:21" hidden="1" x14ac:dyDescent="0.25">
      <c r="A7286">
        <v>204716</v>
      </c>
      <c r="B7286" t="s">
        <v>18</v>
      </c>
      <c r="D7286" t="s">
        <v>32542</v>
      </c>
      <c r="E7286" t="s">
        <v>20</v>
      </c>
      <c r="F7286" t="s">
        <v>33128</v>
      </c>
      <c r="G7286" t="s">
        <v>977</v>
      </c>
      <c r="H7286" t="s">
        <v>33129</v>
      </c>
      <c r="I7286">
        <v>2</v>
      </c>
      <c r="J7286" t="s">
        <v>33130</v>
      </c>
      <c r="K7286" t="s">
        <v>25</v>
      </c>
      <c r="L7286" t="s">
        <v>26</v>
      </c>
      <c r="M7286">
        <v>14600</v>
      </c>
      <c r="N7286" t="s">
        <v>183</v>
      </c>
      <c r="O7286" s="8">
        <v>45302</v>
      </c>
      <c r="P7286" t="s">
        <v>33131</v>
      </c>
      <c r="Q7286" s="9" t="s">
        <v>29</v>
      </c>
      <c r="R7286" s="10">
        <v>45378.5</v>
      </c>
      <c r="S7286" s="11">
        <v>21900</v>
      </c>
      <c r="T7286" s="9" t="s">
        <v>183</v>
      </c>
      <c r="U7286" s="9" t="s">
        <v>33132</v>
      </c>
    </row>
    <row r="7287" spans="1:21" hidden="1" x14ac:dyDescent="0.25">
      <c r="A7287">
        <v>204735</v>
      </c>
      <c r="B7287" t="s">
        <v>18</v>
      </c>
      <c r="D7287" t="s">
        <v>32542</v>
      </c>
      <c r="E7287" t="s">
        <v>20</v>
      </c>
      <c r="F7287" t="s">
        <v>13052</v>
      </c>
      <c r="G7287" t="s">
        <v>977</v>
      </c>
      <c r="H7287" t="s">
        <v>33133</v>
      </c>
      <c r="I7287">
        <v>2</v>
      </c>
      <c r="J7287" t="s">
        <v>33134</v>
      </c>
      <c r="K7287" t="s">
        <v>25</v>
      </c>
      <c r="L7287" t="s">
        <v>26</v>
      </c>
      <c r="M7287">
        <v>14600</v>
      </c>
      <c r="N7287" t="s">
        <v>183</v>
      </c>
      <c r="O7287" s="8">
        <v>45302</v>
      </c>
      <c r="P7287" t="s">
        <v>33135</v>
      </c>
      <c r="Q7287" s="9" t="s">
        <v>29</v>
      </c>
      <c r="R7287" s="10">
        <v>45378.5</v>
      </c>
      <c r="S7287" s="11">
        <v>21900</v>
      </c>
      <c r="T7287" s="9" t="s">
        <v>183</v>
      </c>
      <c r="U7287" s="9" t="s">
        <v>33136</v>
      </c>
    </row>
    <row r="7288" spans="1:21" hidden="1" x14ac:dyDescent="0.25">
      <c r="A7288">
        <v>204741</v>
      </c>
      <c r="B7288" t="s">
        <v>18</v>
      </c>
      <c r="D7288" t="s">
        <v>822</v>
      </c>
      <c r="E7288" t="s">
        <v>20</v>
      </c>
      <c r="F7288" t="s">
        <v>33137</v>
      </c>
      <c r="G7288" t="s">
        <v>813</v>
      </c>
      <c r="H7288" t="s">
        <v>33138</v>
      </c>
      <c r="I7288">
        <v>1</v>
      </c>
      <c r="J7288" t="s">
        <v>33139</v>
      </c>
      <c r="K7288" t="s">
        <v>36</v>
      </c>
      <c r="L7288" t="s">
        <v>26</v>
      </c>
      <c r="M7288">
        <v>17800</v>
      </c>
      <c r="N7288" t="s">
        <v>183</v>
      </c>
      <c r="O7288" s="8">
        <v>45398</v>
      </c>
      <c r="P7288" t="s">
        <v>33140</v>
      </c>
      <c r="Q7288" s="9" t="s">
        <v>39</v>
      </c>
      <c r="R7288" s="10" t="s">
        <v>39</v>
      </c>
      <c r="S7288" s="11" t="s">
        <v>39</v>
      </c>
      <c r="T7288" s="9" t="s">
        <v>39</v>
      </c>
      <c r="U7288" s="9" t="s">
        <v>39</v>
      </c>
    </row>
    <row r="7289" spans="1:21" hidden="1" x14ac:dyDescent="0.25">
      <c r="A7289">
        <v>204775</v>
      </c>
      <c r="B7289" t="s">
        <v>18</v>
      </c>
      <c r="D7289" t="s">
        <v>32367</v>
      </c>
      <c r="E7289" t="s">
        <v>20</v>
      </c>
      <c r="F7289" t="s">
        <v>33141</v>
      </c>
      <c r="G7289" t="s">
        <v>787</v>
      </c>
      <c r="H7289" t="s">
        <v>33142</v>
      </c>
      <c r="I7289">
        <v>1</v>
      </c>
      <c r="J7289" t="s">
        <v>33143</v>
      </c>
      <c r="K7289" t="s">
        <v>36</v>
      </c>
      <c r="L7289" t="s">
        <v>26</v>
      </c>
      <c r="M7289">
        <v>21800</v>
      </c>
      <c r="N7289" t="s">
        <v>3624</v>
      </c>
      <c r="O7289" s="8">
        <v>45414</v>
      </c>
      <c r="P7289" t="s">
        <v>33144</v>
      </c>
      <c r="Q7289" s="9" t="s">
        <v>39</v>
      </c>
      <c r="R7289" s="10" t="s">
        <v>39</v>
      </c>
      <c r="S7289" s="11" t="s">
        <v>39</v>
      </c>
      <c r="T7289" s="9" t="s">
        <v>39</v>
      </c>
      <c r="U7289" s="9" t="s">
        <v>39</v>
      </c>
    </row>
    <row r="7290" spans="1:21" hidden="1" x14ac:dyDescent="0.25">
      <c r="A7290">
        <v>204871</v>
      </c>
      <c r="B7290" t="s">
        <v>18</v>
      </c>
      <c r="D7290" t="s">
        <v>32542</v>
      </c>
      <c r="E7290" t="s">
        <v>20</v>
      </c>
      <c r="F7290" t="s">
        <v>33145</v>
      </c>
      <c r="G7290" t="s">
        <v>977</v>
      </c>
      <c r="H7290" t="s">
        <v>33146</v>
      </c>
      <c r="I7290">
        <v>2</v>
      </c>
      <c r="J7290" t="s">
        <v>33147</v>
      </c>
      <c r="K7290" t="s">
        <v>25</v>
      </c>
      <c r="L7290" t="s">
        <v>26</v>
      </c>
      <c r="M7290">
        <v>14600</v>
      </c>
      <c r="N7290" t="s">
        <v>27</v>
      </c>
      <c r="O7290" s="8">
        <v>45302</v>
      </c>
      <c r="P7290" t="s">
        <v>33148</v>
      </c>
      <c r="Q7290" s="9" t="s">
        <v>29</v>
      </c>
      <c r="R7290" s="10">
        <v>45378.5</v>
      </c>
      <c r="S7290" s="11">
        <v>21900</v>
      </c>
      <c r="T7290" s="9" t="s">
        <v>27</v>
      </c>
      <c r="U7290" s="9" t="s">
        <v>33149</v>
      </c>
    </row>
    <row r="7291" spans="1:21" hidden="1" x14ac:dyDescent="0.25">
      <c r="A7291">
        <v>204932</v>
      </c>
      <c r="B7291" t="s">
        <v>18</v>
      </c>
      <c r="D7291" t="s">
        <v>31546</v>
      </c>
      <c r="E7291" t="s">
        <v>20</v>
      </c>
      <c r="F7291" t="s">
        <v>33150</v>
      </c>
      <c r="G7291" t="s">
        <v>977</v>
      </c>
      <c r="H7291" t="s">
        <v>33151</v>
      </c>
      <c r="I7291">
        <v>2</v>
      </c>
      <c r="J7291" t="s">
        <v>33152</v>
      </c>
      <c r="K7291" t="s">
        <v>25</v>
      </c>
      <c r="L7291" t="s">
        <v>26</v>
      </c>
      <c r="M7291">
        <v>14600</v>
      </c>
      <c r="N7291" t="s">
        <v>183</v>
      </c>
      <c r="O7291" s="8">
        <v>45302</v>
      </c>
      <c r="P7291" t="s">
        <v>33153</v>
      </c>
      <c r="Q7291" s="9" t="s">
        <v>29</v>
      </c>
      <c r="R7291" s="10">
        <v>45378.5</v>
      </c>
      <c r="S7291" s="11">
        <v>21900</v>
      </c>
      <c r="T7291" s="9" t="s">
        <v>183</v>
      </c>
      <c r="U7291" s="9" t="s">
        <v>33154</v>
      </c>
    </row>
    <row r="7292" spans="1:21" hidden="1" x14ac:dyDescent="0.25">
      <c r="A7292">
        <v>204950</v>
      </c>
      <c r="B7292" t="s">
        <v>18</v>
      </c>
      <c r="D7292" t="s">
        <v>33155</v>
      </c>
      <c r="E7292" t="s">
        <v>20</v>
      </c>
      <c r="F7292" t="s">
        <v>19358</v>
      </c>
      <c r="G7292" t="s">
        <v>675</v>
      </c>
      <c r="H7292" t="s">
        <v>33156</v>
      </c>
      <c r="I7292">
        <v>3</v>
      </c>
      <c r="J7292" t="s">
        <v>33157</v>
      </c>
      <c r="K7292" t="s">
        <v>25</v>
      </c>
      <c r="L7292" t="s">
        <v>26</v>
      </c>
      <c r="M7292">
        <v>161400</v>
      </c>
      <c r="N7292" t="s">
        <v>37</v>
      </c>
      <c r="O7292" s="8">
        <v>45302</v>
      </c>
      <c r="P7292" t="s">
        <v>33158</v>
      </c>
      <c r="Q7292" s="9" t="s">
        <v>29</v>
      </c>
      <c r="R7292" s="10">
        <v>45378.5</v>
      </c>
      <c r="S7292" s="11">
        <v>242100</v>
      </c>
      <c r="T7292" s="9" t="s">
        <v>37</v>
      </c>
      <c r="U7292" s="9" t="s">
        <v>33159</v>
      </c>
    </row>
    <row r="7293" spans="1:21" hidden="1" x14ac:dyDescent="0.25">
      <c r="A7293">
        <v>204951</v>
      </c>
      <c r="B7293" t="s">
        <v>18</v>
      </c>
      <c r="D7293" t="s">
        <v>32542</v>
      </c>
      <c r="E7293" t="s">
        <v>20</v>
      </c>
      <c r="F7293" t="s">
        <v>33160</v>
      </c>
      <c r="G7293" t="s">
        <v>977</v>
      </c>
      <c r="H7293" t="s">
        <v>33161</v>
      </c>
      <c r="I7293">
        <v>2</v>
      </c>
      <c r="J7293" t="s">
        <v>33162</v>
      </c>
      <c r="K7293" t="s">
        <v>25</v>
      </c>
      <c r="L7293" t="s">
        <v>26</v>
      </c>
      <c r="M7293">
        <v>14600</v>
      </c>
      <c r="N7293" t="s">
        <v>37</v>
      </c>
      <c r="O7293" s="8">
        <v>45302</v>
      </c>
      <c r="P7293" t="s">
        <v>33163</v>
      </c>
      <c r="Q7293" s="9" t="s">
        <v>29</v>
      </c>
      <c r="R7293" s="10">
        <v>45378.5</v>
      </c>
      <c r="S7293" s="11">
        <v>21900</v>
      </c>
      <c r="T7293" s="9" t="s">
        <v>37</v>
      </c>
      <c r="U7293" s="9" t="s">
        <v>33164</v>
      </c>
    </row>
    <row r="7294" spans="1:21" hidden="1" x14ac:dyDescent="0.25">
      <c r="A7294">
        <v>204995</v>
      </c>
      <c r="B7294" t="s">
        <v>18</v>
      </c>
      <c r="D7294" t="s">
        <v>32542</v>
      </c>
      <c r="E7294" t="s">
        <v>20</v>
      </c>
      <c r="F7294" t="s">
        <v>33165</v>
      </c>
      <c r="G7294" t="s">
        <v>977</v>
      </c>
      <c r="H7294" t="s">
        <v>33166</v>
      </c>
      <c r="I7294">
        <v>2</v>
      </c>
      <c r="J7294" t="s">
        <v>33167</v>
      </c>
      <c r="K7294" t="s">
        <v>25</v>
      </c>
      <c r="L7294" t="s">
        <v>26</v>
      </c>
      <c r="M7294">
        <v>14600</v>
      </c>
      <c r="N7294" t="s">
        <v>58</v>
      </c>
      <c r="O7294" s="8">
        <v>45302</v>
      </c>
      <c r="P7294" t="s">
        <v>33168</v>
      </c>
      <c r="Q7294" s="9" t="s">
        <v>29</v>
      </c>
      <c r="R7294" s="10">
        <v>45378.5</v>
      </c>
      <c r="S7294" s="11">
        <v>21900</v>
      </c>
      <c r="T7294" s="9" t="s">
        <v>58</v>
      </c>
      <c r="U7294" s="9" t="s">
        <v>23737</v>
      </c>
    </row>
    <row r="7295" spans="1:21" hidden="1" x14ac:dyDescent="0.25">
      <c r="A7295">
        <v>205161</v>
      </c>
      <c r="B7295" t="s">
        <v>18</v>
      </c>
      <c r="D7295" t="s">
        <v>31546</v>
      </c>
      <c r="E7295" t="s">
        <v>20</v>
      </c>
      <c r="F7295" t="s">
        <v>33169</v>
      </c>
      <c r="G7295" t="s">
        <v>977</v>
      </c>
      <c r="H7295" t="s">
        <v>33170</v>
      </c>
      <c r="I7295">
        <v>2</v>
      </c>
      <c r="J7295" t="s">
        <v>33171</v>
      </c>
      <c r="K7295" t="s">
        <v>25</v>
      </c>
      <c r="L7295" t="s">
        <v>26</v>
      </c>
      <c r="M7295">
        <v>14600</v>
      </c>
      <c r="N7295" t="s">
        <v>64</v>
      </c>
      <c r="O7295" s="8">
        <v>45302</v>
      </c>
      <c r="P7295" t="s">
        <v>33172</v>
      </c>
      <c r="Q7295" s="9" t="s">
        <v>29</v>
      </c>
      <c r="R7295" s="10">
        <v>45378.5</v>
      </c>
      <c r="S7295" s="11">
        <v>21900</v>
      </c>
      <c r="T7295" s="9" t="s">
        <v>64</v>
      </c>
      <c r="U7295" s="9" t="s">
        <v>33173</v>
      </c>
    </row>
    <row r="7296" spans="1:21" hidden="1" x14ac:dyDescent="0.25">
      <c r="A7296">
        <v>205170</v>
      </c>
      <c r="B7296" t="s">
        <v>18</v>
      </c>
      <c r="D7296" t="s">
        <v>33155</v>
      </c>
      <c r="E7296" t="s">
        <v>20</v>
      </c>
      <c r="F7296" t="s">
        <v>33174</v>
      </c>
      <c r="G7296" t="s">
        <v>675</v>
      </c>
      <c r="H7296" t="s">
        <v>33175</v>
      </c>
      <c r="I7296">
        <v>3</v>
      </c>
      <c r="J7296" t="s">
        <v>33176</v>
      </c>
      <c r="K7296" t="s">
        <v>25</v>
      </c>
      <c r="L7296" t="s">
        <v>26</v>
      </c>
      <c r="M7296">
        <v>161400</v>
      </c>
      <c r="N7296" t="s">
        <v>123</v>
      </c>
      <c r="O7296" s="8">
        <v>45302</v>
      </c>
      <c r="P7296" t="s">
        <v>33177</v>
      </c>
      <c r="Q7296" s="9" t="s">
        <v>29</v>
      </c>
      <c r="R7296" s="10">
        <v>45378.5</v>
      </c>
      <c r="S7296" s="11">
        <v>242100</v>
      </c>
      <c r="T7296" s="9" t="s">
        <v>123</v>
      </c>
      <c r="U7296" s="9" t="s">
        <v>33178</v>
      </c>
    </row>
    <row r="7297" spans="1:21" hidden="1" x14ac:dyDescent="0.25">
      <c r="A7297">
        <v>205213</v>
      </c>
      <c r="B7297" t="s">
        <v>18</v>
      </c>
      <c r="D7297" t="s">
        <v>32548</v>
      </c>
      <c r="E7297" t="s">
        <v>20</v>
      </c>
      <c r="F7297" t="s">
        <v>33179</v>
      </c>
      <c r="G7297" t="s">
        <v>29136</v>
      </c>
      <c r="H7297" t="s">
        <v>33180</v>
      </c>
      <c r="I7297">
        <v>1</v>
      </c>
      <c r="J7297" t="s">
        <v>33181</v>
      </c>
      <c r="K7297" t="s">
        <v>36</v>
      </c>
      <c r="L7297" t="s">
        <v>26</v>
      </c>
      <c r="M7297">
        <v>3800</v>
      </c>
      <c r="N7297" t="s">
        <v>183</v>
      </c>
      <c r="O7297" s="8">
        <v>45456</v>
      </c>
      <c r="P7297" t="s">
        <v>33182</v>
      </c>
      <c r="Q7297" s="9" t="s">
        <v>39</v>
      </c>
      <c r="R7297" s="10" t="s">
        <v>39</v>
      </c>
      <c r="S7297" s="11" t="s">
        <v>39</v>
      </c>
      <c r="T7297" s="9" t="s">
        <v>39</v>
      </c>
      <c r="U7297" s="9" t="s">
        <v>39</v>
      </c>
    </row>
    <row r="7298" spans="1:21" hidden="1" x14ac:dyDescent="0.25">
      <c r="A7298">
        <v>205250</v>
      </c>
      <c r="B7298" t="s">
        <v>18</v>
      </c>
      <c r="D7298" t="s">
        <v>32548</v>
      </c>
      <c r="E7298" t="s">
        <v>20</v>
      </c>
      <c r="F7298" t="s">
        <v>33183</v>
      </c>
      <c r="G7298" t="s">
        <v>29136</v>
      </c>
      <c r="H7298" t="s">
        <v>33184</v>
      </c>
      <c r="I7298">
        <v>1</v>
      </c>
      <c r="J7298" t="s">
        <v>33185</v>
      </c>
      <c r="K7298" t="s">
        <v>36</v>
      </c>
      <c r="L7298" t="s">
        <v>26</v>
      </c>
      <c r="M7298">
        <v>3800</v>
      </c>
      <c r="N7298" t="s">
        <v>58</v>
      </c>
      <c r="O7298" s="8">
        <v>45414</v>
      </c>
      <c r="P7298" t="s">
        <v>33186</v>
      </c>
      <c r="Q7298" s="9" t="s">
        <v>29</v>
      </c>
      <c r="R7298" s="10">
        <v>45555.5</v>
      </c>
      <c r="S7298" s="11">
        <v>5700</v>
      </c>
      <c r="T7298" s="9" t="s">
        <v>58</v>
      </c>
      <c r="U7298" s="9" t="s">
        <v>33187</v>
      </c>
    </row>
    <row r="7299" spans="1:21" hidden="1" x14ac:dyDescent="0.25">
      <c r="A7299">
        <v>205262</v>
      </c>
      <c r="B7299" t="s">
        <v>18</v>
      </c>
      <c r="D7299" t="s">
        <v>32480</v>
      </c>
      <c r="E7299" t="s">
        <v>20</v>
      </c>
      <c r="F7299" t="s">
        <v>33188</v>
      </c>
      <c r="G7299" t="s">
        <v>781</v>
      </c>
      <c r="H7299" t="s">
        <v>33189</v>
      </c>
      <c r="I7299">
        <v>3</v>
      </c>
      <c r="J7299" t="s">
        <v>33190</v>
      </c>
      <c r="K7299" t="s">
        <v>25</v>
      </c>
      <c r="L7299" t="s">
        <v>26</v>
      </c>
      <c r="M7299">
        <v>4540</v>
      </c>
      <c r="N7299" t="s">
        <v>37</v>
      </c>
      <c r="O7299" s="8">
        <v>45326</v>
      </c>
      <c r="P7299" t="s">
        <v>33191</v>
      </c>
      <c r="Q7299" s="9" t="s">
        <v>39</v>
      </c>
      <c r="R7299" s="10" t="s">
        <v>39</v>
      </c>
      <c r="S7299" s="11" t="s">
        <v>39</v>
      </c>
      <c r="T7299" s="9" t="s">
        <v>39</v>
      </c>
      <c r="U7299" s="9" t="s">
        <v>39</v>
      </c>
    </row>
    <row r="7300" spans="1:21" hidden="1" x14ac:dyDescent="0.25">
      <c r="A7300">
        <v>205272</v>
      </c>
      <c r="B7300" t="s">
        <v>18</v>
      </c>
      <c r="D7300" t="s">
        <v>822</v>
      </c>
      <c r="E7300" t="s">
        <v>20</v>
      </c>
      <c r="F7300" t="s">
        <v>33192</v>
      </c>
      <c r="G7300" t="s">
        <v>813</v>
      </c>
      <c r="H7300" t="s">
        <v>33193</v>
      </c>
      <c r="I7300">
        <v>1</v>
      </c>
      <c r="J7300" t="s">
        <v>33194</v>
      </c>
      <c r="K7300" t="s">
        <v>36</v>
      </c>
      <c r="L7300" t="s">
        <v>26</v>
      </c>
      <c r="M7300">
        <v>17800</v>
      </c>
      <c r="N7300" t="s">
        <v>183</v>
      </c>
      <c r="O7300" s="8">
        <v>45398</v>
      </c>
      <c r="P7300" t="s">
        <v>33195</v>
      </c>
      <c r="Q7300" s="9" t="s">
        <v>39</v>
      </c>
      <c r="R7300" s="10" t="s">
        <v>39</v>
      </c>
      <c r="S7300" s="11" t="s">
        <v>39</v>
      </c>
      <c r="T7300" s="9" t="s">
        <v>39</v>
      </c>
      <c r="U7300" s="9" t="s">
        <v>39</v>
      </c>
    </row>
    <row r="7301" spans="1:21" hidden="1" x14ac:dyDescent="0.25">
      <c r="A7301">
        <v>205334</v>
      </c>
      <c r="B7301" t="s">
        <v>18</v>
      </c>
      <c r="D7301" t="s">
        <v>822</v>
      </c>
      <c r="E7301" t="s">
        <v>20</v>
      </c>
      <c r="F7301" t="s">
        <v>33196</v>
      </c>
      <c r="G7301" t="s">
        <v>813</v>
      </c>
      <c r="H7301" t="s">
        <v>33197</v>
      </c>
      <c r="I7301">
        <v>1</v>
      </c>
      <c r="J7301" t="s">
        <v>33198</v>
      </c>
      <c r="K7301" t="s">
        <v>36</v>
      </c>
      <c r="L7301" t="s">
        <v>26</v>
      </c>
      <c r="M7301">
        <v>17800</v>
      </c>
      <c r="N7301" t="s">
        <v>58</v>
      </c>
      <c r="O7301" s="8">
        <v>45398</v>
      </c>
      <c r="P7301" t="s">
        <v>33199</v>
      </c>
      <c r="Q7301" s="9" t="s">
        <v>39</v>
      </c>
      <c r="R7301" s="10" t="s">
        <v>39</v>
      </c>
      <c r="S7301" s="11" t="s">
        <v>39</v>
      </c>
      <c r="T7301" s="9" t="s">
        <v>39</v>
      </c>
      <c r="U7301" s="9" t="s">
        <v>39</v>
      </c>
    </row>
    <row r="7302" spans="1:21" hidden="1" x14ac:dyDescent="0.25">
      <c r="A7302">
        <v>205862</v>
      </c>
      <c r="B7302" t="s">
        <v>18</v>
      </c>
      <c r="D7302" t="s">
        <v>319</v>
      </c>
      <c r="E7302" t="s">
        <v>20</v>
      </c>
      <c r="F7302" t="s">
        <v>33200</v>
      </c>
      <c r="G7302" t="s">
        <v>225</v>
      </c>
      <c r="H7302" t="s">
        <v>33201</v>
      </c>
      <c r="I7302">
        <v>1</v>
      </c>
      <c r="J7302" t="s">
        <v>33202</v>
      </c>
      <c r="K7302" t="s">
        <v>36</v>
      </c>
      <c r="L7302" t="s">
        <v>26</v>
      </c>
      <c r="M7302">
        <v>8781</v>
      </c>
      <c r="N7302" t="s">
        <v>37</v>
      </c>
      <c r="O7302" s="8">
        <v>45443</v>
      </c>
      <c r="P7302" t="s">
        <v>33203</v>
      </c>
      <c r="Q7302" s="9" t="s">
        <v>2646</v>
      </c>
      <c r="R7302" s="10" t="s">
        <v>2646</v>
      </c>
      <c r="S7302" s="11" t="s">
        <v>2646</v>
      </c>
      <c r="T7302" s="9" t="s">
        <v>2646</v>
      </c>
      <c r="U7302" s="9" t="s">
        <v>2646</v>
      </c>
    </row>
    <row r="7303" spans="1:21" hidden="1" x14ac:dyDescent="0.25">
      <c r="A7303">
        <v>205895</v>
      </c>
      <c r="B7303" t="s">
        <v>18</v>
      </c>
      <c r="D7303" t="s">
        <v>817</v>
      </c>
      <c r="E7303" t="s">
        <v>20</v>
      </c>
      <c r="F7303" t="s">
        <v>33204</v>
      </c>
      <c r="G7303" t="s">
        <v>860</v>
      </c>
      <c r="H7303" t="s">
        <v>33205</v>
      </c>
      <c r="I7303">
        <v>1</v>
      </c>
      <c r="J7303" t="s">
        <v>33206</v>
      </c>
      <c r="K7303" t="s">
        <v>36</v>
      </c>
      <c r="L7303" t="s">
        <v>26</v>
      </c>
      <c r="M7303">
        <v>14600</v>
      </c>
      <c r="N7303" t="s">
        <v>58</v>
      </c>
      <c r="O7303" s="8">
        <v>45399</v>
      </c>
      <c r="P7303" t="s">
        <v>33207</v>
      </c>
      <c r="Q7303" s="9" t="s">
        <v>39</v>
      </c>
      <c r="R7303" s="10" t="s">
        <v>39</v>
      </c>
      <c r="S7303" s="11" t="s">
        <v>39</v>
      </c>
      <c r="T7303" s="9" t="s">
        <v>39</v>
      </c>
      <c r="U7303" s="9" t="s">
        <v>39</v>
      </c>
    </row>
    <row r="7304" spans="1:21" hidden="1" x14ac:dyDescent="0.25">
      <c r="A7304">
        <v>205924</v>
      </c>
      <c r="B7304" t="s">
        <v>18</v>
      </c>
      <c r="D7304" t="s">
        <v>32480</v>
      </c>
      <c r="E7304" t="s">
        <v>20</v>
      </c>
      <c r="F7304" t="s">
        <v>4761</v>
      </c>
      <c r="G7304" t="s">
        <v>781</v>
      </c>
      <c r="H7304" t="s">
        <v>33208</v>
      </c>
      <c r="I7304">
        <v>2</v>
      </c>
      <c r="J7304" t="s">
        <v>33209</v>
      </c>
      <c r="K7304" t="s">
        <v>25</v>
      </c>
      <c r="L7304" t="s">
        <v>26</v>
      </c>
      <c r="M7304">
        <v>4520</v>
      </c>
      <c r="N7304" t="s">
        <v>37</v>
      </c>
      <c r="O7304" s="8">
        <v>45326</v>
      </c>
      <c r="P7304" t="s">
        <v>33210</v>
      </c>
      <c r="Q7304" s="9" t="s">
        <v>39</v>
      </c>
      <c r="R7304" s="10" t="s">
        <v>39</v>
      </c>
      <c r="S7304" s="11" t="s">
        <v>39</v>
      </c>
      <c r="T7304" s="9" t="s">
        <v>39</v>
      </c>
      <c r="U7304" s="9" t="s">
        <v>39</v>
      </c>
    </row>
    <row r="7305" spans="1:21" hidden="1" x14ac:dyDescent="0.25">
      <c r="A7305">
        <v>205940</v>
      </c>
      <c r="B7305" t="s">
        <v>18</v>
      </c>
      <c r="D7305" t="s">
        <v>33211</v>
      </c>
      <c r="E7305" t="s">
        <v>20</v>
      </c>
      <c r="F7305" t="s">
        <v>1968</v>
      </c>
      <c r="G7305" t="s">
        <v>2446</v>
      </c>
      <c r="H7305" t="s">
        <v>33212</v>
      </c>
      <c r="I7305">
        <v>1</v>
      </c>
      <c r="J7305" t="s">
        <v>33213</v>
      </c>
      <c r="K7305" t="s">
        <v>36</v>
      </c>
      <c r="L7305" t="s">
        <v>26</v>
      </c>
      <c r="M7305">
        <v>8000</v>
      </c>
      <c r="N7305" t="s">
        <v>37</v>
      </c>
      <c r="O7305" s="8">
        <v>45524</v>
      </c>
      <c r="P7305" t="s">
        <v>33214</v>
      </c>
      <c r="Q7305" s="9" t="s">
        <v>39</v>
      </c>
      <c r="R7305" s="10" t="s">
        <v>39</v>
      </c>
      <c r="S7305" s="11" t="s">
        <v>39</v>
      </c>
      <c r="T7305" s="9" t="s">
        <v>39</v>
      </c>
      <c r="U7305" s="9" t="s">
        <v>39</v>
      </c>
    </row>
    <row r="7306" spans="1:21" hidden="1" x14ac:dyDescent="0.25">
      <c r="A7306">
        <v>205961</v>
      </c>
      <c r="B7306" t="s">
        <v>18</v>
      </c>
      <c r="D7306" t="s">
        <v>32480</v>
      </c>
      <c r="E7306" t="s">
        <v>20</v>
      </c>
      <c r="F7306" t="s">
        <v>33215</v>
      </c>
      <c r="G7306" t="s">
        <v>781</v>
      </c>
      <c r="H7306" t="s">
        <v>33216</v>
      </c>
      <c r="I7306">
        <v>4</v>
      </c>
      <c r="J7306" t="s">
        <v>33217</v>
      </c>
      <c r="K7306" t="s">
        <v>25</v>
      </c>
      <c r="L7306" t="s">
        <v>26</v>
      </c>
      <c r="M7306">
        <v>4760</v>
      </c>
      <c r="N7306" t="s">
        <v>37</v>
      </c>
      <c r="O7306" s="8">
        <v>45326</v>
      </c>
      <c r="P7306" t="s">
        <v>33218</v>
      </c>
      <c r="Q7306" s="9" t="s">
        <v>39</v>
      </c>
      <c r="R7306" s="10" t="s">
        <v>39</v>
      </c>
      <c r="S7306" s="11" t="s">
        <v>39</v>
      </c>
      <c r="T7306" s="9" t="s">
        <v>39</v>
      </c>
      <c r="U7306" s="9" t="s">
        <v>39</v>
      </c>
    </row>
    <row r="7307" spans="1:21" hidden="1" x14ac:dyDescent="0.25">
      <c r="A7307">
        <v>206046</v>
      </c>
      <c r="B7307" t="s">
        <v>18</v>
      </c>
      <c r="D7307" t="s">
        <v>32480</v>
      </c>
      <c r="E7307" t="s">
        <v>20</v>
      </c>
      <c r="F7307" t="s">
        <v>33219</v>
      </c>
      <c r="G7307" t="s">
        <v>781</v>
      </c>
      <c r="H7307" t="s">
        <v>33220</v>
      </c>
      <c r="I7307">
        <v>4</v>
      </c>
      <c r="J7307" t="s">
        <v>33221</v>
      </c>
      <c r="K7307" t="s">
        <v>25</v>
      </c>
      <c r="L7307" t="s">
        <v>26</v>
      </c>
      <c r="M7307">
        <v>4760</v>
      </c>
      <c r="N7307" t="s">
        <v>58</v>
      </c>
      <c r="O7307" s="8">
        <v>45326</v>
      </c>
      <c r="P7307" t="s">
        <v>33222</v>
      </c>
      <c r="Q7307" s="9" t="s">
        <v>39</v>
      </c>
      <c r="R7307" s="10" t="s">
        <v>39</v>
      </c>
      <c r="S7307" s="11" t="s">
        <v>39</v>
      </c>
      <c r="T7307" s="9" t="s">
        <v>39</v>
      </c>
      <c r="U7307" s="9" t="s">
        <v>39</v>
      </c>
    </row>
    <row r="7308" spans="1:21" hidden="1" x14ac:dyDescent="0.25">
      <c r="A7308">
        <v>206050</v>
      </c>
      <c r="B7308" t="s">
        <v>18</v>
      </c>
      <c r="D7308" t="s">
        <v>1360</v>
      </c>
      <c r="E7308" t="s">
        <v>20</v>
      </c>
      <c r="F7308" t="s">
        <v>33223</v>
      </c>
      <c r="G7308" t="s">
        <v>1644</v>
      </c>
      <c r="H7308" t="s">
        <v>33224</v>
      </c>
      <c r="I7308">
        <v>3</v>
      </c>
      <c r="J7308" t="s">
        <v>33225</v>
      </c>
      <c r="K7308" t="s">
        <v>25</v>
      </c>
      <c r="L7308" t="s">
        <v>26</v>
      </c>
      <c r="M7308">
        <v>2082</v>
      </c>
      <c r="N7308" t="s">
        <v>58</v>
      </c>
      <c r="O7308" s="8">
        <v>45326</v>
      </c>
      <c r="P7308" t="s">
        <v>33226</v>
      </c>
      <c r="Q7308" s="9" t="s">
        <v>29</v>
      </c>
      <c r="R7308" s="10">
        <v>45379.5</v>
      </c>
      <c r="S7308" s="11">
        <v>3123</v>
      </c>
      <c r="T7308" s="9" t="s">
        <v>58</v>
      </c>
      <c r="U7308" s="9" t="s">
        <v>33227</v>
      </c>
    </row>
    <row r="7309" spans="1:21" hidden="1" x14ac:dyDescent="0.25">
      <c r="A7309">
        <v>206054</v>
      </c>
      <c r="B7309" t="s">
        <v>18</v>
      </c>
      <c r="D7309" t="s">
        <v>32480</v>
      </c>
      <c r="E7309" t="s">
        <v>20</v>
      </c>
      <c r="F7309" t="s">
        <v>33228</v>
      </c>
      <c r="G7309" t="s">
        <v>781</v>
      </c>
      <c r="H7309" t="s">
        <v>33229</v>
      </c>
      <c r="I7309">
        <v>4</v>
      </c>
      <c r="J7309" t="s">
        <v>33230</v>
      </c>
      <c r="K7309" t="s">
        <v>25</v>
      </c>
      <c r="L7309" t="s">
        <v>26</v>
      </c>
      <c r="M7309">
        <v>4760</v>
      </c>
      <c r="N7309" t="s">
        <v>37</v>
      </c>
      <c r="O7309" s="8">
        <v>45326</v>
      </c>
      <c r="P7309" t="s">
        <v>33231</v>
      </c>
      <c r="Q7309" s="9" t="s">
        <v>39</v>
      </c>
      <c r="R7309" s="10" t="s">
        <v>39</v>
      </c>
      <c r="S7309" s="11" t="s">
        <v>39</v>
      </c>
      <c r="T7309" s="9" t="s">
        <v>39</v>
      </c>
      <c r="U7309" s="9" t="s">
        <v>39</v>
      </c>
    </row>
    <row r="7310" spans="1:21" hidden="1" x14ac:dyDescent="0.25">
      <c r="A7310">
        <v>206055</v>
      </c>
      <c r="B7310" t="s">
        <v>18</v>
      </c>
      <c r="D7310" t="s">
        <v>32480</v>
      </c>
      <c r="E7310" t="s">
        <v>20</v>
      </c>
      <c r="F7310" t="s">
        <v>33232</v>
      </c>
      <c r="G7310" t="s">
        <v>781</v>
      </c>
      <c r="H7310" t="s">
        <v>33233</v>
      </c>
      <c r="I7310">
        <v>4</v>
      </c>
      <c r="J7310" t="s">
        <v>33234</v>
      </c>
      <c r="K7310" t="s">
        <v>25</v>
      </c>
      <c r="L7310" t="s">
        <v>26</v>
      </c>
      <c r="M7310">
        <v>4760</v>
      </c>
      <c r="N7310" t="s">
        <v>27</v>
      </c>
      <c r="O7310" s="8">
        <v>45326</v>
      </c>
      <c r="P7310" t="s">
        <v>33235</v>
      </c>
      <c r="Q7310" s="9" t="s">
        <v>39</v>
      </c>
      <c r="R7310" s="10" t="s">
        <v>39</v>
      </c>
      <c r="S7310" s="11" t="s">
        <v>39</v>
      </c>
      <c r="T7310" s="9" t="s">
        <v>39</v>
      </c>
      <c r="U7310" s="9" t="s">
        <v>39</v>
      </c>
    </row>
    <row r="7311" spans="1:21" hidden="1" x14ac:dyDescent="0.25">
      <c r="A7311">
        <v>206083</v>
      </c>
      <c r="B7311" t="s">
        <v>18</v>
      </c>
      <c r="D7311" t="s">
        <v>1360</v>
      </c>
      <c r="E7311" t="s">
        <v>20</v>
      </c>
      <c r="F7311" t="s">
        <v>33236</v>
      </c>
      <c r="G7311" t="s">
        <v>1644</v>
      </c>
      <c r="H7311" t="s">
        <v>33237</v>
      </c>
      <c r="I7311">
        <v>3</v>
      </c>
      <c r="J7311" t="s">
        <v>33238</v>
      </c>
      <c r="K7311" t="s">
        <v>25</v>
      </c>
      <c r="L7311" t="s">
        <v>26</v>
      </c>
      <c r="M7311">
        <v>2082</v>
      </c>
      <c r="N7311" t="s">
        <v>123</v>
      </c>
      <c r="O7311" s="8">
        <v>45326</v>
      </c>
      <c r="P7311" t="s">
        <v>33239</v>
      </c>
      <c r="Q7311" s="9" t="s">
        <v>29</v>
      </c>
      <c r="R7311" s="10">
        <v>45379.5</v>
      </c>
      <c r="S7311" s="11">
        <v>3123</v>
      </c>
      <c r="T7311" s="9" t="s">
        <v>123</v>
      </c>
      <c r="U7311" s="9" t="s">
        <v>33240</v>
      </c>
    </row>
    <row r="7312" spans="1:21" hidden="1" x14ac:dyDescent="0.25">
      <c r="A7312">
        <v>206095</v>
      </c>
      <c r="B7312" t="s">
        <v>18</v>
      </c>
      <c r="D7312" t="s">
        <v>1360</v>
      </c>
      <c r="E7312" t="s">
        <v>20</v>
      </c>
      <c r="F7312" t="s">
        <v>33241</v>
      </c>
      <c r="G7312" t="s">
        <v>1644</v>
      </c>
      <c r="H7312" t="s">
        <v>33242</v>
      </c>
      <c r="I7312">
        <v>3</v>
      </c>
      <c r="J7312" t="s">
        <v>33243</v>
      </c>
      <c r="K7312" t="s">
        <v>25</v>
      </c>
      <c r="L7312" t="s">
        <v>26</v>
      </c>
      <c r="M7312">
        <v>3282</v>
      </c>
      <c r="N7312" t="s">
        <v>118</v>
      </c>
      <c r="O7312" s="8">
        <v>45326</v>
      </c>
      <c r="P7312" t="s">
        <v>33244</v>
      </c>
      <c r="Q7312" s="9" t="s">
        <v>29</v>
      </c>
      <c r="R7312" s="10">
        <v>45379.5</v>
      </c>
      <c r="S7312" s="11">
        <v>4923</v>
      </c>
      <c r="T7312" s="9" t="s">
        <v>118</v>
      </c>
      <c r="U7312" s="9" t="s">
        <v>33245</v>
      </c>
    </row>
    <row r="7313" spans="1:21" hidden="1" x14ac:dyDescent="0.25">
      <c r="A7313">
        <v>206161</v>
      </c>
      <c r="B7313" t="s">
        <v>18</v>
      </c>
      <c r="D7313" t="s">
        <v>1360</v>
      </c>
      <c r="E7313" t="s">
        <v>20</v>
      </c>
      <c r="F7313" t="s">
        <v>33246</v>
      </c>
      <c r="G7313" t="s">
        <v>1644</v>
      </c>
      <c r="H7313" t="s">
        <v>33247</v>
      </c>
      <c r="I7313">
        <v>3</v>
      </c>
      <c r="J7313" t="s">
        <v>33248</v>
      </c>
      <c r="K7313" t="s">
        <v>25</v>
      </c>
      <c r="L7313" t="s">
        <v>26</v>
      </c>
      <c r="M7313">
        <v>3282</v>
      </c>
      <c r="N7313" t="s">
        <v>58</v>
      </c>
      <c r="O7313" s="8">
        <v>45326</v>
      </c>
      <c r="P7313" t="s">
        <v>33249</v>
      </c>
      <c r="Q7313" s="9" t="s">
        <v>39</v>
      </c>
      <c r="R7313" s="10" t="s">
        <v>39</v>
      </c>
      <c r="S7313" s="11" t="s">
        <v>39</v>
      </c>
      <c r="T7313" s="9" t="s">
        <v>39</v>
      </c>
      <c r="U7313" s="9" t="s">
        <v>39</v>
      </c>
    </row>
    <row r="7314" spans="1:21" hidden="1" x14ac:dyDescent="0.25">
      <c r="A7314">
        <v>206204</v>
      </c>
      <c r="B7314" t="s">
        <v>18</v>
      </c>
      <c r="D7314" t="s">
        <v>1360</v>
      </c>
      <c r="E7314" t="s">
        <v>20</v>
      </c>
      <c r="F7314" t="s">
        <v>33250</v>
      </c>
      <c r="G7314" t="s">
        <v>1644</v>
      </c>
      <c r="H7314" t="s">
        <v>33251</v>
      </c>
      <c r="I7314">
        <v>3</v>
      </c>
      <c r="J7314" t="s">
        <v>33252</v>
      </c>
      <c r="K7314" t="s">
        <v>25</v>
      </c>
      <c r="L7314" t="s">
        <v>26</v>
      </c>
      <c r="M7314">
        <v>2082</v>
      </c>
      <c r="N7314" t="s">
        <v>27</v>
      </c>
      <c r="O7314" s="8">
        <v>45326</v>
      </c>
      <c r="P7314" t="s">
        <v>33253</v>
      </c>
      <c r="Q7314" s="9" t="s">
        <v>29</v>
      </c>
      <c r="R7314" s="10">
        <v>45379.5</v>
      </c>
      <c r="S7314" s="11">
        <v>3123</v>
      </c>
      <c r="T7314" s="9" t="s">
        <v>27</v>
      </c>
      <c r="U7314" s="9" t="s">
        <v>33254</v>
      </c>
    </row>
    <row r="7315" spans="1:21" hidden="1" x14ac:dyDescent="0.25">
      <c r="A7315">
        <v>206408</v>
      </c>
      <c r="B7315" t="s">
        <v>18</v>
      </c>
      <c r="D7315" t="s">
        <v>319</v>
      </c>
      <c r="E7315" t="s">
        <v>20</v>
      </c>
      <c r="F7315" t="s">
        <v>33255</v>
      </c>
      <c r="G7315" t="s">
        <v>33</v>
      </c>
      <c r="H7315" t="s">
        <v>33256</v>
      </c>
      <c r="I7315">
        <v>1</v>
      </c>
      <c r="J7315" t="s">
        <v>33257</v>
      </c>
      <c r="K7315" t="s">
        <v>36</v>
      </c>
      <c r="L7315" t="s">
        <v>26</v>
      </c>
      <c r="M7315">
        <v>5781</v>
      </c>
      <c r="N7315" t="s">
        <v>123</v>
      </c>
      <c r="O7315" s="8">
        <v>45443</v>
      </c>
      <c r="P7315" t="s">
        <v>33258</v>
      </c>
      <c r="Q7315" s="9" t="s">
        <v>2646</v>
      </c>
      <c r="R7315" s="10" t="s">
        <v>2646</v>
      </c>
      <c r="S7315" s="11" t="s">
        <v>2646</v>
      </c>
      <c r="T7315" s="9" t="s">
        <v>2646</v>
      </c>
      <c r="U7315" s="9" t="s">
        <v>2646</v>
      </c>
    </row>
    <row r="7316" spans="1:21" hidden="1" x14ac:dyDescent="0.25">
      <c r="A7316">
        <v>206414</v>
      </c>
      <c r="B7316" t="s">
        <v>18</v>
      </c>
      <c r="D7316" t="s">
        <v>1339</v>
      </c>
      <c r="E7316" t="s">
        <v>20</v>
      </c>
      <c r="F7316" t="s">
        <v>33259</v>
      </c>
      <c r="G7316" t="s">
        <v>219</v>
      </c>
      <c r="H7316" s="12" t="s">
        <v>33260</v>
      </c>
      <c r="I7316">
        <v>1</v>
      </c>
      <c r="J7316" t="s">
        <v>33261</v>
      </c>
      <c r="K7316" t="s">
        <v>36</v>
      </c>
      <c r="L7316" t="s">
        <v>26</v>
      </c>
      <c r="M7316">
        <v>3946</v>
      </c>
      <c r="N7316" t="s">
        <v>64</v>
      </c>
      <c r="O7316" s="8">
        <v>45402</v>
      </c>
      <c r="P7316" t="s">
        <v>33262</v>
      </c>
      <c r="Q7316" s="9" t="s">
        <v>39</v>
      </c>
      <c r="R7316" s="10" t="s">
        <v>39</v>
      </c>
      <c r="S7316" s="11" t="s">
        <v>39</v>
      </c>
      <c r="T7316" s="9" t="s">
        <v>39</v>
      </c>
      <c r="U7316" s="9" t="s">
        <v>39</v>
      </c>
    </row>
    <row r="7317" spans="1:21" hidden="1" x14ac:dyDescent="0.25">
      <c r="A7317">
        <v>206426</v>
      </c>
      <c r="B7317" t="s">
        <v>18</v>
      </c>
      <c r="D7317" t="s">
        <v>1339</v>
      </c>
      <c r="E7317" t="s">
        <v>20</v>
      </c>
      <c r="F7317" t="s">
        <v>22253</v>
      </c>
      <c r="G7317" t="s">
        <v>219</v>
      </c>
      <c r="H7317" s="12" t="s">
        <v>33263</v>
      </c>
      <c r="I7317">
        <v>1</v>
      </c>
      <c r="J7317" t="s">
        <v>33264</v>
      </c>
      <c r="K7317" t="s">
        <v>36</v>
      </c>
      <c r="L7317" t="s">
        <v>26</v>
      </c>
      <c r="M7317">
        <v>2746</v>
      </c>
      <c r="N7317" t="s">
        <v>183</v>
      </c>
      <c r="O7317" s="8">
        <v>45402</v>
      </c>
      <c r="P7317" t="s">
        <v>33265</v>
      </c>
      <c r="Q7317" s="9" t="s">
        <v>39</v>
      </c>
      <c r="R7317" s="10" t="s">
        <v>39</v>
      </c>
      <c r="S7317" s="11" t="s">
        <v>39</v>
      </c>
      <c r="T7317" s="9" t="s">
        <v>39</v>
      </c>
      <c r="U7317" s="9" t="s">
        <v>39</v>
      </c>
    </row>
    <row r="7318" spans="1:21" hidden="1" x14ac:dyDescent="0.25">
      <c r="A7318">
        <v>206434</v>
      </c>
      <c r="B7318" t="s">
        <v>18</v>
      </c>
      <c r="D7318" t="s">
        <v>1339</v>
      </c>
      <c r="E7318" t="s">
        <v>20</v>
      </c>
      <c r="F7318" t="s">
        <v>33266</v>
      </c>
      <c r="G7318" t="s">
        <v>219</v>
      </c>
      <c r="H7318" s="12" t="s">
        <v>33267</v>
      </c>
      <c r="I7318">
        <v>1</v>
      </c>
      <c r="J7318" t="s">
        <v>33268</v>
      </c>
      <c r="K7318" t="s">
        <v>36</v>
      </c>
      <c r="L7318" t="s">
        <v>26</v>
      </c>
      <c r="M7318">
        <v>2746</v>
      </c>
      <c r="N7318" t="s">
        <v>183</v>
      </c>
      <c r="O7318" s="8">
        <v>45402</v>
      </c>
      <c r="P7318" t="s">
        <v>33269</v>
      </c>
      <c r="Q7318" s="9" t="s">
        <v>39</v>
      </c>
      <c r="R7318" s="10" t="s">
        <v>39</v>
      </c>
      <c r="S7318" s="11" t="s">
        <v>39</v>
      </c>
      <c r="T7318" s="9" t="s">
        <v>39</v>
      </c>
      <c r="U7318" s="9" t="s">
        <v>39</v>
      </c>
    </row>
    <row r="7319" spans="1:21" hidden="1" x14ac:dyDescent="0.25">
      <c r="A7319">
        <v>206441</v>
      </c>
      <c r="B7319" t="s">
        <v>18</v>
      </c>
      <c r="D7319" t="s">
        <v>1339</v>
      </c>
      <c r="E7319" t="s">
        <v>20</v>
      </c>
      <c r="F7319" t="s">
        <v>33270</v>
      </c>
      <c r="G7319" t="s">
        <v>219</v>
      </c>
      <c r="H7319" s="12" t="s">
        <v>33271</v>
      </c>
      <c r="I7319">
        <v>1</v>
      </c>
      <c r="J7319" t="s">
        <v>33272</v>
      </c>
      <c r="K7319" t="s">
        <v>36</v>
      </c>
      <c r="L7319" t="s">
        <v>26</v>
      </c>
      <c r="M7319">
        <v>3946</v>
      </c>
      <c r="N7319" t="s">
        <v>183</v>
      </c>
      <c r="O7319" s="8">
        <v>45402</v>
      </c>
      <c r="P7319" t="s">
        <v>33273</v>
      </c>
      <c r="Q7319" s="9" t="s">
        <v>39</v>
      </c>
      <c r="R7319" s="10" t="s">
        <v>39</v>
      </c>
      <c r="S7319" s="11" t="s">
        <v>39</v>
      </c>
      <c r="T7319" s="9" t="s">
        <v>39</v>
      </c>
      <c r="U7319" s="9" t="s">
        <v>39</v>
      </c>
    </row>
    <row r="7320" spans="1:21" hidden="1" x14ac:dyDescent="0.25">
      <c r="A7320">
        <v>206445</v>
      </c>
      <c r="B7320" t="s">
        <v>18</v>
      </c>
      <c r="D7320" t="s">
        <v>1339</v>
      </c>
      <c r="E7320" t="s">
        <v>20</v>
      </c>
      <c r="F7320" t="s">
        <v>1775</v>
      </c>
      <c r="G7320" t="s">
        <v>219</v>
      </c>
      <c r="H7320" s="12" t="s">
        <v>33274</v>
      </c>
      <c r="I7320">
        <v>1</v>
      </c>
      <c r="J7320" t="s">
        <v>33275</v>
      </c>
      <c r="K7320" t="s">
        <v>36</v>
      </c>
      <c r="L7320" t="s">
        <v>26</v>
      </c>
      <c r="M7320">
        <v>3946</v>
      </c>
      <c r="N7320" t="s">
        <v>183</v>
      </c>
      <c r="O7320" s="8">
        <v>45402</v>
      </c>
      <c r="P7320" t="s">
        <v>33276</v>
      </c>
      <c r="Q7320" s="9" t="s">
        <v>39</v>
      </c>
      <c r="R7320" s="10" t="s">
        <v>39</v>
      </c>
      <c r="S7320" s="11" t="s">
        <v>39</v>
      </c>
      <c r="T7320" s="9" t="s">
        <v>39</v>
      </c>
      <c r="U7320" s="9" t="s">
        <v>39</v>
      </c>
    </row>
    <row r="7321" spans="1:21" hidden="1" x14ac:dyDescent="0.25">
      <c r="A7321">
        <v>206455</v>
      </c>
      <c r="B7321" t="s">
        <v>18</v>
      </c>
      <c r="D7321" t="s">
        <v>1339</v>
      </c>
      <c r="E7321" t="s">
        <v>20</v>
      </c>
      <c r="F7321" t="s">
        <v>33277</v>
      </c>
      <c r="G7321" t="s">
        <v>219</v>
      </c>
      <c r="H7321" s="12" t="s">
        <v>33278</v>
      </c>
      <c r="I7321">
        <v>1</v>
      </c>
      <c r="J7321" t="s">
        <v>33279</v>
      </c>
      <c r="K7321" t="s">
        <v>36</v>
      </c>
      <c r="L7321" t="s">
        <v>26</v>
      </c>
      <c r="M7321">
        <v>3946</v>
      </c>
      <c r="N7321" t="s">
        <v>183</v>
      </c>
      <c r="O7321" s="8">
        <v>45402</v>
      </c>
      <c r="P7321" t="s">
        <v>33280</v>
      </c>
      <c r="Q7321" s="9" t="s">
        <v>39</v>
      </c>
      <c r="R7321" s="10" t="s">
        <v>39</v>
      </c>
      <c r="S7321" s="11" t="s">
        <v>39</v>
      </c>
      <c r="T7321" s="9" t="s">
        <v>39</v>
      </c>
      <c r="U7321" s="9" t="s">
        <v>39</v>
      </c>
    </row>
    <row r="7322" spans="1:21" hidden="1" x14ac:dyDescent="0.25">
      <c r="A7322">
        <v>206530</v>
      </c>
      <c r="B7322" t="s">
        <v>18</v>
      </c>
      <c r="D7322" t="s">
        <v>1339</v>
      </c>
      <c r="E7322" t="s">
        <v>20</v>
      </c>
      <c r="F7322" t="s">
        <v>33281</v>
      </c>
      <c r="G7322" t="s">
        <v>219</v>
      </c>
      <c r="H7322" s="12" t="s">
        <v>33282</v>
      </c>
      <c r="I7322">
        <v>1</v>
      </c>
      <c r="J7322" t="s">
        <v>33283</v>
      </c>
      <c r="K7322" t="s">
        <v>36</v>
      </c>
      <c r="L7322" t="s">
        <v>26</v>
      </c>
      <c r="M7322">
        <v>3946</v>
      </c>
      <c r="N7322" t="s">
        <v>183</v>
      </c>
      <c r="O7322" s="8">
        <v>45402</v>
      </c>
      <c r="P7322" t="s">
        <v>33284</v>
      </c>
      <c r="Q7322" s="9" t="s">
        <v>39</v>
      </c>
      <c r="R7322" s="10" t="s">
        <v>39</v>
      </c>
      <c r="S7322" s="11" t="s">
        <v>39</v>
      </c>
      <c r="T7322" s="9" t="s">
        <v>39</v>
      </c>
      <c r="U7322" s="9" t="s">
        <v>39</v>
      </c>
    </row>
    <row r="7323" spans="1:21" hidden="1" x14ac:dyDescent="0.25">
      <c r="A7323">
        <v>206623</v>
      </c>
      <c r="B7323" t="s">
        <v>18</v>
      </c>
      <c r="D7323" t="s">
        <v>1360</v>
      </c>
      <c r="E7323" t="s">
        <v>20</v>
      </c>
      <c r="F7323" t="s">
        <v>5125</v>
      </c>
      <c r="G7323" t="s">
        <v>1644</v>
      </c>
      <c r="H7323" t="s">
        <v>33285</v>
      </c>
      <c r="I7323">
        <v>3</v>
      </c>
      <c r="J7323" t="s">
        <v>33286</v>
      </c>
      <c r="K7323" t="s">
        <v>25</v>
      </c>
      <c r="L7323" t="s">
        <v>26</v>
      </c>
      <c r="M7323">
        <v>2082</v>
      </c>
      <c r="N7323" t="s">
        <v>2073</v>
      </c>
      <c r="O7323" s="8">
        <v>45326</v>
      </c>
      <c r="P7323" t="s">
        <v>33287</v>
      </c>
      <c r="Q7323" s="9" t="s">
        <v>29</v>
      </c>
      <c r="R7323" s="10">
        <v>45379.5</v>
      </c>
      <c r="S7323" s="11">
        <v>3123</v>
      </c>
      <c r="T7323" s="9" t="s">
        <v>2073</v>
      </c>
      <c r="U7323" s="9" t="s">
        <v>33288</v>
      </c>
    </row>
    <row r="7324" spans="1:21" hidden="1" x14ac:dyDescent="0.25">
      <c r="A7324">
        <v>206661</v>
      </c>
      <c r="B7324" t="s">
        <v>18</v>
      </c>
      <c r="D7324" t="s">
        <v>1339</v>
      </c>
      <c r="E7324" t="s">
        <v>20</v>
      </c>
      <c r="F7324" t="s">
        <v>33289</v>
      </c>
      <c r="G7324" t="s">
        <v>219</v>
      </c>
      <c r="H7324" s="12" t="s">
        <v>33290</v>
      </c>
      <c r="I7324">
        <v>1</v>
      </c>
      <c r="J7324" t="s">
        <v>33291</v>
      </c>
      <c r="K7324" t="s">
        <v>36</v>
      </c>
      <c r="L7324" t="s">
        <v>26</v>
      </c>
      <c r="M7324">
        <v>2746</v>
      </c>
      <c r="N7324" t="s">
        <v>183</v>
      </c>
      <c r="O7324" s="8">
        <v>45402</v>
      </c>
      <c r="P7324" t="s">
        <v>33292</v>
      </c>
      <c r="Q7324" s="9" t="s">
        <v>39</v>
      </c>
      <c r="R7324" s="10" t="s">
        <v>39</v>
      </c>
      <c r="S7324" s="11" t="s">
        <v>39</v>
      </c>
      <c r="T7324" s="9" t="s">
        <v>39</v>
      </c>
      <c r="U7324" s="9" t="s">
        <v>39</v>
      </c>
    </row>
    <row r="7325" spans="1:21" hidden="1" x14ac:dyDescent="0.25">
      <c r="A7325">
        <v>206820</v>
      </c>
      <c r="B7325" t="s">
        <v>18</v>
      </c>
      <c r="D7325" t="s">
        <v>1339</v>
      </c>
      <c r="E7325" t="s">
        <v>20</v>
      </c>
      <c r="F7325" t="s">
        <v>13391</v>
      </c>
      <c r="G7325" t="s">
        <v>219</v>
      </c>
      <c r="H7325" s="12" t="s">
        <v>33293</v>
      </c>
      <c r="I7325">
        <v>1</v>
      </c>
      <c r="J7325" t="s">
        <v>33294</v>
      </c>
      <c r="K7325" t="s">
        <v>36</v>
      </c>
      <c r="L7325" t="s">
        <v>26</v>
      </c>
      <c r="M7325">
        <v>2746</v>
      </c>
      <c r="N7325" t="s">
        <v>183</v>
      </c>
      <c r="O7325" s="8">
        <v>45402</v>
      </c>
      <c r="P7325" t="s">
        <v>33295</v>
      </c>
      <c r="Q7325" s="9" t="s">
        <v>39</v>
      </c>
      <c r="R7325" s="10" t="s">
        <v>39</v>
      </c>
      <c r="S7325" s="11" t="s">
        <v>39</v>
      </c>
      <c r="T7325" s="9" t="s">
        <v>39</v>
      </c>
      <c r="U7325" s="9" t="s">
        <v>39</v>
      </c>
    </row>
    <row r="7326" spans="1:21" hidden="1" x14ac:dyDescent="0.25">
      <c r="A7326">
        <v>206881</v>
      </c>
      <c r="B7326" t="s">
        <v>18</v>
      </c>
      <c r="D7326" t="s">
        <v>1360</v>
      </c>
      <c r="E7326" t="s">
        <v>20</v>
      </c>
      <c r="F7326" t="s">
        <v>33296</v>
      </c>
      <c r="G7326" t="s">
        <v>1644</v>
      </c>
      <c r="H7326" t="s">
        <v>33297</v>
      </c>
      <c r="I7326">
        <v>2</v>
      </c>
      <c r="J7326" t="s">
        <v>33298</v>
      </c>
      <c r="K7326" t="s">
        <v>25</v>
      </c>
      <c r="L7326" t="s">
        <v>26</v>
      </c>
      <c r="M7326">
        <v>1942</v>
      </c>
      <c r="N7326" t="s">
        <v>985</v>
      </c>
      <c r="O7326" s="8">
        <v>45326</v>
      </c>
      <c r="P7326" t="s">
        <v>33299</v>
      </c>
      <c r="Q7326" s="9" t="s">
        <v>29</v>
      </c>
      <c r="R7326" s="10">
        <v>45378.5</v>
      </c>
      <c r="S7326" s="11">
        <v>2913</v>
      </c>
      <c r="T7326" s="9" t="s">
        <v>985</v>
      </c>
      <c r="U7326" s="9" t="s">
        <v>33300</v>
      </c>
    </row>
    <row r="7327" spans="1:21" hidden="1" x14ac:dyDescent="0.25">
      <c r="A7327">
        <v>206882</v>
      </c>
      <c r="B7327" t="s">
        <v>18</v>
      </c>
      <c r="D7327" t="s">
        <v>854</v>
      </c>
      <c r="E7327" t="s">
        <v>20</v>
      </c>
      <c r="F7327" t="s">
        <v>33301</v>
      </c>
      <c r="G7327" t="s">
        <v>835</v>
      </c>
      <c r="H7327" t="s">
        <v>33302</v>
      </c>
      <c r="I7327">
        <v>1</v>
      </c>
      <c r="J7327" t="s">
        <v>33303</v>
      </c>
      <c r="K7327" t="s">
        <v>36</v>
      </c>
      <c r="L7327" t="s">
        <v>26</v>
      </c>
      <c r="M7327">
        <v>17000</v>
      </c>
      <c r="N7327" t="s">
        <v>183</v>
      </c>
      <c r="O7327" s="8">
        <v>45443</v>
      </c>
      <c r="P7327" t="s">
        <v>33304</v>
      </c>
      <c r="Q7327" s="9" t="s">
        <v>39</v>
      </c>
      <c r="R7327" s="10" t="s">
        <v>39</v>
      </c>
      <c r="S7327" s="11" t="s">
        <v>39</v>
      </c>
      <c r="T7327" s="9" t="s">
        <v>39</v>
      </c>
      <c r="U7327" s="9" t="s">
        <v>39</v>
      </c>
    </row>
    <row r="7328" spans="1:21" hidden="1" x14ac:dyDescent="0.25">
      <c r="A7328">
        <v>206900</v>
      </c>
      <c r="B7328" t="s">
        <v>18</v>
      </c>
      <c r="D7328" t="s">
        <v>1360</v>
      </c>
      <c r="E7328" t="s">
        <v>20</v>
      </c>
      <c r="F7328" t="s">
        <v>33305</v>
      </c>
      <c r="G7328" t="s">
        <v>1644</v>
      </c>
      <c r="H7328" t="s">
        <v>33306</v>
      </c>
      <c r="I7328">
        <v>2</v>
      </c>
      <c r="J7328" t="s">
        <v>33307</v>
      </c>
      <c r="K7328" t="s">
        <v>25</v>
      </c>
      <c r="L7328" t="s">
        <v>26</v>
      </c>
      <c r="M7328">
        <v>1942</v>
      </c>
      <c r="N7328" t="s">
        <v>27</v>
      </c>
      <c r="O7328" s="8">
        <v>45326</v>
      </c>
      <c r="P7328" t="s">
        <v>33308</v>
      </c>
      <c r="Q7328" s="9" t="s">
        <v>29</v>
      </c>
      <c r="R7328" s="10">
        <v>45379.5</v>
      </c>
      <c r="S7328" s="11">
        <v>2913</v>
      </c>
      <c r="T7328" s="9" t="s">
        <v>27</v>
      </c>
      <c r="U7328" s="9" t="s">
        <v>22893</v>
      </c>
    </row>
    <row r="7329" spans="1:21" hidden="1" x14ac:dyDescent="0.25">
      <c r="A7329">
        <v>206973</v>
      </c>
      <c r="B7329" t="s">
        <v>18</v>
      </c>
      <c r="D7329" t="s">
        <v>1360</v>
      </c>
      <c r="E7329" t="s">
        <v>20</v>
      </c>
      <c r="F7329" t="s">
        <v>33309</v>
      </c>
      <c r="G7329" t="s">
        <v>1644</v>
      </c>
      <c r="H7329" t="s">
        <v>33310</v>
      </c>
      <c r="I7329">
        <v>2</v>
      </c>
      <c r="J7329" t="s">
        <v>33311</v>
      </c>
      <c r="K7329" t="s">
        <v>25</v>
      </c>
      <c r="L7329" t="s">
        <v>26</v>
      </c>
      <c r="M7329">
        <v>1942</v>
      </c>
      <c r="N7329" t="s">
        <v>27</v>
      </c>
      <c r="O7329" s="8">
        <v>45325</v>
      </c>
      <c r="P7329" t="s">
        <v>33312</v>
      </c>
      <c r="Q7329" s="9" t="s">
        <v>29</v>
      </c>
      <c r="R7329" s="10">
        <v>45379.5</v>
      </c>
      <c r="S7329" s="11">
        <v>2913</v>
      </c>
      <c r="T7329" s="9" t="s">
        <v>27</v>
      </c>
      <c r="U7329" s="9" t="s">
        <v>33313</v>
      </c>
    </row>
    <row r="7330" spans="1:21" hidden="1" x14ac:dyDescent="0.25">
      <c r="A7330">
        <v>206979</v>
      </c>
      <c r="B7330" t="s">
        <v>18</v>
      </c>
      <c r="D7330" t="s">
        <v>1360</v>
      </c>
      <c r="E7330" t="s">
        <v>20</v>
      </c>
      <c r="F7330" t="s">
        <v>33314</v>
      </c>
      <c r="G7330" t="s">
        <v>6353</v>
      </c>
      <c r="H7330" t="s">
        <v>33315</v>
      </c>
      <c r="I7330">
        <v>2</v>
      </c>
      <c r="J7330" t="s">
        <v>33316</v>
      </c>
      <c r="K7330" t="s">
        <v>25</v>
      </c>
      <c r="L7330" t="s">
        <v>26</v>
      </c>
      <c r="M7330">
        <v>2160</v>
      </c>
      <c r="N7330" t="s">
        <v>27</v>
      </c>
      <c r="O7330" s="8">
        <v>45326</v>
      </c>
      <c r="P7330" t="s">
        <v>33317</v>
      </c>
      <c r="Q7330" s="9" t="s">
        <v>29</v>
      </c>
      <c r="R7330" s="10">
        <v>45378.5</v>
      </c>
      <c r="S7330" s="11">
        <v>3240</v>
      </c>
      <c r="T7330" s="9" t="s">
        <v>27</v>
      </c>
      <c r="U7330" s="9" t="s">
        <v>33318</v>
      </c>
    </row>
    <row r="7331" spans="1:21" hidden="1" x14ac:dyDescent="0.25">
      <c r="A7331">
        <v>206981</v>
      </c>
      <c r="B7331" t="s">
        <v>18</v>
      </c>
      <c r="D7331" t="s">
        <v>1360</v>
      </c>
      <c r="E7331" t="s">
        <v>20</v>
      </c>
      <c r="F7331" t="s">
        <v>33319</v>
      </c>
      <c r="G7331" t="s">
        <v>1644</v>
      </c>
      <c r="H7331" t="s">
        <v>33320</v>
      </c>
      <c r="I7331">
        <v>2</v>
      </c>
      <c r="J7331" t="s">
        <v>33321</v>
      </c>
      <c r="K7331" t="s">
        <v>25</v>
      </c>
      <c r="L7331" t="s">
        <v>26</v>
      </c>
      <c r="M7331">
        <v>1942</v>
      </c>
      <c r="N7331" t="s">
        <v>123</v>
      </c>
      <c r="O7331" s="8">
        <v>45325</v>
      </c>
      <c r="P7331" t="s">
        <v>33322</v>
      </c>
      <c r="Q7331" s="9" t="s">
        <v>39</v>
      </c>
      <c r="R7331" s="10" t="s">
        <v>39</v>
      </c>
      <c r="S7331" s="11" t="s">
        <v>39</v>
      </c>
      <c r="T7331" s="9" t="s">
        <v>39</v>
      </c>
      <c r="U7331" s="9" t="s">
        <v>39</v>
      </c>
    </row>
    <row r="7332" spans="1:21" hidden="1" x14ac:dyDescent="0.25">
      <c r="A7332">
        <v>207067</v>
      </c>
      <c r="B7332" t="s">
        <v>18</v>
      </c>
      <c r="D7332" t="s">
        <v>854</v>
      </c>
      <c r="E7332" t="s">
        <v>20</v>
      </c>
      <c r="F7332" t="s">
        <v>320</v>
      </c>
      <c r="G7332" t="s">
        <v>835</v>
      </c>
      <c r="H7332" t="s">
        <v>33323</v>
      </c>
      <c r="I7332">
        <v>1</v>
      </c>
      <c r="J7332" t="s">
        <v>33324</v>
      </c>
      <c r="K7332" t="s">
        <v>36</v>
      </c>
      <c r="L7332" t="s">
        <v>26</v>
      </c>
      <c r="M7332">
        <v>15800</v>
      </c>
      <c r="N7332" t="s">
        <v>183</v>
      </c>
      <c r="O7332" s="8">
        <v>45443</v>
      </c>
      <c r="P7332" t="s">
        <v>33325</v>
      </c>
      <c r="Q7332" s="9" t="s">
        <v>29</v>
      </c>
      <c r="R7332" s="10">
        <v>45555.5</v>
      </c>
      <c r="S7332" s="11">
        <v>23700</v>
      </c>
      <c r="T7332" s="9" t="s">
        <v>183</v>
      </c>
      <c r="U7332" s="9" t="s">
        <v>33326</v>
      </c>
    </row>
    <row r="7333" spans="1:21" hidden="1" x14ac:dyDescent="0.25">
      <c r="A7333">
        <v>207084</v>
      </c>
      <c r="B7333" t="s">
        <v>18</v>
      </c>
      <c r="D7333" t="s">
        <v>854</v>
      </c>
      <c r="E7333" t="s">
        <v>20</v>
      </c>
      <c r="F7333" t="s">
        <v>33327</v>
      </c>
      <c r="G7333" t="s">
        <v>835</v>
      </c>
      <c r="H7333" t="s">
        <v>33328</v>
      </c>
      <c r="I7333">
        <v>1</v>
      </c>
      <c r="J7333" t="s">
        <v>33329</v>
      </c>
      <c r="K7333" t="s">
        <v>36</v>
      </c>
      <c r="L7333" t="s">
        <v>26</v>
      </c>
      <c r="M7333">
        <v>17000</v>
      </c>
      <c r="N7333" t="s">
        <v>183</v>
      </c>
      <c r="O7333" s="8">
        <v>45443</v>
      </c>
      <c r="P7333" t="s">
        <v>33330</v>
      </c>
      <c r="Q7333" s="9" t="s">
        <v>39</v>
      </c>
      <c r="R7333" s="10" t="s">
        <v>39</v>
      </c>
      <c r="S7333" s="11" t="s">
        <v>39</v>
      </c>
      <c r="T7333" s="9" t="s">
        <v>39</v>
      </c>
      <c r="U7333" s="9" t="s">
        <v>39</v>
      </c>
    </row>
    <row r="7334" spans="1:21" hidden="1" x14ac:dyDescent="0.25">
      <c r="A7334">
        <v>207092</v>
      </c>
      <c r="B7334" t="s">
        <v>18</v>
      </c>
      <c r="D7334" t="s">
        <v>1360</v>
      </c>
      <c r="E7334" t="s">
        <v>20</v>
      </c>
      <c r="F7334" t="s">
        <v>4627</v>
      </c>
      <c r="G7334" t="s">
        <v>1644</v>
      </c>
      <c r="H7334" t="s">
        <v>33331</v>
      </c>
      <c r="I7334">
        <v>3</v>
      </c>
      <c r="J7334" t="s">
        <v>33332</v>
      </c>
      <c r="K7334" t="s">
        <v>25</v>
      </c>
      <c r="L7334" t="s">
        <v>26</v>
      </c>
      <c r="M7334">
        <v>2082</v>
      </c>
      <c r="N7334" t="s">
        <v>27</v>
      </c>
      <c r="O7334" s="8">
        <v>45326</v>
      </c>
      <c r="P7334" t="s">
        <v>33333</v>
      </c>
      <c r="Q7334" s="9" t="s">
        <v>29</v>
      </c>
      <c r="R7334" s="10">
        <v>45379.5</v>
      </c>
      <c r="S7334" s="11">
        <v>3123</v>
      </c>
      <c r="T7334" s="9" t="s">
        <v>27</v>
      </c>
      <c r="U7334" s="9" t="s">
        <v>33334</v>
      </c>
    </row>
    <row r="7335" spans="1:21" hidden="1" x14ac:dyDescent="0.25">
      <c r="A7335">
        <v>207143</v>
      </c>
      <c r="B7335" t="s">
        <v>18</v>
      </c>
      <c r="D7335" t="s">
        <v>1360</v>
      </c>
      <c r="E7335" t="s">
        <v>20</v>
      </c>
      <c r="F7335" t="s">
        <v>33335</v>
      </c>
      <c r="G7335" t="s">
        <v>1644</v>
      </c>
      <c r="H7335" t="s">
        <v>33336</v>
      </c>
      <c r="I7335">
        <v>2</v>
      </c>
      <c r="J7335" t="s">
        <v>33337</v>
      </c>
      <c r="K7335" t="s">
        <v>25</v>
      </c>
      <c r="L7335" t="s">
        <v>26</v>
      </c>
      <c r="M7335">
        <v>1942</v>
      </c>
      <c r="N7335" t="s">
        <v>123</v>
      </c>
      <c r="O7335" s="8">
        <v>45325</v>
      </c>
      <c r="P7335" t="s">
        <v>33338</v>
      </c>
      <c r="Q7335" s="9" t="s">
        <v>29</v>
      </c>
      <c r="R7335" s="10">
        <v>45379.5</v>
      </c>
      <c r="S7335" s="11">
        <v>2913</v>
      </c>
      <c r="T7335" s="9" t="s">
        <v>123</v>
      </c>
      <c r="U7335" s="9" t="s">
        <v>16480</v>
      </c>
    </row>
    <row r="7336" spans="1:21" hidden="1" x14ac:dyDescent="0.25">
      <c r="A7336">
        <v>207150</v>
      </c>
      <c r="B7336" t="s">
        <v>18</v>
      </c>
      <c r="D7336" t="s">
        <v>1360</v>
      </c>
      <c r="E7336" t="s">
        <v>20</v>
      </c>
      <c r="F7336" t="s">
        <v>33339</v>
      </c>
      <c r="G7336" t="s">
        <v>1644</v>
      </c>
      <c r="H7336" t="s">
        <v>33340</v>
      </c>
      <c r="I7336">
        <v>3</v>
      </c>
      <c r="J7336" t="s">
        <v>33341</v>
      </c>
      <c r="K7336" t="s">
        <v>25</v>
      </c>
      <c r="L7336" t="s">
        <v>26</v>
      </c>
      <c r="M7336">
        <v>2082</v>
      </c>
      <c r="N7336" t="s">
        <v>27</v>
      </c>
      <c r="O7336" s="8">
        <v>45326</v>
      </c>
      <c r="P7336" t="s">
        <v>33342</v>
      </c>
      <c r="Q7336" s="9" t="s">
        <v>29</v>
      </c>
      <c r="R7336" s="10">
        <v>45379.5</v>
      </c>
      <c r="S7336" s="11">
        <v>3123</v>
      </c>
      <c r="T7336" s="9" t="s">
        <v>27</v>
      </c>
      <c r="U7336" s="9" t="s">
        <v>33343</v>
      </c>
    </row>
    <row r="7337" spans="1:21" hidden="1" x14ac:dyDescent="0.25">
      <c r="A7337">
        <v>207203</v>
      </c>
      <c r="B7337" t="s">
        <v>18</v>
      </c>
      <c r="D7337" t="s">
        <v>1360</v>
      </c>
      <c r="E7337" t="s">
        <v>20</v>
      </c>
      <c r="F7337" t="s">
        <v>33344</v>
      </c>
      <c r="G7337" t="s">
        <v>1644</v>
      </c>
      <c r="H7337" t="s">
        <v>33345</v>
      </c>
      <c r="I7337">
        <v>3</v>
      </c>
      <c r="J7337" t="s">
        <v>33346</v>
      </c>
      <c r="K7337" t="s">
        <v>25</v>
      </c>
      <c r="L7337" t="s">
        <v>26</v>
      </c>
      <c r="M7337">
        <v>2082</v>
      </c>
      <c r="N7337" t="s">
        <v>27</v>
      </c>
      <c r="O7337" s="8">
        <v>45326</v>
      </c>
      <c r="P7337" t="s">
        <v>33347</v>
      </c>
      <c r="Q7337" s="9" t="s">
        <v>29</v>
      </c>
      <c r="R7337" s="10">
        <v>45379.5</v>
      </c>
      <c r="S7337" s="11">
        <v>3123</v>
      </c>
      <c r="T7337" s="9" t="s">
        <v>27</v>
      </c>
      <c r="U7337" s="9" t="s">
        <v>33348</v>
      </c>
    </row>
    <row r="7338" spans="1:21" hidden="1" x14ac:dyDescent="0.25">
      <c r="A7338">
        <v>207235</v>
      </c>
      <c r="B7338" t="s">
        <v>18</v>
      </c>
      <c r="D7338" t="s">
        <v>1360</v>
      </c>
      <c r="E7338" t="s">
        <v>20</v>
      </c>
      <c r="F7338" t="s">
        <v>33349</v>
      </c>
      <c r="G7338" t="s">
        <v>1644</v>
      </c>
      <c r="H7338" t="s">
        <v>33350</v>
      </c>
      <c r="I7338">
        <v>3</v>
      </c>
      <c r="J7338" t="s">
        <v>33351</v>
      </c>
      <c r="K7338" t="s">
        <v>25</v>
      </c>
      <c r="L7338" t="s">
        <v>26</v>
      </c>
      <c r="M7338">
        <v>2082</v>
      </c>
      <c r="N7338" t="s">
        <v>27</v>
      </c>
      <c r="O7338" s="8">
        <v>45326</v>
      </c>
      <c r="P7338" t="s">
        <v>33352</v>
      </c>
      <c r="Q7338" s="9" t="s">
        <v>29</v>
      </c>
      <c r="R7338" s="10">
        <v>45379.5</v>
      </c>
      <c r="S7338" s="11">
        <v>3123</v>
      </c>
      <c r="T7338" s="9" t="s">
        <v>27</v>
      </c>
      <c r="U7338" s="9" t="s">
        <v>33353</v>
      </c>
    </row>
    <row r="7339" spans="1:21" hidden="1" x14ac:dyDescent="0.25">
      <c r="A7339">
        <v>207418</v>
      </c>
      <c r="B7339" t="s">
        <v>18</v>
      </c>
      <c r="D7339" t="s">
        <v>1360</v>
      </c>
      <c r="E7339" t="s">
        <v>20</v>
      </c>
      <c r="F7339" t="s">
        <v>33354</v>
      </c>
      <c r="G7339" t="s">
        <v>1644</v>
      </c>
      <c r="H7339" t="s">
        <v>33355</v>
      </c>
      <c r="I7339">
        <v>3</v>
      </c>
      <c r="J7339" t="s">
        <v>33356</v>
      </c>
      <c r="K7339" t="s">
        <v>25</v>
      </c>
      <c r="L7339" t="s">
        <v>26</v>
      </c>
      <c r="M7339">
        <v>2082</v>
      </c>
      <c r="N7339" t="s">
        <v>27</v>
      </c>
      <c r="O7339" s="8">
        <v>45326</v>
      </c>
      <c r="P7339" t="s">
        <v>33357</v>
      </c>
      <c r="Q7339" s="9" t="s">
        <v>29</v>
      </c>
      <c r="R7339" s="10">
        <v>45379.5</v>
      </c>
      <c r="S7339" s="11">
        <v>3123</v>
      </c>
      <c r="T7339" s="9" t="s">
        <v>27</v>
      </c>
      <c r="U7339" s="9" t="s">
        <v>33358</v>
      </c>
    </row>
    <row r="7340" spans="1:21" hidden="1" x14ac:dyDescent="0.25">
      <c r="A7340">
        <v>207428</v>
      </c>
      <c r="B7340" t="s">
        <v>18</v>
      </c>
      <c r="D7340" t="s">
        <v>1384</v>
      </c>
      <c r="E7340" t="s">
        <v>20</v>
      </c>
      <c r="F7340" t="s">
        <v>33359</v>
      </c>
      <c r="G7340" t="s">
        <v>866</v>
      </c>
      <c r="H7340" t="s">
        <v>33360</v>
      </c>
      <c r="I7340">
        <v>1</v>
      </c>
      <c r="J7340" t="s">
        <v>33361</v>
      </c>
      <c r="K7340" t="s">
        <v>36</v>
      </c>
      <c r="L7340" t="s">
        <v>26</v>
      </c>
      <c r="M7340">
        <v>4615</v>
      </c>
      <c r="N7340" t="s">
        <v>183</v>
      </c>
      <c r="O7340" s="8">
        <v>45443</v>
      </c>
      <c r="P7340" t="s">
        <v>33362</v>
      </c>
      <c r="Q7340" s="9" t="s">
        <v>2646</v>
      </c>
      <c r="R7340" s="10" t="s">
        <v>2646</v>
      </c>
      <c r="S7340" s="11" t="s">
        <v>2646</v>
      </c>
      <c r="T7340" s="9" t="s">
        <v>2646</v>
      </c>
      <c r="U7340" s="9" t="s">
        <v>2646</v>
      </c>
    </row>
    <row r="7341" spans="1:21" hidden="1" x14ac:dyDescent="0.25">
      <c r="A7341">
        <v>207440</v>
      </c>
      <c r="B7341" t="s">
        <v>18</v>
      </c>
      <c r="D7341" t="s">
        <v>1222</v>
      </c>
      <c r="E7341" t="s">
        <v>20</v>
      </c>
      <c r="F7341" t="s">
        <v>5897</v>
      </c>
      <c r="G7341" t="s">
        <v>1298</v>
      </c>
      <c r="H7341" t="s">
        <v>33363</v>
      </c>
      <c r="I7341">
        <v>3</v>
      </c>
      <c r="J7341" t="s">
        <v>33364</v>
      </c>
      <c r="K7341" t="s">
        <v>25</v>
      </c>
      <c r="L7341" t="s">
        <v>26</v>
      </c>
      <c r="M7341">
        <v>1294</v>
      </c>
      <c r="N7341" t="s">
        <v>58</v>
      </c>
      <c r="O7341" s="8">
        <v>45329</v>
      </c>
      <c r="P7341" t="s">
        <v>33365</v>
      </c>
      <c r="Q7341" s="9" t="s">
        <v>29</v>
      </c>
      <c r="R7341" s="10">
        <v>45379.5</v>
      </c>
      <c r="S7341" s="11">
        <v>1940</v>
      </c>
      <c r="T7341" s="9" t="s">
        <v>58</v>
      </c>
      <c r="U7341" s="9" t="s">
        <v>31646</v>
      </c>
    </row>
    <row r="7342" spans="1:21" hidden="1" x14ac:dyDescent="0.25">
      <c r="A7342">
        <v>207589</v>
      </c>
      <c r="B7342" t="s">
        <v>18</v>
      </c>
      <c r="D7342" t="s">
        <v>32480</v>
      </c>
      <c r="E7342" t="s">
        <v>20</v>
      </c>
      <c r="F7342" t="s">
        <v>33366</v>
      </c>
      <c r="G7342" t="s">
        <v>781</v>
      </c>
      <c r="H7342" t="s">
        <v>33367</v>
      </c>
      <c r="I7342">
        <v>3</v>
      </c>
      <c r="J7342" t="s">
        <v>33368</v>
      </c>
      <c r="K7342" t="s">
        <v>25</v>
      </c>
      <c r="L7342" t="s">
        <v>26</v>
      </c>
      <c r="M7342">
        <v>4540</v>
      </c>
      <c r="N7342" t="s">
        <v>37</v>
      </c>
      <c r="O7342" s="8">
        <v>45326</v>
      </c>
      <c r="P7342" t="s">
        <v>33369</v>
      </c>
      <c r="Q7342" s="9" t="s">
        <v>39</v>
      </c>
      <c r="R7342" s="10" t="s">
        <v>39</v>
      </c>
      <c r="S7342" s="11" t="s">
        <v>39</v>
      </c>
      <c r="T7342" s="9" t="s">
        <v>39</v>
      </c>
      <c r="U7342" s="9" t="s">
        <v>39</v>
      </c>
    </row>
    <row r="7343" spans="1:21" hidden="1" x14ac:dyDescent="0.25">
      <c r="A7343">
        <v>207701</v>
      </c>
      <c r="B7343" t="s">
        <v>18</v>
      </c>
      <c r="D7343" t="s">
        <v>32480</v>
      </c>
      <c r="E7343" t="s">
        <v>20</v>
      </c>
      <c r="F7343" t="s">
        <v>33370</v>
      </c>
      <c r="G7343" t="s">
        <v>781</v>
      </c>
      <c r="H7343" t="s">
        <v>33371</v>
      </c>
      <c r="I7343">
        <v>3</v>
      </c>
      <c r="J7343" t="s">
        <v>33372</v>
      </c>
      <c r="K7343" t="s">
        <v>25</v>
      </c>
      <c r="L7343" t="s">
        <v>26</v>
      </c>
      <c r="M7343">
        <v>4540</v>
      </c>
      <c r="N7343" t="s">
        <v>37</v>
      </c>
      <c r="O7343" s="8">
        <v>45326</v>
      </c>
      <c r="P7343" t="s">
        <v>33373</v>
      </c>
      <c r="Q7343" s="9" t="s">
        <v>39</v>
      </c>
      <c r="R7343" s="10" t="s">
        <v>39</v>
      </c>
      <c r="S7343" s="11" t="s">
        <v>39</v>
      </c>
      <c r="T7343" s="9" t="s">
        <v>39</v>
      </c>
      <c r="U7343" s="9" t="s">
        <v>39</v>
      </c>
    </row>
    <row r="7344" spans="1:21" hidden="1" x14ac:dyDescent="0.25">
      <c r="A7344">
        <v>207773</v>
      </c>
      <c r="B7344" t="s">
        <v>18</v>
      </c>
      <c r="D7344" t="s">
        <v>1360</v>
      </c>
      <c r="E7344" t="s">
        <v>20</v>
      </c>
      <c r="F7344" t="s">
        <v>6342</v>
      </c>
      <c r="G7344" t="s">
        <v>1644</v>
      </c>
      <c r="H7344" t="s">
        <v>33374</v>
      </c>
      <c r="I7344">
        <v>3</v>
      </c>
      <c r="J7344" t="s">
        <v>33375</v>
      </c>
      <c r="K7344" t="s">
        <v>25</v>
      </c>
      <c r="L7344" t="s">
        <v>26</v>
      </c>
      <c r="M7344">
        <v>2082</v>
      </c>
      <c r="N7344" t="s">
        <v>27</v>
      </c>
      <c r="O7344" s="8">
        <v>45326</v>
      </c>
      <c r="P7344" t="s">
        <v>33376</v>
      </c>
      <c r="Q7344" s="9" t="s">
        <v>29</v>
      </c>
      <c r="R7344" s="10">
        <v>45379.5</v>
      </c>
      <c r="S7344" s="11">
        <v>3123</v>
      </c>
      <c r="T7344" s="9" t="s">
        <v>27</v>
      </c>
      <c r="U7344" s="9" t="s">
        <v>28112</v>
      </c>
    </row>
    <row r="7345" spans="1:21" hidden="1" x14ac:dyDescent="0.25">
      <c r="A7345">
        <v>208153</v>
      </c>
      <c r="B7345" t="s">
        <v>18</v>
      </c>
      <c r="D7345" t="s">
        <v>1360</v>
      </c>
      <c r="E7345" t="s">
        <v>20</v>
      </c>
      <c r="F7345" t="s">
        <v>33377</v>
      </c>
      <c r="G7345" t="s">
        <v>1644</v>
      </c>
      <c r="H7345" t="s">
        <v>33378</v>
      </c>
      <c r="I7345">
        <v>2</v>
      </c>
      <c r="J7345" t="s">
        <v>33379</v>
      </c>
      <c r="K7345" t="s">
        <v>25</v>
      </c>
      <c r="L7345" t="s">
        <v>26</v>
      </c>
      <c r="M7345">
        <v>1942</v>
      </c>
      <c r="N7345" t="s">
        <v>37</v>
      </c>
      <c r="O7345" s="8">
        <v>45326</v>
      </c>
      <c r="P7345" t="s">
        <v>33380</v>
      </c>
      <c r="Q7345" s="9" t="s">
        <v>39</v>
      </c>
      <c r="R7345" s="10" t="s">
        <v>39</v>
      </c>
      <c r="S7345" s="11" t="s">
        <v>39</v>
      </c>
      <c r="T7345" s="9" t="s">
        <v>39</v>
      </c>
      <c r="U7345" s="9" t="s">
        <v>39</v>
      </c>
    </row>
    <row r="7346" spans="1:21" hidden="1" x14ac:dyDescent="0.25">
      <c r="A7346">
        <v>208212</v>
      </c>
      <c r="B7346" t="s">
        <v>18</v>
      </c>
      <c r="D7346" t="s">
        <v>32708</v>
      </c>
      <c r="E7346" t="s">
        <v>20</v>
      </c>
      <c r="F7346" t="s">
        <v>33381</v>
      </c>
      <c r="G7346" t="s">
        <v>977</v>
      </c>
      <c r="H7346" t="s">
        <v>33382</v>
      </c>
      <c r="I7346">
        <v>2</v>
      </c>
      <c r="J7346" t="s">
        <v>33383</v>
      </c>
      <c r="K7346" t="s">
        <v>25</v>
      </c>
      <c r="L7346" t="s">
        <v>26</v>
      </c>
      <c r="M7346">
        <v>14600</v>
      </c>
      <c r="N7346" t="s">
        <v>58</v>
      </c>
      <c r="O7346" s="8">
        <v>45315</v>
      </c>
      <c r="P7346" t="s">
        <v>33384</v>
      </c>
      <c r="Q7346" s="9" t="s">
        <v>29</v>
      </c>
      <c r="R7346" s="10">
        <v>45378.5</v>
      </c>
      <c r="S7346" s="11">
        <v>21900</v>
      </c>
      <c r="T7346" s="9" t="s">
        <v>58</v>
      </c>
      <c r="U7346" s="9" t="s">
        <v>33385</v>
      </c>
    </row>
    <row r="7347" spans="1:21" hidden="1" x14ac:dyDescent="0.25">
      <c r="A7347">
        <v>208224</v>
      </c>
      <c r="B7347" t="s">
        <v>18</v>
      </c>
      <c r="D7347" t="s">
        <v>1254</v>
      </c>
      <c r="E7347" t="s">
        <v>20</v>
      </c>
      <c r="F7347" t="s">
        <v>33386</v>
      </c>
      <c r="G7347" t="s">
        <v>225</v>
      </c>
      <c r="H7347" t="s">
        <v>33387</v>
      </c>
      <c r="I7347">
        <v>1</v>
      </c>
      <c r="J7347" t="s">
        <v>33388</v>
      </c>
      <c r="K7347" t="s">
        <v>36</v>
      </c>
      <c r="L7347" t="s">
        <v>26</v>
      </c>
      <c r="M7347">
        <v>1740</v>
      </c>
      <c r="N7347" t="s">
        <v>27</v>
      </c>
      <c r="O7347" s="8">
        <v>45456</v>
      </c>
      <c r="P7347" t="s">
        <v>33389</v>
      </c>
      <c r="Q7347" s="9" t="s">
        <v>39</v>
      </c>
      <c r="R7347" s="10" t="s">
        <v>39</v>
      </c>
      <c r="S7347" s="11" t="s">
        <v>39</v>
      </c>
      <c r="T7347" s="9" t="s">
        <v>39</v>
      </c>
      <c r="U7347" s="9" t="s">
        <v>39</v>
      </c>
    </row>
    <row r="7348" spans="1:21" hidden="1" x14ac:dyDescent="0.25">
      <c r="A7348">
        <v>208248</v>
      </c>
      <c r="B7348" t="s">
        <v>18</v>
      </c>
      <c r="D7348" t="s">
        <v>806</v>
      </c>
      <c r="E7348" t="s">
        <v>20</v>
      </c>
      <c r="F7348" t="s">
        <v>33390</v>
      </c>
      <c r="G7348" t="s">
        <v>32069</v>
      </c>
      <c r="H7348" t="s">
        <v>33391</v>
      </c>
      <c r="I7348">
        <v>1</v>
      </c>
      <c r="J7348" t="s">
        <v>33392</v>
      </c>
      <c r="K7348" t="s">
        <v>36</v>
      </c>
      <c r="L7348" t="s">
        <v>26</v>
      </c>
      <c r="M7348">
        <v>2600</v>
      </c>
      <c r="N7348" t="s">
        <v>27</v>
      </c>
      <c r="O7348" s="8">
        <v>45414</v>
      </c>
      <c r="P7348" t="s">
        <v>33393</v>
      </c>
      <c r="Q7348" s="9" t="s">
        <v>29</v>
      </c>
      <c r="R7348" s="10">
        <v>45555.5</v>
      </c>
      <c r="S7348" s="11">
        <v>48900</v>
      </c>
      <c r="T7348" s="9" t="s">
        <v>27</v>
      </c>
      <c r="U7348" s="9" t="s">
        <v>33394</v>
      </c>
    </row>
    <row r="7349" spans="1:21" hidden="1" x14ac:dyDescent="0.25">
      <c r="A7349">
        <v>208261</v>
      </c>
      <c r="B7349" t="s">
        <v>18</v>
      </c>
      <c r="D7349" t="s">
        <v>32708</v>
      </c>
      <c r="E7349" t="s">
        <v>20</v>
      </c>
      <c r="F7349" t="s">
        <v>33395</v>
      </c>
      <c r="G7349" t="s">
        <v>977</v>
      </c>
      <c r="H7349" t="s">
        <v>33396</v>
      </c>
      <c r="I7349">
        <v>2</v>
      </c>
      <c r="J7349" t="s">
        <v>33397</v>
      </c>
      <c r="K7349" t="s">
        <v>25</v>
      </c>
      <c r="L7349" t="s">
        <v>26</v>
      </c>
      <c r="M7349">
        <v>14600</v>
      </c>
      <c r="N7349" t="s">
        <v>37</v>
      </c>
      <c r="O7349" s="8">
        <v>45315</v>
      </c>
      <c r="P7349" t="s">
        <v>33398</v>
      </c>
      <c r="Q7349" s="9" t="s">
        <v>29</v>
      </c>
      <c r="R7349" s="10">
        <v>45378.5</v>
      </c>
      <c r="S7349" s="11">
        <v>21900</v>
      </c>
      <c r="T7349" s="9" t="s">
        <v>37</v>
      </c>
      <c r="U7349" s="9" t="s">
        <v>33399</v>
      </c>
    </row>
    <row r="7350" spans="1:21" hidden="1" x14ac:dyDescent="0.25">
      <c r="A7350">
        <v>208275</v>
      </c>
      <c r="B7350" t="s">
        <v>18</v>
      </c>
      <c r="D7350" t="s">
        <v>229</v>
      </c>
      <c r="E7350" t="s">
        <v>20</v>
      </c>
      <c r="F7350" t="s">
        <v>22868</v>
      </c>
      <c r="G7350" t="s">
        <v>225</v>
      </c>
      <c r="H7350" t="s">
        <v>33400</v>
      </c>
      <c r="I7350">
        <v>1</v>
      </c>
      <c r="J7350" t="s">
        <v>33401</v>
      </c>
      <c r="K7350" t="s">
        <v>36</v>
      </c>
      <c r="L7350" t="s">
        <v>26</v>
      </c>
      <c r="M7350">
        <v>5761</v>
      </c>
      <c r="N7350" t="s">
        <v>37</v>
      </c>
      <c r="O7350" s="8">
        <v>45443</v>
      </c>
      <c r="P7350" t="s">
        <v>33402</v>
      </c>
      <c r="Q7350" s="9" t="s">
        <v>2646</v>
      </c>
      <c r="R7350" s="10" t="s">
        <v>2646</v>
      </c>
      <c r="S7350" s="11" t="s">
        <v>2646</v>
      </c>
      <c r="T7350" s="9" t="s">
        <v>2646</v>
      </c>
      <c r="U7350" s="9" t="s">
        <v>2646</v>
      </c>
    </row>
    <row r="7351" spans="1:21" hidden="1" x14ac:dyDescent="0.25">
      <c r="A7351">
        <v>208372</v>
      </c>
      <c r="B7351" t="s">
        <v>18</v>
      </c>
      <c r="D7351" t="s">
        <v>32708</v>
      </c>
      <c r="E7351" t="s">
        <v>20</v>
      </c>
      <c r="F7351" t="s">
        <v>329</v>
      </c>
      <c r="G7351" t="s">
        <v>977</v>
      </c>
      <c r="H7351" t="s">
        <v>33403</v>
      </c>
      <c r="I7351">
        <v>2</v>
      </c>
      <c r="J7351" t="s">
        <v>33404</v>
      </c>
      <c r="K7351" t="s">
        <v>25</v>
      </c>
      <c r="L7351" t="s">
        <v>26</v>
      </c>
      <c r="M7351">
        <v>14600</v>
      </c>
      <c r="N7351" t="s">
        <v>27</v>
      </c>
      <c r="O7351" s="8">
        <v>45315</v>
      </c>
      <c r="P7351" t="s">
        <v>33405</v>
      </c>
      <c r="Q7351" s="9" t="s">
        <v>29</v>
      </c>
      <c r="R7351" s="10">
        <v>45378.5</v>
      </c>
      <c r="S7351" s="11">
        <v>21900</v>
      </c>
      <c r="T7351" s="9" t="s">
        <v>27</v>
      </c>
      <c r="U7351" s="9" t="s">
        <v>33406</v>
      </c>
    </row>
    <row r="7352" spans="1:21" hidden="1" x14ac:dyDescent="0.25">
      <c r="A7352">
        <v>208475</v>
      </c>
      <c r="B7352" t="s">
        <v>18</v>
      </c>
      <c r="D7352" t="s">
        <v>1189</v>
      </c>
      <c r="E7352" t="s">
        <v>20</v>
      </c>
      <c r="F7352" t="s">
        <v>33407</v>
      </c>
      <c r="G7352" t="s">
        <v>29665</v>
      </c>
      <c r="H7352" t="s">
        <v>33408</v>
      </c>
      <c r="I7352">
        <v>1</v>
      </c>
      <c r="J7352" t="s">
        <v>33409</v>
      </c>
      <c r="K7352" t="s">
        <v>36</v>
      </c>
      <c r="L7352" t="s">
        <v>26</v>
      </c>
      <c r="M7352">
        <v>9370</v>
      </c>
      <c r="N7352" t="s">
        <v>27</v>
      </c>
      <c r="O7352" s="8">
        <v>45443</v>
      </c>
      <c r="P7352" t="s">
        <v>33410</v>
      </c>
      <c r="Q7352" s="9" t="s">
        <v>2646</v>
      </c>
      <c r="R7352" s="10" t="s">
        <v>2646</v>
      </c>
      <c r="S7352" s="11" t="s">
        <v>2646</v>
      </c>
      <c r="T7352" s="9" t="s">
        <v>2646</v>
      </c>
      <c r="U7352" s="9" t="s">
        <v>2646</v>
      </c>
    </row>
    <row r="7353" spans="1:21" hidden="1" x14ac:dyDescent="0.25">
      <c r="A7353">
        <v>208503</v>
      </c>
      <c r="B7353" t="s">
        <v>18</v>
      </c>
      <c r="D7353" t="s">
        <v>32682</v>
      </c>
      <c r="E7353" t="s">
        <v>20</v>
      </c>
      <c r="F7353" t="s">
        <v>33411</v>
      </c>
      <c r="G7353" t="s">
        <v>787</v>
      </c>
      <c r="H7353" t="s">
        <v>33412</v>
      </c>
      <c r="I7353">
        <v>1</v>
      </c>
      <c r="J7353" t="s">
        <v>33413</v>
      </c>
      <c r="K7353" t="s">
        <v>36</v>
      </c>
      <c r="L7353" t="s">
        <v>26</v>
      </c>
      <c r="M7353">
        <v>21800</v>
      </c>
      <c r="N7353" t="s">
        <v>183</v>
      </c>
      <c r="O7353" s="8">
        <v>45415</v>
      </c>
      <c r="P7353" t="s">
        <v>33414</v>
      </c>
      <c r="Q7353" s="9" t="s">
        <v>39</v>
      </c>
      <c r="R7353" s="10" t="s">
        <v>39</v>
      </c>
      <c r="S7353" s="11" t="s">
        <v>39</v>
      </c>
      <c r="T7353" s="9" t="s">
        <v>39</v>
      </c>
      <c r="U7353" s="9" t="s">
        <v>39</v>
      </c>
    </row>
    <row r="7354" spans="1:21" hidden="1" x14ac:dyDescent="0.25">
      <c r="A7354">
        <v>208549</v>
      </c>
      <c r="B7354" t="s">
        <v>18</v>
      </c>
      <c r="D7354" t="s">
        <v>1339</v>
      </c>
      <c r="E7354" t="s">
        <v>20</v>
      </c>
      <c r="F7354" t="s">
        <v>15452</v>
      </c>
      <c r="G7354" t="s">
        <v>225</v>
      </c>
      <c r="H7354" s="12" t="s">
        <v>33415</v>
      </c>
      <c r="I7354">
        <v>1</v>
      </c>
      <c r="J7354" t="s">
        <v>33416</v>
      </c>
      <c r="K7354" t="s">
        <v>36</v>
      </c>
      <c r="L7354" t="s">
        <v>26</v>
      </c>
      <c r="M7354">
        <v>2794</v>
      </c>
      <c r="N7354" t="s">
        <v>183</v>
      </c>
      <c r="O7354" s="8">
        <v>45402</v>
      </c>
      <c r="P7354" t="s">
        <v>33417</v>
      </c>
      <c r="Q7354" s="9" t="s">
        <v>39</v>
      </c>
      <c r="R7354" s="10" t="s">
        <v>39</v>
      </c>
      <c r="S7354" s="11" t="s">
        <v>39</v>
      </c>
      <c r="T7354" s="9" t="s">
        <v>39</v>
      </c>
      <c r="U7354" s="9" t="s">
        <v>39</v>
      </c>
    </row>
    <row r="7355" spans="1:21" hidden="1" x14ac:dyDescent="0.25">
      <c r="A7355">
        <v>208568</v>
      </c>
      <c r="B7355" t="s">
        <v>18</v>
      </c>
      <c r="D7355" t="s">
        <v>806</v>
      </c>
      <c r="E7355" t="s">
        <v>20</v>
      </c>
      <c r="F7355" t="s">
        <v>33418</v>
      </c>
      <c r="G7355" t="s">
        <v>32069</v>
      </c>
      <c r="H7355" t="s">
        <v>33419</v>
      </c>
      <c r="I7355">
        <v>1</v>
      </c>
      <c r="J7355" t="s">
        <v>33420</v>
      </c>
      <c r="K7355" t="s">
        <v>36</v>
      </c>
      <c r="L7355" t="s">
        <v>26</v>
      </c>
      <c r="M7355">
        <v>2600</v>
      </c>
      <c r="N7355" t="s">
        <v>51</v>
      </c>
      <c r="O7355" s="8">
        <v>45414</v>
      </c>
      <c r="P7355" t="s">
        <v>33421</v>
      </c>
      <c r="Q7355" s="9" t="s">
        <v>29</v>
      </c>
      <c r="R7355" s="10">
        <v>45555.5</v>
      </c>
      <c r="S7355" s="11">
        <v>48900</v>
      </c>
      <c r="T7355" s="9" t="s">
        <v>51</v>
      </c>
      <c r="U7355" s="9" t="s">
        <v>33422</v>
      </c>
    </row>
    <row r="7356" spans="1:21" hidden="1" x14ac:dyDescent="0.25">
      <c r="A7356">
        <v>208643</v>
      </c>
      <c r="B7356" t="s">
        <v>18</v>
      </c>
      <c r="D7356" t="s">
        <v>31546</v>
      </c>
      <c r="E7356" t="s">
        <v>20</v>
      </c>
      <c r="F7356" t="s">
        <v>33423</v>
      </c>
      <c r="G7356" t="s">
        <v>977</v>
      </c>
      <c r="H7356" t="s">
        <v>33424</v>
      </c>
      <c r="I7356">
        <v>2</v>
      </c>
      <c r="J7356" t="s">
        <v>33425</v>
      </c>
      <c r="K7356" t="s">
        <v>25</v>
      </c>
      <c r="L7356" t="s">
        <v>26</v>
      </c>
      <c r="M7356">
        <v>14600</v>
      </c>
      <c r="N7356" t="s">
        <v>123</v>
      </c>
      <c r="O7356" s="8">
        <v>45302</v>
      </c>
      <c r="P7356" t="s">
        <v>33426</v>
      </c>
      <c r="Q7356" s="9" t="s">
        <v>29</v>
      </c>
      <c r="R7356" s="10">
        <v>45378.5</v>
      </c>
      <c r="S7356" s="11">
        <v>21900</v>
      </c>
      <c r="T7356" s="9" t="s">
        <v>123</v>
      </c>
      <c r="U7356" s="9" t="s">
        <v>33427</v>
      </c>
    </row>
    <row r="7357" spans="1:21" hidden="1" x14ac:dyDescent="0.25">
      <c r="A7357">
        <v>208744</v>
      </c>
      <c r="B7357" t="s">
        <v>18</v>
      </c>
      <c r="D7357" t="s">
        <v>31546</v>
      </c>
      <c r="E7357" t="s">
        <v>20</v>
      </c>
      <c r="F7357" t="s">
        <v>1665</v>
      </c>
      <c r="G7357" t="s">
        <v>977</v>
      </c>
      <c r="H7357" t="s">
        <v>33428</v>
      </c>
      <c r="I7357">
        <v>2</v>
      </c>
      <c r="J7357" t="s">
        <v>33429</v>
      </c>
      <c r="K7357" t="s">
        <v>25</v>
      </c>
      <c r="L7357" t="s">
        <v>26</v>
      </c>
      <c r="M7357">
        <v>14600</v>
      </c>
      <c r="N7357" t="s">
        <v>183</v>
      </c>
      <c r="O7357" s="8">
        <v>45302</v>
      </c>
      <c r="P7357" t="s">
        <v>33430</v>
      </c>
      <c r="Q7357" s="9" t="s">
        <v>29</v>
      </c>
      <c r="R7357" s="10">
        <v>45378.5</v>
      </c>
      <c r="S7357" s="11">
        <v>21900</v>
      </c>
      <c r="T7357" s="9" t="s">
        <v>183</v>
      </c>
      <c r="U7357" s="9" t="s">
        <v>33431</v>
      </c>
    </row>
    <row r="7358" spans="1:21" hidden="1" x14ac:dyDescent="0.25">
      <c r="A7358">
        <v>208779</v>
      </c>
      <c r="B7358" t="s">
        <v>18</v>
      </c>
      <c r="D7358" t="s">
        <v>1339</v>
      </c>
      <c r="E7358" t="s">
        <v>20</v>
      </c>
      <c r="F7358" t="s">
        <v>33432</v>
      </c>
      <c r="G7358" t="s">
        <v>640</v>
      </c>
      <c r="H7358" s="12" t="s">
        <v>33433</v>
      </c>
      <c r="I7358">
        <v>1</v>
      </c>
      <c r="J7358" t="s">
        <v>33434</v>
      </c>
      <c r="K7358" t="s">
        <v>36</v>
      </c>
      <c r="L7358" t="s">
        <v>26</v>
      </c>
      <c r="M7358">
        <v>2100</v>
      </c>
      <c r="N7358" t="s">
        <v>27</v>
      </c>
      <c r="O7358" s="8">
        <v>45402</v>
      </c>
      <c r="P7358" t="s">
        <v>33435</v>
      </c>
      <c r="Q7358" s="9" t="s">
        <v>39</v>
      </c>
      <c r="R7358" s="10" t="s">
        <v>39</v>
      </c>
      <c r="S7358" s="11" t="s">
        <v>39</v>
      </c>
      <c r="T7358" s="9" t="s">
        <v>39</v>
      </c>
      <c r="U7358" s="9" t="s">
        <v>39</v>
      </c>
    </row>
    <row r="7359" spans="1:21" hidden="1" x14ac:dyDescent="0.25">
      <c r="A7359">
        <v>208792</v>
      </c>
      <c r="B7359" t="s">
        <v>18</v>
      </c>
      <c r="D7359" t="s">
        <v>31546</v>
      </c>
      <c r="E7359" t="s">
        <v>20</v>
      </c>
      <c r="F7359" t="s">
        <v>33436</v>
      </c>
      <c r="G7359" t="s">
        <v>977</v>
      </c>
      <c r="H7359" t="s">
        <v>33437</v>
      </c>
      <c r="I7359">
        <v>2</v>
      </c>
      <c r="J7359" t="s">
        <v>33438</v>
      </c>
      <c r="K7359" t="s">
        <v>25</v>
      </c>
      <c r="L7359" t="s">
        <v>26</v>
      </c>
      <c r="M7359">
        <v>14600</v>
      </c>
      <c r="N7359" t="s">
        <v>37</v>
      </c>
      <c r="O7359" s="8">
        <v>45302</v>
      </c>
      <c r="P7359" t="s">
        <v>33439</v>
      </c>
      <c r="Q7359" s="9" t="s">
        <v>29</v>
      </c>
      <c r="R7359" s="10">
        <v>45378.5</v>
      </c>
      <c r="S7359" s="11">
        <v>21900</v>
      </c>
      <c r="T7359" s="9" t="s">
        <v>37</v>
      </c>
      <c r="U7359" s="9" t="s">
        <v>33440</v>
      </c>
    </row>
    <row r="7360" spans="1:21" hidden="1" x14ac:dyDescent="0.25">
      <c r="A7360">
        <v>208890</v>
      </c>
      <c r="B7360" t="s">
        <v>18</v>
      </c>
      <c r="D7360" t="s">
        <v>32708</v>
      </c>
      <c r="E7360" t="s">
        <v>20</v>
      </c>
      <c r="F7360" t="s">
        <v>33441</v>
      </c>
      <c r="G7360" t="s">
        <v>977</v>
      </c>
      <c r="H7360" t="s">
        <v>33442</v>
      </c>
      <c r="I7360">
        <v>2</v>
      </c>
      <c r="J7360" t="s">
        <v>33443</v>
      </c>
      <c r="K7360" t="s">
        <v>25</v>
      </c>
      <c r="L7360" t="s">
        <v>26</v>
      </c>
      <c r="M7360">
        <v>14600</v>
      </c>
      <c r="N7360" t="s">
        <v>64</v>
      </c>
      <c r="O7360" s="8">
        <v>45315</v>
      </c>
      <c r="P7360" t="s">
        <v>33444</v>
      </c>
      <c r="Q7360" s="9" t="s">
        <v>29</v>
      </c>
      <c r="R7360" s="10">
        <v>45378.5</v>
      </c>
      <c r="S7360" s="11">
        <v>21900</v>
      </c>
      <c r="T7360" s="9" t="s">
        <v>64</v>
      </c>
      <c r="U7360" s="9" t="s">
        <v>33445</v>
      </c>
    </row>
    <row r="7361" spans="1:21" hidden="1" x14ac:dyDescent="0.25">
      <c r="A7361">
        <v>208898</v>
      </c>
      <c r="B7361" t="s">
        <v>18</v>
      </c>
      <c r="D7361" t="s">
        <v>31546</v>
      </c>
      <c r="E7361" t="s">
        <v>20</v>
      </c>
      <c r="F7361" t="s">
        <v>33446</v>
      </c>
      <c r="G7361" t="s">
        <v>977</v>
      </c>
      <c r="H7361" t="s">
        <v>33447</v>
      </c>
      <c r="I7361">
        <v>2</v>
      </c>
      <c r="J7361" t="s">
        <v>33448</v>
      </c>
      <c r="K7361" t="s">
        <v>25</v>
      </c>
      <c r="L7361" t="s">
        <v>26</v>
      </c>
      <c r="M7361">
        <v>14600</v>
      </c>
      <c r="N7361" t="s">
        <v>58</v>
      </c>
      <c r="O7361" s="8">
        <v>45302</v>
      </c>
      <c r="P7361" t="s">
        <v>33449</v>
      </c>
      <c r="Q7361" s="9" t="s">
        <v>29</v>
      </c>
      <c r="R7361" s="10">
        <v>45378.5</v>
      </c>
      <c r="S7361" s="11">
        <v>21900</v>
      </c>
      <c r="T7361" s="9" t="s">
        <v>58</v>
      </c>
      <c r="U7361" s="9" t="s">
        <v>33450</v>
      </c>
    </row>
    <row r="7362" spans="1:21" hidden="1" x14ac:dyDescent="0.25">
      <c r="A7362">
        <v>208902</v>
      </c>
      <c r="B7362" t="s">
        <v>18</v>
      </c>
      <c r="D7362" t="s">
        <v>698</v>
      </c>
      <c r="E7362" t="s">
        <v>20</v>
      </c>
      <c r="F7362" t="s">
        <v>33451</v>
      </c>
      <c r="G7362" t="s">
        <v>686</v>
      </c>
      <c r="H7362" t="s">
        <v>33452</v>
      </c>
      <c r="I7362">
        <v>1</v>
      </c>
      <c r="J7362" t="s">
        <v>33453</v>
      </c>
      <c r="K7362" t="s">
        <v>36</v>
      </c>
      <c r="L7362" t="s">
        <v>26</v>
      </c>
      <c r="M7362">
        <v>22800</v>
      </c>
      <c r="N7362" t="s">
        <v>985</v>
      </c>
      <c r="O7362" s="8">
        <v>45398</v>
      </c>
      <c r="P7362" t="s">
        <v>33454</v>
      </c>
      <c r="Q7362" s="9" t="s">
        <v>39</v>
      </c>
      <c r="R7362" s="10" t="s">
        <v>39</v>
      </c>
      <c r="S7362" s="11" t="s">
        <v>39</v>
      </c>
      <c r="T7362" s="9" t="s">
        <v>39</v>
      </c>
      <c r="U7362" s="9" t="s">
        <v>39</v>
      </c>
    </row>
    <row r="7363" spans="1:21" hidden="1" x14ac:dyDescent="0.25">
      <c r="A7363">
        <v>209005</v>
      </c>
      <c r="B7363" t="s">
        <v>18</v>
      </c>
      <c r="D7363" t="s">
        <v>33155</v>
      </c>
      <c r="E7363" t="s">
        <v>20</v>
      </c>
      <c r="F7363" t="s">
        <v>33455</v>
      </c>
      <c r="G7363" t="s">
        <v>675</v>
      </c>
      <c r="H7363" t="s">
        <v>33456</v>
      </c>
      <c r="I7363">
        <v>4</v>
      </c>
      <c r="J7363" t="s">
        <v>33457</v>
      </c>
      <c r="K7363" t="s">
        <v>25</v>
      </c>
      <c r="L7363" t="s">
        <v>26</v>
      </c>
      <c r="M7363">
        <v>161400</v>
      </c>
      <c r="N7363" t="s">
        <v>58</v>
      </c>
      <c r="O7363" s="8">
        <v>45302</v>
      </c>
      <c r="P7363" t="s">
        <v>33458</v>
      </c>
      <c r="Q7363" s="9" t="s">
        <v>29</v>
      </c>
      <c r="R7363" s="10">
        <v>45378.5</v>
      </c>
      <c r="S7363" s="11">
        <v>242100</v>
      </c>
      <c r="T7363" s="9" t="s">
        <v>58</v>
      </c>
      <c r="U7363" s="9" t="s">
        <v>33459</v>
      </c>
    </row>
    <row r="7364" spans="1:21" hidden="1" x14ac:dyDescent="0.25">
      <c r="A7364">
        <v>209012</v>
      </c>
      <c r="B7364" t="s">
        <v>18</v>
      </c>
      <c r="D7364" t="s">
        <v>1222</v>
      </c>
      <c r="E7364" t="s">
        <v>20</v>
      </c>
      <c r="F7364" t="s">
        <v>33460</v>
      </c>
      <c r="G7364" t="s">
        <v>1409</v>
      </c>
      <c r="H7364" t="s">
        <v>33461</v>
      </c>
      <c r="I7364">
        <v>2</v>
      </c>
      <c r="J7364" t="s">
        <v>33462</v>
      </c>
      <c r="K7364" t="s">
        <v>25</v>
      </c>
      <c r="L7364" t="s">
        <v>26</v>
      </c>
      <c r="M7364">
        <v>1294</v>
      </c>
      <c r="N7364" t="s">
        <v>183</v>
      </c>
      <c r="O7364" s="8">
        <v>45329</v>
      </c>
      <c r="P7364" t="s">
        <v>33463</v>
      </c>
      <c r="Q7364" s="9" t="s">
        <v>29</v>
      </c>
      <c r="R7364" s="10">
        <v>45379.5</v>
      </c>
      <c r="S7364" s="11">
        <v>1940</v>
      </c>
      <c r="T7364" s="9" t="s">
        <v>183</v>
      </c>
      <c r="U7364" s="9" t="s">
        <v>33464</v>
      </c>
    </row>
    <row r="7365" spans="1:21" hidden="1" x14ac:dyDescent="0.25">
      <c r="A7365">
        <v>209073</v>
      </c>
      <c r="B7365" t="s">
        <v>18</v>
      </c>
      <c r="D7365" t="s">
        <v>1360</v>
      </c>
      <c r="E7365" t="s">
        <v>20</v>
      </c>
      <c r="F7365" t="s">
        <v>33465</v>
      </c>
      <c r="G7365" t="s">
        <v>1362</v>
      </c>
      <c r="H7365" t="s">
        <v>33466</v>
      </c>
      <c r="I7365">
        <v>2</v>
      </c>
      <c r="J7365" t="s">
        <v>33467</v>
      </c>
      <c r="K7365" t="s">
        <v>25</v>
      </c>
      <c r="L7365" t="s">
        <v>26</v>
      </c>
      <c r="M7365">
        <v>2574</v>
      </c>
      <c r="N7365" t="s">
        <v>27</v>
      </c>
      <c r="O7365" s="8">
        <v>45325</v>
      </c>
      <c r="P7365" t="s">
        <v>33468</v>
      </c>
      <c r="Q7365" s="9" t="s">
        <v>29</v>
      </c>
      <c r="R7365" s="10">
        <v>45378.5</v>
      </c>
      <c r="S7365" s="11">
        <v>3861</v>
      </c>
      <c r="T7365" s="9" t="s">
        <v>27</v>
      </c>
      <c r="U7365" s="9" t="s">
        <v>17931</v>
      </c>
    </row>
    <row r="7366" spans="1:21" hidden="1" x14ac:dyDescent="0.25">
      <c r="A7366">
        <v>209175</v>
      </c>
      <c r="B7366" t="s">
        <v>18</v>
      </c>
      <c r="D7366" t="s">
        <v>31546</v>
      </c>
      <c r="E7366" t="s">
        <v>20</v>
      </c>
      <c r="F7366" t="s">
        <v>33469</v>
      </c>
      <c r="G7366" t="s">
        <v>977</v>
      </c>
      <c r="H7366" t="s">
        <v>33470</v>
      </c>
      <c r="I7366">
        <v>2</v>
      </c>
      <c r="J7366" t="s">
        <v>33471</v>
      </c>
      <c r="K7366" t="s">
        <v>25</v>
      </c>
      <c r="L7366" t="s">
        <v>26</v>
      </c>
      <c r="M7366">
        <v>14600</v>
      </c>
      <c r="N7366" t="s">
        <v>37</v>
      </c>
      <c r="O7366" s="8">
        <v>45302</v>
      </c>
      <c r="P7366" t="s">
        <v>33472</v>
      </c>
      <c r="Q7366" s="9" t="s">
        <v>29</v>
      </c>
      <c r="R7366" s="10">
        <v>45378.5</v>
      </c>
      <c r="S7366" s="11">
        <v>21900</v>
      </c>
      <c r="T7366" s="9" t="s">
        <v>37</v>
      </c>
      <c r="U7366" s="9" t="s">
        <v>33473</v>
      </c>
    </row>
    <row r="7367" spans="1:21" hidden="1" x14ac:dyDescent="0.25">
      <c r="A7367">
        <v>209182</v>
      </c>
      <c r="B7367" t="s">
        <v>18</v>
      </c>
      <c r="D7367" t="s">
        <v>32542</v>
      </c>
      <c r="E7367" t="s">
        <v>20</v>
      </c>
      <c r="F7367" t="s">
        <v>33474</v>
      </c>
      <c r="G7367" t="s">
        <v>977</v>
      </c>
      <c r="H7367" t="s">
        <v>33475</v>
      </c>
      <c r="I7367">
        <v>2</v>
      </c>
      <c r="J7367" t="s">
        <v>33476</v>
      </c>
      <c r="K7367" t="s">
        <v>25</v>
      </c>
      <c r="L7367" t="s">
        <v>26</v>
      </c>
      <c r="M7367">
        <v>14600</v>
      </c>
      <c r="N7367" t="s">
        <v>27</v>
      </c>
      <c r="O7367" s="8">
        <v>45302</v>
      </c>
      <c r="P7367" t="s">
        <v>33477</v>
      </c>
      <c r="Q7367" s="9" t="s">
        <v>29</v>
      </c>
      <c r="R7367" s="10">
        <v>45378.5</v>
      </c>
      <c r="S7367" s="11">
        <v>21900</v>
      </c>
      <c r="T7367" s="9" t="s">
        <v>27</v>
      </c>
      <c r="U7367" s="9" t="s">
        <v>33478</v>
      </c>
    </row>
    <row r="7368" spans="1:21" hidden="1" x14ac:dyDescent="0.25">
      <c r="A7368">
        <v>209254</v>
      </c>
      <c r="B7368" t="s">
        <v>18</v>
      </c>
      <c r="D7368" t="s">
        <v>32542</v>
      </c>
      <c r="E7368" t="s">
        <v>20</v>
      </c>
      <c r="F7368" t="s">
        <v>33479</v>
      </c>
      <c r="G7368" t="s">
        <v>977</v>
      </c>
      <c r="H7368" t="s">
        <v>33480</v>
      </c>
      <c r="I7368">
        <v>2</v>
      </c>
      <c r="J7368" t="s">
        <v>33481</v>
      </c>
      <c r="K7368" t="s">
        <v>25</v>
      </c>
      <c r="L7368" t="s">
        <v>26</v>
      </c>
      <c r="M7368">
        <v>14600</v>
      </c>
      <c r="N7368" t="s">
        <v>123</v>
      </c>
      <c r="O7368" s="8">
        <v>45302</v>
      </c>
      <c r="P7368" t="s">
        <v>33482</v>
      </c>
      <c r="Q7368" s="9" t="s">
        <v>29</v>
      </c>
      <c r="R7368" s="10">
        <v>45378.5</v>
      </c>
      <c r="S7368" s="11">
        <v>21900</v>
      </c>
      <c r="T7368" s="9" t="s">
        <v>123</v>
      </c>
      <c r="U7368" s="9" t="s">
        <v>33483</v>
      </c>
    </row>
    <row r="7369" spans="1:21" hidden="1" x14ac:dyDescent="0.25">
      <c r="A7369">
        <v>209260</v>
      </c>
      <c r="B7369" t="s">
        <v>18</v>
      </c>
      <c r="D7369" t="s">
        <v>31546</v>
      </c>
      <c r="E7369" t="s">
        <v>20</v>
      </c>
      <c r="F7369" t="s">
        <v>33484</v>
      </c>
      <c r="G7369" t="s">
        <v>977</v>
      </c>
      <c r="H7369" t="s">
        <v>33485</v>
      </c>
      <c r="I7369">
        <v>2</v>
      </c>
      <c r="J7369" t="s">
        <v>33486</v>
      </c>
      <c r="K7369" t="s">
        <v>25</v>
      </c>
      <c r="L7369" t="s">
        <v>26</v>
      </c>
      <c r="M7369">
        <v>14600</v>
      </c>
      <c r="N7369" t="s">
        <v>123</v>
      </c>
      <c r="O7369" s="8">
        <v>45302</v>
      </c>
      <c r="P7369" t="s">
        <v>33487</v>
      </c>
      <c r="Q7369" s="9" t="s">
        <v>29</v>
      </c>
      <c r="R7369" s="10">
        <v>45378.5</v>
      </c>
      <c r="S7369" s="11">
        <v>21900</v>
      </c>
      <c r="T7369" s="9" t="s">
        <v>123</v>
      </c>
      <c r="U7369" s="9" t="s">
        <v>33488</v>
      </c>
    </row>
    <row r="7370" spans="1:21" hidden="1" x14ac:dyDescent="0.25">
      <c r="A7370">
        <v>209303</v>
      </c>
      <c r="B7370" t="s">
        <v>18</v>
      </c>
      <c r="D7370" t="s">
        <v>32542</v>
      </c>
      <c r="E7370" t="s">
        <v>20</v>
      </c>
      <c r="F7370" t="s">
        <v>20342</v>
      </c>
      <c r="G7370" t="s">
        <v>977</v>
      </c>
      <c r="H7370" t="s">
        <v>33489</v>
      </c>
      <c r="I7370">
        <v>2</v>
      </c>
      <c r="J7370" t="s">
        <v>33490</v>
      </c>
      <c r="K7370" t="s">
        <v>25</v>
      </c>
      <c r="L7370" t="s">
        <v>26</v>
      </c>
      <c r="M7370">
        <v>14600</v>
      </c>
      <c r="N7370" t="s">
        <v>183</v>
      </c>
      <c r="O7370" s="8">
        <v>45302</v>
      </c>
      <c r="P7370" t="s">
        <v>33491</v>
      </c>
      <c r="Q7370" s="9" t="s">
        <v>29</v>
      </c>
      <c r="R7370" s="10">
        <v>45378.5</v>
      </c>
      <c r="S7370" s="11">
        <v>21900</v>
      </c>
      <c r="T7370" s="9" t="s">
        <v>183</v>
      </c>
      <c r="U7370" s="9" t="s">
        <v>33492</v>
      </c>
    </row>
    <row r="7371" spans="1:21" hidden="1" x14ac:dyDescent="0.25">
      <c r="A7371">
        <v>209352</v>
      </c>
      <c r="B7371" t="s">
        <v>18</v>
      </c>
      <c r="D7371" t="s">
        <v>33155</v>
      </c>
      <c r="E7371" t="s">
        <v>20</v>
      </c>
      <c r="F7371" t="s">
        <v>33493</v>
      </c>
      <c r="G7371" t="s">
        <v>675</v>
      </c>
      <c r="H7371" t="s">
        <v>33494</v>
      </c>
      <c r="I7371">
        <v>4</v>
      </c>
      <c r="J7371" t="s">
        <v>33495</v>
      </c>
      <c r="K7371" t="s">
        <v>25</v>
      </c>
      <c r="L7371" t="s">
        <v>26</v>
      </c>
      <c r="M7371">
        <v>161400</v>
      </c>
      <c r="N7371" t="s">
        <v>123</v>
      </c>
      <c r="O7371" s="8">
        <v>45302</v>
      </c>
      <c r="P7371" t="s">
        <v>33496</v>
      </c>
      <c r="Q7371" s="9" t="s">
        <v>29</v>
      </c>
      <c r="R7371" s="10">
        <v>45378.5</v>
      </c>
      <c r="S7371" s="11">
        <v>242100</v>
      </c>
      <c r="T7371" s="9" t="s">
        <v>123</v>
      </c>
      <c r="U7371" s="9" t="s">
        <v>33497</v>
      </c>
    </row>
    <row r="7372" spans="1:21" hidden="1" x14ac:dyDescent="0.25">
      <c r="A7372">
        <v>209356</v>
      </c>
      <c r="B7372" t="s">
        <v>18</v>
      </c>
      <c r="D7372" t="s">
        <v>1360</v>
      </c>
      <c r="E7372" t="s">
        <v>20</v>
      </c>
      <c r="F7372" t="s">
        <v>28049</v>
      </c>
      <c r="G7372" t="s">
        <v>1644</v>
      </c>
      <c r="H7372" t="s">
        <v>33498</v>
      </c>
      <c r="I7372">
        <v>3</v>
      </c>
      <c r="J7372" t="s">
        <v>33499</v>
      </c>
      <c r="K7372" t="s">
        <v>25</v>
      </c>
      <c r="L7372" t="s">
        <v>26</v>
      </c>
      <c r="M7372">
        <v>2082</v>
      </c>
      <c r="N7372" t="s">
        <v>123</v>
      </c>
      <c r="O7372" s="8">
        <v>45326</v>
      </c>
      <c r="P7372" t="s">
        <v>33500</v>
      </c>
      <c r="Q7372" s="9" t="s">
        <v>29</v>
      </c>
      <c r="R7372" s="10">
        <v>45379.5</v>
      </c>
      <c r="S7372" s="11">
        <v>3123</v>
      </c>
      <c r="T7372" s="9" t="s">
        <v>123</v>
      </c>
      <c r="U7372" s="9" t="s">
        <v>33501</v>
      </c>
    </row>
    <row r="7373" spans="1:21" hidden="1" x14ac:dyDescent="0.25">
      <c r="A7373">
        <v>209375</v>
      </c>
      <c r="B7373" t="s">
        <v>18</v>
      </c>
      <c r="D7373" t="s">
        <v>32542</v>
      </c>
      <c r="E7373" t="s">
        <v>20</v>
      </c>
      <c r="F7373" t="s">
        <v>9025</v>
      </c>
      <c r="G7373" t="s">
        <v>977</v>
      </c>
      <c r="H7373" t="s">
        <v>33502</v>
      </c>
      <c r="I7373">
        <v>2</v>
      </c>
      <c r="J7373" t="s">
        <v>33503</v>
      </c>
      <c r="K7373" t="s">
        <v>25</v>
      </c>
      <c r="L7373" t="s">
        <v>26</v>
      </c>
      <c r="M7373">
        <v>14600</v>
      </c>
      <c r="N7373" t="s">
        <v>58</v>
      </c>
      <c r="O7373" s="8">
        <v>45302</v>
      </c>
      <c r="P7373" t="s">
        <v>33504</v>
      </c>
      <c r="Q7373" s="9" t="s">
        <v>29</v>
      </c>
      <c r="R7373" s="10">
        <v>45378.5</v>
      </c>
      <c r="S7373" s="11">
        <v>21900</v>
      </c>
      <c r="T7373" s="9" t="s">
        <v>58</v>
      </c>
      <c r="U7373" s="9" t="s">
        <v>33505</v>
      </c>
    </row>
    <row r="7374" spans="1:21" hidden="1" x14ac:dyDescent="0.25">
      <c r="A7374">
        <v>209384</v>
      </c>
      <c r="B7374" t="s">
        <v>18</v>
      </c>
      <c r="D7374" t="s">
        <v>33506</v>
      </c>
      <c r="E7374" t="s">
        <v>20</v>
      </c>
      <c r="F7374" t="s">
        <v>33507</v>
      </c>
      <c r="G7374" t="s">
        <v>33508</v>
      </c>
      <c r="H7374" t="s">
        <v>33509</v>
      </c>
      <c r="I7374">
        <v>1</v>
      </c>
      <c r="J7374" t="s">
        <v>33510</v>
      </c>
      <c r="K7374" t="s">
        <v>36</v>
      </c>
      <c r="L7374" t="s">
        <v>26</v>
      </c>
      <c r="M7374">
        <v>22600</v>
      </c>
      <c r="N7374" t="s">
        <v>58</v>
      </c>
      <c r="O7374" s="8">
        <v>45524</v>
      </c>
      <c r="P7374" t="s">
        <v>33511</v>
      </c>
      <c r="Q7374" s="9" t="s">
        <v>39</v>
      </c>
      <c r="R7374" s="10" t="s">
        <v>39</v>
      </c>
      <c r="S7374" s="11" t="s">
        <v>39</v>
      </c>
      <c r="T7374" s="9" t="s">
        <v>39</v>
      </c>
      <c r="U7374" s="9" t="s">
        <v>39</v>
      </c>
    </row>
    <row r="7375" spans="1:21" hidden="1" x14ac:dyDescent="0.25">
      <c r="A7375">
        <v>209448</v>
      </c>
      <c r="B7375" t="s">
        <v>18</v>
      </c>
      <c r="D7375" t="s">
        <v>1360</v>
      </c>
      <c r="E7375" t="s">
        <v>20</v>
      </c>
      <c r="F7375" t="s">
        <v>33512</v>
      </c>
      <c r="G7375" t="s">
        <v>1644</v>
      </c>
      <c r="H7375" t="s">
        <v>33513</v>
      </c>
      <c r="I7375">
        <v>2</v>
      </c>
      <c r="J7375" t="s">
        <v>33514</v>
      </c>
      <c r="K7375" t="s">
        <v>25</v>
      </c>
      <c r="L7375" t="s">
        <v>26</v>
      </c>
      <c r="M7375">
        <v>1942</v>
      </c>
      <c r="N7375" t="s">
        <v>58</v>
      </c>
      <c r="O7375" s="8">
        <v>45325</v>
      </c>
      <c r="P7375" t="s">
        <v>33515</v>
      </c>
      <c r="Q7375" s="9" t="s">
        <v>29</v>
      </c>
      <c r="R7375" s="10">
        <v>45379.5</v>
      </c>
      <c r="S7375" s="11">
        <v>2913</v>
      </c>
      <c r="T7375" s="9" t="s">
        <v>58</v>
      </c>
      <c r="U7375" s="9" t="s">
        <v>33516</v>
      </c>
    </row>
    <row r="7376" spans="1:21" hidden="1" x14ac:dyDescent="0.25">
      <c r="A7376">
        <v>209505</v>
      </c>
      <c r="B7376" t="s">
        <v>18</v>
      </c>
      <c r="D7376" t="s">
        <v>32542</v>
      </c>
      <c r="E7376" t="s">
        <v>20</v>
      </c>
      <c r="F7376" t="s">
        <v>33517</v>
      </c>
      <c r="G7376" t="s">
        <v>977</v>
      </c>
      <c r="H7376" t="s">
        <v>33518</v>
      </c>
      <c r="I7376">
        <v>2</v>
      </c>
      <c r="J7376" t="s">
        <v>33519</v>
      </c>
      <c r="K7376" t="s">
        <v>25</v>
      </c>
      <c r="L7376" t="s">
        <v>26</v>
      </c>
      <c r="M7376">
        <v>14600</v>
      </c>
      <c r="N7376" t="s">
        <v>27</v>
      </c>
      <c r="O7376" s="8">
        <v>45302</v>
      </c>
      <c r="P7376" t="s">
        <v>33520</v>
      </c>
      <c r="Q7376" s="9" t="s">
        <v>29</v>
      </c>
      <c r="R7376" s="10">
        <v>45378.5</v>
      </c>
      <c r="S7376" s="11">
        <v>21900</v>
      </c>
      <c r="T7376" s="9" t="s">
        <v>27</v>
      </c>
      <c r="U7376" s="9" t="s">
        <v>33521</v>
      </c>
    </row>
    <row r="7377" spans="1:21" hidden="1" x14ac:dyDescent="0.25">
      <c r="A7377">
        <v>209517</v>
      </c>
      <c r="B7377" t="s">
        <v>18</v>
      </c>
      <c r="D7377" t="s">
        <v>32682</v>
      </c>
      <c r="E7377" t="s">
        <v>20</v>
      </c>
      <c r="F7377" t="s">
        <v>33522</v>
      </c>
      <c r="G7377" t="s">
        <v>787</v>
      </c>
      <c r="H7377" t="s">
        <v>33523</v>
      </c>
      <c r="I7377">
        <v>1</v>
      </c>
      <c r="J7377" t="s">
        <v>33524</v>
      </c>
      <c r="K7377" t="s">
        <v>36</v>
      </c>
      <c r="L7377" t="s">
        <v>26</v>
      </c>
      <c r="M7377">
        <v>20600</v>
      </c>
      <c r="N7377" t="s">
        <v>58</v>
      </c>
      <c r="O7377" s="8">
        <v>45414</v>
      </c>
      <c r="P7377" t="s">
        <v>33525</v>
      </c>
      <c r="Q7377" s="9" t="s">
        <v>29</v>
      </c>
      <c r="R7377" s="10">
        <v>45555.5</v>
      </c>
      <c r="S7377" s="11">
        <v>30900</v>
      </c>
      <c r="T7377" s="9" t="s">
        <v>58</v>
      </c>
      <c r="U7377" s="9" t="s">
        <v>21950</v>
      </c>
    </row>
    <row r="7378" spans="1:21" hidden="1" x14ac:dyDescent="0.25">
      <c r="A7378">
        <v>209573</v>
      </c>
      <c r="B7378" t="s">
        <v>18</v>
      </c>
      <c r="D7378" t="s">
        <v>698</v>
      </c>
      <c r="E7378" t="s">
        <v>20</v>
      </c>
      <c r="F7378" t="s">
        <v>33526</v>
      </c>
      <c r="G7378" t="s">
        <v>686</v>
      </c>
      <c r="H7378" t="s">
        <v>33527</v>
      </c>
      <c r="I7378">
        <v>1</v>
      </c>
      <c r="J7378" t="s">
        <v>33528</v>
      </c>
      <c r="K7378" t="s">
        <v>36</v>
      </c>
      <c r="L7378" t="s">
        <v>26</v>
      </c>
      <c r="M7378">
        <v>22800</v>
      </c>
      <c r="N7378" t="s">
        <v>183</v>
      </c>
      <c r="O7378" s="8">
        <v>45398</v>
      </c>
      <c r="P7378" t="s">
        <v>33529</v>
      </c>
      <c r="Q7378" s="9" t="s">
        <v>39</v>
      </c>
      <c r="R7378" s="10" t="s">
        <v>39</v>
      </c>
      <c r="S7378" s="11" t="s">
        <v>39</v>
      </c>
      <c r="T7378" s="9" t="s">
        <v>39</v>
      </c>
      <c r="U7378" s="9" t="s">
        <v>39</v>
      </c>
    </row>
    <row r="7379" spans="1:21" hidden="1" x14ac:dyDescent="0.25">
      <c r="A7379">
        <v>209653</v>
      </c>
      <c r="B7379" t="s">
        <v>18</v>
      </c>
      <c r="D7379" t="s">
        <v>32542</v>
      </c>
      <c r="E7379" t="s">
        <v>20</v>
      </c>
      <c r="F7379" t="s">
        <v>33530</v>
      </c>
      <c r="G7379" t="s">
        <v>977</v>
      </c>
      <c r="H7379" t="s">
        <v>33531</v>
      </c>
      <c r="I7379">
        <v>2</v>
      </c>
      <c r="J7379" t="s">
        <v>33532</v>
      </c>
      <c r="K7379" t="s">
        <v>25</v>
      </c>
      <c r="L7379" t="s">
        <v>26</v>
      </c>
      <c r="M7379">
        <v>14600</v>
      </c>
      <c r="N7379" t="s">
        <v>572</v>
      </c>
      <c r="O7379" s="8">
        <v>45302</v>
      </c>
      <c r="P7379" t="s">
        <v>33533</v>
      </c>
      <c r="Q7379" s="9" t="s">
        <v>29</v>
      </c>
      <c r="R7379" s="10">
        <v>45378.5</v>
      </c>
      <c r="S7379" s="11">
        <v>21900</v>
      </c>
      <c r="T7379" s="9" t="s">
        <v>572</v>
      </c>
      <c r="U7379" s="9" t="s">
        <v>33534</v>
      </c>
    </row>
    <row r="7380" spans="1:21" hidden="1" x14ac:dyDescent="0.25">
      <c r="A7380">
        <v>209727</v>
      </c>
      <c r="B7380" t="s">
        <v>18</v>
      </c>
      <c r="D7380" t="s">
        <v>32285</v>
      </c>
      <c r="E7380" t="s">
        <v>20</v>
      </c>
      <c r="F7380" t="s">
        <v>33535</v>
      </c>
      <c r="G7380" t="s">
        <v>977</v>
      </c>
      <c r="H7380" t="s">
        <v>33536</v>
      </c>
      <c r="I7380">
        <v>2</v>
      </c>
      <c r="J7380" t="s">
        <v>33537</v>
      </c>
      <c r="K7380" t="s">
        <v>25</v>
      </c>
      <c r="L7380" t="s">
        <v>26</v>
      </c>
      <c r="M7380">
        <v>6600</v>
      </c>
      <c r="N7380" t="s">
        <v>123</v>
      </c>
      <c r="O7380" s="8">
        <v>45329</v>
      </c>
      <c r="P7380" t="s">
        <v>33538</v>
      </c>
      <c r="Q7380" s="9" t="s">
        <v>29</v>
      </c>
      <c r="R7380" s="10">
        <v>45379.5</v>
      </c>
      <c r="S7380" s="11">
        <v>9900</v>
      </c>
      <c r="T7380" s="9" t="s">
        <v>123</v>
      </c>
      <c r="U7380" s="9" t="s">
        <v>33539</v>
      </c>
    </row>
    <row r="7381" spans="1:21" hidden="1" x14ac:dyDescent="0.25">
      <c r="A7381">
        <v>209779</v>
      </c>
      <c r="B7381" t="s">
        <v>18</v>
      </c>
      <c r="D7381" t="s">
        <v>32708</v>
      </c>
      <c r="E7381" t="s">
        <v>20</v>
      </c>
      <c r="F7381" t="s">
        <v>31852</v>
      </c>
      <c r="G7381" t="s">
        <v>977</v>
      </c>
      <c r="H7381" t="s">
        <v>33540</v>
      </c>
      <c r="I7381">
        <v>2</v>
      </c>
      <c r="J7381" t="s">
        <v>33541</v>
      </c>
      <c r="K7381" t="s">
        <v>25</v>
      </c>
      <c r="L7381" t="s">
        <v>26</v>
      </c>
      <c r="M7381">
        <v>14600</v>
      </c>
      <c r="N7381" t="s">
        <v>27</v>
      </c>
      <c r="O7381" s="8">
        <v>45315</v>
      </c>
      <c r="P7381" t="s">
        <v>33542</v>
      </c>
      <c r="Q7381" s="9" t="s">
        <v>29</v>
      </c>
      <c r="R7381" s="10">
        <v>45378.5</v>
      </c>
      <c r="S7381" s="11">
        <v>21900</v>
      </c>
      <c r="T7381" s="9" t="s">
        <v>27</v>
      </c>
      <c r="U7381" s="9" t="s">
        <v>33543</v>
      </c>
    </row>
    <row r="7382" spans="1:21" hidden="1" x14ac:dyDescent="0.25">
      <c r="A7382">
        <v>209798</v>
      </c>
      <c r="B7382" t="s">
        <v>18</v>
      </c>
      <c r="D7382" t="s">
        <v>32542</v>
      </c>
      <c r="E7382" t="s">
        <v>20</v>
      </c>
      <c r="F7382" t="s">
        <v>33544</v>
      </c>
      <c r="G7382" t="s">
        <v>977</v>
      </c>
      <c r="H7382" t="s">
        <v>33545</v>
      </c>
      <c r="I7382">
        <v>2</v>
      </c>
      <c r="J7382" t="s">
        <v>33546</v>
      </c>
      <c r="K7382" t="s">
        <v>25</v>
      </c>
      <c r="L7382" t="s">
        <v>26</v>
      </c>
      <c r="M7382">
        <v>14600</v>
      </c>
      <c r="N7382" t="s">
        <v>58</v>
      </c>
      <c r="O7382" s="8">
        <v>45302</v>
      </c>
      <c r="P7382" t="s">
        <v>33547</v>
      </c>
      <c r="Q7382" s="9" t="s">
        <v>29</v>
      </c>
      <c r="R7382" s="10">
        <v>45378.5</v>
      </c>
      <c r="S7382" s="11">
        <v>21900</v>
      </c>
      <c r="T7382" s="9" t="s">
        <v>58</v>
      </c>
      <c r="U7382" s="9" t="s">
        <v>33548</v>
      </c>
    </row>
    <row r="7383" spans="1:21" hidden="1" x14ac:dyDescent="0.25">
      <c r="A7383">
        <v>209828</v>
      </c>
      <c r="B7383" t="s">
        <v>18</v>
      </c>
      <c r="D7383" t="s">
        <v>32682</v>
      </c>
      <c r="E7383" t="s">
        <v>20</v>
      </c>
      <c r="F7383" t="s">
        <v>33549</v>
      </c>
      <c r="G7383" t="s">
        <v>787</v>
      </c>
      <c r="H7383" t="s">
        <v>33550</v>
      </c>
      <c r="I7383">
        <v>1</v>
      </c>
      <c r="J7383" t="s">
        <v>33551</v>
      </c>
      <c r="K7383" t="s">
        <v>36</v>
      </c>
      <c r="L7383" t="s">
        <v>26</v>
      </c>
      <c r="M7383">
        <v>20600</v>
      </c>
      <c r="N7383" t="s">
        <v>37</v>
      </c>
      <c r="O7383" s="8">
        <v>45415</v>
      </c>
      <c r="P7383" t="s">
        <v>33552</v>
      </c>
      <c r="Q7383" s="9" t="s">
        <v>29</v>
      </c>
      <c r="R7383" s="10">
        <v>45555.5</v>
      </c>
      <c r="S7383" s="11">
        <v>30900</v>
      </c>
      <c r="T7383" s="9" t="s">
        <v>37</v>
      </c>
      <c r="U7383" s="9" t="s">
        <v>33553</v>
      </c>
    </row>
    <row r="7384" spans="1:21" hidden="1" x14ac:dyDescent="0.25">
      <c r="A7384">
        <v>209990</v>
      </c>
      <c r="B7384" t="s">
        <v>18</v>
      </c>
      <c r="D7384" t="s">
        <v>698</v>
      </c>
      <c r="E7384" t="s">
        <v>20</v>
      </c>
      <c r="F7384" t="s">
        <v>33554</v>
      </c>
      <c r="G7384" t="s">
        <v>686</v>
      </c>
      <c r="H7384" t="s">
        <v>33555</v>
      </c>
      <c r="I7384">
        <v>1</v>
      </c>
      <c r="J7384" t="s">
        <v>33556</v>
      </c>
      <c r="K7384" t="s">
        <v>36</v>
      </c>
      <c r="L7384" t="s">
        <v>26</v>
      </c>
      <c r="M7384">
        <v>25400</v>
      </c>
      <c r="N7384" t="s">
        <v>183</v>
      </c>
      <c r="O7384" s="8">
        <v>45398</v>
      </c>
      <c r="P7384" t="s">
        <v>33557</v>
      </c>
      <c r="Q7384" s="9" t="s">
        <v>39</v>
      </c>
      <c r="R7384" s="10" t="s">
        <v>39</v>
      </c>
      <c r="S7384" s="11" t="s">
        <v>39</v>
      </c>
      <c r="T7384" s="9" t="s">
        <v>39</v>
      </c>
      <c r="U7384" s="9" t="s">
        <v>39</v>
      </c>
    </row>
    <row r="7385" spans="1:21" hidden="1" x14ac:dyDescent="0.25">
      <c r="A7385">
        <v>210011</v>
      </c>
      <c r="B7385" t="s">
        <v>18</v>
      </c>
      <c r="D7385" t="s">
        <v>32682</v>
      </c>
      <c r="E7385" t="s">
        <v>20</v>
      </c>
      <c r="F7385" t="s">
        <v>24071</v>
      </c>
      <c r="G7385" t="s">
        <v>787</v>
      </c>
      <c r="H7385" t="s">
        <v>33558</v>
      </c>
      <c r="I7385">
        <v>1</v>
      </c>
      <c r="J7385" t="s">
        <v>33559</v>
      </c>
      <c r="K7385" t="s">
        <v>36</v>
      </c>
      <c r="L7385" t="s">
        <v>26</v>
      </c>
      <c r="M7385">
        <v>21800</v>
      </c>
      <c r="N7385" t="s">
        <v>58</v>
      </c>
      <c r="O7385" s="8">
        <v>45414</v>
      </c>
      <c r="P7385" t="s">
        <v>33560</v>
      </c>
      <c r="Q7385" s="9" t="s">
        <v>39</v>
      </c>
      <c r="R7385" s="10" t="s">
        <v>39</v>
      </c>
      <c r="S7385" s="11" t="s">
        <v>39</v>
      </c>
      <c r="T7385" s="9" t="s">
        <v>39</v>
      </c>
      <c r="U7385" s="9" t="s">
        <v>39</v>
      </c>
    </row>
    <row r="7386" spans="1:21" hidden="1" x14ac:dyDescent="0.25">
      <c r="A7386">
        <v>210014</v>
      </c>
      <c r="B7386" t="s">
        <v>18</v>
      </c>
      <c r="D7386" t="s">
        <v>32682</v>
      </c>
      <c r="E7386" t="s">
        <v>20</v>
      </c>
      <c r="F7386" t="s">
        <v>33561</v>
      </c>
      <c r="G7386" t="s">
        <v>787</v>
      </c>
      <c r="H7386" t="s">
        <v>33562</v>
      </c>
      <c r="I7386">
        <v>1</v>
      </c>
      <c r="J7386" t="s">
        <v>33563</v>
      </c>
      <c r="K7386" t="s">
        <v>36</v>
      </c>
      <c r="L7386" t="s">
        <v>26</v>
      </c>
      <c r="M7386">
        <v>20600</v>
      </c>
      <c r="N7386" t="s">
        <v>37</v>
      </c>
      <c r="O7386" s="8">
        <v>45415</v>
      </c>
      <c r="P7386" t="s">
        <v>33564</v>
      </c>
      <c r="Q7386" s="9" t="s">
        <v>29</v>
      </c>
      <c r="R7386" s="10">
        <v>45555.5</v>
      </c>
      <c r="S7386" s="11">
        <v>30900</v>
      </c>
      <c r="T7386" s="9" t="s">
        <v>37</v>
      </c>
      <c r="U7386" s="9" t="s">
        <v>33565</v>
      </c>
    </row>
    <row r="7387" spans="1:21" hidden="1" x14ac:dyDescent="0.25">
      <c r="A7387">
        <v>210071</v>
      </c>
      <c r="B7387" t="s">
        <v>18</v>
      </c>
      <c r="D7387" t="s">
        <v>31546</v>
      </c>
      <c r="E7387" t="s">
        <v>20</v>
      </c>
      <c r="F7387" t="s">
        <v>33566</v>
      </c>
      <c r="G7387" t="s">
        <v>977</v>
      </c>
      <c r="H7387" t="s">
        <v>33567</v>
      </c>
      <c r="I7387">
        <v>2</v>
      </c>
      <c r="J7387" t="s">
        <v>33568</v>
      </c>
      <c r="K7387" t="s">
        <v>25</v>
      </c>
      <c r="L7387" t="s">
        <v>26</v>
      </c>
      <c r="M7387">
        <v>14600</v>
      </c>
      <c r="N7387" t="s">
        <v>123</v>
      </c>
      <c r="O7387" s="8">
        <v>45302</v>
      </c>
      <c r="P7387" t="s">
        <v>33569</v>
      </c>
      <c r="Q7387" s="9" t="s">
        <v>29</v>
      </c>
      <c r="R7387" s="10">
        <v>45378.5</v>
      </c>
      <c r="S7387" s="11">
        <v>21900</v>
      </c>
      <c r="T7387" s="9" t="s">
        <v>123</v>
      </c>
      <c r="U7387" s="9" t="s">
        <v>33570</v>
      </c>
    </row>
    <row r="7388" spans="1:21" hidden="1" x14ac:dyDescent="0.25">
      <c r="A7388">
        <v>210072</v>
      </c>
      <c r="B7388" t="s">
        <v>18</v>
      </c>
      <c r="D7388" t="s">
        <v>32682</v>
      </c>
      <c r="E7388" t="s">
        <v>20</v>
      </c>
      <c r="F7388" t="s">
        <v>1775</v>
      </c>
      <c r="G7388" t="s">
        <v>787</v>
      </c>
      <c r="H7388" t="s">
        <v>33571</v>
      </c>
      <c r="I7388">
        <v>1</v>
      </c>
      <c r="J7388" t="s">
        <v>33572</v>
      </c>
      <c r="K7388" t="s">
        <v>36</v>
      </c>
      <c r="L7388" t="s">
        <v>26</v>
      </c>
      <c r="M7388">
        <v>20600</v>
      </c>
      <c r="N7388" t="s">
        <v>183</v>
      </c>
      <c r="O7388" s="8">
        <v>45414</v>
      </c>
      <c r="P7388" t="s">
        <v>33573</v>
      </c>
      <c r="Q7388" s="9" t="s">
        <v>29</v>
      </c>
      <c r="R7388" s="10">
        <v>45555.5</v>
      </c>
      <c r="S7388" s="11">
        <v>30900</v>
      </c>
      <c r="T7388" s="9" t="s">
        <v>183</v>
      </c>
      <c r="U7388" s="9" t="s">
        <v>33574</v>
      </c>
    </row>
    <row r="7389" spans="1:21" hidden="1" x14ac:dyDescent="0.25">
      <c r="A7389">
        <v>210077</v>
      </c>
      <c r="B7389" t="s">
        <v>18</v>
      </c>
      <c r="D7389" t="s">
        <v>1339</v>
      </c>
      <c r="E7389" t="s">
        <v>20</v>
      </c>
      <c r="F7389" t="s">
        <v>33575</v>
      </c>
      <c r="G7389" t="s">
        <v>225</v>
      </c>
      <c r="H7389" s="12" t="s">
        <v>33576</v>
      </c>
      <c r="I7389">
        <v>1</v>
      </c>
      <c r="J7389" t="s">
        <v>33577</v>
      </c>
      <c r="K7389" t="s">
        <v>36</v>
      </c>
      <c r="L7389" t="s">
        <v>26</v>
      </c>
      <c r="M7389">
        <v>2794</v>
      </c>
      <c r="N7389" t="s">
        <v>183</v>
      </c>
      <c r="O7389" s="8">
        <v>45402</v>
      </c>
      <c r="P7389" t="s">
        <v>33578</v>
      </c>
      <c r="Q7389" s="9" t="s">
        <v>39</v>
      </c>
      <c r="R7389" s="10" t="s">
        <v>39</v>
      </c>
      <c r="S7389" s="11" t="s">
        <v>39</v>
      </c>
      <c r="T7389" s="9" t="s">
        <v>39</v>
      </c>
      <c r="U7389" s="9" t="s">
        <v>39</v>
      </c>
    </row>
    <row r="7390" spans="1:21" hidden="1" x14ac:dyDescent="0.25">
      <c r="A7390">
        <v>210124</v>
      </c>
      <c r="B7390" t="s">
        <v>18</v>
      </c>
      <c r="D7390" t="s">
        <v>32682</v>
      </c>
      <c r="E7390" t="s">
        <v>20</v>
      </c>
      <c r="F7390" t="s">
        <v>33579</v>
      </c>
      <c r="G7390" t="s">
        <v>787</v>
      </c>
      <c r="H7390" t="s">
        <v>33580</v>
      </c>
      <c r="I7390">
        <v>1</v>
      </c>
      <c r="J7390" t="s">
        <v>33581</v>
      </c>
      <c r="K7390" t="s">
        <v>36</v>
      </c>
      <c r="L7390" t="s">
        <v>26</v>
      </c>
      <c r="M7390">
        <v>20600</v>
      </c>
      <c r="N7390" t="s">
        <v>27</v>
      </c>
      <c r="O7390" s="8">
        <v>45414</v>
      </c>
      <c r="P7390" t="s">
        <v>33582</v>
      </c>
      <c r="Q7390" s="9" t="s">
        <v>29</v>
      </c>
      <c r="R7390" s="10">
        <v>45555.5</v>
      </c>
      <c r="S7390" s="11">
        <v>30900</v>
      </c>
      <c r="T7390" s="9" t="s">
        <v>27</v>
      </c>
      <c r="U7390" s="9" t="s">
        <v>33583</v>
      </c>
    </row>
    <row r="7391" spans="1:21" hidden="1" x14ac:dyDescent="0.25">
      <c r="A7391">
        <v>210377</v>
      </c>
      <c r="B7391" t="s">
        <v>18</v>
      </c>
      <c r="D7391" t="s">
        <v>32708</v>
      </c>
      <c r="E7391" t="s">
        <v>20</v>
      </c>
      <c r="F7391" t="s">
        <v>11199</v>
      </c>
      <c r="G7391" t="s">
        <v>977</v>
      </c>
      <c r="H7391" t="s">
        <v>33584</v>
      </c>
      <c r="I7391">
        <v>2</v>
      </c>
      <c r="J7391" t="s">
        <v>33585</v>
      </c>
      <c r="K7391" t="s">
        <v>25</v>
      </c>
      <c r="L7391" t="s">
        <v>26</v>
      </c>
      <c r="M7391">
        <v>14600</v>
      </c>
      <c r="N7391" t="s">
        <v>58</v>
      </c>
      <c r="O7391" s="8">
        <v>45315</v>
      </c>
      <c r="P7391" t="s">
        <v>33586</v>
      </c>
      <c r="Q7391" s="9" t="s">
        <v>29</v>
      </c>
      <c r="R7391" s="10">
        <v>45378.5</v>
      </c>
      <c r="S7391" s="11">
        <v>21900</v>
      </c>
      <c r="T7391" s="9" t="s">
        <v>58</v>
      </c>
      <c r="U7391" s="9" t="s">
        <v>33587</v>
      </c>
    </row>
    <row r="7392" spans="1:21" hidden="1" x14ac:dyDescent="0.25">
      <c r="A7392">
        <v>210391</v>
      </c>
      <c r="B7392" t="s">
        <v>18</v>
      </c>
      <c r="D7392" t="s">
        <v>33506</v>
      </c>
      <c r="E7392" t="s">
        <v>20</v>
      </c>
      <c r="F7392" t="s">
        <v>33588</v>
      </c>
      <c r="G7392" t="s">
        <v>33589</v>
      </c>
      <c r="H7392" t="s">
        <v>33590</v>
      </c>
      <c r="I7392">
        <v>1</v>
      </c>
      <c r="J7392" t="s">
        <v>33591</v>
      </c>
      <c r="K7392" t="s">
        <v>36</v>
      </c>
      <c r="L7392" t="s">
        <v>26</v>
      </c>
      <c r="M7392">
        <v>22600</v>
      </c>
      <c r="N7392" t="s">
        <v>27</v>
      </c>
      <c r="O7392" s="8">
        <v>45524</v>
      </c>
      <c r="P7392" t="s">
        <v>33592</v>
      </c>
      <c r="Q7392" s="9" t="s">
        <v>39</v>
      </c>
      <c r="R7392" s="10" t="s">
        <v>39</v>
      </c>
      <c r="S7392" s="11" t="s">
        <v>39</v>
      </c>
      <c r="T7392" s="9" t="s">
        <v>39</v>
      </c>
      <c r="U7392" s="9" t="s">
        <v>39</v>
      </c>
    </row>
    <row r="7393" spans="1:21" hidden="1" x14ac:dyDescent="0.25">
      <c r="A7393">
        <v>210473</v>
      </c>
      <c r="B7393" t="s">
        <v>18</v>
      </c>
      <c r="D7393" t="s">
        <v>33593</v>
      </c>
      <c r="E7393" t="s">
        <v>20</v>
      </c>
      <c r="F7393" t="s">
        <v>33594</v>
      </c>
      <c r="G7393" t="s">
        <v>977</v>
      </c>
      <c r="H7393" t="s">
        <v>33595</v>
      </c>
      <c r="I7393">
        <v>2</v>
      </c>
      <c r="J7393" t="s">
        <v>33596</v>
      </c>
      <c r="K7393" t="s">
        <v>25</v>
      </c>
      <c r="L7393" t="s">
        <v>26</v>
      </c>
      <c r="M7393">
        <v>14800</v>
      </c>
      <c r="N7393" t="s">
        <v>123</v>
      </c>
      <c r="O7393" s="8">
        <v>45297</v>
      </c>
      <c r="P7393" t="s">
        <v>33597</v>
      </c>
      <c r="Q7393" s="9" t="s">
        <v>29</v>
      </c>
      <c r="R7393" s="10">
        <v>45378.5</v>
      </c>
      <c r="S7393" s="11">
        <v>22200</v>
      </c>
      <c r="T7393" s="9" t="s">
        <v>123</v>
      </c>
      <c r="U7393" s="9" t="s">
        <v>33598</v>
      </c>
    </row>
    <row r="7394" spans="1:21" hidden="1" x14ac:dyDescent="0.25">
      <c r="A7394">
        <v>210539</v>
      </c>
      <c r="B7394" t="s">
        <v>18</v>
      </c>
      <c r="D7394" t="s">
        <v>31546</v>
      </c>
      <c r="E7394" t="s">
        <v>20</v>
      </c>
      <c r="F7394" t="s">
        <v>33599</v>
      </c>
      <c r="G7394" t="s">
        <v>977</v>
      </c>
      <c r="H7394" t="s">
        <v>33600</v>
      </c>
      <c r="I7394">
        <v>2</v>
      </c>
      <c r="J7394" t="s">
        <v>33601</v>
      </c>
      <c r="K7394" t="s">
        <v>25</v>
      </c>
      <c r="L7394" t="s">
        <v>26</v>
      </c>
      <c r="M7394">
        <v>14600</v>
      </c>
      <c r="N7394" t="s">
        <v>58</v>
      </c>
      <c r="O7394" s="8">
        <v>45302</v>
      </c>
      <c r="P7394" t="s">
        <v>33602</v>
      </c>
      <c r="Q7394" s="9" t="s">
        <v>29</v>
      </c>
      <c r="R7394" s="10">
        <v>45378.5</v>
      </c>
      <c r="S7394" s="11">
        <v>21900</v>
      </c>
      <c r="T7394" s="9" t="s">
        <v>58</v>
      </c>
      <c r="U7394" s="9" t="s">
        <v>33603</v>
      </c>
    </row>
    <row r="7395" spans="1:21" hidden="1" x14ac:dyDescent="0.25">
      <c r="A7395">
        <v>210559</v>
      </c>
      <c r="B7395" t="s">
        <v>18</v>
      </c>
      <c r="D7395" t="s">
        <v>1360</v>
      </c>
      <c r="E7395" t="s">
        <v>20</v>
      </c>
      <c r="F7395" t="s">
        <v>8096</v>
      </c>
      <c r="G7395" t="s">
        <v>1644</v>
      </c>
      <c r="H7395" t="s">
        <v>33604</v>
      </c>
      <c r="I7395">
        <v>2</v>
      </c>
      <c r="J7395" t="s">
        <v>33605</v>
      </c>
      <c r="K7395" t="s">
        <v>25</v>
      </c>
      <c r="L7395" t="s">
        <v>26</v>
      </c>
      <c r="M7395">
        <v>1942</v>
      </c>
      <c r="N7395" t="s">
        <v>123</v>
      </c>
      <c r="O7395" s="8">
        <v>45326</v>
      </c>
      <c r="P7395" t="s">
        <v>33606</v>
      </c>
      <c r="Q7395" s="9" t="s">
        <v>29</v>
      </c>
      <c r="R7395" s="10">
        <v>45379.5</v>
      </c>
      <c r="S7395" s="11">
        <v>2913</v>
      </c>
      <c r="T7395" s="9" t="s">
        <v>123</v>
      </c>
      <c r="U7395" s="9" t="s">
        <v>33607</v>
      </c>
    </row>
    <row r="7396" spans="1:21" hidden="1" x14ac:dyDescent="0.25">
      <c r="A7396">
        <v>210573</v>
      </c>
      <c r="B7396" t="s">
        <v>18</v>
      </c>
      <c r="D7396" t="s">
        <v>32480</v>
      </c>
      <c r="E7396" t="s">
        <v>20</v>
      </c>
      <c r="F7396" t="s">
        <v>9726</v>
      </c>
      <c r="G7396" t="s">
        <v>781</v>
      </c>
      <c r="H7396" t="s">
        <v>33608</v>
      </c>
      <c r="I7396">
        <v>2</v>
      </c>
      <c r="J7396" t="s">
        <v>33609</v>
      </c>
      <c r="K7396" t="s">
        <v>25</v>
      </c>
      <c r="L7396" t="s">
        <v>26</v>
      </c>
      <c r="M7396">
        <v>4520</v>
      </c>
      <c r="N7396" t="s">
        <v>37</v>
      </c>
      <c r="O7396" s="8">
        <v>45326</v>
      </c>
      <c r="P7396" t="s">
        <v>33610</v>
      </c>
      <c r="Q7396" s="9" t="s">
        <v>39</v>
      </c>
      <c r="R7396" s="10" t="s">
        <v>39</v>
      </c>
      <c r="S7396" s="11" t="s">
        <v>39</v>
      </c>
      <c r="T7396" s="9" t="s">
        <v>39</v>
      </c>
      <c r="U7396" s="9" t="s">
        <v>39</v>
      </c>
    </row>
    <row r="7397" spans="1:21" hidden="1" x14ac:dyDescent="0.25">
      <c r="A7397">
        <v>210754</v>
      </c>
      <c r="B7397" t="s">
        <v>18</v>
      </c>
      <c r="D7397" t="s">
        <v>698</v>
      </c>
      <c r="E7397" t="s">
        <v>20</v>
      </c>
      <c r="F7397" t="s">
        <v>33611</v>
      </c>
      <c r="G7397" t="s">
        <v>686</v>
      </c>
      <c r="H7397" t="s">
        <v>33612</v>
      </c>
      <c r="I7397">
        <v>1</v>
      </c>
      <c r="J7397" t="s">
        <v>33613</v>
      </c>
      <c r="K7397" t="s">
        <v>36</v>
      </c>
      <c r="L7397" t="s">
        <v>26</v>
      </c>
      <c r="M7397">
        <v>22800</v>
      </c>
      <c r="N7397" t="s">
        <v>27</v>
      </c>
      <c r="O7397" s="8">
        <v>45398</v>
      </c>
      <c r="P7397" t="s">
        <v>33614</v>
      </c>
      <c r="Q7397" s="9" t="s">
        <v>39</v>
      </c>
      <c r="R7397" s="10" t="s">
        <v>39</v>
      </c>
      <c r="S7397" s="11" t="s">
        <v>39</v>
      </c>
      <c r="T7397" s="9" t="s">
        <v>39</v>
      </c>
      <c r="U7397" s="9" t="s">
        <v>39</v>
      </c>
    </row>
    <row r="7398" spans="1:21" hidden="1" x14ac:dyDescent="0.25">
      <c r="A7398">
        <v>210767</v>
      </c>
      <c r="B7398" t="s">
        <v>18</v>
      </c>
      <c r="D7398" t="s">
        <v>1339</v>
      </c>
      <c r="E7398" t="s">
        <v>20</v>
      </c>
      <c r="F7398" t="s">
        <v>33615</v>
      </c>
      <c r="G7398" t="s">
        <v>225</v>
      </c>
      <c r="H7398" t="s">
        <v>33616</v>
      </c>
      <c r="I7398">
        <v>1</v>
      </c>
      <c r="J7398" t="s">
        <v>33617</v>
      </c>
      <c r="K7398" t="s">
        <v>36</v>
      </c>
      <c r="L7398" t="s">
        <v>26</v>
      </c>
      <c r="M7398">
        <v>9495</v>
      </c>
      <c r="N7398" t="s">
        <v>183</v>
      </c>
      <c r="O7398" s="8">
        <v>45443</v>
      </c>
      <c r="P7398" t="s">
        <v>33618</v>
      </c>
      <c r="Q7398" s="9" t="s">
        <v>2646</v>
      </c>
      <c r="R7398" s="10" t="s">
        <v>2646</v>
      </c>
      <c r="S7398" s="11" t="s">
        <v>2646</v>
      </c>
      <c r="T7398" s="9" t="s">
        <v>2646</v>
      </c>
      <c r="U7398" s="9" t="s">
        <v>2646</v>
      </c>
    </row>
    <row r="7399" spans="1:21" hidden="1" x14ac:dyDescent="0.25">
      <c r="A7399">
        <v>211048</v>
      </c>
      <c r="B7399" t="s">
        <v>18</v>
      </c>
      <c r="D7399" t="s">
        <v>1360</v>
      </c>
      <c r="E7399" t="s">
        <v>20</v>
      </c>
      <c r="F7399" t="s">
        <v>33619</v>
      </c>
      <c r="G7399" t="s">
        <v>1644</v>
      </c>
      <c r="H7399" t="s">
        <v>33620</v>
      </c>
      <c r="I7399">
        <v>3</v>
      </c>
      <c r="J7399" t="s">
        <v>33621</v>
      </c>
      <c r="K7399" t="s">
        <v>25</v>
      </c>
      <c r="L7399" t="s">
        <v>26</v>
      </c>
      <c r="M7399">
        <v>2082</v>
      </c>
      <c r="N7399" t="s">
        <v>27</v>
      </c>
      <c r="O7399" s="8">
        <v>45326</v>
      </c>
      <c r="P7399" t="s">
        <v>33622</v>
      </c>
      <c r="Q7399" s="9" t="s">
        <v>39</v>
      </c>
      <c r="R7399" s="10" t="s">
        <v>39</v>
      </c>
      <c r="S7399" s="11" t="s">
        <v>39</v>
      </c>
      <c r="T7399" s="9" t="s">
        <v>39</v>
      </c>
      <c r="U7399" s="9" t="s">
        <v>39</v>
      </c>
    </row>
    <row r="7400" spans="1:21" hidden="1" x14ac:dyDescent="0.25">
      <c r="A7400">
        <v>211088</v>
      </c>
      <c r="B7400" t="s">
        <v>18</v>
      </c>
      <c r="D7400" t="s">
        <v>32708</v>
      </c>
      <c r="E7400" t="s">
        <v>20</v>
      </c>
      <c r="F7400" t="s">
        <v>22118</v>
      </c>
      <c r="G7400" t="s">
        <v>977</v>
      </c>
      <c r="H7400" t="s">
        <v>33623</v>
      </c>
      <c r="I7400">
        <v>2</v>
      </c>
      <c r="J7400" t="s">
        <v>33624</v>
      </c>
      <c r="K7400" t="s">
        <v>25</v>
      </c>
      <c r="L7400" t="s">
        <v>26</v>
      </c>
      <c r="M7400">
        <v>14600</v>
      </c>
      <c r="N7400" t="s">
        <v>37</v>
      </c>
      <c r="O7400" s="8">
        <v>45315</v>
      </c>
      <c r="P7400" t="s">
        <v>33625</v>
      </c>
      <c r="Q7400" s="9" t="s">
        <v>29</v>
      </c>
      <c r="R7400" s="10">
        <v>45378.5</v>
      </c>
      <c r="S7400" s="11">
        <v>21900</v>
      </c>
      <c r="T7400" s="9" t="s">
        <v>37</v>
      </c>
      <c r="U7400" s="9" t="s">
        <v>33626</v>
      </c>
    </row>
    <row r="7401" spans="1:21" hidden="1" x14ac:dyDescent="0.25">
      <c r="A7401">
        <v>211742</v>
      </c>
      <c r="B7401" t="s">
        <v>18</v>
      </c>
      <c r="D7401" t="s">
        <v>854</v>
      </c>
      <c r="E7401" t="s">
        <v>20</v>
      </c>
      <c r="F7401" t="s">
        <v>13820</v>
      </c>
      <c r="G7401" t="s">
        <v>835</v>
      </c>
      <c r="H7401" t="s">
        <v>33627</v>
      </c>
      <c r="I7401">
        <v>1</v>
      </c>
      <c r="J7401" t="s">
        <v>33628</v>
      </c>
      <c r="K7401" t="s">
        <v>36</v>
      </c>
      <c r="L7401" t="s">
        <v>26</v>
      </c>
      <c r="M7401">
        <v>15800</v>
      </c>
      <c r="N7401" t="s">
        <v>37</v>
      </c>
      <c r="O7401" s="8">
        <v>45443</v>
      </c>
      <c r="P7401" t="s">
        <v>33629</v>
      </c>
      <c r="Q7401" s="9" t="s">
        <v>29</v>
      </c>
      <c r="R7401" s="10">
        <v>45555.5</v>
      </c>
      <c r="S7401" s="11">
        <v>23700</v>
      </c>
      <c r="T7401" s="9" t="s">
        <v>37</v>
      </c>
      <c r="U7401" s="9" t="s">
        <v>33630</v>
      </c>
    </row>
    <row r="7402" spans="1:21" hidden="1" x14ac:dyDescent="0.25">
      <c r="A7402">
        <v>211813</v>
      </c>
      <c r="B7402" t="s">
        <v>18</v>
      </c>
      <c r="D7402" t="s">
        <v>1589</v>
      </c>
      <c r="E7402" t="s">
        <v>20</v>
      </c>
      <c r="F7402" t="s">
        <v>33631</v>
      </c>
      <c r="G7402" t="s">
        <v>5149</v>
      </c>
      <c r="H7402" t="s">
        <v>33632</v>
      </c>
      <c r="I7402">
        <v>3</v>
      </c>
      <c r="J7402" t="s">
        <v>33633</v>
      </c>
      <c r="K7402" t="s">
        <v>25</v>
      </c>
      <c r="L7402" t="s">
        <v>26</v>
      </c>
      <c r="M7402">
        <v>1952</v>
      </c>
      <c r="N7402" t="s">
        <v>27</v>
      </c>
      <c r="O7402" s="8">
        <v>45325</v>
      </c>
      <c r="P7402" t="s">
        <v>33634</v>
      </c>
      <c r="Q7402" s="9" t="s">
        <v>29</v>
      </c>
      <c r="R7402" s="10">
        <v>45379.5</v>
      </c>
      <c r="S7402" s="11">
        <v>2928</v>
      </c>
      <c r="T7402" s="9" t="s">
        <v>27</v>
      </c>
      <c r="U7402" s="9" t="s">
        <v>33635</v>
      </c>
    </row>
    <row r="7403" spans="1:21" hidden="1" x14ac:dyDescent="0.25">
      <c r="A7403">
        <v>211945</v>
      </c>
      <c r="B7403" t="s">
        <v>18</v>
      </c>
      <c r="D7403" t="s">
        <v>33636</v>
      </c>
      <c r="E7403" t="s">
        <v>20</v>
      </c>
      <c r="F7403" t="s">
        <v>33637</v>
      </c>
      <c r="G7403" t="s">
        <v>977</v>
      </c>
      <c r="H7403" t="s">
        <v>33638</v>
      </c>
      <c r="I7403">
        <v>2</v>
      </c>
      <c r="J7403" t="s">
        <v>33639</v>
      </c>
      <c r="K7403" t="s">
        <v>25</v>
      </c>
      <c r="L7403" t="s">
        <v>26</v>
      </c>
      <c r="M7403">
        <v>14600</v>
      </c>
      <c r="N7403" t="s">
        <v>37</v>
      </c>
      <c r="O7403" s="8">
        <v>45315</v>
      </c>
      <c r="P7403" t="s">
        <v>33640</v>
      </c>
      <c r="Q7403" s="9" t="s">
        <v>29</v>
      </c>
      <c r="R7403" s="10">
        <v>45378.5</v>
      </c>
      <c r="S7403" s="11">
        <v>21900</v>
      </c>
      <c r="T7403" s="9" t="s">
        <v>37</v>
      </c>
      <c r="U7403" s="9" t="s">
        <v>33641</v>
      </c>
    </row>
    <row r="7404" spans="1:21" hidden="1" x14ac:dyDescent="0.25">
      <c r="A7404">
        <v>212030</v>
      </c>
      <c r="B7404" t="s">
        <v>18</v>
      </c>
      <c r="D7404" t="s">
        <v>32682</v>
      </c>
      <c r="E7404" t="s">
        <v>20</v>
      </c>
      <c r="F7404" t="s">
        <v>20283</v>
      </c>
      <c r="G7404" t="s">
        <v>787</v>
      </c>
      <c r="H7404" t="s">
        <v>33642</v>
      </c>
      <c r="I7404">
        <v>1</v>
      </c>
      <c r="J7404" t="s">
        <v>33643</v>
      </c>
      <c r="K7404" t="s">
        <v>36</v>
      </c>
      <c r="L7404" t="s">
        <v>26</v>
      </c>
      <c r="M7404">
        <v>21800</v>
      </c>
      <c r="N7404" t="s">
        <v>123</v>
      </c>
      <c r="O7404" s="8">
        <v>45414</v>
      </c>
      <c r="P7404" t="s">
        <v>33644</v>
      </c>
      <c r="Q7404" s="9" t="s">
        <v>39</v>
      </c>
      <c r="R7404" s="10" t="s">
        <v>39</v>
      </c>
      <c r="S7404" s="11" t="s">
        <v>39</v>
      </c>
      <c r="T7404" s="9" t="s">
        <v>39</v>
      </c>
      <c r="U7404" s="9" t="s">
        <v>39</v>
      </c>
    </row>
    <row r="7405" spans="1:21" hidden="1" x14ac:dyDescent="0.25">
      <c r="A7405">
        <v>212087</v>
      </c>
      <c r="B7405" t="s">
        <v>18</v>
      </c>
      <c r="D7405" t="s">
        <v>32480</v>
      </c>
      <c r="E7405" t="s">
        <v>20</v>
      </c>
      <c r="F7405" t="s">
        <v>33645</v>
      </c>
      <c r="G7405" t="s">
        <v>781</v>
      </c>
      <c r="H7405" t="s">
        <v>33646</v>
      </c>
      <c r="I7405">
        <v>2</v>
      </c>
      <c r="J7405" t="s">
        <v>33647</v>
      </c>
      <c r="K7405" t="s">
        <v>25</v>
      </c>
      <c r="L7405" t="s">
        <v>26</v>
      </c>
      <c r="M7405">
        <v>4520</v>
      </c>
      <c r="N7405" t="s">
        <v>37</v>
      </c>
      <c r="O7405" s="8">
        <v>45326</v>
      </c>
      <c r="P7405" t="s">
        <v>33648</v>
      </c>
      <c r="Q7405" s="9" t="s">
        <v>39</v>
      </c>
      <c r="R7405" s="10" t="s">
        <v>39</v>
      </c>
      <c r="S7405" s="11" t="s">
        <v>39</v>
      </c>
      <c r="T7405" s="9" t="s">
        <v>39</v>
      </c>
      <c r="U7405" s="9" t="s">
        <v>39</v>
      </c>
    </row>
    <row r="7406" spans="1:21" hidden="1" x14ac:dyDescent="0.25">
      <c r="A7406">
        <v>212119</v>
      </c>
      <c r="B7406" t="s">
        <v>18</v>
      </c>
      <c r="D7406" t="s">
        <v>32682</v>
      </c>
      <c r="E7406" t="s">
        <v>20</v>
      </c>
      <c r="F7406" t="s">
        <v>33649</v>
      </c>
      <c r="G7406" t="s">
        <v>787</v>
      </c>
      <c r="H7406" t="s">
        <v>33650</v>
      </c>
      <c r="I7406">
        <v>1</v>
      </c>
      <c r="J7406" t="s">
        <v>33651</v>
      </c>
      <c r="K7406" t="s">
        <v>36</v>
      </c>
      <c r="L7406" t="s">
        <v>26</v>
      </c>
      <c r="M7406">
        <v>21800</v>
      </c>
      <c r="N7406" t="s">
        <v>572</v>
      </c>
      <c r="O7406" s="8">
        <v>45414</v>
      </c>
      <c r="P7406" t="s">
        <v>33652</v>
      </c>
      <c r="Q7406" s="9" t="s">
        <v>39</v>
      </c>
      <c r="R7406" s="10" t="s">
        <v>39</v>
      </c>
      <c r="S7406" s="11" t="s">
        <v>39</v>
      </c>
      <c r="T7406" s="9" t="s">
        <v>39</v>
      </c>
      <c r="U7406" s="9" t="s">
        <v>39</v>
      </c>
    </row>
    <row r="7407" spans="1:21" hidden="1" x14ac:dyDescent="0.25">
      <c r="A7407">
        <v>212182</v>
      </c>
      <c r="B7407" t="s">
        <v>18</v>
      </c>
      <c r="D7407" t="s">
        <v>32682</v>
      </c>
      <c r="E7407" t="s">
        <v>20</v>
      </c>
      <c r="F7407" t="s">
        <v>33653</v>
      </c>
      <c r="G7407" t="s">
        <v>787</v>
      </c>
      <c r="H7407" t="s">
        <v>33654</v>
      </c>
      <c r="I7407">
        <v>1</v>
      </c>
      <c r="J7407" t="s">
        <v>33655</v>
      </c>
      <c r="K7407" t="s">
        <v>36</v>
      </c>
      <c r="L7407" t="s">
        <v>26</v>
      </c>
      <c r="M7407">
        <v>21800</v>
      </c>
      <c r="N7407" t="s">
        <v>123</v>
      </c>
      <c r="O7407" s="8">
        <v>45414</v>
      </c>
      <c r="P7407" t="s">
        <v>33656</v>
      </c>
      <c r="Q7407" s="9" t="s">
        <v>39</v>
      </c>
      <c r="R7407" s="10" t="s">
        <v>39</v>
      </c>
      <c r="S7407" s="11" t="s">
        <v>39</v>
      </c>
      <c r="T7407" s="9" t="s">
        <v>39</v>
      </c>
      <c r="U7407" s="9" t="s">
        <v>39</v>
      </c>
    </row>
    <row r="7408" spans="1:21" hidden="1" x14ac:dyDescent="0.25">
      <c r="A7408">
        <v>212228</v>
      </c>
      <c r="B7408" t="s">
        <v>18</v>
      </c>
      <c r="D7408" t="s">
        <v>32682</v>
      </c>
      <c r="E7408" t="s">
        <v>20</v>
      </c>
      <c r="F7408" t="s">
        <v>33657</v>
      </c>
      <c r="G7408" t="s">
        <v>787</v>
      </c>
      <c r="H7408" t="s">
        <v>33658</v>
      </c>
      <c r="I7408">
        <v>1</v>
      </c>
      <c r="J7408" t="s">
        <v>33659</v>
      </c>
      <c r="K7408" t="s">
        <v>36</v>
      </c>
      <c r="L7408" t="s">
        <v>26</v>
      </c>
      <c r="M7408">
        <v>20600</v>
      </c>
      <c r="N7408" t="s">
        <v>183</v>
      </c>
      <c r="O7408" s="8">
        <v>45414</v>
      </c>
      <c r="P7408" t="s">
        <v>33660</v>
      </c>
      <c r="Q7408" s="9" t="s">
        <v>29</v>
      </c>
      <c r="R7408" s="10">
        <v>45555.5</v>
      </c>
      <c r="S7408" s="11">
        <v>30900</v>
      </c>
      <c r="T7408" s="9" t="s">
        <v>183</v>
      </c>
      <c r="U7408" s="9" t="s">
        <v>33661</v>
      </c>
    </row>
    <row r="7409" spans="1:21" hidden="1" x14ac:dyDescent="0.25">
      <c r="A7409">
        <v>212280</v>
      </c>
      <c r="B7409" t="s">
        <v>18</v>
      </c>
      <c r="D7409" t="s">
        <v>32682</v>
      </c>
      <c r="E7409" t="s">
        <v>20</v>
      </c>
      <c r="F7409" t="s">
        <v>33662</v>
      </c>
      <c r="G7409" t="s">
        <v>787</v>
      </c>
      <c r="H7409" t="s">
        <v>33663</v>
      </c>
      <c r="I7409">
        <v>1</v>
      </c>
      <c r="J7409" t="s">
        <v>33664</v>
      </c>
      <c r="K7409" t="s">
        <v>36</v>
      </c>
      <c r="L7409" t="s">
        <v>26</v>
      </c>
      <c r="M7409">
        <v>21800</v>
      </c>
      <c r="N7409" t="s">
        <v>183</v>
      </c>
      <c r="O7409" s="8">
        <v>45414</v>
      </c>
      <c r="P7409" t="s">
        <v>33665</v>
      </c>
      <c r="Q7409" s="9" t="s">
        <v>39</v>
      </c>
      <c r="R7409" s="10" t="s">
        <v>39</v>
      </c>
      <c r="S7409" s="11" t="s">
        <v>39</v>
      </c>
      <c r="T7409" s="9" t="s">
        <v>39</v>
      </c>
      <c r="U7409" s="9" t="s">
        <v>39</v>
      </c>
    </row>
    <row r="7410" spans="1:21" hidden="1" x14ac:dyDescent="0.25">
      <c r="A7410">
        <v>212321</v>
      </c>
      <c r="B7410" t="s">
        <v>18</v>
      </c>
      <c r="D7410" t="s">
        <v>32682</v>
      </c>
      <c r="E7410" t="s">
        <v>20</v>
      </c>
      <c r="F7410" t="s">
        <v>33666</v>
      </c>
      <c r="G7410" t="s">
        <v>787</v>
      </c>
      <c r="H7410" t="s">
        <v>33667</v>
      </c>
      <c r="I7410">
        <v>1</v>
      </c>
      <c r="J7410" t="s">
        <v>33668</v>
      </c>
      <c r="K7410" t="s">
        <v>36</v>
      </c>
      <c r="L7410" t="s">
        <v>26</v>
      </c>
      <c r="M7410">
        <v>21800</v>
      </c>
      <c r="N7410" t="s">
        <v>27</v>
      </c>
      <c r="O7410" s="8">
        <v>45414</v>
      </c>
      <c r="P7410" t="s">
        <v>33669</v>
      </c>
      <c r="Q7410" s="9" t="s">
        <v>39</v>
      </c>
      <c r="R7410" s="10" t="s">
        <v>39</v>
      </c>
      <c r="S7410" s="11" t="s">
        <v>39</v>
      </c>
      <c r="T7410" s="9" t="s">
        <v>39</v>
      </c>
      <c r="U7410" s="9" t="s">
        <v>39</v>
      </c>
    </row>
    <row r="7411" spans="1:21" hidden="1" x14ac:dyDescent="0.25">
      <c r="A7411">
        <v>212362</v>
      </c>
      <c r="B7411" t="s">
        <v>18</v>
      </c>
      <c r="D7411" t="s">
        <v>33593</v>
      </c>
      <c r="E7411" t="s">
        <v>20</v>
      </c>
      <c r="F7411" t="s">
        <v>33670</v>
      </c>
      <c r="G7411" t="s">
        <v>977</v>
      </c>
      <c r="H7411" s="12" t="s">
        <v>33671</v>
      </c>
      <c r="I7411">
        <v>2</v>
      </c>
      <c r="J7411" t="s">
        <v>33672</v>
      </c>
      <c r="K7411" t="s">
        <v>25</v>
      </c>
      <c r="L7411" t="s">
        <v>26</v>
      </c>
      <c r="M7411">
        <v>14800</v>
      </c>
      <c r="N7411" t="s">
        <v>27</v>
      </c>
      <c r="O7411" s="8">
        <v>45297</v>
      </c>
      <c r="P7411" t="s">
        <v>33673</v>
      </c>
      <c r="Q7411" s="9" t="s">
        <v>29</v>
      </c>
      <c r="R7411" s="10">
        <v>45378.5</v>
      </c>
      <c r="S7411" s="11">
        <v>22200</v>
      </c>
      <c r="T7411" s="9" t="s">
        <v>27</v>
      </c>
      <c r="U7411" s="9" t="s">
        <v>33674</v>
      </c>
    </row>
    <row r="7412" spans="1:21" hidden="1" x14ac:dyDescent="0.25">
      <c r="A7412">
        <v>212407</v>
      </c>
      <c r="B7412" t="s">
        <v>18</v>
      </c>
      <c r="D7412" t="s">
        <v>1360</v>
      </c>
      <c r="E7412" t="s">
        <v>20</v>
      </c>
      <c r="F7412" t="s">
        <v>33675</v>
      </c>
      <c r="G7412" t="s">
        <v>1644</v>
      </c>
      <c r="H7412" t="s">
        <v>33676</v>
      </c>
      <c r="I7412">
        <v>2</v>
      </c>
      <c r="J7412" t="s">
        <v>33677</v>
      </c>
      <c r="K7412" t="s">
        <v>25</v>
      </c>
      <c r="L7412" t="s">
        <v>26</v>
      </c>
      <c r="M7412">
        <v>1942</v>
      </c>
      <c r="N7412" t="s">
        <v>123</v>
      </c>
      <c r="O7412" s="8">
        <v>45326</v>
      </c>
      <c r="P7412" t="s">
        <v>33678</v>
      </c>
      <c r="Q7412" s="9" t="s">
        <v>29</v>
      </c>
      <c r="R7412" s="10">
        <v>45379.5</v>
      </c>
      <c r="S7412" s="11">
        <v>2913</v>
      </c>
      <c r="T7412" s="9" t="s">
        <v>123</v>
      </c>
      <c r="U7412" s="9" t="s">
        <v>33679</v>
      </c>
    </row>
    <row r="7413" spans="1:21" hidden="1" x14ac:dyDescent="0.25">
      <c r="A7413">
        <v>212443</v>
      </c>
      <c r="B7413" t="s">
        <v>18</v>
      </c>
      <c r="D7413" t="s">
        <v>32682</v>
      </c>
      <c r="E7413" t="s">
        <v>20</v>
      </c>
      <c r="F7413" t="s">
        <v>1527</v>
      </c>
      <c r="G7413" t="s">
        <v>787</v>
      </c>
      <c r="H7413" t="s">
        <v>33680</v>
      </c>
      <c r="I7413">
        <v>1</v>
      </c>
      <c r="J7413" t="s">
        <v>33681</v>
      </c>
      <c r="K7413" t="s">
        <v>36</v>
      </c>
      <c r="L7413" t="s">
        <v>26</v>
      </c>
      <c r="M7413">
        <v>21800</v>
      </c>
      <c r="N7413" t="s">
        <v>27</v>
      </c>
      <c r="O7413" s="8">
        <v>45456</v>
      </c>
      <c r="P7413" t="s">
        <v>33682</v>
      </c>
      <c r="Q7413" s="9" t="s">
        <v>39</v>
      </c>
      <c r="R7413" s="10" t="s">
        <v>39</v>
      </c>
      <c r="S7413" s="11" t="s">
        <v>39</v>
      </c>
      <c r="T7413" s="9" t="s">
        <v>39</v>
      </c>
      <c r="U7413" s="9" t="s">
        <v>39</v>
      </c>
    </row>
    <row r="7414" spans="1:21" hidden="1" x14ac:dyDescent="0.25">
      <c r="A7414">
        <v>212464</v>
      </c>
      <c r="B7414" t="s">
        <v>18</v>
      </c>
      <c r="D7414" t="s">
        <v>32682</v>
      </c>
      <c r="E7414" t="s">
        <v>20</v>
      </c>
      <c r="F7414" t="s">
        <v>33683</v>
      </c>
      <c r="G7414" t="s">
        <v>2446</v>
      </c>
      <c r="H7414" t="s">
        <v>33684</v>
      </c>
      <c r="I7414">
        <v>1</v>
      </c>
      <c r="J7414" t="s">
        <v>33685</v>
      </c>
      <c r="K7414" t="s">
        <v>36</v>
      </c>
      <c r="L7414" t="s">
        <v>26</v>
      </c>
      <c r="M7414">
        <v>20600</v>
      </c>
      <c r="N7414" t="s">
        <v>27</v>
      </c>
      <c r="O7414" s="8">
        <v>45498</v>
      </c>
      <c r="P7414" t="s">
        <v>33686</v>
      </c>
      <c r="Q7414" s="9" t="s">
        <v>39</v>
      </c>
      <c r="R7414" s="10" t="s">
        <v>39</v>
      </c>
      <c r="S7414" s="11" t="s">
        <v>39</v>
      </c>
      <c r="T7414" s="9" t="s">
        <v>39</v>
      </c>
      <c r="U7414" s="9" t="s">
        <v>39</v>
      </c>
    </row>
    <row r="7415" spans="1:21" hidden="1" x14ac:dyDescent="0.25">
      <c r="A7415">
        <v>212620</v>
      </c>
      <c r="B7415" t="s">
        <v>18</v>
      </c>
      <c r="D7415" t="s">
        <v>1360</v>
      </c>
      <c r="E7415" t="s">
        <v>20</v>
      </c>
      <c r="F7415" t="s">
        <v>33687</v>
      </c>
      <c r="G7415" t="s">
        <v>6353</v>
      </c>
      <c r="H7415" t="s">
        <v>33688</v>
      </c>
      <c r="I7415">
        <v>2</v>
      </c>
      <c r="J7415" t="s">
        <v>33689</v>
      </c>
      <c r="K7415" t="s">
        <v>25</v>
      </c>
      <c r="L7415" t="s">
        <v>26</v>
      </c>
      <c r="M7415">
        <v>3360</v>
      </c>
      <c r="N7415" t="s">
        <v>37</v>
      </c>
      <c r="O7415" s="8">
        <v>45326</v>
      </c>
      <c r="P7415" t="s">
        <v>33690</v>
      </c>
      <c r="Q7415" s="9" t="s">
        <v>39</v>
      </c>
      <c r="R7415" s="10" t="s">
        <v>39</v>
      </c>
      <c r="S7415" s="11" t="s">
        <v>39</v>
      </c>
      <c r="T7415" s="9" t="s">
        <v>39</v>
      </c>
      <c r="U7415" s="9" t="s">
        <v>39</v>
      </c>
    </row>
    <row r="7416" spans="1:21" hidden="1" x14ac:dyDescent="0.25">
      <c r="A7416">
        <v>212629</v>
      </c>
      <c r="B7416" t="s">
        <v>18</v>
      </c>
      <c r="D7416" t="s">
        <v>1302</v>
      </c>
      <c r="E7416" t="s">
        <v>20</v>
      </c>
      <c r="F7416" t="s">
        <v>33691</v>
      </c>
      <c r="G7416" t="s">
        <v>6211</v>
      </c>
      <c r="H7416" t="s">
        <v>33692</v>
      </c>
      <c r="I7416">
        <v>3</v>
      </c>
      <c r="J7416" t="s">
        <v>33693</v>
      </c>
      <c r="K7416" t="s">
        <v>25</v>
      </c>
      <c r="L7416" t="s">
        <v>26</v>
      </c>
      <c r="M7416">
        <v>2952</v>
      </c>
      <c r="N7416" t="s">
        <v>58</v>
      </c>
      <c r="O7416" s="8">
        <v>45326</v>
      </c>
      <c r="P7416" t="s">
        <v>33694</v>
      </c>
      <c r="Q7416" s="9" t="s">
        <v>29</v>
      </c>
      <c r="R7416" s="10">
        <v>45379.5</v>
      </c>
      <c r="S7416" s="11">
        <v>4428</v>
      </c>
      <c r="T7416" s="9" t="s">
        <v>58</v>
      </c>
      <c r="U7416" s="9" t="s">
        <v>33695</v>
      </c>
    </row>
    <row r="7417" spans="1:21" hidden="1" x14ac:dyDescent="0.25">
      <c r="A7417">
        <v>212691</v>
      </c>
      <c r="B7417" t="s">
        <v>18</v>
      </c>
      <c r="D7417" t="s">
        <v>1360</v>
      </c>
      <c r="E7417" t="s">
        <v>20</v>
      </c>
      <c r="F7417" t="s">
        <v>33696</v>
      </c>
      <c r="G7417" t="s">
        <v>6353</v>
      </c>
      <c r="H7417" t="s">
        <v>33697</v>
      </c>
      <c r="I7417">
        <v>2</v>
      </c>
      <c r="J7417" t="s">
        <v>33698</v>
      </c>
      <c r="K7417" t="s">
        <v>25</v>
      </c>
      <c r="L7417" t="s">
        <v>26</v>
      </c>
      <c r="M7417">
        <v>2160</v>
      </c>
      <c r="N7417" t="s">
        <v>37</v>
      </c>
      <c r="O7417" s="8">
        <v>45326</v>
      </c>
      <c r="P7417" t="s">
        <v>33699</v>
      </c>
      <c r="Q7417" s="9" t="s">
        <v>29</v>
      </c>
      <c r="R7417" s="10">
        <v>45379.5</v>
      </c>
      <c r="S7417" s="11">
        <v>3240</v>
      </c>
      <c r="T7417" s="9" t="s">
        <v>183</v>
      </c>
      <c r="U7417" s="9" t="s">
        <v>33700</v>
      </c>
    </row>
    <row r="7418" spans="1:21" hidden="1" x14ac:dyDescent="0.25">
      <c r="A7418">
        <v>212757</v>
      </c>
      <c r="B7418" t="s">
        <v>18</v>
      </c>
      <c r="D7418" t="s">
        <v>1302</v>
      </c>
      <c r="E7418" t="s">
        <v>20</v>
      </c>
      <c r="F7418" t="s">
        <v>33701</v>
      </c>
      <c r="G7418" t="s">
        <v>1644</v>
      </c>
      <c r="H7418" t="s">
        <v>33702</v>
      </c>
      <c r="I7418">
        <v>2</v>
      </c>
      <c r="J7418" t="s">
        <v>33703</v>
      </c>
      <c r="K7418" t="s">
        <v>25</v>
      </c>
      <c r="L7418" t="s">
        <v>26</v>
      </c>
      <c r="M7418">
        <v>1792</v>
      </c>
      <c r="N7418" t="s">
        <v>123</v>
      </c>
      <c r="O7418" s="8">
        <v>45326</v>
      </c>
      <c r="P7418" t="s">
        <v>33704</v>
      </c>
      <c r="Q7418" s="9" t="s">
        <v>39</v>
      </c>
      <c r="R7418" s="10" t="s">
        <v>39</v>
      </c>
      <c r="S7418" s="11" t="s">
        <v>39</v>
      </c>
      <c r="T7418" s="9" t="s">
        <v>39</v>
      </c>
      <c r="U7418" s="9" t="s">
        <v>39</v>
      </c>
    </row>
    <row r="7419" spans="1:21" hidden="1" x14ac:dyDescent="0.25">
      <c r="A7419">
        <v>212761</v>
      </c>
      <c r="B7419" t="s">
        <v>18</v>
      </c>
      <c r="D7419" t="s">
        <v>1339</v>
      </c>
      <c r="E7419" t="s">
        <v>20</v>
      </c>
      <c r="F7419" t="s">
        <v>33705</v>
      </c>
      <c r="G7419" t="s">
        <v>225</v>
      </c>
      <c r="H7419" s="12" t="s">
        <v>33706</v>
      </c>
      <c r="I7419">
        <v>1</v>
      </c>
      <c r="J7419" t="s">
        <v>33707</v>
      </c>
      <c r="K7419" t="s">
        <v>36</v>
      </c>
      <c r="L7419" t="s">
        <v>26</v>
      </c>
      <c r="M7419">
        <v>2794</v>
      </c>
      <c r="N7419" t="s">
        <v>183</v>
      </c>
      <c r="O7419" s="8">
        <v>45402</v>
      </c>
      <c r="P7419" t="s">
        <v>33708</v>
      </c>
      <c r="Q7419" s="9" t="s">
        <v>39</v>
      </c>
      <c r="R7419" s="10" t="s">
        <v>39</v>
      </c>
      <c r="S7419" s="11" t="s">
        <v>39</v>
      </c>
      <c r="T7419" s="9" t="s">
        <v>39</v>
      </c>
      <c r="U7419" s="9" t="s">
        <v>39</v>
      </c>
    </row>
    <row r="7420" spans="1:21" hidden="1" x14ac:dyDescent="0.25">
      <c r="A7420">
        <v>212826</v>
      </c>
      <c r="B7420" t="s">
        <v>18</v>
      </c>
      <c r="D7420" t="s">
        <v>1302</v>
      </c>
      <c r="E7420" t="s">
        <v>20</v>
      </c>
      <c r="F7420" t="s">
        <v>33709</v>
      </c>
      <c r="G7420" t="s">
        <v>1144</v>
      </c>
      <c r="H7420" t="s">
        <v>33710</v>
      </c>
      <c r="I7420">
        <v>2</v>
      </c>
      <c r="J7420" t="s">
        <v>33711</v>
      </c>
      <c r="K7420" t="s">
        <v>25</v>
      </c>
      <c r="L7420" t="s">
        <v>26</v>
      </c>
      <c r="M7420">
        <v>1750</v>
      </c>
      <c r="N7420" t="s">
        <v>1242</v>
      </c>
      <c r="O7420" s="8">
        <v>45326</v>
      </c>
      <c r="P7420" t="s">
        <v>33712</v>
      </c>
      <c r="Q7420" s="9" t="s">
        <v>29</v>
      </c>
      <c r="R7420" s="10">
        <v>45379.5</v>
      </c>
      <c r="S7420" s="11">
        <v>2625</v>
      </c>
      <c r="T7420" s="9" t="s">
        <v>1242</v>
      </c>
      <c r="U7420" s="9" t="s">
        <v>33713</v>
      </c>
    </row>
    <row r="7421" spans="1:21" hidden="1" x14ac:dyDescent="0.25">
      <c r="A7421">
        <v>213187</v>
      </c>
      <c r="B7421" t="s">
        <v>18</v>
      </c>
      <c r="D7421" t="s">
        <v>33155</v>
      </c>
      <c r="E7421" t="s">
        <v>20</v>
      </c>
      <c r="F7421" t="s">
        <v>33714</v>
      </c>
      <c r="G7421" t="s">
        <v>675</v>
      </c>
      <c r="H7421" t="s">
        <v>33715</v>
      </c>
      <c r="I7421">
        <v>4</v>
      </c>
      <c r="J7421" t="s">
        <v>33716</v>
      </c>
      <c r="K7421" t="s">
        <v>25</v>
      </c>
      <c r="L7421" t="s">
        <v>26</v>
      </c>
      <c r="M7421">
        <v>158800</v>
      </c>
      <c r="N7421" t="s">
        <v>37</v>
      </c>
      <c r="O7421" s="8">
        <v>45302</v>
      </c>
      <c r="P7421" t="s">
        <v>33717</v>
      </c>
      <c r="Q7421" s="9" t="s">
        <v>29</v>
      </c>
      <c r="R7421" s="10">
        <v>45378.5</v>
      </c>
      <c r="S7421" s="11">
        <v>238200</v>
      </c>
      <c r="T7421" s="9" t="s">
        <v>37</v>
      </c>
      <c r="U7421" s="9" t="s">
        <v>33718</v>
      </c>
    </row>
    <row r="7422" spans="1:21" hidden="1" x14ac:dyDescent="0.25">
      <c r="A7422">
        <v>213679</v>
      </c>
      <c r="B7422" t="s">
        <v>18</v>
      </c>
      <c r="D7422" t="s">
        <v>32708</v>
      </c>
      <c r="E7422" t="s">
        <v>20</v>
      </c>
      <c r="F7422" t="s">
        <v>33719</v>
      </c>
      <c r="G7422" t="s">
        <v>977</v>
      </c>
      <c r="H7422" t="s">
        <v>33720</v>
      </c>
      <c r="I7422">
        <v>2</v>
      </c>
      <c r="J7422" t="s">
        <v>33721</v>
      </c>
      <c r="K7422" t="s">
        <v>25</v>
      </c>
      <c r="L7422" t="s">
        <v>26</v>
      </c>
      <c r="M7422">
        <v>14600</v>
      </c>
      <c r="N7422" t="s">
        <v>183</v>
      </c>
      <c r="O7422" s="8">
        <v>45315</v>
      </c>
      <c r="P7422" t="s">
        <v>33722</v>
      </c>
      <c r="Q7422" s="9" t="s">
        <v>29</v>
      </c>
      <c r="R7422" s="10">
        <v>45378.5</v>
      </c>
      <c r="S7422" s="11">
        <v>21900</v>
      </c>
      <c r="T7422" s="9" t="s">
        <v>183</v>
      </c>
      <c r="U7422" s="9" t="s">
        <v>33723</v>
      </c>
    </row>
    <row r="7423" spans="1:21" hidden="1" x14ac:dyDescent="0.25">
      <c r="A7423">
        <v>213765</v>
      </c>
      <c r="B7423" t="s">
        <v>18</v>
      </c>
      <c r="D7423" t="s">
        <v>32708</v>
      </c>
      <c r="E7423" t="s">
        <v>20</v>
      </c>
      <c r="F7423" t="s">
        <v>33724</v>
      </c>
      <c r="G7423" t="s">
        <v>977</v>
      </c>
      <c r="H7423" t="s">
        <v>33725</v>
      </c>
      <c r="I7423">
        <v>2</v>
      </c>
      <c r="J7423" t="s">
        <v>33726</v>
      </c>
      <c r="K7423" t="s">
        <v>25</v>
      </c>
      <c r="L7423" t="s">
        <v>26</v>
      </c>
      <c r="M7423">
        <v>14600</v>
      </c>
      <c r="N7423" t="s">
        <v>27</v>
      </c>
      <c r="O7423" s="8">
        <v>45315</v>
      </c>
      <c r="P7423" t="s">
        <v>33727</v>
      </c>
      <c r="Q7423" s="9" t="s">
        <v>29</v>
      </c>
      <c r="R7423" s="10">
        <v>45378.5</v>
      </c>
      <c r="S7423" s="11">
        <v>21900</v>
      </c>
      <c r="T7423" s="9" t="s">
        <v>27</v>
      </c>
      <c r="U7423" s="9" t="s">
        <v>33728</v>
      </c>
    </row>
    <row r="7424" spans="1:21" hidden="1" x14ac:dyDescent="0.25">
      <c r="A7424">
        <v>213856</v>
      </c>
      <c r="B7424" t="s">
        <v>18</v>
      </c>
      <c r="D7424" t="s">
        <v>32708</v>
      </c>
      <c r="E7424" t="s">
        <v>20</v>
      </c>
      <c r="F7424" t="s">
        <v>33729</v>
      </c>
      <c r="G7424" t="s">
        <v>977</v>
      </c>
      <c r="H7424" t="s">
        <v>33730</v>
      </c>
      <c r="I7424">
        <v>2</v>
      </c>
      <c r="J7424" t="s">
        <v>33731</v>
      </c>
      <c r="K7424" t="s">
        <v>25</v>
      </c>
      <c r="L7424" t="s">
        <v>26</v>
      </c>
      <c r="M7424">
        <v>14600</v>
      </c>
      <c r="N7424" t="s">
        <v>123</v>
      </c>
      <c r="O7424" s="8">
        <v>45315</v>
      </c>
      <c r="P7424" t="s">
        <v>33732</v>
      </c>
      <c r="Q7424" s="9" t="s">
        <v>29</v>
      </c>
      <c r="R7424" s="10">
        <v>45378.5</v>
      </c>
      <c r="S7424" s="11">
        <v>21900</v>
      </c>
      <c r="T7424" s="9" t="s">
        <v>123</v>
      </c>
      <c r="U7424" s="9" t="s">
        <v>4770</v>
      </c>
    </row>
    <row r="7425" spans="1:21" hidden="1" x14ac:dyDescent="0.25">
      <c r="A7425">
        <v>213979</v>
      </c>
      <c r="B7425" t="s">
        <v>18</v>
      </c>
      <c r="D7425" t="s">
        <v>33155</v>
      </c>
      <c r="E7425" t="s">
        <v>20</v>
      </c>
      <c r="F7425" t="s">
        <v>33733</v>
      </c>
      <c r="G7425" t="s">
        <v>675</v>
      </c>
      <c r="H7425" t="s">
        <v>33734</v>
      </c>
      <c r="I7425">
        <v>3</v>
      </c>
      <c r="J7425" t="s">
        <v>33735</v>
      </c>
      <c r="K7425" t="s">
        <v>25</v>
      </c>
      <c r="L7425" t="s">
        <v>26</v>
      </c>
      <c r="M7425">
        <v>158800</v>
      </c>
      <c r="N7425" t="s">
        <v>123</v>
      </c>
      <c r="O7425" s="8">
        <v>45302</v>
      </c>
      <c r="P7425" t="s">
        <v>33736</v>
      </c>
      <c r="Q7425" s="9" t="s">
        <v>29</v>
      </c>
      <c r="R7425" s="10">
        <v>45378.5</v>
      </c>
      <c r="S7425" s="11">
        <v>238200</v>
      </c>
      <c r="T7425" s="9" t="s">
        <v>123</v>
      </c>
      <c r="U7425" s="9" t="s">
        <v>33737</v>
      </c>
    </row>
    <row r="7426" spans="1:21" hidden="1" x14ac:dyDescent="0.25">
      <c r="A7426">
        <v>214029</v>
      </c>
      <c r="B7426" t="s">
        <v>18</v>
      </c>
      <c r="D7426" t="s">
        <v>33155</v>
      </c>
      <c r="E7426" t="s">
        <v>20</v>
      </c>
      <c r="F7426" t="s">
        <v>33738</v>
      </c>
      <c r="G7426" t="s">
        <v>675</v>
      </c>
      <c r="H7426" t="s">
        <v>33739</v>
      </c>
      <c r="I7426">
        <v>3</v>
      </c>
      <c r="J7426" t="s">
        <v>33740</v>
      </c>
      <c r="K7426" t="s">
        <v>25</v>
      </c>
      <c r="L7426" t="s">
        <v>26</v>
      </c>
      <c r="M7426">
        <v>161400</v>
      </c>
      <c r="N7426" t="s">
        <v>58</v>
      </c>
      <c r="O7426" s="8">
        <v>45302</v>
      </c>
      <c r="P7426" t="s">
        <v>33741</v>
      </c>
      <c r="Q7426" s="9" t="s">
        <v>29</v>
      </c>
      <c r="R7426" s="10">
        <v>45378.5</v>
      </c>
      <c r="S7426" s="11">
        <v>242100</v>
      </c>
      <c r="T7426" s="9" t="s">
        <v>58</v>
      </c>
      <c r="U7426" s="9" t="s">
        <v>33742</v>
      </c>
    </row>
    <row r="7427" spans="1:21" hidden="1" x14ac:dyDescent="0.25">
      <c r="A7427">
        <v>214036</v>
      </c>
      <c r="B7427" t="s">
        <v>18</v>
      </c>
      <c r="D7427" t="s">
        <v>32708</v>
      </c>
      <c r="E7427" t="s">
        <v>20</v>
      </c>
      <c r="F7427" t="s">
        <v>33743</v>
      </c>
      <c r="G7427" t="s">
        <v>977</v>
      </c>
      <c r="H7427" t="s">
        <v>33744</v>
      </c>
      <c r="I7427">
        <v>2</v>
      </c>
      <c r="J7427" t="s">
        <v>33745</v>
      </c>
      <c r="K7427" t="s">
        <v>25</v>
      </c>
      <c r="L7427" t="s">
        <v>26</v>
      </c>
      <c r="M7427">
        <v>14600</v>
      </c>
      <c r="N7427" t="s">
        <v>58</v>
      </c>
      <c r="O7427" s="8">
        <v>45315</v>
      </c>
      <c r="P7427" t="s">
        <v>33746</v>
      </c>
      <c r="Q7427" s="9" t="s">
        <v>29</v>
      </c>
      <c r="R7427" s="10">
        <v>45378.5</v>
      </c>
      <c r="S7427" s="11">
        <v>21900</v>
      </c>
      <c r="T7427" s="9" t="s">
        <v>58</v>
      </c>
      <c r="U7427" s="9" t="s">
        <v>13642</v>
      </c>
    </row>
    <row r="7428" spans="1:21" hidden="1" x14ac:dyDescent="0.25">
      <c r="A7428">
        <v>214109</v>
      </c>
      <c r="B7428" t="s">
        <v>18</v>
      </c>
      <c r="D7428" t="s">
        <v>32708</v>
      </c>
      <c r="E7428" t="s">
        <v>20</v>
      </c>
      <c r="F7428" t="s">
        <v>21714</v>
      </c>
      <c r="G7428" t="s">
        <v>977</v>
      </c>
      <c r="H7428" t="s">
        <v>33747</v>
      </c>
      <c r="I7428">
        <v>2</v>
      </c>
      <c r="J7428" t="s">
        <v>33748</v>
      </c>
      <c r="K7428" t="s">
        <v>25</v>
      </c>
      <c r="L7428" t="s">
        <v>26</v>
      </c>
      <c r="M7428">
        <v>14600</v>
      </c>
      <c r="N7428" t="s">
        <v>37</v>
      </c>
      <c r="O7428" s="8">
        <v>45315</v>
      </c>
      <c r="P7428" t="s">
        <v>33749</v>
      </c>
      <c r="Q7428" s="9" t="s">
        <v>29</v>
      </c>
      <c r="R7428" s="10">
        <v>45378.5</v>
      </c>
      <c r="S7428" s="11">
        <v>21900</v>
      </c>
      <c r="T7428" s="9" t="s">
        <v>37</v>
      </c>
      <c r="U7428" s="9" t="s">
        <v>33750</v>
      </c>
    </row>
    <row r="7429" spans="1:21" hidden="1" x14ac:dyDescent="0.25">
      <c r="A7429">
        <v>214210</v>
      </c>
      <c r="B7429" t="s">
        <v>18</v>
      </c>
      <c r="D7429" t="s">
        <v>31546</v>
      </c>
      <c r="E7429" t="s">
        <v>20</v>
      </c>
      <c r="F7429" t="s">
        <v>33751</v>
      </c>
      <c r="G7429" t="s">
        <v>977</v>
      </c>
      <c r="H7429" t="s">
        <v>33752</v>
      </c>
      <c r="I7429">
        <v>2</v>
      </c>
      <c r="J7429" t="s">
        <v>33753</v>
      </c>
      <c r="K7429" t="s">
        <v>25</v>
      </c>
      <c r="L7429" t="s">
        <v>26</v>
      </c>
      <c r="M7429">
        <v>14600</v>
      </c>
      <c r="N7429" t="s">
        <v>27</v>
      </c>
      <c r="O7429" s="8">
        <v>45302</v>
      </c>
      <c r="P7429" t="s">
        <v>33754</v>
      </c>
      <c r="Q7429" s="9" t="s">
        <v>29</v>
      </c>
      <c r="R7429" s="10">
        <v>45378.5</v>
      </c>
      <c r="S7429" s="11">
        <v>21900</v>
      </c>
      <c r="T7429" s="9" t="s">
        <v>27</v>
      </c>
      <c r="U7429" s="9" t="s">
        <v>33755</v>
      </c>
    </row>
    <row r="7430" spans="1:21" hidden="1" x14ac:dyDescent="0.25">
      <c r="A7430">
        <v>214219</v>
      </c>
      <c r="B7430" t="s">
        <v>18</v>
      </c>
      <c r="D7430" t="s">
        <v>32708</v>
      </c>
      <c r="E7430" t="s">
        <v>20</v>
      </c>
      <c r="F7430" t="s">
        <v>33756</v>
      </c>
      <c r="G7430" t="s">
        <v>977</v>
      </c>
      <c r="H7430" t="s">
        <v>33757</v>
      </c>
      <c r="I7430">
        <v>2</v>
      </c>
      <c r="J7430" t="s">
        <v>33758</v>
      </c>
      <c r="K7430" t="s">
        <v>25</v>
      </c>
      <c r="L7430" t="s">
        <v>26</v>
      </c>
      <c r="M7430">
        <v>14600</v>
      </c>
      <c r="N7430" t="s">
        <v>58</v>
      </c>
      <c r="O7430" s="8">
        <v>45315</v>
      </c>
      <c r="P7430" t="s">
        <v>33759</v>
      </c>
      <c r="Q7430" s="9" t="s">
        <v>29</v>
      </c>
      <c r="R7430" s="10">
        <v>45378.5</v>
      </c>
      <c r="S7430" s="11">
        <v>21900</v>
      </c>
      <c r="T7430" s="9" t="s">
        <v>58</v>
      </c>
      <c r="U7430" s="9" t="s">
        <v>33760</v>
      </c>
    </row>
    <row r="7431" spans="1:21" hidden="1" x14ac:dyDescent="0.25">
      <c r="A7431">
        <v>214259</v>
      </c>
      <c r="B7431" t="s">
        <v>18</v>
      </c>
      <c r="D7431" t="s">
        <v>32542</v>
      </c>
      <c r="E7431" t="s">
        <v>20</v>
      </c>
      <c r="F7431" t="s">
        <v>33761</v>
      </c>
      <c r="G7431" t="s">
        <v>977</v>
      </c>
      <c r="H7431" t="s">
        <v>33762</v>
      </c>
      <c r="I7431">
        <v>2</v>
      </c>
      <c r="J7431" t="s">
        <v>33763</v>
      </c>
      <c r="K7431" t="s">
        <v>25</v>
      </c>
      <c r="L7431" t="s">
        <v>26</v>
      </c>
      <c r="M7431">
        <v>14600</v>
      </c>
      <c r="N7431" t="s">
        <v>183</v>
      </c>
      <c r="O7431" s="8">
        <v>45302</v>
      </c>
      <c r="P7431" t="s">
        <v>33764</v>
      </c>
      <c r="Q7431" s="9" t="s">
        <v>29</v>
      </c>
      <c r="R7431" s="10">
        <v>45378.5</v>
      </c>
      <c r="S7431" s="11">
        <v>21900</v>
      </c>
      <c r="T7431" s="9" t="s">
        <v>183</v>
      </c>
      <c r="U7431" s="9" t="s">
        <v>33765</v>
      </c>
    </row>
    <row r="7432" spans="1:21" hidden="1" x14ac:dyDescent="0.25">
      <c r="A7432">
        <v>214510</v>
      </c>
      <c r="B7432" t="s">
        <v>18</v>
      </c>
      <c r="D7432" t="s">
        <v>1384</v>
      </c>
      <c r="E7432" t="s">
        <v>20</v>
      </c>
      <c r="F7432" t="s">
        <v>33766</v>
      </c>
      <c r="G7432" t="s">
        <v>866</v>
      </c>
      <c r="H7432" s="12" t="s">
        <v>33767</v>
      </c>
      <c r="I7432">
        <v>1</v>
      </c>
      <c r="J7432" t="s">
        <v>33768</v>
      </c>
      <c r="K7432" t="s">
        <v>36</v>
      </c>
      <c r="L7432" t="s">
        <v>26</v>
      </c>
      <c r="M7432">
        <v>2446</v>
      </c>
      <c r="N7432" t="s">
        <v>37</v>
      </c>
      <c r="O7432" s="8">
        <v>45402</v>
      </c>
      <c r="P7432" t="s">
        <v>33769</v>
      </c>
      <c r="Q7432" s="9" t="s">
        <v>39</v>
      </c>
      <c r="R7432" s="10" t="s">
        <v>39</v>
      </c>
      <c r="S7432" s="11" t="s">
        <v>39</v>
      </c>
      <c r="T7432" s="9" t="s">
        <v>39</v>
      </c>
      <c r="U7432" s="9" t="s">
        <v>39</v>
      </c>
    </row>
    <row r="7433" spans="1:21" hidden="1" x14ac:dyDescent="0.25">
      <c r="A7433">
        <v>214515</v>
      </c>
      <c r="B7433" t="s">
        <v>18</v>
      </c>
      <c r="D7433" t="s">
        <v>32542</v>
      </c>
      <c r="E7433" t="s">
        <v>20</v>
      </c>
      <c r="F7433" t="s">
        <v>33770</v>
      </c>
      <c r="G7433" t="s">
        <v>977</v>
      </c>
      <c r="H7433" t="s">
        <v>33771</v>
      </c>
      <c r="I7433">
        <v>2</v>
      </c>
      <c r="J7433" t="s">
        <v>33772</v>
      </c>
      <c r="K7433" t="s">
        <v>25</v>
      </c>
      <c r="L7433" t="s">
        <v>26</v>
      </c>
      <c r="M7433">
        <v>14600</v>
      </c>
      <c r="N7433" t="s">
        <v>37</v>
      </c>
      <c r="O7433" s="8">
        <v>45302</v>
      </c>
      <c r="P7433" t="s">
        <v>33773</v>
      </c>
      <c r="Q7433" s="9" t="s">
        <v>29</v>
      </c>
      <c r="R7433" s="10">
        <v>45378.5</v>
      </c>
      <c r="S7433" s="11">
        <v>21900</v>
      </c>
      <c r="T7433" s="9" t="s">
        <v>37</v>
      </c>
      <c r="U7433" s="9" t="s">
        <v>33774</v>
      </c>
    </row>
    <row r="7434" spans="1:21" hidden="1" x14ac:dyDescent="0.25">
      <c r="A7434">
        <v>214591</v>
      </c>
      <c r="B7434" t="s">
        <v>18</v>
      </c>
      <c r="D7434" t="s">
        <v>32708</v>
      </c>
      <c r="E7434" t="s">
        <v>20</v>
      </c>
      <c r="F7434" t="s">
        <v>23854</v>
      </c>
      <c r="G7434" t="s">
        <v>977</v>
      </c>
      <c r="H7434" t="s">
        <v>33775</v>
      </c>
      <c r="I7434">
        <v>2</v>
      </c>
      <c r="J7434" t="s">
        <v>33776</v>
      </c>
      <c r="K7434" t="s">
        <v>25</v>
      </c>
      <c r="L7434" t="s">
        <v>26</v>
      </c>
      <c r="M7434">
        <v>14600</v>
      </c>
      <c r="N7434" t="s">
        <v>51</v>
      </c>
      <c r="O7434" s="8">
        <v>45315</v>
      </c>
      <c r="P7434" t="s">
        <v>33777</v>
      </c>
      <c r="Q7434" s="9" t="s">
        <v>29</v>
      </c>
      <c r="R7434" s="10">
        <v>45378.5</v>
      </c>
      <c r="S7434" s="11">
        <v>21900</v>
      </c>
      <c r="T7434" s="9" t="s">
        <v>51</v>
      </c>
      <c r="U7434" s="9" t="s">
        <v>33778</v>
      </c>
    </row>
    <row r="7435" spans="1:21" hidden="1" x14ac:dyDescent="0.25">
      <c r="A7435">
        <v>214608</v>
      </c>
      <c r="B7435" t="s">
        <v>18</v>
      </c>
      <c r="D7435" t="s">
        <v>32542</v>
      </c>
      <c r="E7435" t="s">
        <v>20</v>
      </c>
      <c r="F7435" t="s">
        <v>33779</v>
      </c>
      <c r="G7435" t="s">
        <v>977</v>
      </c>
      <c r="H7435" t="s">
        <v>33780</v>
      </c>
      <c r="I7435">
        <v>2</v>
      </c>
      <c r="J7435" t="s">
        <v>33781</v>
      </c>
      <c r="K7435" t="s">
        <v>25</v>
      </c>
      <c r="L7435" t="s">
        <v>26</v>
      </c>
      <c r="M7435">
        <v>14600</v>
      </c>
      <c r="N7435" t="s">
        <v>123</v>
      </c>
      <c r="O7435" s="8">
        <v>45302</v>
      </c>
      <c r="P7435" t="s">
        <v>33782</v>
      </c>
      <c r="Q7435" s="9" t="s">
        <v>29</v>
      </c>
      <c r="R7435" s="10">
        <v>45378.5</v>
      </c>
      <c r="S7435" s="11">
        <v>21900</v>
      </c>
      <c r="T7435" s="9" t="s">
        <v>123</v>
      </c>
      <c r="U7435" s="9" t="s">
        <v>33783</v>
      </c>
    </row>
    <row r="7436" spans="1:21" hidden="1" x14ac:dyDescent="0.25">
      <c r="A7436">
        <v>214677</v>
      </c>
      <c r="B7436" t="s">
        <v>18</v>
      </c>
      <c r="D7436" t="s">
        <v>31546</v>
      </c>
      <c r="E7436" t="s">
        <v>20</v>
      </c>
      <c r="F7436" t="s">
        <v>33784</v>
      </c>
      <c r="G7436" t="s">
        <v>977</v>
      </c>
      <c r="H7436" t="s">
        <v>33785</v>
      </c>
      <c r="I7436">
        <v>2</v>
      </c>
      <c r="J7436" t="s">
        <v>33786</v>
      </c>
      <c r="K7436" t="s">
        <v>25</v>
      </c>
      <c r="L7436" t="s">
        <v>26</v>
      </c>
      <c r="M7436">
        <v>14600</v>
      </c>
      <c r="N7436" t="s">
        <v>183</v>
      </c>
      <c r="O7436" s="8">
        <v>45302</v>
      </c>
      <c r="P7436" t="s">
        <v>33787</v>
      </c>
      <c r="Q7436" s="9" t="s">
        <v>29</v>
      </c>
      <c r="R7436" s="10">
        <v>45378.5</v>
      </c>
      <c r="S7436" s="11">
        <v>21900</v>
      </c>
      <c r="T7436" s="9" t="s">
        <v>183</v>
      </c>
      <c r="U7436" s="9" t="s">
        <v>17926</v>
      </c>
    </row>
    <row r="7437" spans="1:21" hidden="1" x14ac:dyDescent="0.25">
      <c r="A7437">
        <v>214681</v>
      </c>
      <c r="B7437" t="s">
        <v>18</v>
      </c>
      <c r="D7437" t="s">
        <v>32542</v>
      </c>
      <c r="E7437" t="s">
        <v>20</v>
      </c>
      <c r="F7437" t="s">
        <v>33788</v>
      </c>
      <c r="G7437" t="s">
        <v>977</v>
      </c>
      <c r="H7437" t="s">
        <v>33789</v>
      </c>
      <c r="I7437">
        <v>2</v>
      </c>
      <c r="J7437" t="s">
        <v>33790</v>
      </c>
      <c r="K7437" t="s">
        <v>25</v>
      </c>
      <c r="L7437" t="s">
        <v>26</v>
      </c>
      <c r="M7437">
        <v>14600</v>
      </c>
      <c r="N7437" t="s">
        <v>3624</v>
      </c>
      <c r="O7437" s="8">
        <v>45302</v>
      </c>
      <c r="P7437" t="s">
        <v>33791</v>
      </c>
      <c r="Q7437" s="9" t="s">
        <v>29</v>
      </c>
      <c r="R7437" s="10">
        <v>45378.5</v>
      </c>
      <c r="S7437" s="11">
        <v>21900</v>
      </c>
      <c r="T7437" s="9" t="s">
        <v>3624</v>
      </c>
      <c r="U7437" s="9" t="s">
        <v>33792</v>
      </c>
    </row>
    <row r="7438" spans="1:21" hidden="1" x14ac:dyDescent="0.25">
      <c r="A7438">
        <v>214726</v>
      </c>
      <c r="B7438" t="s">
        <v>18</v>
      </c>
      <c r="D7438" t="s">
        <v>32708</v>
      </c>
      <c r="E7438" t="s">
        <v>20</v>
      </c>
      <c r="F7438" t="s">
        <v>33793</v>
      </c>
      <c r="G7438" t="s">
        <v>977</v>
      </c>
      <c r="H7438" t="s">
        <v>33794</v>
      </c>
      <c r="I7438">
        <v>2</v>
      </c>
      <c r="J7438" t="s">
        <v>33795</v>
      </c>
      <c r="K7438" t="s">
        <v>25</v>
      </c>
      <c r="L7438" t="s">
        <v>26</v>
      </c>
      <c r="M7438">
        <v>14600</v>
      </c>
      <c r="N7438" t="s">
        <v>27</v>
      </c>
      <c r="O7438" s="8">
        <v>45315</v>
      </c>
      <c r="P7438" t="s">
        <v>33796</v>
      </c>
      <c r="Q7438" s="9" t="s">
        <v>29</v>
      </c>
      <c r="R7438" s="10">
        <v>45378.5</v>
      </c>
      <c r="S7438" s="11">
        <v>21900</v>
      </c>
      <c r="T7438" s="9" t="s">
        <v>27</v>
      </c>
      <c r="U7438" s="9" t="s">
        <v>33797</v>
      </c>
    </row>
    <row r="7439" spans="1:21" hidden="1" x14ac:dyDescent="0.25">
      <c r="A7439">
        <v>214753</v>
      </c>
      <c r="B7439" t="s">
        <v>18</v>
      </c>
      <c r="D7439" t="s">
        <v>32542</v>
      </c>
      <c r="E7439" t="s">
        <v>20</v>
      </c>
      <c r="F7439" t="s">
        <v>33798</v>
      </c>
      <c r="G7439" t="s">
        <v>977</v>
      </c>
      <c r="H7439" t="s">
        <v>33799</v>
      </c>
      <c r="I7439">
        <v>2</v>
      </c>
      <c r="J7439" t="s">
        <v>33800</v>
      </c>
      <c r="K7439" t="s">
        <v>25</v>
      </c>
      <c r="L7439" t="s">
        <v>26</v>
      </c>
      <c r="M7439">
        <v>14600</v>
      </c>
      <c r="N7439" t="s">
        <v>37</v>
      </c>
      <c r="O7439" s="8">
        <v>45302</v>
      </c>
      <c r="P7439" t="s">
        <v>33801</v>
      </c>
      <c r="Q7439" s="9" t="s">
        <v>29</v>
      </c>
      <c r="R7439" s="10">
        <v>45378.5</v>
      </c>
      <c r="S7439" s="11">
        <v>21900</v>
      </c>
      <c r="T7439" s="9" t="s">
        <v>37</v>
      </c>
      <c r="U7439" s="9" t="s">
        <v>33802</v>
      </c>
    </row>
    <row r="7440" spans="1:21" hidden="1" x14ac:dyDescent="0.25">
      <c r="A7440">
        <v>214798</v>
      </c>
      <c r="B7440" t="s">
        <v>18</v>
      </c>
      <c r="D7440" t="s">
        <v>32708</v>
      </c>
      <c r="E7440" t="s">
        <v>20</v>
      </c>
      <c r="F7440" t="s">
        <v>33803</v>
      </c>
      <c r="G7440" t="s">
        <v>977</v>
      </c>
      <c r="H7440" t="s">
        <v>33804</v>
      </c>
      <c r="I7440">
        <v>2</v>
      </c>
      <c r="J7440" t="s">
        <v>33805</v>
      </c>
      <c r="K7440" t="s">
        <v>25</v>
      </c>
      <c r="L7440" t="s">
        <v>26</v>
      </c>
      <c r="M7440">
        <v>14600</v>
      </c>
      <c r="N7440" t="s">
        <v>123</v>
      </c>
      <c r="O7440" s="8">
        <v>45315</v>
      </c>
      <c r="P7440" t="s">
        <v>33806</v>
      </c>
      <c r="Q7440" s="9" t="s">
        <v>29</v>
      </c>
      <c r="R7440" s="10">
        <v>45381.5</v>
      </c>
      <c r="S7440" s="11">
        <v>21900</v>
      </c>
      <c r="T7440" s="9" t="s">
        <v>123</v>
      </c>
      <c r="U7440" s="9" t="s">
        <v>33807</v>
      </c>
    </row>
    <row r="7441" spans="1:21" hidden="1" x14ac:dyDescent="0.25">
      <c r="A7441">
        <v>214864</v>
      </c>
      <c r="B7441" t="s">
        <v>18</v>
      </c>
      <c r="D7441" t="s">
        <v>31546</v>
      </c>
      <c r="E7441" t="s">
        <v>20</v>
      </c>
      <c r="F7441" t="s">
        <v>33808</v>
      </c>
      <c r="G7441" t="s">
        <v>977</v>
      </c>
      <c r="H7441" t="s">
        <v>33809</v>
      </c>
      <c r="I7441">
        <v>2</v>
      </c>
      <c r="J7441" t="s">
        <v>33810</v>
      </c>
      <c r="K7441" t="s">
        <v>25</v>
      </c>
      <c r="L7441" t="s">
        <v>26</v>
      </c>
      <c r="M7441">
        <v>14600</v>
      </c>
      <c r="N7441" t="s">
        <v>27</v>
      </c>
      <c r="O7441" s="8">
        <v>45302</v>
      </c>
      <c r="P7441" t="s">
        <v>33811</v>
      </c>
      <c r="Q7441" s="9" t="s">
        <v>29</v>
      </c>
      <c r="R7441" s="10">
        <v>45378.5</v>
      </c>
      <c r="S7441" s="11">
        <v>21900</v>
      </c>
      <c r="T7441" s="9" t="s">
        <v>27</v>
      </c>
      <c r="U7441" s="9" t="s">
        <v>33812</v>
      </c>
    </row>
    <row r="7442" spans="1:21" hidden="1" x14ac:dyDescent="0.25">
      <c r="A7442">
        <v>214899</v>
      </c>
      <c r="B7442" t="s">
        <v>18</v>
      </c>
      <c r="D7442" t="s">
        <v>32542</v>
      </c>
      <c r="E7442" t="s">
        <v>20</v>
      </c>
      <c r="F7442" t="s">
        <v>33813</v>
      </c>
      <c r="G7442" t="s">
        <v>977</v>
      </c>
      <c r="H7442" t="s">
        <v>33814</v>
      </c>
      <c r="I7442">
        <v>2</v>
      </c>
      <c r="J7442" t="s">
        <v>33815</v>
      </c>
      <c r="K7442" t="s">
        <v>25</v>
      </c>
      <c r="L7442" t="s">
        <v>26</v>
      </c>
      <c r="M7442">
        <v>14600</v>
      </c>
      <c r="N7442" t="s">
        <v>123</v>
      </c>
      <c r="O7442" s="8">
        <v>45302</v>
      </c>
      <c r="P7442" t="s">
        <v>33816</v>
      </c>
      <c r="Q7442" s="9" t="s">
        <v>29</v>
      </c>
      <c r="R7442" s="10">
        <v>45378.5</v>
      </c>
      <c r="S7442" s="11">
        <v>21900</v>
      </c>
      <c r="T7442" s="9" t="s">
        <v>123</v>
      </c>
      <c r="U7442" s="9" t="s">
        <v>33817</v>
      </c>
    </row>
    <row r="7443" spans="1:21" hidden="1" x14ac:dyDescent="0.25">
      <c r="A7443">
        <v>214900</v>
      </c>
      <c r="B7443" t="s">
        <v>18</v>
      </c>
      <c r="D7443" t="s">
        <v>31546</v>
      </c>
      <c r="E7443" t="s">
        <v>20</v>
      </c>
      <c r="F7443" t="s">
        <v>33818</v>
      </c>
      <c r="G7443" t="s">
        <v>977</v>
      </c>
      <c r="H7443" t="s">
        <v>33819</v>
      </c>
      <c r="I7443">
        <v>2</v>
      </c>
      <c r="J7443" t="s">
        <v>33820</v>
      </c>
      <c r="K7443" t="s">
        <v>25</v>
      </c>
      <c r="L7443" t="s">
        <v>26</v>
      </c>
      <c r="M7443">
        <v>14600</v>
      </c>
      <c r="N7443" t="s">
        <v>37</v>
      </c>
      <c r="O7443" s="8">
        <v>45302</v>
      </c>
      <c r="P7443" t="s">
        <v>33821</v>
      </c>
      <c r="Q7443" s="9" t="s">
        <v>29</v>
      </c>
      <c r="R7443" s="10">
        <v>45378.5</v>
      </c>
      <c r="S7443" s="11">
        <v>21900</v>
      </c>
      <c r="T7443" s="9" t="s">
        <v>37</v>
      </c>
      <c r="U7443" s="9" t="s">
        <v>33822</v>
      </c>
    </row>
    <row r="7444" spans="1:21" hidden="1" x14ac:dyDescent="0.25">
      <c r="A7444">
        <v>215147</v>
      </c>
      <c r="B7444" t="s">
        <v>18</v>
      </c>
      <c r="D7444" t="s">
        <v>31546</v>
      </c>
      <c r="E7444" t="s">
        <v>20</v>
      </c>
      <c r="F7444" t="s">
        <v>33823</v>
      </c>
      <c r="G7444" t="s">
        <v>977</v>
      </c>
      <c r="H7444" t="s">
        <v>33824</v>
      </c>
      <c r="I7444">
        <v>2</v>
      </c>
      <c r="J7444" t="s">
        <v>33825</v>
      </c>
      <c r="K7444" t="s">
        <v>25</v>
      </c>
      <c r="L7444" t="s">
        <v>26</v>
      </c>
      <c r="M7444">
        <v>14600</v>
      </c>
      <c r="N7444" t="s">
        <v>123</v>
      </c>
      <c r="O7444" s="8">
        <v>45302</v>
      </c>
      <c r="P7444" t="s">
        <v>33826</v>
      </c>
      <c r="Q7444" s="9" t="s">
        <v>29</v>
      </c>
      <c r="R7444" s="10">
        <v>45378.5</v>
      </c>
      <c r="S7444" s="11">
        <v>21900</v>
      </c>
      <c r="T7444" s="9" t="s">
        <v>123</v>
      </c>
      <c r="U7444" s="9" t="s">
        <v>33827</v>
      </c>
    </row>
    <row r="7445" spans="1:21" hidden="1" x14ac:dyDescent="0.25">
      <c r="A7445">
        <v>215284</v>
      </c>
      <c r="B7445" t="s">
        <v>18</v>
      </c>
      <c r="D7445" t="s">
        <v>31546</v>
      </c>
      <c r="E7445" t="s">
        <v>20</v>
      </c>
      <c r="F7445" t="s">
        <v>33828</v>
      </c>
      <c r="G7445" t="s">
        <v>977</v>
      </c>
      <c r="H7445" t="s">
        <v>33829</v>
      </c>
      <c r="I7445">
        <v>2</v>
      </c>
      <c r="J7445" t="s">
        <v>33830</v>
      </c>
      <c r="K7445" t="s">
        <v>25</v>
      </c>
      <c r="L7445" t="s">
        <v>26</v>
      </c>
      <c r="M7445">
        <v>14600</v>
      </c>
      <c r="N7445" t="s">
        <v>183</v>
      </c>
      <c r="O7445" s="8">
        <v>45302</v>
      </c>
      <c r="P7445" t="s">
        <v>33831</v>
      </c>
      <c r="Q7445" s="9" t="s">
        <v>29</v>
      </c>
      <c r="R7445" s="10">
        <v>45378.5</v>
      </c>
      <c r="S7445" s="11">
        <v>21900</v>
      </c>
      <c r="T7445" s="9" t="s">
        <v>183</v>
      </c>
      <c r="U7445" s="9" t="s">
        <v>33832</v>
      </c>
    </row>
    <row r="7446" spans="1:21" hidden="1" x14ac:dyDescent="0.25">
      <c r="A7446">
        <v>215384</v>
      </c>
      <c r="B7446" t="s">
        <v>18</v>
      </c>
      <c r="D7446" t="s">
        <v>31546</v>
      </c>
      <c r="E7446" t="s">
        <v>20</v>
      </c>
      <c r="F7446" t="s">
        <v>33833</v>
      </c>
      <c r="G7446" t="s">
        <v>977</v>
      </c>
      <c r="H7446" t="s">
        <v>33834</v>
      </c>
      <c r="I7446">
        <v>2</v>
      </c>
      <c r="J7446" t="s">
        <v>33835</v>
      </c>
      <c r="K7446" t="s">
        <v>25</v>
      </c>
      <c r="L7446" t="s">
        <v>26</v>
      </c>
      <c r="M7446">
        <v>14600</v>
      </c>
      <c r="N7446" t="s">
        <v>27</v>
      </c>
      <c r="O7446" s="8">
        <v>45302</v>
      </c>
      <c r="P7446" t="s">
        <v>33836</v>
      </c>
      <c r="Q7446" s="9" t="s">
        <v>29</v>
      </c>
      <c r="R7446" s="10">
        <v>45378.5</v>
      </c>
      <c r="S7446" s="11">
        <v>21900</v>
      </c>
      <c r="T7446" s="9" t="s">
        <v>27</v>
      </c>
      <c r="U7446" s="9" t="s">
        <v>33837</v>
      </c>
    </row>
    <row r="7447" spans="1:21" hidden="1" x14ac:dyDescent="0.25">
      <c r="A7447">
        <v>215571</v>
      </c>
      <c r="B7447" t="s">
        <v>18</v>
      </c>
      <c r="D7447" t="s">
        <v>32708</v>
      </c>
      <c r="E7447" t="s">
        <v>20</v>
      </c>
      <c r="F7447" t="s">
        <v>33838</v>
      </c>
      <c r="G7447" t="s">
        <v>977</v>
      </c>
      <c r="H7447" t="s">
        <v>33839</v>
      </c>
      <c r="I7447">
        <v>2</v>
      </c>
      <c r="J7447" t="s">
        <v>33840</v>
      </c>
      <c r="K7447" t="s">
        <v>25</v>
      </c>
      <c r="L7447" t="s">
        <v>26</v>
      </c>
      <c r="M7447">
        <v>14600</v>
      </c>
      <c r="N7447" t="s">
        <v>37</v>
      </c>
      <c r="O7447" s="8">
        <v>45315</v>
      </c>
      <c r="P7447" t="s">
        <v>33841</v>
      </c>
      <c r="Q7447" s="9" t="s">
        <v>29</v>
      </c>
      <c r="R7447" s="10">
        <v>45378.5</v>
      </c>
      <c r="S7447" s="11">
        <v>21900</v>
      </c>
      <c r="T7447" s="9" t="s">
        <v>37</v>
      </c>
      <c r="U7447" s="9" t="s">
        <v>33842</v>
      </c>
    </row>
    <row r="7448" spans="1:21" hidden="1" x14ac:dyDescent="0.25">
      <c r="A7448">
        <v>215740</v>
      </c>
      <c r="B7448" t="s">
        <v>18</v>
      </c>
      <c r="D7448" t="s">
        <v>32708</v>
      </c>
      <c r="E7448" t="s">
        <v>20</v>
      </c>
      <c r="F7448" t="s">
        <v>33843</v>
      </c>
      <c r="G7448" t="s">
        <v>977</v>
      </c>
      <c r="H7448" t="s">
        <v>33844</v>
      </c>
      <c r="I7448">
        <v>2</v>
      </c>
      <c r="J7448" t="s">
        <v>33845</v>
      </c>
      <c r="K7448" t="s">
        <v>25</v>
      </c>
      <c r="L7448" t="s">
        <v>26</v>
      </c>
      <c r="M7448">
        <v>14600</v>
      </c>
      <c r="N7448" t="s">
        <v>27</v>
      </c>
      <c r="O7448" s="8">
        <v>45315</v>
      </c>
      <c r="P7448" t="s">
        <v>33846</v>
      </c>
      <c r="Q7448" s="9" t="s">
        <v>29</v>
      </c>
      <c r="R7448" s="10">
        <v>45378.5</v>
      </c>
      <c r="S7448" s="11">
        <v>21900</v>
      </c>
      <c r="T7448" s="9" t="s">
        <v>27</v>
      </c>
      <c r="U7448" s="9" t="s">
        <v>33847</v>
      </c>
    </row>
    <row r="7449" spans="1:21" hidden="1" x14ac:dyDescent="0.25">
      <c r="A7449">
        <v>215813</v>
      </c>
      <c r="B7449" t="s">
        <v>18</v>
      </c>
      <c r="D7449" t="s">
        <v>33848</v>
      </c>
      <c r="E7449" t="s">
        <v>20</v>
      </c>
      <c r="F7449" t="s">
        <v>1505</v>
      </c>
      <c r="G7449" t="s">
        <v>33849</v>
      </c>
      <c r="H7449" t="s">
        <v>33850</v>
      </c>
      <c r="I7449">
        <v>1</v>
      </c>
      <c r="J7449" t="s">
        <v>33851</v>
      </c>
      <c r="K7449" t="s">
        <v>36</v>
      </c>
      <c r="L7449" t="s">
        <v>26</v>
      </c>
      <c r="M7449">
        <v>3800</v>
      </c>
      <c r="N7449" t="s">
        <v>27</v>
      </c>
      <c r="O7449" s="8">
        <v>45524</v>
      </c>
      <c r="P7449" t="s">
        <v>33852</v>
      </c>
      <c r="Q7449" s="9" t="s">
        <v>39</v>
      </c>
      <c r="R7449" s="10" t="s">
        <v>39</v>
      </c>
      <c r="S7449" s="11" t="s">
        <v>39</v>
      </c>
      <c r="T7449" s="9" t="s">
        <v>39</v>
      </c>
      <c r="U7449" s="9" t="s">
        <v>39</v>
      </c>
    </row>
    <row r="7450" spans="1:21" hidden="1" x14ac:dyDescent="0.25">
      <c r="A7450">
        <v>215985</v>
      </c>
      <c r="B7450" t="s">
        <v>18</v>
      </c>
      <c r="D7450" t="s">
        <v>32708</v>
      </c>
      <c r="E7450" t="s">
        <v>20</v>
      </c>
      <c r="F7450" t="s">
        <v>33853</v>
      </c>
      <c r="G7450" t="s">
        <v>977</v>
      </c>
      <c r="H7450" t="s">
        <v>33854</v>
      </c>
      <c r="I7450">
        <v>2</v>
      </c>
      <c r="J7450" t="s">
        <v>33855</v>
      </c>
      <c r="K7450" t="s">
        <v>25</v>
      </c>
      <c r="L7450" t="s">
        <v>26</v>
      </c>
      <c r="M7450">
        <v>14600</v>
      </c>
      <c r="N7450" t="s">
        <v>51</v>
      </c>
      <c r="O7450" s="8">
        <v>45315</v>
      </c>
      <c r="P7450" t="s">
        <v>33856</v>
      </c>
      <c r="Q7450" s="9" t="s">
        <v>29</v>
      </c>
      <c r="R7450" s="10">
        <v>45378.5</v>
      </c>
      <c r="S7450" s="11">
        <v>21900</v>
      </c>
      <c r="T7450" s="9" t="s">
        <v>51</v>
      </c>
      <c r="U7450" s="9" t="s">
        <v>33857</v>
      </c>
    </row>
    <row r="7451" spans="1:21" hidden="1" x14ac:dyDescent="0.25">
      <c r="A7451">
        <v>216103</v>
      </c>
      <c r="B7451" t="s">
        <v>18</v>
      </c>
      <c r="D7451" t="s">
        <v>32708</v>
      </c>
      <c r="E7451" t="s">
        <v>20</v>
      </c>
      <c r="F7451" t="s">
        <v>33858</v>
      </c>
      <c r="G7451" t="s">
        <v>977</v>
      </c>
      <c r="H7451" t="s">
        <v>33859</v>
      </c>
      <c r="I7451">
        <v>2</v>
      </c>
      <c r="J7451" t="s">
        <v>33860</v>
      </c>
      <c r="K7451" t="s">
        <v>25</v>
      </c>
      <c r="L7451" t="s">
        <v>26</v>
      </c>
      <c r="M7451">
        <v>14600</v>
      </c>
      <c r="N7451" t="s">
        <v>27</v>
      </c>
      <c r="O7451" s="8">
        <v>45315</v>
      </c>
      <c r="P7451" t="s">
        <v>33861</v>
      </c>
      <c r="Q7451" s="9" t="s">
        <v>29</v>
      </c>
      <c r="R7451" s="10">
        <v>45378.5</v>
      </c>
      <c r="S7451" s="11">
        <v>21900</v>
      </c>
      <c r="T7451" s="9" t="s">
        <v>27</v>
      </c>
      <c r="U7451" s="9" t="s">
        <v>33862</v>
      </c>
    </row>
    <row r="7452" spans="1:21" hidden="1" x14ac:dyDescent="0.25">
      <c r="A7452">
        <v>216167</v>
      </c>
      <c r="B7452" t="s">
        <v>18</v>
      </c>
      <c r="D7452" t="s">
        <v>32708</v>
      </c>
      <c r="E7452" t="s">
        <v>20</v>
      </c>
      <c r="F7452" t="s">
        <v>33863</v>
      </c>
      <c r="G7452" t="s">
        <v>977</v>
      </c>
      <c r="H7452" t="s">
        <v>33864</v>
      </c>
      <c r="I7452">
        <v>2</v>
      </c>
      <c r="J7452" t="s">
        <v>33865</v>
      </c>
      <c r="K7452" t="s">
        <v>25</v>
      </c>
      <c r="L7452" t="s">
        <v>26</v>
      </c>
      <c r="M7452">
        <v>15800</v>
      </c>
      <c r="N7452" t="s">
        <v>58</v>
      </c>
      <c r="O7452" s="8">
        <v>45315</v>
      </c>
      <c r="P7452" t="s">
        <v>33866</v>
      </c>
      <c r="Q7452" s="9" t="s">
        <v>29</v>
      </c>
      <c r="R7452" s="10">
        <v>45378.5</v>
      </c>
      <c r="S7452" s="11">
        <v>23700</v>
      </c>
      <c r="T7452" s="9" t="s">
        <v>58</v>
      </c>
      <c r="U7452" s="9" t="s">
        <v>32432</v>
      </c>
    </row>
    <row r="7453" spans="1:21" hidden="1" x14ac:dyDescent="0.25">
      <c r="A7453">
        <v>216462</v>
      </c>
      <c r="B7453" t="s">
        <v>18</v>
      </c>
      <c r="D7453" t="s">
        <v>46</v>
      </c>
      <c r="E7453" t="s">
        <v>20</v>
      </c>
      <c r="F7453" t="s">
        <v>33867</v>
      </c>
      <c r="G7453" t="s">
        <v>1163</v>
      </c>
      <c r="H7453" t="s">
        <v>33868</v>
      </c>
      <c r="I7453">
        <v>3</v>
      </c>
      <c r="J7453" t="s">
        <v>33869</v>
      </c>
      <c r="K7453" t="s">
        <v>25</v>
      </c>
      <c r="L7453" t="s">
        <v>26</v>
      </c>
      <c r="M7453">
        <v>1740</v>
      </c>
      <c r="N7453" t="s">
        <v>51</v>
      </c>
      <c r="O7453" s="8">
        <v>45349</v>
      </c>
      <c r="P7453" t="s">
        <v>33870</v>
      </c>
      <c r="Q7453" s="9" t="s">
        <v>29</v>
      </c>
      <c r="R7453" s="10">
        <v>45382.5</v>
      </c>
      <c r="S7453" s="11">
        <v>2611</v>
      </c>
      <c r="T7453" s="9" t="s">
        <v>51</v>
      </c>
      <c r="U7453" s="9" t="s">
        <v>33871</v>
      </c>
    </row>
    <row r="7454" spans="1:21" hidden="1" x14ac:dyDescent="0.25">
      <c r="A7454">
        <v>216531</v>
      </c>
      <c r="B7454" t="s">
        <v>18</v>
      </c>
      <c r="D7454" t="s">
        <v>32708</v>
      </c>
      <c r="E7454" t="s">
        <v>20</v>
      </c>
      <c r="F7454" t="s">
        <v>33872</v>
      </c>
      <c r="G7454" t="s">
        <v>977</v>
      </c>
      <c r="H7454" t="s">
        <v>33873</v>
      </c>
      <c r="I7454">
        <v>3</v>
      </c>
      <c r="J7454" t="s">
        <v>33874</v>
      </c>
      <c r="K7454" t="s">
        <v>25</v>
      </c>
      <c r="L7454" t="s">
        <v>26</v>
      </c>
      <c r="M7454">
        <v>14600</v>
      </c>
      <c r="N7454" t="s">
        <v>183</v>
      </c>
      <c r="O7454" s="8">
        <v>45315</v>
      </c>
      <c r="P7454" t="s">
        <v>33875</v>
      </c>
      <c r="Q7454" s="9" t="s">
        <v>29</v>
      </c>
      <c r="R7454" s="10">
        <v>45378.5</v>
      </c>
      <c r="S7454" s="11">
        <v>21900</v>
      </c>
      <c r="T7454" s="9" t="s">
        <v>183</v>
      </c>
      <c r="U7454" s="9" t="s">
        <v>33876</v>
      </c>
    </row>
    <row r="7455" spans="1:21" hidden="1" x14ac:dyDescent="0.25">
      <c r="A7455">
        <v>216586</v>
      </c>
      <c r="B7455" t="s">
        <v>18</v>
      </c>
      <c r="D7455" t="s">
        <v>32708</v>
      </c>
      <c r="E7455" t="s">
        <v>20</v>
      </c>
      <c r="F7455" t="s">
        <v>33877</v>
      </c>
      <c r="G7455" t="s">
        <v>977</v>
      </c>
      <c r="H7455" t="s">
        <v>33878</v>
      </c>
      <c r="I7455">
        <v>2</v>
      </c>
      <c r="J7455" t="s">
        <v>33879</v>
      </c>
      <c r="K7455" t="s">
        <v>25</v>
      </c>
      <c r="L7455" t="s">
        <v>26</v>
      </c>
      <c r="M7455">
        <v>14600</v>
      </c>
      <c r="N7455" t="s">
        <v>58</v>
      </c>
      <c r="O7455" s="8">
        <v>45315</v>
      </c>
      <c r="P7455" t="s">
        <v>33880</v>
      </c>
      <c r="Q7455" s="9" t="s">
        <v>29</v>
      </c>
      <c r="R7455" s="10">
        <v>45378.5</v>
      </c>
      <c r="S7455" s="11">
        <v>21900</v>
      </c>
      <c r="T7455" s="9" t="s">
        <v>58</v>
      </c>
      <c r="U7455" s="9" t="s">
        <v>33881</v>
      </c>
    </row>
    <row r="7456" spans="1:21" hidden="1" x14ac:dyDescent="0.25">
      <c r="A7456">
        <v>216711</v>
      </c>
      <c r="B7456" t="s">
        <v>18</v>
      </c>
      <c r="D7456" t="s">
        <v>32708</v>
      </c>
      <c r="E7456" t="s">
        <v>20</v>
      </c>
      <c r="F7456" t="s">
        <v>26853</v>
      </c>
      <c r="G7456" t="s">
        <v>977</v>
      </c>
      <c r="H7456" t="s">
        <v>33882</v>
      </c>
      <c r="I7456">
        <v>2</v>
      </c>
      <c r="J7456" t="s">
        <v>33883</v>
      </c>
      <c r="K7456" t="s">
        <v>25</v>
      </c>
      <c r="L7456" t="s">
        <v>26</v>
      </c>
      <c r="M7456">
        <v>14600</v>
      </c>
      <c r="N7456" t="s">
        <v>152</v>
      </c>
      <c r="O7456" s="8">
        <v>45315</v>
      </c>
      <c r="P7456" t="s">
        <v>33884</v>
      </c>
      <c r="Q7456" s="9" t="s">
        <v>29</v>
      </c>
      <c r="R7456" s="10">
        <v>45378.5</v>
      </c>
      <c r="S7456" s="11">
        <v>21900</v>
      </c>
      <c r="T7456" s="9">
        <v>607052</v>
      </c>
      <c r="U7456" s="9" t="s">
        <v>33885</v>
      </c>
    </row>
    <row r="7457" spans="1:21" hidden="1" x14ac:dyDescent="0.25">
      <c r="A7457">
        <v>216733</v>
      </c>
      <c r="B7457" t="s">
        <v>18</v>
      </c>
      <c r="D7457" t="s">
        <v>31546</v>
      </c>
      <c r="E7457" t="s">
        <v>20</v>
      </c>
      <c r="F7457" t="s">
        <v>33886</v>
      </c>
      <c r="G7457" t="s">
        <v>977</v>
      </c>
      <c r="H7457" t="s">
        <v>33887</v>
      </c>
      <c r="I7457">
        <v>2</v>
      </c>
      <c r="J7457" t="s">
        <v>33888</v>
      </c>
      <c r="K7457" t="s">
        <v>25</v>
      </c>
      <c r="L7457" t="s">
        <v>26</v>
      </c>
      <c r="M7457">
        <v>14600</v>
      </c>
      <c r="N7457" t="s">
        <v>58</v>
      </c>
      <c r="O7457" s="8">
        <v>45302</v>
      </c>
      <c r="P7457" t="s">
        <v>33889</v>
      </c>
      <c r="Q7457" s="9" t="s">
        <v>29</v>
      </c>
      <c r="R7457" s="10">
        <v>45381.5</v>
      </c>
      <c r="S7457" s="11">
        <v>21900</v>
      </c>
      <c r="T7457" s="9" t="s">
        <v>58</v>
      </c>
      <c r="U7457" s="9" t="s">
        <v>33890</v>
      </c>
    </row>
    <row r="7458" spans="1:21" hidden="1" x14ac:dyDescent="0.25">
      <c r="A7458">
        <v>216807</v>
      </c>
      <c r="B7458" t="s">
        <v>18</v>
      </c>
      <c r="D7458" t="s">
        <v>31546</v>
      </c>
      <c r="E7458" t="s">
        <v>20</v>
      </c>
      <c r="F7458" t="s">
        <v>11697</v>
      </c>
      <c r="G7458" t="s">
        <v>977</v>
      </c>
      <c r="H7458" t="s">
        <v>33891</v>
      </c>
      <c r="I7458">
        <v>2</v>
      </c>
      <c r="J7458" t="s">
        <v>33892</v>
      </c>
      <c r="K7458" t="s">
        <v>25</v>
      </c>
      <c r="L7458" t="s">
        <v>26</v>
      </c>
      <c r="M7458">
        <v>14600</v>
      </c>
      <c r="N7458" t="s">
        <v>183</v>
      </c>
      <c r="O7458" s="8">
        <v>45302</v>
      </c>
      <c r="P7458" t="s">
        <v>33893</v>
      </c>
      <c r="Q7458" s="9" t="s">
        <v>29</v>
      </c>
      <c r="R7458" s="10">
        <v>45378.5</v>
      </c>
      <c r="S7458" s="11">
        <v>21900</v>
      </c>
      <c r="T7458" s="9" t="s">
        <v>183</v>
      </c>
      <c r="U7458" s="9" t="s">
        <v>33894</v>
      </c>
    </row>
    <row r="7459" spans="1:21" hidden="1" x14ac:dyDescent="0.25">
      <c r="A7459">
        <v>216866</v>
      </c>
      <c r="B7459" t="s">
        <v>18</v>
      </c>
      <c r="D7459" t="s">
        <v>31546</v>
      </c>
      <c r="E7459" t="s">
        <v>20</v>
      </c>
      <c r="F7459" t="s">
        <v>33895</v>
      </c>
      <c r="G7459" t="s">
        <v>977</v>
      </c>
      <c r="H7459" t="s">
        <v>33896</v>
      </c>
      <c r="I7459">
        <v>2</v>
      </c>
      <c r="J7459" t="s">
        <v>33897</v>
      </c>
      <c r="K7459" t="s">
        <v>25</v>
      </c>
      <c r="L7459" t="s">
        <v>26</v>
      </c>
      <c r="M7459">
        <v>14600</v>
      </c>
      <c r="N7459" t="s">
        <v>123</v>
      </c>
      <c r="O7459" s="8">
        <v>45302</v>
      </c>
      <c r="P7459" t="s">
        <v>33898</v>
      </c>
      <c r="Q7459" s="9" t="s">
        <v>29</v>
      </c>
      <c r="R7459" s="10">
        <v>45378.5</v>
      </c>
      <c r="S7459" s="11">
        <v>21900</v>
      </c>
      <c r="T7459" s="9" t="s">
        <v>123</v>
      </c>
      <c r="U7459" s="9" t="s">
        <v>33899</v>
      </c>
    </row>
    <row r="7460" spans="1:21" hidden="1" x14ac:dyDescent="0.25">
      <c r="A7460">
        <v>217248</v>
      </c>
      <c r="B7460" t="s">
        <v>18</v>
      </c>
      <c r="D7460" t="s">
        <v>31546</v>
      </c>
      <c r="E7460" t="s">
        <v>20</v>
      </c>
      <c r="F7460" t="s">
        <v>33900</v>
      </c>
      <c r="G7460" t="s">
        <v>977</v>
      </c>
      <c r="H7460" t="s">
        <v>33901</v>
      </c>
      <c r="I7460">
        <v>2</v>
      </c>
      <c r="J7460" t="s">
        <v>33902</v>
      </c>
      <c r="K7460" t="s">
        <v>25</v>
      </c>
      <c r="L7460" t="s">
        <v>26</v>
      </c>
      <c r="M7460">
        <v>14600</v>
      </c>
      <c r="N7460" t="s">
        <v>118</v>
      </c>
      <c r="O7460" s="8">
        <v>45302</v>
      </c>
      <c r="P7460" t="s">
        <v>33903</v>
      </c>
      <c r="Q7460" s="9" t="s">
        <v>29</v>
      </c>
      <c r="R7460" s="10">
        <v>45378.5</v>
      </c>
      <c r="S7460" s="11">
        <v>21900</v>
      </c>
      <c r="T7460" s="9" t="s">
        <v>118</v>
      </c>
      <c r="U7460" s="9" t="s">
        <v>33904</v>
      </c>
    </row>
    <row r="7461" spans="1:21" hidden="1" x14ac:dyDescent="0.25">
      <c r="A7461">
        <v>217389</v>
      </c>
      <c r="B7461" t="s">
        <v>18</v>
      </c>
      <c r="D7461" t="s">
        <v>32708</v>
      </c>
      <c r="E7461" t="s">
        <v>20</v>
      </c>
      <c r="F7461" t="s">
        <v>19386</v>
      </c>
      <c r="G7461" t="s">
        <v>977</v>
      </c>
      <c r="H7461" t="s">
        <v>33905</v>
      </c>
      <c r="I7461">
        <v>2</v>
      </c>
      <c r="J7461" t="s">
        <v>33906</v>
      </c>
      <c r="K7461" t="s">
        <v>25</v>
      </c>
      <c r="L7461" t="s">
        <v>26</v>
      </c>
      <c r="M7461">
        <v>14600</v>
      </c>
      <c r="N7461" t="s">
        <v>183</v>
      </c>
      <c r="O7461" s="8">
        <v>45315</v>
      </c>
      <c r="P7461" t="s">
        <v>33907</v>
      </c>
      <c r="Q7461" s="9" t="s">
        <v>29</v>
      </c>
      <c r="R7461" s="10">
        <v>45378.5</v>
      </c>
      <c r="S7461" s="11">
        <v>21900</v>
      </c>
      <c r="T7461" s="9" t="s">
        <v>183</v>
      </c>
      <c r="U7461" s="9" t="s">
        <v>33908</v>
      </c>
    </row>
    <row r="7462" spans="1:21" hidden="1" x14ac:dyDescent="0.25">
      <c r="A7462">
        <v>217505</v>
      </c>
      <c r="B7462" t="s">
        <v>18</v>
      </c>
      <c r="D7462" t="s">
        <v>698</v>
      </c>
      <c r="E7462" t="s">
        <v>20</v>
      </c>
      <c r="F7462" t="s">
        <v>33909</v>
      </c>
      <c r="G7462" t="s">
        <v>686</v>
      </c>
      <c r="H7462" t="s">
        <v>33910</v>
      </c>
      <c r="I7462">
        <v>1</v>
      </c>
      <c r="J7462" t="s">
        <v>33911</v>
      </c>
      <c r="K7462" t="s">
        <v>36</v>
      </c>
      <c r="L7462" t="s">
        <v>26</v>
      </c>
      <c r="M7462">
        <v>25400</v>
      </c>
      <c r="N7462" t="s">
        <v>183</v>
      </c>
      <c r="O7462" s="8">
        <v>45398</v>
      </c>
      <c r="P7462" t="s">
        <v>33912</v>
      </c>
      <c r="Q7462" s="9" t="s">
        <v>39</v>
      </c>
      <c r="R7462" s="10" t="s">
        <v>39</v>
      </c>
      <c r="S7462" s="11" t="s">
        <v>39</v>
      </c>
      <c r="T7462" s="9" t="s">
        <v>39</v>
      </c>
      <c r="U7462" s="9" t="s">
        <v>39</v>
      </c>
    </row>
    <row r="7463" spans="1:21" hidden="1" x14ac:dyDescent="0.25">
      <c r="A7463">
        <v>217509</v>
      </c>
      <c r="B7463" t="s">
        <v>18</v>
      </c>
      <c r="D7463" t="s">
        <v>1467</v>
      </c>
      <c r="E7463" t="s">
        <v>20</v>
      </c>
      <c r="F7463" t="s">
        <v>33913</v>
      </c>
      <c r="G7463" t="s">
        <v>640</v>
      </c>
      <c r="H7463" t="s">
        <v>33914</v>
      </c>
      <c r="I7463">
        <v>1</v>
      </c>
      <c r="J7463" t="s">
        <v>33915</v>
      </c>
      <c r="K7463" t="s">
        <v>36</v>
      </c>
      <c r="L7463" t="s">
        <v>26</v>
      </c>
      <c r="M7463">
        <v>3540</v>
      </c>
      <c r="N7463" t="s">
        <v>183</v>
      </c>
      <c r="O7463" s="8">
        <v>45399</v>
      </c>
      <c r="P7463" t="s">
        <v>33916</v>
      </c>
      <c r="Q7463" s="9" t="s">
        <v>39</v>
      </c>
      <c r="R7463" s="10" t="s">
        <v>39</v>
      </c>
      <c r="S7463" s="11" t="s">
        <v>39</v>
      </c>
      <c r="T7463" s="9" t="s">
        <v>39</v>
      </c>
      <c r="U7463" s="9" t="s">
        <v>39</v>
      </c>
    </row>
    <row r="7464" spans="1:21" hidden="1" x14ac:dyDescent="0.25">
      <c r="A7464">
        <v>217626</v>
      </c>
      <c r="B7464" t="s">
        <v>18</v>
      </c>
      <c r="D7464" t="s">
        <v>32708</v>
      </c>
      <c r="E7464" t="s">
        <v>20</v>
      </c>
      <c r="F7464" t="s">
        <v>33917</v>
      </c>
      <c r="G7464" t="s">
        <v>977</v>
      </c>
      <c r="H7464" t="s">
        <v>33918</v>
      </c>
      <c r="I7464">
        <v>2</v>
      </c>
      <c r="J7464" t="s">
        <v>33919</v>
      </c>
      <c r="K7464" t="s">
        <v>25</v>
      </c>
      <c r="L7464" t="s">
        <v>26</v>
      </c>
      <c r="M7464">
        <v>14600</v>
      </c>
      <c r="N7464" t="s">
        <v>123</v>
      </c>
      <c r="O7464" s="8">
        <v>45315</v>
      </c>
      <c r="P7464" t="s">
        <v>33920</v>
      </c>
      <c r="Q7464" s="9" t="s">
        <v>29</v>
      </c>
      <c r="R7464" s="10">
        <v>45378.5</v>
      </c>
      <c r="S7464" s="11">
        <v>21900</v>
      </c>
      <c r="T7464" s="9" t="s">
        <v>123</v>
      </c>
      <c r="U7464" s="9" t="s">
        <v>33921</v>
      </c>
    </row>
    <row r="7465" spans="1:21" hidden="1" x14ac:dyDescent="0.25">
      <c r="A7465">
        <v>217738</v>
      </c>
      <c r="B7465" t="s">
        <v>18</v>
      </c>
      <c r="D7465" t="s">
        <v>32708</v>
      </c>
      <c r="E7465" t="s">
        <v>20</v>
      </c>
      <c r="F7465" t="s">
        <v>33922</v>
      </c>
      <c r="G7465" t="s">
        <v>977</v>
      </c>
      <c r="H7465" t="s">
        <v>33923</v>
      </c>
      <c r="I7465">
        <v>2</v>
      </c>
      <c r="J7465" t="s">
        <v>33924</v>
      </c>
      <c r="K7465" t="s">
        <v>25</v>
      </c>
      <c r="L7465" t="s">
        <v>26</v>
      </c>
      <c r="M7465">
        <v>14600</v>
      </c>
      <c r="N7465" t="s">
        <v>58</v>
      </c>
      <c r="O7465" s="8">
        <v>45315</v>
      </c>
      <c r="P7465" t="s">
        <v>33925</v>
      </c>
      <c r="Q7465" s="9" t="s">
        <v>29</v>
      </c>
      <c r="R7465" s="10">
        <v>45378.5</v>
      </c>
      <c r="S7465" s="11">
        <v>21900</v>
      </c>
      <c r="T7465" s="9" t="s">
        <v>58</v>
      </c>
      <c r="U7465" s="9" t="s">
        <v>33926</v>
      </c>
    </row>
    <row r="7466" spans="1:21" hidden="1" x14ac:dyDescent="0.25">
      <c r="A7466">
        <v>217795</v>
      </c>
      <c r="B7466" t="s">
        <v>18</v>
      </c>
      <c r="D7466" t="s">
        <v>32708</v>
      </c>
      <c r="E7466" t="s">
        <v>20</v>
      </c>
      <c r="F7466" t="s">
        <v>5940</v>
      </c>
      <c r="G7466" t="s">
        <v>977</v>
      </c>
      <c r="H7466" t="s">
        <v>33927</v>
      </c>
      <c r="I7466">
        <v>2</v>
      </c>
      <c r="J7466" t="s">
        <v>33928</v>
      </c>
      <c r="K7466" t="s">
        <v>25</v>
      </c>
      <c r="L7466" t="s">
        <v>26</v>
      </c>
      <c r="M7466">
        <v>14600</v>
      </c>
      <c r="N7466" t="s">
        <v>123</v>
      </c>
      <c r="O7466" s="8">
        <v>45315</v>
      </c>
      <c r="P7466" t="s">
        <v>33929</v>
      </c>
      <c r="Q7466" s="9" t="s">
        <v>29</v>
      </c>
      <c r="R7466" s="10">
        <v>45378.5</v>
      </c>
      <c r="S7466" s="11">
        <v>21900</v>
      </c>
      <c r="T7466" s="9" t="s">
        <v>123</v>
      </c>
      <c r="U7466" s="9" t="s">
        <v>28965</v>
      </c>
    </row>
    <row r="7467" spans="1:21" hidden="1" x14ac:dyDescent="0.25">
      <c r="A7467">
        <v>217812</v>
      </c>
      <c r="B7467" t="s">
        <v>18</v>
      </c>
      <c r="D7467" t="s">
        <v>1254</v>
      </c>
      <c r="E7467" t="s">
        <v>20</v>
      </c>
      <c r="F7467" t="s">
        <v>33930</v>
      </c>
      <c r="G7467" t="s">
        <v>219</v>
      </c>
      <c r="H7467" t="s">
        <v>33931</v>
      </c>
      <c r="I7467">
        <v>1</v>
      </c>
      <c r="J7467" t="s">
        <v>33932</v>
      </c>
      <c r="K7467" t="s">
        <v>36</v>
      </c>
      <c r="L7467" t="s">
        <v>26</v>
      </c>
      <c r="M7467">
        <v>2340</v>
      </c>
      <c r="N7467" t="s">
        <v>27</v>
      </c>
      <c r="O7467" s="8">
        <v>45399</v>
      </c>
      <c r="P7467" t="s">
        <v>33933</v>
      </c>
      <c r="Q7467" s="9" t="s">
        <v>39</v>
      </c>
      <c r="R7467" s="10" t="s">
        <v>39</v>
      </c>
      <c r="S7467" s="11" t="s">
        <v>39</v>
      </c>
      <c r="T7467" s="9" t="s">
        <v>39</v>
      </c>
      <c r="U7467" s="9" t="s">
        <v>39</v>
      </c>
    </row>
    <row r="7468" spans="1:21" hidden="1" x14ac:dyDescent="0.25">
      <c r="A7468">
        <v>217999</v>
      </c>
      <c r="B7468" t="s">
        <v>18</v>
      </c>
      <c r="D7468" t="s">
        <v>32708</v>
      </c>
      <c r="E7468" t="s">
        <v>20</v>
      </c>
      <c r="F7468" t="s">
        <v>33934</v>
      </c>
      <c r="G7468" t="s">
        <v>977</v>
      </c>
      <c r="H7468" t="s">
        <v>33935</v>
      </c>
      <c r="I7468">
        <v>3</v>
      </c>
      <c r="J7468" t="s">
        <v>33936</v>
      </c>
      <c r="K7468" t="s">
        <v>25</v>
      </c>
      <c r="L7468" t="s">
        <v>26</v>
      </c>
      <c r="M7468">
        <v>14600</v>
      </c>
      <c r="N7468" t="s">
        <v>58</v>
      </c>
      <c r="O7468" s="8">
        <v>45315</v>
      </c>
      <c r="P7468" t="s">
        <v>33937</v>
      </c>
      <c r="Q7468" s="9" t="s">
        <v>29</v>
      </c>
      <c r="R7468" s="10">
        <v>45378.5</v>
      </c>
      <c r="S7468" s="11">
        <v>21900</v>
      </c>
      <c r="T7468" s="9" t="s">
        <v>58</v>
      </c>
      <c r="U7468" s="9" t="s">
        <v>33938</v>
      </c>
    </row>
    <row r="7469" spans="1:21" hidden="1" x14ac:dyDescent="0.25">
      <c r="A7469">
        <v>218057</v>
      </c>
      <c r="B7469" t="s">
        <v>18</v>
      </c>
      <c r="D7469" t="s">
        <v>1283</v>
      </c>
      <c r="E7469" t="s">
        <v>20</v>
      </c>
      <c r="F7469" t="s">
        <v>33939</v>
      </c>
      <c r="G7469" t="s">
        <v>11184</v>
      </c>
      <c r="H7469" t="s">
        <v>33940</v>
      </c>
      <c r="I7469">
        <v>2</v>
      </c>
      <c r="J7469" t="s">
        <v>33941</v>
      </c>
      <c r="K7469" t="s">
        <v>25</v>
      </c>
      <c r="L7469" t="s">
        <v>26</v>
      </c>
      <c r="M7469">
        <v>4894</v>
      </c>
      <c r="N7469" t="s">
        <v>27</v>
      </c>
      <c r="O7469" s="8">
        <v>45328</v>
      </c>
      <c r="P7469" t="s">
        <v>33942</v>
      </c>
      <c r="Q7469" s="9" t="s">
        <v>29</v>
      </c>
      <c r="R7469" s="10">
        <v>45379.5</v>
      </c>
      <c r="S7469" s="11">
        <v>7340</v>
      </c>
      <c r="T7469" s="9" t="s">
        <v>27</v>
      </c>
      <c r="U7469" s="9" t="s">
        <v>31694</v>
      </c>
    </row>
    <row r="7470" spans="1:21" hidden="1" x14ac:dyDescent="0.25">
      <c r="A7470">
        <v>218197</v>
      </c>
      <c r="B7470" t="s">
        <v>18</v>
      </c>
      <c r="D7470" t="s">
        <v>31546</v>
      </c>
      <c r="E7470" t="s">
        <v>20</v>
      </c>
      <c r="F7470" t="s">
        <v>33943</v>
      </c>
      <c r="G7470" t="s">
        <v>977</v>
      </c>
      <c r="H7470" t="s">
        <v>33944</v>
      </c>
      <c r="I7470">
        <v>2</v>
      </c>
      <c r="J7470" t="s">
        <v>33945</v>
      </c>
      <c r="K7470" t="s">
        <v>25</v>
      </c>
      <c r="L7470" t="s">
        <v>26</v>
      </c>
      <c r="M7470">
        <v>14600</v>
      </c>
      <c r="N7470" t="s">
        <v>27</v>
      </c>
      <c r="O7470" s="8">
        <v>45302</v>
      </c>
      <c r="P7470" t="s">
        <v>33946</v>
      </c>
      <c r="Q7470" s="9" t="s">
        <v>29</v>
      </c>
      <c r="R7470" s="10">
        <v>45378.5</v>
      </c>
      <c r="S7470" s="11">
        <v>21900</v>
      </c>
      <c r="T7470" s="9" t="s">
        <v>27</v>
      </c>
      <c r="U7470" s="9" t="s">
        <v>33947</v>
      </c>
    </row>
    <row r="7471" spans="1:21" hidden="1" x14ac:dyDescent="0.25">
      <c r="A7471">
        <v>218228</v>
      </c>
      <c r="B7471" t="s">
        <v>18</v>
      </c>
      <c r="D7471" t="s">
        <v>32708</v>
      </c>
      <c r="E7471" t="s">
        <v>20</v>
      </c>
      <c r="F7471" t="s">
        <v>33948</v>
      </c>
      <c r="G7471" t="s">
        <v>977</v>
      </c>
      <c r="H7471" t="s">
        <v>33949</v>
      </c>
      <c r="I7471">
        <v>2</v>
      </c>
      <c r="J7471" t="s">
        <v>33950</v>
      </c>
      <c r="K7471" t="s">
        <v>25</v>
      </c>
      <c r="L7471" t="s">
        <v>26</v>
      </c>
      <c r="M7471">
        <v>14600</v>
      </c>
      <c r="N7471" t="s">
        <v>27</v>
      </c>
      <c r="O7471" s="8">
        <v>45315</v>
      </c>
      <c r="P7471" t="s">
        <v>33951</v>
      </c>
      <c r="Q7471" s="9" t="s">
        <v>29</v>
      </c>
      <c r="R7471" s="10">
        <v>45378.5</v>
      </c>
      <c r="S7471" s="11">
        <v>21900</v>
      </c>
      <c r="T7471" s="9" t="s">
        <v>27</v>
      </c>
      <c r="U7471" s="9" t="s">
        <v>33952</v>
      </c>
    </row>
    <row r="7472" spans="1:21" hidden="1" x14ac:dyDescent="0.25">
      <c r="A7472">
        <v>218822</v>
      </c>
      <c r="B7472" t="s">
        <v>18</v>
      </c>
      <c r="D7472" t="s">
        <v>673</v>
      </c>
      <c r="E7472" t="s">
        <v>20</v>
      </c>
      <c r="F7472" t="s">
        <v>33953</v>
      </c>
      <c r="G7472" t="s">
        <v>675</v>
      </c>
      <c r="H7472" t="s">
        <v>33954</v>
      </c>
      <c r="I7472">
        <v>1</v>
      </c>
      <c r="J7472" t="s">
        <v>33955</v>
      </c>
      <c r="K7472" t="s">
        <v>36</v>
      </c>
      <c r="L7472" t="s">
        <v>26</v>
      </c>
      <c r="M7472">
        <v>178800</v>
      </c>
      <c r="N7472" t="s">
        <v>183</v>
      </c>
      <c r="O7472" s="8">
        <v>45456</v>
      </c>
      <c r="P7472" t="s">
        <v>33956</v>
      </c>
      <c r="Q7472" s="9" t="s">
        <v>29</v>
      </c>
      <c r="R7472" s="10">
        <v>45555.5</v>
      </c>
      <c r="S7472" s="11">
        <v>268200</v>
      </c>
      <c r="T7472" s="9" t="s">
        <v>58</v>
      </c>
      <c r="U7472" s="9" t="s">
        <v>33957</v>
      </c>
    </row>
    <row r="7473" spans="1:21" hidden="1" x14ac:dyDescent="0.25">
      <c r="A7473">
        <v>219330</v>
      </c>
      <c r="B7473" t="s">
        <v>18</v>
      </c>
      <c r="D7473" t="s">
        <v>33958</v>
      </c>
      <c r="E7473" t="s">
        <v>20</v>
      </c>
      <c r="F7473" t="s">
        <v>33959</v>
      </c>
      <c r="G7473" t="s">
        <v>977</v>
      </c>
      <c r="H7473" t="s">
        <v>33960</v>
      </c>
      <c r="I7473">
        <v>2</v>
      </c>
      <c r="J7473" t="s">
        <v>33961</v>
      </c>
      <c r="K7473" t="s">
        <v>25</v>
      </c>
      <c r="L7473" t="s">
        <v>26</v>
      </c>
      <c r="M7473">
        <v>14600</v>
      </c>
      <c r="N7473" t="s">
        <v>27</v>
      </c>
      <c r="O7473" s="8">
        <v>45296</v>
      </c>
      <c r="P7473" t="s">
        <v>33962</v>
      </c>
      <c r="Q7473" s="9" t="s">
        <v>29</v>
      </c>
      <c r="R7473" s="10">
        <v>45381.5</v>
      </c>
      <c r="S7473" s="11">
        <v>21900</v>
      </c>
      <c r="T7473" s="9" t="s">
        <v>27</v>
      </c>
      <c r="U7473" s="9" t="s">
        <v>33963</v>
      </c>
    </row>
    <row r="7474" spans="1:21" hidden="1" x14ac:dyDescent="0.25">
      <c r="A7474">
        <v>219370</v>
      </c>
      <c r="B7474" t="s">
        <v>18</v>
      </c>
      <c r="D7474" t="s">
        <v>33958</v>
      </c>
      <c r="E7474" t="s">
        <v>20</v>
      </c>
      <c r="F7474" t="s">
        <v>33964</v>
      </c>
      <c r="G7474" t="s">
        <v>977</v>
      </c>
      <c r="H7474" t="s">
        <v>33965</v>
      </c>
      <c r="I7474">
        <v>2</v>
      </c>
      <c r="J7474" t="s">
        <v>33966</v>
      </c>
      <c r="K7474" t="s">
        <v>25</v>
      </c>
      <c r="L7474" t="s">
        <v>26</v>
      </c>
      <c r="M7474">
        <v>15800</v>
      </c>
      <c r="N7474" t="s">
        <v>58</v>
      </c>
      <c r="O7474" s="8">
        <v>45297</v>
      </c>
      <c r="P7474" t="s">
        <v>33967</v>
      </c>
      <c r="Q7474" s="9" t="s">
        <v>29</v>
      </c>
      <c r="R7474" s="10">
        <v>45378.5</v>
      </c>
      <c r="S7474" s="11">
        <v>23700</v>
      </c>
      <c r="T7474" s="9" t="s">
        <v>58</v>
      </c>
      <c r="U7474" s="9" t="s">
        <v>33968</v>
      </c>
    </row>
    <row r="7475" spans="1:21" hidden="1" x14ac:dyDescent="0.25">
      <c r="A7475">
        <v>219526</v>
      </c>
      <c r="B7475" t="s">
        <v>18</v>
      </c>
      <c r="D7475" t="s">
        <v>1283</v>
      </c>
      <c r="E7475" t="s">
        <v>20</v>
      </c>
      <c r="F7475" t="s">
        <v>33969</v>
      </c>
      <c r="G7475" t="s">
        <v>10320</v>
      </c>
      <c r="H7475" t="s">
        <v>33970</v>
      </c>
      <c r="I7475">
        <v>3</v>
      </c>
      <c r="J7475" t="s">
        <v>33971</v>
      </c>
      <c r="K7475" t="s">
        <v>25</v>
      </c>
      <c r="L7475" t="s">
        <v>26</v>
      </c>
      <c r="M7475">
        <v>3370</v>
      </c>
      <c r="N7475" t="s">
        <v>27</v>
      </c>
      <c r="O7475" s="8">
        <v>45328</v>
      </c>
      <c r="P7475" t="s">
        <v>33972</v>
      </c>
      <c r="Q7475" s="9" t="s">
        <v>29</v>
      </c>
      <c r="R7475" s="10">
        <v>45379.5</v>
      </c>
      <c r="S7475" s="11">
        <v>5054</v>
      </c>
      <c r="T7475" s="9" t="s">
        <v>27</v>
      </c>
      <c r="U7475" s="9" t="s">
        <v>33973</v>
      </c>
    </row>
    <row r="7476" spans="1:21" hidden="1" x14ac:dyDescent="0.25">
      <c r="A7476">
        <v>219585</v>
      </c>
      <c r="B7476" t="s">
        <v>18</v>
      </c>
      <c r="D7476" t="s">
        <v>32480</v>
      </c>
      <c r="E7476" t="s">
        <v>20</v>
      </c>
      <c r="F7476" t="s">
        <v>33974</v>
      </c>
      <c r="G7476" t="s">
        <v>781</v>
      </c>
      <c r="H7476" t="s">
        <v>33975</v>
      </c>
      <c r="I7476">
        <v>3</v>
      </c>
      <c r="J7476" t="s">
        <v>33976</v>
      </c>
      <c r="K7476" t="s">
        <v>25</v>
      </c>
      <c r="L7476" t="s">
        <v>26</v>
      </c>
      <c r="M7476">
        <v>4540</v>
      </c>
      <c r="N7476" t="s">
        <v>37</v>
      </c>
      <c r="O7476" s="8">
        <v>45326</v>
      </c>
      <c r="P7476" t="s">
        <v>33977</v>
      </c>
      <c r="Q7476" s="9" t="s">
        <v>39</v>
      </c>
      <c r="R7476" s="10" t="s">
        <v>39</v>
      </c>
      <c r="S7476" s="11" t="s">
        <v>39</v>
      </c>
      <c r="T7476" s="9" t="s">
        <v>39</v>
      </c>
      <c r="U7476" s="9" t="s">
        <v>39</v>
      </c>
    </row>
    <row r="7477" spans="1:21" hidden="1" x14ac:dyDescent="0.25">
      <c r="A7477">
        <v>219691</v>
      </c>
      <c r="B7477" t="s">
        <v>18</v>
      </c>
      <c r="D7477" t="s">
        <v>1283</v>
      </c>
      <c r="E7477" t="s">
        <v>20</v>
      </c>
      <c r="F7477" t="s">
        <v>33978</v>
      </c>
      <c r="G7477" t="s">
        <v>10320</v>
      </c>
      <c r="H7477" t="s">
        <v>33979</v>
      </c>
      <c r="I7477">
        <v>2</v>
      </c>
      <c r="J7477" t="s">
        <v>33980</v>
      </c>
      <c r="K7477" t="s">
        <v>25</v>
      </c>
      <c r="L7477" t="s">
        <v>26</v>
      </c>
      <c r="M7477">
        <v>4030</v>
      </c>
      <c r="N7477" t="s">
        <v>27</v>
      </c>
      <c r="O7477" s="8">
        <v>45328</v>
      </c>
      <c r="P7477" t="s">
        <v>33981</v>
      </c>
      <c r="Q7477" s="9" t="s">
        <v>29</v>
      </c>
      <c r="R7477" s="10">
        <v>45379.5</v>
      </c>
      <c r="S7477" s="11">
        <v>6044</v>
      </c>
      <c r="T7477" s="9" t="s">
        <v>27</v>
      </c>
      <c r="U7477" s="9" t="s">
        <v>33982</v>
      </c>
    </row>
    <row r="7478" spans="1:21" hidden="1" x14ac:dyDescent="0.25">
      <c r="A7478">
        <v>220052</v>
      </c>
      <c r="B7478" t="s">
        <v>18</v>
      </c>
      <c r="D7478" t="s">
        <v>32708</v>
      </c>
      <c r="E7478" t="s">
        <v>20</v>
      </c>
      <c r="F7478" t="s">
        <v>20619</v>
      </c>
      <c r="G7478" t="s">
        <v>977</v>
      </c>
      <c r="H7478" t="s">
        <v>33983</v>
      </c>
      <c r="I7478">
        <v>2</v>
      </c>
      <c r="J7478" t="s">
        <v>33984</v>
      </c>
      <c r="K7478" t="s">
        <v>25</v>
      </c>
      <c r="L7478" t="s">
        <v>26</v>
      </c>
      <c r="M7478">
        <v>14600</v>
      </c>
      <c r="N7478" t="s">
        <v>27</v>
      </c>
      <c r="O7478" s="8">
        <v>45315</v>
      </c>
      <c r="P7478" t="s">
        <v>33985</v>
      </c>
      <c r="Q7478" s="9" t="s">
        <v>29</v>
      </c>
      <c r="R7478" s="10">
        <v>45378.5</v>
      </c>
      <c r="S7478" s="11">
        <v>21900</v>
      </c>
      <c r="T7478" s="9" t="s">
        <v>27</v>
      </c>
      <c r="U7478" s="9" t="s">
        <v>33986</v>
      </c>
    </row>
    <row r="7479" spans="1:21" hidden="1" x14ac:dyDescent="0.25">
      <c r="A7479">
        <v>220122</v>
      </c>
      <c r="B7479" t="s">
        <v>18</v>
      </c>
      <c r="D7479" t="s">
        <v>2954</v>
      </c>
      <c r="E7479" t="s">
        <v>20</v>
      </c>
      <c r="F7479" t="s">
        <v>33987</v>
      </c>
      <c r="G7479" t="s">
        <v>2956</v>
      </c>
      <c r="H7479" t="s">
        <v>33988</v>
      </c>
      <c r="I7479">
        <v>3</v>
      </c>
      <c r="J7479" t="s">
        <v>33989</v>
      </c>
      <c r="K7479" t="s">
        <v>25</v>
      </c>
      <c r="L7479" t="s">
        <v>26</v>
      </c>
      <c r="M7479">
        <v>21040</v>
      </c>
      <c r="N7479" t="s">
        <v>37</v>
      </c>
      <c r="O7479" s="8">
        <v>45329</v>
      </c>
      <c r="P7479" t="s">
        <v>33990</v>
      </c>
      <c r="Q7479" s="9" t="s">
        <v>29</v>
      </c>
      <c r="R7479" s="10">
        <v>45379.5</v>
      </c>
      <c r="S7479" s="11">
        <v>31560</v>
      </c>
      <c r="T7479" s="9" t="s">
        <v>37</v>
      </c>
      <c r="U7479" s="9" t="s">
        <v>33991</v>
      </c>
    </row>
    <row r="7480" spans="1:21" hidden="1" x14ac:dyDescent="0.25">
      <c r="A7480">
        <v>220182</v>
      </c>
      <c r="B7480" t="s">
        <v>18</v>
      </c>
      <c r="D7480" t="s">
        <v>32708</v>
      </c>
      <c r="E7480" t="s">
        <v>20</v>
      </c>
      <c r="F7480" t="s">
        <v>33160</v>
      </c>
      <c r="G7480" t="s">
        <v>977</v>
      </c>
      <c r="H7480" t="s">
        <v>33992</v>
      </c>
      <c r="I7480">
        <v>2</v>
      </c>
      <c r="J7480" t="s">
        <v>33993</v>
      </c>
      <c r="K7480" t="s">
        <v>25</v>
      </c>
      <c r="L7480" t="s">
        <v>26</v>
      </c>
      <c r="M7480">
        <v>14600</v>
      </c>
      <c r="N7480" t="s">
        <v>37</v>
      </c>
      <c r="O7480" s="8">
        <v>45315</v>
      </c>
      <c r="P7480" t="s">
        <v>33994</v>
      </c>
      <c r="Q7480" s="9" t="s">
        <v>29</v>
      </c>
      <c r="R7480" s="10">
        <v>45378.5</v>
      </c>
      <c r="S7480" s="11">
        <v>21900</v>
      </c>
      <c r="T7480" s="9" t="s">
        <v>37</v>
      </c>
      <c r="U7480" s="9" t="s">
        <v>33995</v>
      </c>
    </row>
    <row r="7481" spans="1:21" hidden="1" x14ac:dyDescent="0.25">
      <c r="A7481">
        <v>220207</v>
      </c>
      <c r="B7481" t="s">
        <v>18</v>
      </c>
      <c r="D7481" t="s">
        <v>32708</v>
      </c>
      <c r="E7481" t="s">
        <v>20</v>
      </c>
      <c r="F7481" t="s">
        <v>33996</v>
      </c>
      <c r="G7481" t="s">
        <v>977</v>
      </c>
      <c r="H7481" t="s">
        <v>33997</v>
      </c>
      <c r="I7481">
        <v>2</v>
      </c>
      <c r="J7481" t="s">
        <v>33998</v>
      </c>
      <c r="K7481" t="s">
        <v>25</v>
      </c>
      <c r="L7481" t="s">
        <v>26</v>
      </c>
      <c r="M7481">
        <v>14600</v>
      </c>
      <c r="N7481" t="s">
        <v>27</v>
      </c>
      <c r="O7481" s="8">
        <v>45315</v>
      </c>
      <c r="P7481" t="s">
        <v>33999</v>
      </c>
      <c r="Q7481" s="9" t="s">
        <v>29</v>
      </c>
      <c r="R7481" s="10">
        <v>45378.5</v>
      </c>
      <c r="S7481" s="11">
        <v>21900</v>
      </c>
      <c r="T7481" s="9" t="s">
        <v>27</v>
      </c>
      <c r="U7481" s="9" t="s">
        <v>4120</v>
      </c>
    </row>
    <row r="7482" spans="1:21" hidden="1" x14ac:dyDescent="0.25">
      <c r="A7482">
        <v>220231</v>
      </c>
      <c r="B7482" t="s">
        <v>18</v>
      </c>
      <c r="D7482" t="s">
        <v>32708</v>
      </c>
      <c r="E7482" t="s">
        <v>20</v>
      </c>
      <c r="F7482" t="s">
        <v>34000</v>
      </c>
      <c r="G7482" t="s">
        <v>977</v>
      </c>
      <c r="H7482" t="s">
        <v>34001</v>
      </c>
      <c r="I7482">
        <v>2</v>
      </c>
      <c r="J7482" t="s">
        <v>34002</v>
      </c>
      <c r="K7482" t="s">
        <v>25</v>
      </c>
      <c r="L7482" t="s">
        <v>26</v>
      </c>
      <c r="M7482">
        <v>14600</v>
      </c>
      <c r="N7482" t="s">
        <v>37</v>
      </c>
      <c r="O7482" s="8">
        <v>45315</v>
      </c>
      <c r="P7482" t="s">
        <v>34003</v>
      </c>
      <c r="Q7482" s="9" t="s">
        <v>29</v>
      </c>
      <c r="R7482" s="10">
        <v>45378.5</v>
      </c>
      <c r="S7482" s="11">
        <v>21900</v>
      </c>
      <c r="T7482" s="9" t="s">
        <v>37</v>
      </c>
      <c r="U7482" s="9" t="s">
        <v>34004</v>
      </c>
    </row>
    <row r="7483" spans="1:21" hidden="1" x14ac:dyDescent="0.25">
      <c r="A7483">
        <v>220263</v>
      </c>
      <c r="B7483" t="s">
        <v>18</v>
      </c>
      <c r="D7483" t="s">
        <v>32708</v>
      </c>
      <c r="E7483" t="s">
        <v>20</v>
      </c>
      <c r="F7483" t="s">
        <v>4464</v>
      </c>
      <c r="G7483" t="s">
        <v>977</v>
      </c>
      <c r="H7483" t="s">
        <v>34005</v>
      </c>
      <c r="I7483">
        <v>2</v>
      </c>
      <c r="J7483" t="s">
        <v>34006</v>
      </c>
      <c r="K7483" t="s">
        <v>25</v>
      </c>
      <c r="L7483" t="s">
        <v>26</v>
      </c>
      <c r="M7483">
        <v>14600</v>
      </c>
      <c r="N7483" t="s">
        <v>27</v>
      </c>
      <c r="O7483" s="8">
        <v>45315</v>
      </c>
      <c r="P7483" t="s">
        <v>34007</v>
      </c>
      <c r="Q7483" s="9" t="s">
        <v>29</v>
      </c>
      <c r="R7483" s="10">
        <v>45378.5</v>
      </c>
      <c r="S7483" s="11">
        <v>21900</v>
      </c>
      <c r="T7483" s="9" t="s">
        <v>27</v>
      </c>
      <c r="U7483" s="9" t="s">
        <v>34008</v>
      </c>
    </row>
    <row r="7484" spans="1:21" hidden="1" x14ac:dyDescent="0.25">
      <c r="A7484">
        <v>220292</v>
      </c>
      <c r="B7484" t="s">
        <v>18</v>
      </c>
      <c r="D7484" t="s">
        <v>32708</v>
      </c>
      <c r="E7484" t="s">
        <v>20</v>
      </c>
      <c r="F7484" t="s">
        <v>34009</v>
      </c>
      <c r="G7484" t="s">
        <v>977</v>
      </c>
      <c r="H7484" t="s">
        <v>34010</v>
      </c>
      <c r="I7484">
        <v>2</v>
      </c>
      <c r="J7484" t="s">
        <v>34011</v>
      </c>
      <c r="K7484" t="s">
        <v>25</v>
      </c>
      <c r="L7484" t="s">
        <v>26</v>
      </c>
      <c r="M7484">
        <v>14600</v>
      </c>
      <c r="N7484" t="s">
        <v>58</v>
      </c>
      <c r="O7484" s="8">
        <v>45315</v>
      </c>
      <c r="P7484" t="s">
        <v>34012</v>
      </c>
      <c r="Q7484" s="9" t="s">
        <v>29</v>
      </c>
      <c r="R7484" s="10">
        <v>45378.5</v>
      </c>
      <c r="S7484" s="11">
        <v>21900</v>
      </c>
      <c r="T7484" s="9" t="s">
        <v>58</v>
      </c>
      <c r="U7484" s="9" t="s">
        <v>34013</v>
      </c>
    </row>
    <row r="7485" spans="1:21" hidden="1" x14ac:dyDescent="0.25">
      <c r="A7485">
        <v>220362</v>
      </c>
      <c r="B7485" t="s">
        <v>18</v>
      </c>
      <c r="D7485" t="s">
        <v>31546</v>
      </c>
      <c r="E7485" t="s">
        <v>20</v>
      </c>
      <c r="F7485" t="s">
        <v>34014</v>
      </c>
      <c r="G7485" t="s">
        <v>977</v>
      </c>
      <c r="H7485" t="s">
        <v>34015</v>
      </c>
      <c r="I7485">
        <v>2</v>
      </c>
      <c r="J7485" t="s">
        <v>34016</v>
      </c>
      <c r="K7485" t="s">
        <v>25</v>
      </c>
      <c r="L7485" t="s">
        <v>26</v>
      </c>
      <c r="M7485">
        <v>14600</v>
      </c>
      <c r="N7485" t="s">
        <v>58</v>
      </c>
      <c r="O7485" s="8">
        <v>45302</v>
      </c>
      <c r="P7485" t="s">
        <v>34017</v>
      </c>
      <c r="Q7485" s="9" t="s">
        <v>29</v>
      </c>
      <c r="R7485" s="10">
        <v>45378.5</v>
      </c>
      <c r="S7485" s="11">
        <v>21900</v>
      </c>
      <c r="T7485" s="9" t="s">
        <v>58</v>
      </c>
      <c r="U7485" s="9" t="s">
        <v>34018</v>
      </c>
    </row>
    <row r="7486" spans="1:21" hidden="1" x14ac:dyDescent="0.25">
      <c r="A7486">
        <v>220374</v>
      </c>
      <c r="B7486" t="s">
        <v>18</v>
      </c>
      <c r="D7486" t="s">
        <v>33848</v>
      </c>
      <c r="E7486" t="s">
        <v>20</v>
      </c>
      <c r="F7486" t="s">
        <v>30505</v>
      </c>
      <c r="G7486" t="s">
        <v>34019</v>
      </c>
      <c r="H7486" t="s">
        <v>34020</v>
      </c>
      <c r="I7486">
        <v>1</v>
      </c>
      <c r="J7486" t="s">
        <v>34021</v>
      </c>
      <c r="K7486" t="s">
        <v>36</v>
      </c>
      <c r="L7486" t="s">
        <v>26</v>
      </c>
      <c r="M7486">
        <v>3800</v>
      </c>
      <c r="N7486" t="s">
        <v>58</v>
      </c>
      <c r="O7486" s="8">
        <v>45524</v>
      </c>
      <c r="P7486" t="s">
        <v>34022</v>
      </c>
      <c r="Q7486" s="9" t="s">
        <v>39</v>
      </c>
      <c r="R7486" s="10" t="s">
        <v>39</v>
      </c>
      <c r="S7486" s="11" t="s">
        <v>39</v>
      </c>
      <c r="T7486" s="9" t="s">
        <v>39</v>
      </c>
      <c r="U7486" s="9" t="s">
        <v>39</v>
      </c>
    </row>
    <row r="7487" spans="1:21" hidden="1" x14ac:dyDescent="0.25">
      <c r="A7487">
        <v>220423</v>
      </c>
      <c r="B7487" t="s">
        <v>18</v>
      </c>
      <c r="D7487" t="s">
        <v>31546</v>
      </c>
      <c r="E7487" t="s">
        <v>20</v>
      </c>
      <c r="F7487" t="s">
        <v>34023</v>
      </c>
      <c r="G7487" t="s">
        <v>977</v>
      </c>
      <c r="H7487" t="s">
        <v>34024</v>
      </c>
      <c r="I7487">
        <v>2</v>
      </c>
      <c r="J7487" t="s">
        <v>34025</v>
      </c>
      <c r="K7487" t="s">
        <v>25</v>
      </c>
      <c r="L7487" t="s">
        <v>26</v>
      </c>
      <c r="M7487">
        <v>14600</v>
      </c>
      <c r="N7487" t="s">
        <v>152</v>
      </c>
      <c r="O7487" s="8">
        <v>45302</v>
      </c>
      <c r="P7487" t="s">
        <v>34026</v>
      </c>
      <c r="Q7487" s="9" t="s">
        <v>29</v>
      </c>
      <c r="R7487" s="10">
        <v>45378.5</v>
      </c>
      <c r="S7487" s="11">
        <v>21900</v>
      </c>
      <c r="T7487" s="9">
        <v>607052</v>
      </c>
      <c r="U7487" s="9" t="s">
        <v>34027</v>
      </c>
    </row>
    <row r="7488" spans="1:21" hidden="1" x14ac:dyDescent="0.25">
      <c r="A7488">
        <v>220513</v>
      </c>
      <c r="B7488" t="s">
        <v>18</v>
      </c>
      <c r="D7488" t="s">
        <v>32708</v>
      </c>
      <c r="E7488" t="s">
        <v>20</v>
      </c>
      <c r="F7488" t="s">
        <v>34028</v>
      </c>
      <c r="G7488" t="s">
        <v>977</v>
      </c>
      <c r="H7488" t="s">
        <v>34029</v>
      </c>
      <c r="I7488">
        <v>2</v>
      </c>
      <c r="J7488" t="s">
        <v>34030</v>
      </c>
      <c r="K7488" t="s">
        <v>25</v>
      </c>
      <c r="L7488" t="s">
        <v>26</v>
      </c>
      <c r="M7488">
        <v>14600</v>
      </c>
      <c r="N7488" t="s">
        <v>27</v>
      </c>
      <c r="O7488" s="8">
        <v>45315</v>
      </c>
      <c r="P7488" t="s">
        <v>34031</v>
      </c>
      <c r="Q7488" s="9" t="s">
        <v>29</v>
      </c>
      <c r="R7488" s="10">
        <v>45378.5</v>
      </c>
      <c r="S7488" s="11">
        <v>21900</v>
      </c>
      <c r="T7488" s="9" t="s">
        <v>27</v>
      </c>
      <c r="U7488" s="9" t="s">
        <v>34032</v>
      </c>
    </row>
    <row r="7489" spans="1:21" hidden="1" x14ac:dyDescent="0.25">
      <c r="A7489">
        <v>220596</v>
      </c>
      <c r="B7489" t="s">
        <v>18</v>
      </c>
      <c r="D7489" t="s">
        <v>31546</v>
      </c>
      <c r="E7489" t="s">
        <v>20</v>
      </c>
      <c r="F7489" t="s">
        <v>34033</v>
      </c>
      <c r="G7489" t="s">
        <v>977</v>
      </c>
      <c r="H7489" t="s">
        <v>34034</v>
      </c>
      <c r="I7489">
        <v>2</v>
      </c>
      <c r="J7489" t="s">
        <v>34035</v>
      </c>
      <c r="K7489" t="s">
        <v>25</v>
      </c>
      <c r="L7489" t="s">
        <v>26</v>
      </c>
      <c r="M7489">
        <v>14600</v>
      </c>
      <c r="N7489" t="s">
        <v>27</v>
      </c>
      <c r="O7489" s="8">
        <v>45302</v>
      </c>
      <c r="P7489" t="s">
        <v>34036</v>
      </c>
      <c r="Q7489" s="9" t="s">
        <v>29</v>
      </c>
      <c r="R7489" s="10">
        <v>45378.5</v>
      </c>
      <c r="S7489" s="11">
        <v>21900</v>
      </c>
      <c r="T7489" s="9" t="s">
        <v>27</v>
      </c>
      <c r="U7489" s="9" t="s">
        <v>34037</v>
      </c>
    </row>
    <row r="7490" spans="1:21" hidden="1" x14ac:dyDescent="0.25">
      <c r="A7490">
        <v>220906</v>
      </c>
      <c r="B7490" t="s">
        <v>18</v>
      </c>
      <c r="D7490" t="s">
        <v>32708</v>
      </c>
      <c r="E7490" t="s">
        <v>20</v>
      </c>
      <c r="F7490" t="s">
        <v>20342</v>
      </c>
      <c r="G7490" t="s">
        <v>977</v>
      </c>
      <c r="H7490" t="s">
        <v>34038</v>
      </c>
      <c r="I7490">
        <v>2</v>
      </c>
      <c r="J7490" t="s">
        <v>34039</v>
      </c>
      <c r="K7490" t="s">
        <v>25</v>
      </c>
      <c r="L7490" t="s">
        <v>26</v>
      </c>
      <c r="M7490">
        <v>14600</v>
      </c>
      <c r="N7490" t="s">
        <v>27</v>
      </c>
      <c r="O7490" s="8">
        <v>45315</v>
      </c>
      <c r="P7490" t="s">
        <v>34040</v>
      </c>
      <c r="Q7490" s="9" t="s">
        <v>29</v>
      </c>
      <c r="R7490" s="10">
        <v>45378.5</v>
      </c>
      <c r="S7490" s="11">
        <v>21900</v>
      </c>
      <c r="T7490" s="9" t="s">
        <v>27</v>
      </c>
      <c r="U7490" s="9" t="s">
        <v>34041</v>
      </c>
    </row>
    <row r="7491" spans="1:21" hidden="1" x14ac:dyDescent="0.25">
      <c r="A7491">
        <v>221000</v>
      </c>
      <c r="B7491" t="s">
        <v>18</v>
      </c>
      <c r="D7491" t="s">
        <v>32708</v>
      </c>
      <c r="E7491" t="s">
        <v>20</v>
      </c>
      <c r="F7491" t="s">
        <v>20342</v>
      </c>
      <c r="G7491" t="s">
        <v>977</v>
      </c>
      <c r="H7491" t="s">
        <v>34042</v>
      </c>
      <c r="I7491">
        <v>2</v>
      </c>
      <c r="J7491" t="s">
        <v>34043</v>
      </c>
      <c r="K7491" t="s">
        <v>25</v>
      </c>
      <c r="L7491" t="s">
        <v>26</v>
      </c>
      <c r="M7491">
        <v>14600</v>
      </c>
      <c r="N7491" t="s">
        <v>985</v>
      </c>
      <c r="O7491" s="8">
        <v>45315</v>
      </c>
      <c r="P7491" t="s">
        <v>34044</v>
      </c>
      <c r="Q7491" s="9" t="s">
        <v>29</v>
      </c>
      <c r="R7491" s="10">
        <v>45378.5</v>
      </c>
      <c r="S7491" s="11">
        <v>21900</v>
      </c>
      <c r="T7491" s="9" t="s">
        <v>985</v>
      </c>
      <c r="U7491" s="9" t="s">
        <v>34045</v>
      </c>
    </row>
    <row r="7492" spans="1:21" hidden="1" x14ac:dyDescent="0.25">
      <c r="A7492">
        <v>221056</v>
      </c>
      <c r="B7492" t="s">
        <v>18</v>
      </c>
      <c r="D7492" t="s">
        <v>31546</v>
      </c>
      <c r="E7492" t="s">
        <v>20</v>
      </c>
      <c r="F7492" t="s">
        <v>34046</v>
      </c>
      <c r="G7492" t="s">
        <v>977</v>
      </c>
      <c r="H7492" t="s">
        <v>34047</v>
      </c>
      <c r="I7492">
        <v>2</v>
      </c>
      <c r="J7492" t="s">
        <v>34048</v>
      </c>
      <c r="K7492" t="s">
        <v>25</v>
      </c>
      <c r="L7492" t="s">
        <v>26</v>
      </c>
      <c r="M7492">
        <v>14600</v>
      </c>
      <c r="N7492" t="s">
        <v>183</v>
      </c>
      <c r="O7492" s="8">
        <v>45302</v>
      </c>
      <c r="P7492" t="s">
        <v>34049</v>
      </c>
      <c r="Q7492" s="9" t="s">
        <v>29</v>
      </c>
      <c r="R7492" s="10">
        <v>45378.5</v>
      </c>
      <c r="S7492" s="11">
        <v>21900</v>
      </c>
      <c r="T7492" s="9" t="s">
        <v>183</v>
      </c>
      <c r="U7492" s="9" t="s">
        <v>34050</v>
      </c>
    </row>
    <row r="7493" spans="1:21" hidden="1" x14ac:dyDescent="0.25">
      <c r="A7493">
        <v>221073</v>
      </c>
      <c r="B7493" t="s">
        <v>18</v>
      </c>
      <c r="D7493" t="s">
        <v>31546</v>
      </c>
      <c r="E7493" t="s">
        <v>20</v>
      </c>
      <c r="F7493" t="s">
        <v>34051</v>
      </c>
      <c r="G7493" t="s">
        <v>977</v>
      </c>
      <c r="H7493" t="s">
        <v>34052</v>
      </c>
      <c r="I7493">
        <v>2</v>
      </c>
      <c r="J7493" t="s">
        <v>34053</v>
      </c>
      <c r="K7493" t="s">
        <v>25</v>
      </c>
      <c r="L7493" t="s">
        <v>26</v>
      </c>
      <c r="M7493">
        <v>14600</v>
      </c>
      <c r="N7493" t="s">
        <v>123</v>
      </c>
      <c r="O7493" s="8">
        <v>45302</v>
      </c>
      <c r="P7493" t="s">
        <v>34054</v>
      </c>
      <c r="Q7493" s="9" t="s">
        <v>29</v>
      </c>
      <c r="R7493" s="10">
        <v>45378.5</v>
      </c>
      <c r="S7493" s="11">
        <v>21900</v>
      </c>
      <c r="T7493" s="9" t="s">
        <v>123</v>
      </c>
      <c r="U7493" s="9" t="s">
        <v>34055</v>
      </c>
    </row>
    <row r="7494" spans="1:21" hidden="1" x14ac:dyDescent="0.25">
      <c r="A7494">
        <v>221210</v>
      </c>
      <c r="B7494" t="s">
        <v>18</v>
      </c>
      <c r="D7494" t="s">
        <v>31546</v>
      </c>
      <c r="E7494" t="s">
        <v>20</v>
      </c>
      <c r="F7494" t="s">
        <v>34056</v>
      </c>
      <c r="G7494" t="s">
        <v>977</v>
      </c>
      <c r="H7494" t="s">
        <v>34057</v>
      </c>
      <c r="I7494">
        <v>2</v>
      </c>
      <c r="J7494" t="s">
        <v>34058</v>
      </c>
      <c r="K7494" t="s">
        <v>25</v>
      </c>
      <c r="L7494" t="s">
        <v>26</v>
      </c>
      <c r="M7494">
        <v>14600</v>
      </c>
      <c r="N7494" t="s">
        <v>27</v>
      </c>
      <c r="O7494" s="8">
        <v>45302</v>
      </c>
      <c r="P7494" t="s">
        <v>34059</v>
      </c>
      <c r="Q7494" s="9" t="s">
        <v>29</v>
      </c>
      <c r="R7494" s="10">
        <v>45378.5</v>
      </c>
      <c r="S7494" s="11">
        <v>21900</v>
      </c>
      <c r="T7494" s="9" t="s">
        <v>27</v>
      </c>
      <c r="U7494" s="9" t="s">
        <v>34060</v>
      </c>
    </row>
    <row r="7495" spans="1:21" hidden="1" x14ac:dyDescent="0.25">
      <c r="A7495">
        <v>221278</v>
      </c>
      <c r="B7495" t="s">
        <v>18</v>
      </c>
      <c r="D7495" t="s">
        <v>31546</v>
      </c>
      <c r="E7495" t="s">
        <v>20</v>
      </c>
      <c r="F7495" t="s">
        <v>34061</v>
      </c>
      <c r="G7495" t="s">
        <v>977</v>
      </c>
      <c r="H7495" t="s">
        <v>34062</v>
      </c>
      <c r="I7495">
        <v>2</v>
      </c>
      <c r="J7495" t="s">
        <v>34063</v>
      </c>
      <c r="K7495" t="s">
        <v>25</v>
      </c>
      <c r="L7495" t="s">
        <v>26</v>
      </c>
      <c r="M7495">
        <v>14600</v>
      </c>
      <c r="N7495" t="s">
        <v>27</v>
      </c>
      <c r="O7495" s="8">
        <v>45302</v>
      </c>
      <c r="P7495" t="s">
        <v>34064</v>
      </c>
      <c r="Q7495" s="9" t="s">
        <v>29</v>
      </c>
      <c r="R7495" s="10">
        <v>45378.5</v>
      </c>
      <c r="S7495" s="11">
        <v>21900</v>
      </c>
      <c r="T7495" s="9" t="s">
        <v>27</v>
      </c>
      <c r="U7495" s="9" t="s">
        <v>34065</v>
      </c>
    </row>
    <row r="7496" spans="1:21" hidden="1" x14ac:dyDescent="0.25">
      <c r="A7496">
        <v>221316</v>
      </c>
      <c r="B7496" t="s">
        <v>18</v>
      </c>
      <c r="D7496" t="s">
        <v>31546</v>
      </c>
      <c r="E7496" t="s">
        <v>20</v>
      </c>
      <c r="F7496" t="s">
        <v>34066</v>
      </c>
      <c r="G7496" t="s">
        <v>977</v>
      </c>
      <c r="H7496" t="s">
        <v>34067</v>
      </c>
      <c r="I7496">
        <v>2</v>
      </c>
      <c r="J7496" t="s">
        <v>34068</v>
      </c>
      <c r="K7496" t="s">
        <v>25</v>
      </c>
      <c r="L7496" t="s">
        <v>26</v>
      </c>
      <c r="M7496">
        <v>14600</v>
      </c>
      <c r="N7496" t="s">
        <v>58</v>
      </c>
      <c r="O7496" s="8">
        <v>45302</v>
      </c>
      <c r="P7496" t="s">
        <v>34069</v>
      </c>
      <c r="Q7496" s="9" t="s">
        <v>29</v>
      </c>
      <c r="R7496" s="10">
        <v>45378.5</v>
      </c>
      <c r="S7496" s="11">
        <v>21900</v>
      </c>
      <c r="T7496" s="9" t="s">
        <v>58</v>
      </c>
      <c r="U7496" s="9" t="s">
        <v>34070</v>
      </c>
    </row>
    <row r="7497" spans="1:21" hidden="1" x14ac:dyDescent="0.25">
      <c r="A7497">
        <v>221453</v>
      </c>
      <c r="B7497" t="s">
        <v>18</v>
      </c>
      <c r="D7497" t="s">
        <v>31546</v>
      </c>
      <c r="E7497" t="s">
        <v>20</v>
      </c>
      <c r="F7497" t="s">
        <v>27470</v>
      </c>
      <c r="G7497" t="s">
        <v>977</v>
      </c>
      <c r="H7497" t="s">
        <v>34071</v>
      </c>
      <c r="I7497">
        <v>2</v>
      </c>
      <c r="J7497" t="s">
        <v>34072</v>
      </c>
      <c r="K7497" t="s">
        <v>25</v>
      </c>
      <c r="L7497" t="s">
        <v>26</v>
      </c>
      <c r="M7497">
        <v>14600</v>
      </c>
      <c r="N7497" t="s">
        <v>183</v>
      </c>
      <c r="O7497" s="8">
        <v>45302</v>
      </c>
      <c r="P7497" t="s">
        <v>34073</v>
      </c>
      <c r="Q7497" s="9" t="s">
        <v>29</v>
      </c>
      <c r="R7497" s="10">
        <v>45378.5</v>
      </c>
      <c r="S7497" s="11">
        <v>21900</v>
      </c>
      <c r="T7497" s="9" t="s">
        <v>183</v>
      </c>
      <c r="U7497" s="9" t="s">
        <v>34074</v>
      </c>
    </row>
    <row r="7498" spans="1:21" hidden="1" x14ac:dyDescent="0.25">
      <c r="A7498">
        <v>221651</v>
      </c>
      <c r="B7498" t="s">
        <v>18</v>
      </c>
      <c r="D7498" t="s">
        <v>31546</v>
      </c>
      <c r="E7498" t="s">
        <v>20</v>
      </c>
      <c r="F7498" t="s">
        <v>19684</v>
      </c>
      <c r="G7498" t="s">
        <v>977</v>
      </c>
      <c r="H7498" t="s">
        <v>34075</v>
      </c>
      <c r="I7498">
        <v>2</v>
      </c>
      <c r="J7498" t="s">
        <v>34076</v>
      </c>
      <c r="K7498" t="s">
        <v>25</v>
      </c>
      <c r="L7498" t="s">
        <v>26</v>
      </c>
      <c r="M7498">
        <v>14600</v>
      </c>
      <c r="N7498" t="s">
        <v>183</v>
      </c>
      <c r="O7498" s="8">
        <v>45302</v>
      </c>
      <c r="P7498" t="s">
        <v>34077</v>
      </c>
      <c r="Q7498" s="9" t="s">
        <v>29</v>
      </c>
      <c r="R7498" s="10">
        <v>45378.5</v>
      </c>
      <c r="S7498" s="11">
        <v>21900</v>
      </c>
      <c r="T7498" s="9" t="s">
        <v>183</v>
      </c>
      <c r="U7498" s="9" t="s">
        <v>34078</v>
      </c>
    </row>
    <row r="7499" spans="1:21" hidden="1" x14ac:dyDescent="0.25">
      <c r="A7499">
        <v>221967</v>
      </c>
      <c r="B7499" t="s">
        <v>18</v>
      </c>
      <c r="D7499" t="s">
        <v>32708</v>
      </c>
      <c r="E7499" t="s">
        <v>20</v>
      </c>
      <c r="F7499" t="s">
        <v>16895</v>
      </c>
      <c r="G7499" t="s">
        <v>977</v>
      </c>
      <c r="H7499" t="s">
        <v>34079</v>
      </c>
      <c r="I7499">
        <v>2</v>
      </c>
      <c r="J7499" t="s">
        <v>34080</v>
      </c>
      <c r="K7499" t="s">
        <v>25</v>
      </c>
      <c r="L7499" t="s">
        <v>26</v>
      </c>
      <c r="M7499">
        <v>14600</v>
      </c>
      <c r="N7499" t="s">
        <v>183</v>
      </c>
      <c r="O7499" s="8">
        <v>45315</v>
      </c>
      <c r="P7499" t="s">
        <v>34081</v>
      </c>
      <c r="Q7499" s="9" t="s">
        <v>29</v>
      </c>
      <c r="R7499" s="10">
        <v>45378.5</v>
      </c>
      <c r="S7499" s="11">
        <v>21900</v>
      </c>
      <c r="T7499" s="9" t="s">
        <v>183</v>
      </c>
      <c r="U7499" s="9" t="s">
        <v>34082</v>
      </c>
    </row>
    <row r="7500" spans="1:21" hidden="1" x14ac:dyDescent="0.25">
      <c r="A7500">
        <v>222011</v>
      </c>
      <c r="B7500" t="s">
        <v>18</v>
      </c>
      <c r="D7500" t="s">
        <v>32708</v>
      </c>
      <c r="E7500" t="s">
        <v>20</v>
      </c>
      <c r="F7500" t="s">
        <v>34083</v>
      </c>
      <c r="G7500" t="s">
        <v>977</v>
      </c>
      <c r="H7500" t="s">
        <v>34084</v>
      </c>
      <c r="I7500">
        <v>2</v>
      </c>
      <c r="J7500" t="s">
        <v>34085</v>
      </c>
      <c r="K7500" t="s">
        <v>25</v>
      </c>
      <c r="L7500" t="s">
        <v>26</v>
      </c>
      <c r="M7500">
        <v>14600</v>
      </c>
      <c r="N7500" t="s">
        <v>37</v>
      </c>
      <c r="O7500" s="8">
        <v>45315</v>
      </c>
      <c r="P7500" t="s">
        <v>34086</v>
      </c>
      <c r="Q7500" s="9" t="s">
        <v>29</v>
      </c>
      <c r="R7500" s="10">
        <v>45378.5</v>
      </c>
      <c r="S7500" s="11">
        <v>21900</v>
      </c>
      <c r="T7500" s="9" t="s">
        <v>37</v>
      </c>
      <c r="U7500" s="9" t="s">
        <v>34087</v>
      </c>
    </row>
    <row r="7501" spans="1:21" hidden="1" x14ac:dyDescent="0.25">
      <c r="A7501">
        <v>222058</v>
      </c>
      <c r="B7501" t="s">
        <v>18</v>
      </c>
      <c r="D7501" t="s">
        <v>32708</v>
      </c>
      <c r="E7501" t="s">
        <v>20</v>
      </c>
      <c r="F7501" t="s">
        <v>34088</v>
      </c>
      <c r="G7501" t="s">
        <v>977</v>
      </c>
      <c r="H7501" t="s">
        <v>34089</v>
      </c>
      <c r="I7501">
        <v>2</v>
      </c>
      <c r="J7501" t="s">
        <v>34090</v>
      </c>
      <c r="K7501" t="s">
        <v>25</v>
      </c>
      <c r="L7501" t="s">
        <v>26</v>
      </c>
      <c r="M7501">
        <v>14600</v>
      </c>
      <c r="N7501" t="s">
        <v>123</v>
      </c>
      <c r="O7501" s="8">
        <v>45315</v>
      </c>
      <c r="P7501" t="s">
        <v>34091</v>
      </c>
      <c r="Q7501" s="9" t="s">
        <v>29</v>
      </c>
      <c r="R7501" s="10">
        <v>45378.5</v>
      </c>
      <c r="S7501" s="11">
        <v>21900</v>
      </c>
      <c r="T7501" s="9" t="s">
        <v>123</v>
      </c>
      <c r="U7501" s="9" t="s">
        <v>34092</v>
      </c>
    </row>
    <row r="7502" spans="1:21" hidden="1" x14ac:dyDescent="0.25">
      <c r="A7502">
        <v>222122</v>
      </c>
      <c r="B7502" t="s">
        <v>18</v>
      </c>
      <c r="D7502" t="s">
        <v>32708</v>
      </c>
      <c r="E7502" t="s">
        <v>20</v>
      </c>
      <c r="F7502" t="s">
        <v>34093</v>
      </c>
      <c r="G7502" t="s">
        <v>977</v>
      </c>
      <c r="H7502" t="s">
        <v>34094</v>
      </c>
      <c r="I7502">
        <v>2</v>
      </c>
      <c r="J7502" t="s">
        <v>34095</v>
      </c>
      <c r="K7502" t="s">
        <v>25</v>
      </c>
      <c r="L7502" t="s">
        <v>26</v>
      </c>
      <c r="M7502">
        <v>14600</v>
      </c>
      <c r="N7502" t="s">
        <v>7614</v>
      </c>
      <c r="O7502" s="8">
        <v>45315</v>
      </c>
      <c r="P7502" t="s">
        <v>34096</v>
      </c>
      <c r="Q7502" s="9" t="s">
        <v>29</v>
      </c>
      <c r="R7502" s="10">
        <v>45381.5</v>
      </c>
      <c r="S7502" s="11">
        <v>21900</v>
      </c>
      <c r="T7502" s="9" t="s">
        <v>7614</v>
      </c>
      <c r="U7502" s="9" t="s">
        <v>34097</v>
      </c>
    </row>
    <row r="7503" spans="1:21" hidden="1" x14ac:dyDescent="0.25">
      <c r="A7503">
        <v>222168</v>
      </c>
      <c r="B7503" t="s">
        <v>18</v>
      </c>
      <c r="D7503" t="s">
        <v>32708</v>
      </c>
      <c r="E7503" t="s">
        <v>20</v>
      </c>
      <c r="F7503" t="s">
        <v>34098</v>
      </c>
      <c r="G7503" t="s">
        <v>977</v>
      </c>
      <c r="H7503" t="s">
        <v>34099</v>
      </c>
      <c r="I7503">
        <v>2</v>
      </c>
      <c r="J7503" t="s">
        <v>34100</v>
      </c>
      <c r="K7503" t="s">
        <v>25</v>
      </c>
      <c r="L7503" t="s">
        <v>26</v>
      </c>
      <c r="M7503">
        <v>14600</v>
      </c>
      <c r="N7503" t="s">
        <v>58</v>
      </c>
      <c r="O7503" s="8">
        <v>45315</v>
      </c>
      <c r="P7503" t="s">
        <v>34101</v>
      </c>
      <c r="Q7503" s="9" t="s">
        <v>29</v>
      </c>
      <c r="R7503" s="10">
        <v>45378.5</v>
      </c>
      <c r="S7503" s="11">
        <v>21900</v>
      </c>
      <c r="T7503" s="9" t="s">
        <v>58</v>
      </c>
      <c r="U7503" s="9" t="s">
        <v>8049</v>
      </c>
    </row>
    <row r="7504" spans="1:21" hidden="1" x14ac:dyDescent="0.25">
      <c r="A7504">
        <v>222191</v>
      </c>
      <c r="B7504" t="s">
        <v>18</v>
      </c>
      <c r="D7504" t="s">
        <v>1283</v>
      </c>
      <c r="E7504" t="s">
        <v>20</v>
      </c>
      <c r="F7504" t="s">
        <v>34102</v>
      </c>
      <c r="G7504" t="s">
        <v>10320</v>
      </c>
      <c r="H7504" t="s">
        <v>34103</v>
      </c>
      <c r="I7504">
        <v>3</v>
      </c>
      <c r="J7504" t="s">
        <v>34104</v>
      </c>
      <c r="K7504" t="s">
        <v>25</v>
      </c>
      <c r="L7504" t="s">
        <v>26</v>
      </c>
      <c r="M7504">
        <v>3370</v>
      </c>
      <c r="N7504" t="s">
        <v>123</v>
      </c>
      <c r="O7504" s="8">
        <v>45329</v>
      </c>
      <c r="P7504" t="s">
        <v>34105</v>
      </c>
      <c r="Q7504" s="9" t="s">
        <v>29</v>
      </c>
      <c r="R7504" s="10">
        <v>45379.5</v>
      </c>
      <c r="S7504" s="11">
        <v>5054</v>
      </c>
      <c r="T7504" s="9" t="s">
        <v>123</v>
      </c>
      <c r="U7504" s="9" t="s">
        <v>34106</v>
      </c>
    </row>
    <row r="7505" spans="1:21" hidden="1" x14ac:dyDescent="0.25">
      <c r="A7505">
        <v>222201</v>
      </c>
      <c r="B7505" t="s">
        <v>18</v>
      </c>
      <c r="D7505" t="s">
        <v>31546</v>
      </c>
      <c r="E7505" t="s">
        <v>20</v>
      </c>
      <c r="F7505" t="s">
        <v>34107</v>
      </c>
      <c r="G7505" t="s">
        <v>977</v>
      </c>
      <c r="H7505" t="s">
        <v>34108</v>
      </c>
      <c r="I7505">
        <v>2</v>
      </c>
      <c r="J7505" t="s">
        <v>34109</v>
      </c>
      <c r="K7505" t="s">
        <v>25</v>
      </c>
      <c r="L7505" t="s">
        <v>26</v>
      </c>
      <c r="M7505">
        <v>14600</v>
      </c>
      <c r="N7505" t="s">
        <v>27</v>
      </c>
      <c r="O7505" s="8">
        <v>45302</v>
      </c>
      <c r="P7505" t="s">
        <v>34110</v>
      </c>
      <c r="Q7505" s="9" t="s">
        <v>29</v>
      </c>
      <c r="R7505" s="10">
        <v>45378.5</v>
      </c>
      <c r="S7505" s="11">
        <v>21900</v>
      </c>
      <c r="T7505" s="9" t="s">
        <v>27</v>
      </c>
      <c r="U7505" s="9" t="s">
        <v>34111</v>
      </c>
    </row>
    <row r="7506" spans="1:21" hidden="1" x14ac:dyDescent="0.25">
      <c r="A7506">
        <v>222565</v>
      </c>
      <c r="B7506" t="s">
        <v>18</v>
      </c>
      <c r="D7506" t="s">
        <v>1370</v>
      </c>
      <c r="E7506" t="s">
        <v>20</v>
      </c>
      <c r="F7506" t="s">
        <v>34112</v>
      </c>
      <c r="G7506" t="s">
        <v>1285</v>
      </c>
      <c r="H7506" t="s">
        <v>34113</v>
      </c>
      <c r="I7506">
        <v>2</v>
      </c>
      <c r="J7506" t="s">
        <v>34114</v>
      </c>
      <c r="K7506" t="s">
        <v>25</v>
      </c>
      <c r="L7506" t="s">
        <v>26</v>
      </c>
      <c r="M7506">
        <v>2182</v>
      </c>
      <c r="N7506" t="s">
        <v>58</v>
      </c>
      <c r="O7506" s="8">
        <v>45329</v>
      </c>
      <c r="P7506" t="s">
        <v>34115</v>
      </c>
      <c r="Q7506" s="9" t="s">
        <v>29</v>
      </c>
      <c r="R7506" s="10">
        <v>45379.5</v>
      </c>
      <c r="S7506" s="11">
        <v>3272</v>
      </c>
      <c r="T7506" s="9" t="s">
        <v>58</v>
      </c>
      <c r="U7506" s="9" t="s">
        <v>34116</v>
      </c>
    </row>
    <row r="7507" spans="1:21" hidden="1" x14ac:dyDescent="0.25">
      <c r="A7507">
        <v>222742</v>
      </c>
      <c r="B7507" t="s">
        <v>18</v>
      </c>
      <c r="D7507" t="s">
        <v>32708</v>
      </c>
      <c r="E7507" t="s">
        <v>20</v>
      </c>
      <c r="F7507" t="s">
        <v>34117</v>
      </c>
      <c r="G7507" t="s">
        <v>977</v>
      </c>
      <c r="H7507" t="s">
        <v>34118</v>
      </c>
      <c r="I7507">
        <v>2</v>
      </c>
      <c r="J7507" t="s">
        <v>34119</v>
      </c>
      <c r="K7507" t="s">
        <v>25</v>
      </c>
      <c r="L7507" t="s">
        <v>26</v>
      </c>
      <c r="M7507">
        <v>14600</v>
      </c>
      <c r="N7507" t="s">
        <v>27</v>
      </c>
      <c r="O7507" s="8">
        <v>45315</v>
      </c>
      <c r="P7507" t="s">
        <v>34120</v>
      </c>
      <c r="Q7507" s="9" t="s">
        <v>29</v>
      </c>
      <c r="R7507" s="10">
        <v>45378.5</v>
      </c>
      <c r="S7507" s="11">
        <v>21900</v>
      </c>
      <c r="T7507" s="9" t="s">
        <v>27</v>
      </c>
      <c r="U7507" s="9" t="s">
        <v>34121</v>
      </c>
    </row>
    <row r="7508" spans="1:21" hidden="1" x14ac:dyDescent="0.25">
      <c r="A7508">
        <v>222840</v>
      </c>
      <c r="B7508" t="s">
        <v>18</v>
      </c>
      <c r="D7508" t="s">
        <v>32708</v>
      </c>
      <c r="E7508" t="s">
        <v>20</v>
      </c>
      <c r="F7508" t="s">
        <v>34122</v>
      </c>
      <c r="G7508" t="s">
        <v>977</v>
      </c>
      <c r="H7508" t="s">
        <v>34123</v>
      </c>
      <c r="I7508">
        <v>2</v>
      </c>
      <c r="J7508" t="s">
        <v>34124</v>
      </c>
      <c r="K7508" t="s">
        <v>25</v>
      </c>
      <c r="L7508" t="s">
        <v>26</v>
      </c>
      <c r="M7508">
        <v>14600</v>
      </c>
      <c r="N7508" t="s">
        <v>9484</v>
      </c>
      <c r="O7508" s="8">
        <v>45315</v>
      </c>
      <c r="P7508" t="s">
        <v>34125</v>
      </c>
      <c r="Q7508" s="9" t="s">
        <v>29</v>
      </c>
      <c r="R7508" s="10">
        <v>45378.5</v>
      </c>
      <c r="S7508" s="11">
        <v>21900</v>
      </c>
      <c r="T7508" s="9" t="s">
        <v>9484</v>
      </c>
      <c r="U7508" s="9" t="s">
        <v>34126</v>
      </c>
    </row>
    <row r="7509" spans="1:21" hidden="1" x14ac:dyDescent="0.25">
      <c r="A7509">
        <v>222864</v>
      </c>
      <c r="B7509" t="s">
        <v>18</v>
      </c>
      <c r="D7509" t="s">
        <v>822</v>
      </c>
      <c r="E7509" t="s">
        <v>20</v>
      </c>
      <c r="F7509" t="s">
        <v>28238</v>
      </c>
      <c r="G7509" t="s">
        <v>860</v>
      </c>
      <c r="H7509" t="s">
        <v>34127</v>
      </c>
      <c r="I7509">
        <v>2</v>
      </c>
      <c r="J7509" t="s">
        <v>34128</v>
      </c>
      <c r="K7509" t="s">
        <v>36</v>
      </c>
      <c r="L7509" t="s">
        <v>26</v>
      </c>
      <c r="M7509">
        <v>14600</v>
      </c>
      <c r="N7509" t="s">
        <v>183</v>
      </c>
      <c r="O7509" s="8">
        <v>45399</v>
      </c>
      <c r="P7509" t="s">
        <v>34129</v>
      </c>
      <c r="Q7509" s="9" t="s">
        <v>39</v>
      </c>
      <c r="R7509" s="10" t="s">
        <v>39</v>
      </c>
      <c r="S7509" s="11" t="s">
        <v>39</v>
      </c>
      <c r="T7509" s="9" t="s">
        <v>39</v>
      </c>
      <c r="U7509" s="9" t="s">
        <v>39</v>
      </c>
    </row>
    <row r="7510" spans="1:21" hidden="1" x14ac:dyDescent="0.25">
      <c r="A7510">
        <v>222943</v>
      </c>
      <c r="B7510" t="s">
        <v>18</v>
      </c>
      <c r="D7510" t="s">
        <v>31546</v>
      </c>
      <c r="E7510" t="s">
        <v>20</v>
      </c>
      <c r="F7510" t="s">
        <v>34130</v>
      </c>
      <c r="G7510" t="s">
        <v>977</v>
      </c>
      <c r="H7510" t="s">
        <v>34131</v>
      </c>
      <c r="I7510">
        <v>2</v>
      </c>
      <c r="J7510" t="s">
        <v>34132</v>
      </c>
      <c r="K7510" t="s">
        <v>25</v>
      </c>
      <c r="L7510" t="s">
        <v>26</v>
      </c>
      <c r="M7510">
        <v>14600</v>
      </c>
      <c r="N7510" t="s">
        <v>123</v>
      </c>
      <c r="O7510" s="8">
        <v>45302</v>
      </c>
      <c r="P7510" t="s">
        <v>34133</v>
      </c>
      <c r="Q7510" s="9" t="s">
        <v>29</v>
      </c>
      <c r="R7510" s="10">
        <v>45378.5</v>
      </c>
      <c r="S7510" s="11">
        <v>21900</v>
      </c>
      <c r="T7510" s="9" t="s">
        <v>123</v>
      </c>
      <c r="U7510" s="9" t="s">
        <v>34134</v>
      </c>
    </row>
    <row r="7511" spans="1:21" hidden="1" x14ac:dyDescent="0.25">
      <c r="A7511">
        <v>223062</v>
      </c>
      <c r="B7511" t="s">
        <v>18</v>
      </c>
      <c r="D7511" t="s">
        <v>673</v>
      </c>
      <c r="E7511" t="s">
        <v>20</v>
      </c>
      <c r="F7511" t="s">
        <v>34135</v>
      </c>
      <c r="G7511" t="s">
        <v>675</v>
      </c>
      <c r="H7511" t="s">
        <v>34136</v>
      </c>
      <c r="I7511">
        <v>1</v>
      </c>
      <c r="J7511" t="s">
        <v>34137</v>
      </c>
      <c r="K7511" t="s">
        <v>36</v>
      </c>
      <c r="L7511" t="s">
        <v>26</v>
      </c>
      <c r="M7511">
        <v>545400</v>
      </c>
      <c r="N7511" t="s">
        <v>34138</v>
      </c>
      <c r="O7511" s="8">
        <v>45414</v>
      </c>
      <c r="P7511" t="s">
        <v>34139</v>
      </c>
      <c r="Q7511" s="9" t="s">
        <v>2646</v>
      </c>
      <c r="R7511" s="10" t="s">
        <v>2646</v>
      </c>
      <c r="S7511" s="11" t="s">
        <v>2646</v>
      </c>
      <c r="T7511" s="9" t="s">
        <v>2646</v>
      </c>
      <c r="U7511" s="9" t="s">
        <v>2646</v>
      </c>
    </row>
    <row r="7512" spans="1:21" hidden="1" x14ac:dyDescent="0.25">
      <c r="A7512">
        <v>223293</v>
      </c>
      <c r="B7512" t="s">
        <v>18</v>
      </c>
      <c r="D7512" t="s">
        <v>32708</v>
      </c>
      <c r="E7512" t="s">
        <v>20</v>
      </c>
      <c r="F7512" t="s">
        <v>34140</v>
      </c>
      <c r="G7512" t="s">
        <v>977</v>
      </c>
      <c r="H7512" t="s">
        <v>34141</v>
      </c>
      <c r="I7512">
        <v>2</v>
      </c>
      <c r="J7512" t="s">
        <v>34142</v>
      </c>
      <c r="K7512" t="s">
        <v>25</v>
      </c>
      <c r="L7512" t="s">
        <v>26</v>
      </c>
      <c r="M7512">
        <v>14600</v>
      </c>
      <c r="N7512" t="s">
        <v>183</v>
      </c>
      <c r="O7512" s="8">
        <v>45315</v>
      </c>
      <c r="P7512" t="s">
        <v>34143</v>
      </c>
      <c r="Q7512" s="9" t="s">
        <v>29</v>
      </c>
      <c r="R7512" s="10">
        <v>45378.5</v>
      </c>
      <c r="S7512" s="11">
        <v>21900</v>
      </c>
      <c r="T7512" s="9" t="s">
        <v>183</v>
      </c>
      <c r="U7512" s="9" t="s">
        <v>34144</v>
      </c>
    </row>
    <row r="7513" spans="1:21" hidden="1" x14ac:dyDescent="0.25">
      <c r="A7513">
        <v>223297</v>
      </c>
      <c r="B7513" t="s">
        <v>18</v>
      </c>
      <c r="D7513" t="s">
        <v>822</v>
      </c>
      <c r="E7513" t="s">
        <v>20</v>
      </c>
      <c r="F7513" t="s">
        <v>34145</v>
      </c>
      <c r="G7513" t="s">
        <v>813</v>
      </c>
      <c r="H7513" t="s">
        <v>34146</v>
      </c>
      <c r="I7513">
        <v>1</v>
      </c>
      <c r="J7513" t="s">
        <v>34147</v>
      </c>
      <c r="K7513" t="s">
        <v>36</v>
      </c>
      <c r="L7513" t="s">
        <v>26</v>
      </c>
      <c r="M7513">
        <v>17800</v>
      </c>
      <c r="N7513" t="s">
        <v>27</v>
      </c>
      <c r="O7513" s="8">
        <v>45398</v>
      </c>
      <c r="P7513" t="s">
        <v>34148</v>
      </c>
      <c r="Q7513" s="9" t="s">
        <v>39</v>
      </c>
      <c r="R7513" s="10" t="s">
        <v>39</v>
      </c>
      <c r="S7513" s="11" t="s">
        <v>39</v>
      </c>
      <c r="T7513" s="9" t="s">
        <v>39</v>
      </c>
      <c r="U7513" s="9" t="s">
        <v>39</v>
      </c>
    </row>
    <row r="7514" spans="1:21" hidden="1" x14ac:dyDescent="0.25">
      <c r="A7514">
        <v>223505</v>
      </c>
      <c r="B7514" t="s">
        <v>18</v>
      </c>
      <c r="D7514" t="s">
        <v>32708</v>
      </c>
      <c r="E7514" t="s">
        <v>20</v>
      </c>
      <c r="F7514" t="s">
        <v>34149</v>
      </c>
      <c r="G7514" t="s">
        <v>829</v>
      </c>
      <c r="H7514" t="s">
        <v>34150</v>
      </c>
      <c r="I7514">
        <v>2</v>
      </c>
      <c r="J7514" t="s">
        <v>34151</v>
      </c>
      <c r="K7514" t="s">
        <v>25</v>
      </c>
      <c r="L7514" t="s">
        <v>26</v>
      </c>
      <c r="M7514">
        <v>17800</v>
      </c>
      <c r="N7514" t="s">
        <v>51</v>
      </c>
      <c r="O7514" s="8">
        <v>45315</v>
      </c>
      <c r="P7514" t="s">
        <v>34152</v>
      </c>
      <c r="Q7514" s="9" t="s">
        <v>29</v>
      </c>
      <c r="R7514" s="10">
        <v>45378.5</v>
      </c>
      <c r="S7514" s="11">
        <v>26700</v>
      </c>
      <c r="T7514" s="9" t="s">
        <v>51</v>
      </c>
      <c r="U7514" s="9" t="s">
        <v>34153</v>
      </c>
    </row>
    <row r="7515" spans="1:21" hidden="1" x14ac:dyDescent="0.25">
      <c r="A7515">
        <v>223555</v>
      </c>
      <c r="B7515" t="s">
        <v>18</v>
      </c>
      <c r="D7515" t="s">
        <v>32708</v>
      </c>
      <c r="E7515" t="s">
        <v>20</v>
      </c>
      <c r="F7515" t="s">
        <v>34154</v>
      </c>
      <c r="G7515" t="s">
        <v>977</v>
      </c>
      <c r="H7515" t="s">
        <v>34155</v>
      </c>
      <c r="I7515">
        <v>2</v>
      </c>
      <c r="J7515" t="s">
        <v>34156</v>
      </c>
      <c r="K7515" t="s">
        <v>25</v>
      </c>
      <c r="L7515" t="s">
        <v>26</v>
      </c>
      <c r="M7515">
        <v>14600</v>
      </c>
      <c r="N7515" t="s">
        <v>27</v>
      </c>
      <c r="O7515" s="8">
        <v>45315</v>
      </c>
      <c r="P7515" t="s">
        <v>34157</v>
      </c>
      <c r="Q7515" s="9" t="s">
        <v>29</v>
      </c>
      <c r="R7515" s="10">
        <v>45378.5</v>
      </c>
      <c r="S7515" s="11">
        <v>21900</v>
      </c>
      <c r="T7515" s="9" t="s">
        <v>27</v>
      </c>
      <c r="U7515" s="9" t="s">
        <v>34158</v>
      </c>
    </row>
    <row r="7516" spans="1:21" hidden="1" x14ac:dyDescent="0.25">
      <c r="A7516">
        <v>223634</v>
      </c>
      <c r="B7516" t="s">
        <v>18</v>
      </c>
      <c r="D7516" t="s">
        <v>32708</v>
      </c>
      <c r="E7516" t="s">
        <v>20</v>
      </c>
      <c r="F7516" t="s">
        <v>15775</v>
      </c>
      <c r="G7516" t="s">
        <v>829</v>
      </c>
      <c r="H7516" t="s">
        <v>34159</v>
      </c>
      <c r="I7516">
        <v>2</v>
      </c>
      <c r="J7516" t="s">
        <v>34160</v>
      </c>
      <c r="K7516" t="s">
        <v>25</v>
      </c>
      <c r="L7516" t="s">
        <v>26</v>
      </c>
      <c r="M7516">
        <v>17800</v>
      </c>
      <c r="N7516" t="s">
        <v>58</v>
      </c>
      <c r="O7516" s="8">
        <v>45315</v>
      </c>
      <c r="P7516" t="s">
        <v>34161</v>
      </c>
      <c r="Q7516" s="9" t="s">
        <v>29</v>
      </c>
      <c r="R7516" s="10">
        <v>45378.5</v>
      </c>
      <c r="S7516" s="11">
        <v>26700</v>
      </c>
      <c r="T7516" s="9" t="s">
        <v>58</v>
      </c>
      <c r="U7516" s="9" t="s">
        <v>34162</v>
      </c>
    </row>
    <row r="7517" spans="1:21" hidden="1" x14ac:dyDescent="0.25">
      <c r="A7517">
        <v>223685</v>
      </c>
      <c r="B7517" t="s">
        <v>18</v>
      </c>
      <c r="D7517" t="s">
        <v>32285</v>
      </c>
      <c r="E7517" t="s">
        <v>20</v>
      </c>
      <c r="F7517" t="s">
        <v>34163</v>
      </c>
      <c r="G7517" t="s">
        <v>977</v>
      </c>
      <c r="H7517" t="s">
        <v>34164</v>
      </c>
      <c r="I7517">
        <v>2</v>
      </c>
      <c r="J7517" t="s">
        <v>34165</v>
      </c>
      <c r="K7517" t="s">
        <v>25</v>
      </c>
      <c r="L7517" t="s">
        <v>26</v>
      </c>
      <c r="M7517">
        <v>6600</v>
      </c>
      <c r="N7517" t="s">
        <v>27</v>
      </c>
      <c r="O7517" s="8">
        <v>45328</v>
      </c>
      <c r="P7517" t="s">
        <v>34166</v>
      </c>
      <c r="Q7517" s="9" t="s">
        <v>29</v>
      </c>
      <c r="R7517" s="10">
        <v>45379.5</v>
      </c>
      <c r="S7517" s="11">
        <v>9900</v>
      </c>
      <c r="T7517" s="9" t="s">
        <v>27</v>
      </c>
      <c r="U7517" s="9" t="s">
        <v>34167</v>
      </c>
    </row>
    <row r="7518" spans="1:21" hidden="1" x14ac:dyDescent="0.25">
      <c r="A7518">
        <v>223723</v>
      </c>
      <c r="B7518" t="s">
        <v>18</v>
      </c>
      <c r="D7518" t="s">
        <v>32367</v>
      </c>
      <c r="E7518" t="s">
        <v>20</v>
      </c>
      <c r="F7518" t="s">
        <v>34168</v>
      </c>
      <c r="G7518" t="s">
        <v>787</v>
      </c>
      <c r="H7518" t="s">
        <v>34169</v>
      </c>
      <c r="I7518">
        <v>1</v>
      </c>
      <c r="J7518" t="s">
        <v>34170</v>
      </c>
      <c r="K7518" t="s">
        <v>36</v>
      </c>
      <c r="L7518" t="s">
        <v>26</v>
      </c>
      <c r="M7518">
        <v>21800</v>
      </c>
      <c r="N7518" t="s">
        <v>58</v>
      </c>
      <c r="O7518" s="8">
        <v>45414</v>
      </c>
      <c r="P7518" t="s">
        <v>34171</v>
      </c>
      <c r="Q7518" s="9" t="s">
        <v>39</v>
      </c>
      <c r="R7518" s="10" t="s">
        <v>39</v>
      </c>
      <c r="S7518" s="11" t="s">
        <v>39</v>
      </c>
      <c r="T7518" s="9" t="s">
        <v>39</v>
      </c>
      <c r="U7518" s="9" t="s">
        <v>39</v>
      </c>
    </row>
    <row r="7519" spans="1:21" hidden="1" x14ac:dyDescent="0.25">
      <c r="A7519">
        <v>224187</v>
      </c>
      <c r="B7519" t="s">
        <v>18</v>
      </c>
      <c r="D7519" t="s">
        <v>32367</v>
      </c>
      <c r="E7519" t="s">
        <v>20</v>
      </c>
      <c r="F7519" t="s">
        <v>34172</v>
      </c>
      <c r="G7519" t="s">
        <v>787</v>
      </c>
      <c r="H7519" t="s">
        <v>34173</v>
      </c>
      <c r="I7519">
        <v>1</v>
      </c>
      <c r="J7519" t="s">
        <v>34174</v>
      </c>
      <c r="K7519" t="s">
        <v>36</v>
      </c>
      <c r="L7519" t="s">
        <v>26</v>
      </c>
      <c r="M7519">
        <v>21800</v>
      </c>
      <c r="N7519" t="s">
        <v>37</v>
      </c>
      <c r="O7519" s="8">
        <v>45415</v>
      </c>
      <c r="P7519" t="s">
        <v>34175</v>
      </c>
      <c r="Q7519" s="9" t="s">
        <v>39</v>
      </c>
      <c r="R7519" s="10" t="s">
        <v>39</v>
      </c>
      <c r="S7519" s="11" t="s">
        <v>39</v>
      </c>
      <c r="T7519" s="9" t="s">
        <v>39</v>
      </c>
      <c r="U7519" s="9" t="s">
        <v>39</v>
      </c>
    </row>
    <row r="7520" spans="1:21" hidden="1" x14ac:dyDescent="0.25">
      <c r="A7520">
        <v>224391</v>
      </c>
      <c r="B7520" t="s">
        <v>18</v>
      </c>
      <c r="D7520" t="s">
        <v>673</v>
      </c>
      <c r="E7520" t="s">
        <v>20</v>
      </c>
      <c r="F7520" t="s">
        <v>34176</v>
      </c>
      <c r="G7520" t="s">
        <v>675</v>
      </c>
      <c r="H7520" t="s">
        <v>34177</v>
      </c>
      <c r="I7520">
        <v>1</v>
      </c>
      <c r="J7520" t="s">
        <v>34178</v>
      </c>
      <c r="K7520" t="s">
        <v>36</v>
      </c>
      <c r="L7520" t="s">
        <v>26</v>
      </c>
      <c r="M7520">
        <v>545400</v>
      </c>
      <c r="N7520" t="s">
        <v>118</v>
      </c>
      <c r="O7520" s="8">
        <v>45414</v>
      </c>
      <c r="P7520" t="s">
        <v>34179</v>
      </c>
      <c r="Q7520" s="9" t="s">
        <v>2646</v>
      </c>
      <c r="R7520" s="10" t="s">
        <v>2646</v>
      </c>
      <c r="S7520" s="11" t="s">
        <v>2646</v>
      </c>
      <c r="T7520" s="9" t="s">
        <v>2646</v>
      </c>
      <c r="U7520" s="9" t="s">
        <v>2646</v>
      </c>
    </row>
    <row r="7521" spans="1:21" hidden="1" x14ac:dyDescent="0.25">
      <c r="A7521">
        <v>224618</v>
      </c>
      <c r="B7521" t="s">
        <v>18</v>
      </c>
      <c r="D7521" t="s">
        <v>1283</v>
      </c>
      <c r="E7521" t="s">
        <v>20</v>
      </c>
      <c r="F7521" t="s">
        <v>34180</v>
      </c>
      <c r="G7521" t="s">
        <v>10320</v>
      </c>
      <c r="H7521" t="s">
        <v>34181</v>
      </c>
      <c r="I7521">
        <v>3</v>
      </c>
      <c r="J7521" t="s">
        <v>34182</v>
      </c>
      <c r="K7521" t="s">
        <v>25</v>
      </c>
      <c r="L7521" t="s">
        <v>26</v>
      </c>
      <c r="M7521">
        <v>3370</v>
      </c>
      <c r="N7521" t="s">
        <v>58</v>
      </c>
      <c r="O7521" s="8">
        <v>45329</v>
      </c>
      <c r="P7521" t="s">
        <v>34183</v>
      </c>
      <c r="Q7521" s="9" t="s">
        <v>29</v>
      </c>
      <c r="R7521" s="10">
        <v>45379.5</v>
      </c>
      <c r="S7521" s="11">
        <v>5054</v>
      </c>
      <c r="T7521" s="9" t="s">
        <v>58</v>
      </c>
      <c r="U7521" s="9" t="s">
        <v>34184</v>
      </c>
    </row>
    <row r="7522" spans="1:21" hidden="1" x14ac:dyDescent="0.25">
      <c r="A7522">
        <v>224878</v>
      </c>
      <c r="B7522" t="s">
        <v>18</v>
      </c>
      <c r="D7522" t="s">
        <v>1283</v>
      </c>
      <c r="E7522" t="s">
        <v>20</v>
      </c>
      <c r="F7522" t="s">
        <v>34185</v>
      </c>
      <c r="G7522" t="s">
        <v>6211</v>
      </c>
      <c r="H7522" t="s">
        <v>34186</v>
      </c>
      <c r="I7522">
        <v>2</v>
      </c>
      <c r="J7522" t="s">
        <v>34187</v>
      </c>
      <c r="K7522" t="s">
        <v>25</v>
      </c>
      <c r="L7522" t="s">
        <v>26</v>
      </c>
      <c r="M7522">
        <v>3900</v>
      </c>
      <c r="N7522" t="s">
        <v>183</v>
      </c>
      <c r="O7522" s="8">
        <v>45329</v>
      </c>
      <c r="P7522" t="s">
        <v>34188</v>
      </c>
      <c r="Q7522" s="9" t="s">
        <v>29</v>
      </c>
      <c r="R7522" s="10">
        <v>45379.5</v>
      </c>
      <c r="S7522" s="11">
        <v>5849</v>
      </c>
      <c r="T7522" s="9" t="s">
        <v>183</v>
      </c>
      <c r="U7522" s="9" t="s">
        <v>14726</v>
      </c>
    </row>
    <row r="7523" spans="1:21" hidden="1" x14ac:dyDescent="0.25">
      <c r="A7523">
        <v>225104</v>
      </c>
      <c r="B7523" t="s">
        <v>18</v>
      </c>
      <c r="D7523" t="s">
        <v>1283</v>
      </c>
      <c r="E7523" t="s">
        <v>20</v>
      </c>
      <c r="F7523" t="s">
        <v>34189</v>
      </c>
      <c r="G7523" t="s">
        <v>1409</v>
      </c>
      <c r="H7523" t="s">
        <v>34190</v>
      </c>
      <c r="I7523">
        <v>2</v>
      </c>
      <c r="J7523" t="s">
        <v>34191</v>
      </c>
      <c r="K7523" t="s">
        <v>25</v>
      </c>
      <c r="L7523" t="s">
        <v>26</v>
      </c>
      <c r="M7523">
        <v>2080</v>
      </c>
      <c r="N7523" t="s">
        <v>37</v>
      </c>
      <c r="O7523" s="8">
        <v>45329</v>
      </c>
      <c r="P7523" t="s">
        <v>34192</v>
      </c>
      <c r="Q7523" s="9" t="s">
        <v>29</v>
      </c>
      <c r="R7523" s="10">
        <v>45379.5</v>
      </c>
      <c r="S7523" s="11">
        <v>3119</v>
      </c>
      <c r="T7523" s="9" t="s">
        <v>37</v>
      </c>
      <c r="U7523" s="9" t="s">
        <v>34193</v>
      </c>
    </row>
    <row r="7524" spans="1:21" hidden="1" x14ac:dyDescent="0.25">
      <c r="A7524">
        <v>225370</v>
      </c>
      <c r="B7524" t="s">
        <v>18</v>
      </c>
      <c r="D7524" t="s">
        <v>319</v>
      </c>
      <c r="E7524" t="s">
        <v>20</v>
      </c>
      <c r="F7524" t="s">
        <v>26048</v>
      </c>
      <c r="G7524" t="s">
        <v>219</v>
      </c>
      <c r="H7524" s="12" t="s">
        <v>34194</v>
      </c>
      <c r="I7524">
        <v>1</v>
      </c>
      <c r="J7524" t="s">
        <v>34195</v>
      </c>
      <c r="K7524" t="s">
        <v>36</v>
      </c>
      <c r="L7524" t="s">
        <v>26</v>
      </c>
      <c r="M7524">
        <v>4150</v>
      </c>
      <c r="N7524" t="s">
        <v>726</v>
      </c>
      <c r="O7524" s="8">
        <v>45402</v>
      </c>
      <c r="P7524" t="s">
        <v>34196</v>
      </c>
      <c r="Q7524" s="9" t="s">
        <v>39</v>
      </c>
      <c r="R7524" s="10" t="s">
        <v>39</v>
      </c>
      <c r="S7524" s="11" t="s">
        <v>39</v>
      </c>
      <c r="T7524" s="9" t="s">
        <v>39</v>
      </c>
      <c r="U7524" s="9" t="s">
        <v>39</v>
      </c>
    </row>
    <row r="7525" spans="1:21" hidden="1" x14ac:dyDescent="0.25">
      <c r="A7525">
        <v>225379</v>
      </c>
      <c r="B7525" t="s">
        <v>18</v>
      </c>
      <c r="D7525" t="s">
        <v>1283</v>
      </c>
      <c r="E7525" t="s">
        <v>20</v>
      </c>
      <c r="F7525" t="s">
        <v>34197</v>
      </c>
      <c r="G7525" t="s">
        <v>1409</v>
      </c>
      <c r="H7525" t="s">
        <v>34198</v>
      </c>
      <c r="I7525">
        <v>2</v>
      </c>
      <c r="J7525" t="s">
        <v>34199</v>
      </c>
      <c r="K7525" t="s">
        <v>25</v>
      </c>
      <c r="L7525" t="s">
        <v>26</v>
      </c>
      <c r="M7525">
        <v>2080</v>
      </c>
      <c r="N7525" t="s">
        <v>123</v>
      </c>
      <c r="O7525" s="8">
        <v>45329</v>
      </c>
      <c r="P7525" t="s">
        <v>34200</v>
      </c>
      <c r="Q7525" s="9" t="s">
        <v>29</v>
      </c>
      <c r="R7525" s="10">
        <v>45379.5</v>
      </c>
      <c r="S7525" s="11">
        <v>3119</v>
      </c>
      <c r="T7525" s="9" t="s">
        <v>123</v>
      </c>
      <c r="U7525" s="9" t="s">
        <v>31517</v>
      </c>
    </row>
    <row r="7526" spans="1:21" hidden="1" x14ac:dyDescent="0.25">
      <c r="A7526">
        <v>225692</v>
      </c>
      <c r="B7526" t="s">
        <v>18</v>
      </c>
      <c r="D7526" t="s">
        <v>1283</v>
      </c>
      <c r="E7526" t="s">
        <v>20</v>
      </c>
      <c r="F7526" t="s">
        <v>34201</v>
      </c>
      <c r="G7526" t="s">
        <v>99</v>
      </c>
      <c r="H7526" t="s">
        <v>34202</v>
      </c>
      <c r="I7526">
        <v>2</v>
      </c>
      <c r="J7526" t="s">
        <v>34203</v>
      </c>
      <c r="K7526" t="s">
        <v>25</v>
      </c>
      <c r="L7526" t="s">
        <v>26</v>
      </c>
      <c r="M7526">
        <v>2110</v>
      </c>
      <c r="N7526" t="s">
        <v>123</v>
      </c>
      <c r="O7526" s="8">
        <v>45329</v>
      </c>
      <c r="P7526" t="s">
        <v>34204</v>
      </c>
      <c r="Q7526" s="9" t="s">
        <v>29</v>
      </c>
      <c r="R7526" s="10">
        <v>45379.5</v>
      </c>
      <c r="S7526" s="11">
        <v>3164</v>
      </c>
      <c r="T7526" s="9" t="s">
        <v>123</v>
      </c>
      <c r="U7526" s="9" t="s">
        <v>34205</v>
      </c>
    </row>
    <row r="7527" spans="1:21" hidden="1" x14ac:dyDescent="0.25">
      <c r="A7527">
        <v>225921</v>
      </c>
      <c r="B7527" t="s">
        <v>18</v>
      </c>
      <c r="D7527" t="s">
        <v>32708</v>
      </c>
      <c r="E7527" t="s">
        <v>20</v>
      </c>
      <c r="F7527" t="s">
        <v>239</v>
      </c>
      <c r="G7527" t="s">
        <v>977</v>
      </c>
      <c r="H7527" t="s">
        <v>34206</v>
      </c>
      <c r="I7527">
        <v>2</v>
      </c>
      <c r="J7527" t="s">
        <v>34207</v>
      </c>
      <c r="K7527" t="s">
        <v>25</v>
      </c>
      <c r="L7527" t="s">
        <v>26</v>
      </c>
      <c r="M7527">
        <v>14600</v>
      </c>
      <c r="N7527" t="s">
        <v>27</v>
      </c>
      <c r="O7527" s="8">
        <v>45315</v>
      </c>
      <c r="P7527" t="s">
        <v>34208</v>
      </c>
      <c r="Q7527" s="9" t="s">
        <v>29</v>
      </c>
      <c r="R7527" s="10">
        <v>45378.5</v>
      </c>
      <c r="S7527" s="11">
        <v>21900</v>
      </c>
      <c r="T7527" s="9" t="s">
        <v>27</v>
      </c>
      <c r="U7527" s="9" t="s">
        <v>34209</v>
      </c>
    </row>
    <row r="7528" spans="1:21" hidden="1" x14ac:dyDescent="0.25">
      <c r="A7528">
        <v>225971</v>
      </c>
      <c r="B7528" t="s">
        <v>18</v>
      </c>
      <c r="D7528" t="s">
        <v>32708</v>
      </c>
      <c r="E7528" t="s">
        <v>20</v>
      </c>
      <c r="F7528" t="s">
        <v>34210</v>
      </c>
      <c r="G7528" t="s">
        <v>977</v>
      </c>
      <c r="H7528" t="s">
        <v>34211</v>
      </c>
      <c r="I7528">
        <v>2</v>
      </c>
      <c r="J7528" t="s">
        <v>34212</v>
      </c>
      <c r="K7528" t="s">
        <v>25</v>
      </c>
      <c r="L7528" t="s">
        <v>26</v>
      </c>
      <c r="M7528">
        <v>14600</v>
      </c>
      <c r="N7528" t="s">
        <v>51</v>
      </c>
      <c r="O7528" s="8">
        <v>45315</v>
      </c>
      <c r="P7528" t="s">
        <v>34213</v>
      </c>
      <c r="Q7528" s="9" t="s">
        <v>29</v>
      </c>
      <c r="R7528" s="10">
        <v>45378.5</v>
      </c>
      <c r="S7528" s="11">
        <v>21900</v>
      </c>
      <c r="T7528" s="9" t="s">
        <v>51</v>
      </c>
      <c r="U7528" s="9" t="s">
        <v>34214</v>
      </c>
    </row>
    <row r="7529" spans="1:21" hidden="1" x14ac:dyDescent="0.25">
      <c r="A7529">
        <v>226035</v>
      </c>
      <c r="B7529" t="s">
        <v>18</v>
      </c>
      <c r="D7529" t="s">
        <v>32367</v>
      </c>
      <c r="E7529" t="s">
        <v>20</v>
      </c>
      <c r="F7529" t="s">
        <v>34215</v>
      </c>
      <c r="G7529" t="s">
        <v>787</v>
      </c>
      <c r="H7529" t="s">
        <v>34216</v>
      </c>
      <c r="I7529">
        <v>1</v>
      </c>
      <c r="J7529" t="s">
        <v>34217</v>
      </c>
      <c r="K7529" t="s">
        <v>36</v>
      </c>
      <c r="L7529" t="s">
        <v>26</v>
      </c>
      <c r="M7529">
        <v>21800</v>
      </c>
      <c r="N7529" t="s">
        <v>123</v>
      </c>
      <c r="O7529" s="8">
        <v>45414</v>
      </c>
      <c r="P7529" t="s">
        <v>34218</v>
      </c>
      <c r="Q7529" s="9" t="s">
        <v>39</v>
      </c>
      <c r="R7529" s="10" t="s">
        <v>39</v>
      </c>
      <c r="S7529" s="11" t="s">
        <v>39</v>
      </c>
      <c r="T7529" s="9" t="s">
        <v>39</v>
      </c>
      <c r="U7529" s="9" t="s">
        <v>39</v>
      </c>
    </row>
    <row r="7530" spans="1:21" hidden="1" x14ac:dyDescent="0.25">
      <c r="A7530">
        <v>226212</v>
      </c>
      <c r="B7530" t="s">
        <v>18</v>
      </c>
      <c r="D7530" t="s">
        <v>1283</v>
      </c>
      <c r="E7530" t="s">
        <v>20</v>
      </c>
      <c r="F7530" t="s">
        <v>34219</v>
      </c>
      <c r="G7530" t="s">
        <v>5604</v>
      </c>
      <c r="H7530" t="s">
        <v>34220</v>
      </c>
      <c r="I7530">
        <v>2</v>
      </c>
      <c r="J7530" t="s">
        <v>34221</v>
      </c>
      <c r="K7530" t="s">
        <v>25</v>
      </c>
      <c r="L7530" t="s">
        <v>26</v>
      </c>
      <c r="M7530">
        <v>3022</v>
      </c>
      <c r="N7530" t="s">
        <v>123</v>
      </c>
      <c r="O7530" s="8">
        <v>45329</v>
      </c>
      <c r="P7530" t="s">
        <v>34222</v>
      </c>
      <c r="Q7530" s="9" t="s">
        <v>29</v>
      </c>
      <c r="R7530" s="10">
        <v>45379.5</v>
      </c>
      <c r="S7530" s="11">
        <v>4532</v>
      </c>
      <c r="T7530" s="9" t="s">
        <v>123</v>
      </c>
      <c r="U7530" s="9" t="s">
        <v>34223</v>
      </c>
    </row>
    <row r="7531" spans="1:21" hidden="1" x14ac:dyDescent="0.25">
      <c r="A7531">
        <v>226440</v>
      </c>
      <c r="B7531" t="s">
        <v>18</v>
      </c>
      <c r="D7531" t="s">
        <v>33848</v>
      </c>
      <c r="E7531" t="s">
        <v>20</v>
      </c>
      <c r="F7531" t="s">
        <v>34224</v>
      </c>
      <c r="G7531" t="s">
        <v>34019</v>
      </c>
      <c r="H7531" t="s">
        <v>34225</v>
      </c>
      <c r="I7531">
        <v>1</v>
      </c>
      <c r="J7531" t="s">
        <v>34226</v>
      </c>
      <c r="K7531" t="s">
        <v>36</v>
      </c>
      <c r="L7531" t="s">
        <v>26</v>
      </c>
      <c r="M7531">
        <v>2600</v>
      </c>
      <c r="N7531" t="s">
        <v>58</v>
      </c>
      <c r="O7531" s="8">
        <v>45524</v>
      </c>
      <c r="P7531" t="s">
        <v>34227</v>
      </c>
      <c r="Q7531" s="9" t="s">
        <v>39</v>
      </c>
      <c r="R7531" s="10" t="s">
        <v>39</v>
      </c>
      <c r="S7531" s="11" t="s">
        <v>39</v>
      </c>
      <c r="T7531" s="9" t="s">
        <v>39</v>
      </c>
      <c r="U7531" s="9" t="s">
        <v>39</v>
      </c>
    </row>
    <row r="7532" spans="1:21" hidden="1" x14ac:dyDescent="0.25">
      <c r="A7532">
        <v>226579</v>
      </c>
      <c r="B7532" t="s">
        <v>18</v>
      </c>
      <c r="D7532" t="s">
        <v>32708</v>
      </c>
      <c r="E7532" t="s">
        <v>20</v>
      </c>
      <c r="F7532" t="s">
        <v>34228</v>
      </c>
      <c r="G7532" t="s">
        <v>977</v>
      </c>
      <c r="H7532" t="s">
        <v>34229</v>
      </c>
      <c r="I7532">
        <v>2</v>
      </c>
      <c r="J7532" t="s">
        <v>34230</v>
      </c>
      <c r="K7532" t="s">
        <v>25</v>
      </c>
      <c r="L7532" t="s">
        <v>26</v>
      </c>
      <c r="M7532">
        <v>14600</v>
      </c>
      <c r="N7532" t="s">
        <v>183</v>
      </c>
      <c r="O7532" s="8">
        <v>45315</v>
      </c>
      <c r="P7532" t="s">
        <v>34231</v>
      </c>
      <c r="Q7532" s="9" t="s">
        <v>29</v>
      </c>
      <c r="R7532" s="10">
        <v>45378.5</v>
      </c>
      <c r="S7532" s="11">
        <v>21900</v>
      </c>
      <c r="T7532" s="9" t="s">
        <v>183</v>
      </c>
      <c r="U7532" s="9" t="s">
        <v>34232</v>
      </c>
    </row>
    <row r="7533" spans="1:21" hidden="1" x14ac:dyDescent="0.25">
      <c r="A7533">
        <v>226602</v>
      </c>
      <c r="B7533" t="s">
        <v>18</v>
      </c>
      <c r="D7533" t="s">
        <v>1283</v>
      </c>
      <c r="E7533" t="s">
        <v>20</v>
      </c>
      <c r="F7533" t="s">
        <v>34233</v>
      </c>
      <c r="G7533" t="s">
        <v>99</v>
      </c>
      <c r="H7533" t="s">
        <v>34234</v>
      </c>
      <c r="I7533">
        <v>2</v>
      </c>
      <c r="J7533" t="s">
        <v>34235</v>
      </c>
      <c r="K7533" t="s">
        <v>25</v>
      </c>
      <c r="L7533" t="s">
        <v>26</v>
      </c>
      <c r="M7533">
        <v>2110</v>
      </c>
      <c r="N7533" t="s">
        <v>58</v>
      </c>
      <c r="O7533" s="8">
        <v>45329</v>
      </c>
      <c r="P7533" t="s">
        <v>34236</v>
      </c>
      <c r="Q7533" s="9" t="s">
        <v>29</v>
      </c>
      <c r="R7533" s="10">
        <v>45379.5</v>
      </c>
      <c r="S7533" s="11">
        <v>3164</v>
      </c>
      <c r="T7533" s="9" t="s">
        <v>58</v>
      </c>
      <c r="U7533" s="9" t="s">
        <v>34237</v>
      </c>
    </row>
    <row r="7534" spans="1:21" hidden="1" x14ac:dyDescent="0.25">
      <c r="A7534">
        <v>226604</v>
      </c>
      <c r="B7534" t="s">
        <v>18</v>
      </c>
      <c r="D7534" t="s">
        <v>1283</v>
      </c>
      <c r="E7534" t="s">
        <v>20</v>
      </c>
      <c r="F7534" t="s">
        <v>34238</v>
      </c>
      <c r="G7534" t="s">
        <v>1409</v>
      </c>
      <c r="H7534" t="s">
        <v>34239</v>
      </c>
      <c r="I7534">
        <v>2</v>
      </c>
      <c r="J7534" t="s">
        <v>34240</v>
      </c>
      <c r="K7534" t="s">
        <v>25</v>
      </c>
      <c r="L7534" t="s">
        <v>26</v>
      </c>
      <c r="M7534">
        <v>2080</v>
      </c>
      <c r="N7534" t="s">
        <v>27</v>
      </c>
      <c r="O7534" s="8">
        <v>45328</v>
      </c>
      <c r="P7534" t="s">
        <v>34241</v>
      </c>
      <c r="Q7534" s="9" t="s">
        <v>29</v>
      </c>
      <c r="R7534" s="10">
        <v>45379.5</v>
      </c>
      <c r="S7534" s="11">
        <v>3119</v>
      </c>
      <c r="T7534" s="9" t="s">
        <v>27</v>
      </c>
      <c r="U7534" s="9" t="s">
        <v>34242</v>
      </c>
    </row>
    <row r="7535" spans="1:21" hidden="1" x14ac:dyDescent="0.25">
      <c r="A7535">
        <v>226668</v>
      </c>
      <c r="B7535" t="s">
        <v>18</v>
      </c>
      <c r="D7535" t="s">
        <v>32708</v>
      </c>
      <c r="E7535" t="s">
        <v>20</v>
      </c>
      <c r="F7535" t="s">
        <v>22118</v>
      </c>
      <c r="G7535" t="s">
        <v>977</v>
      </c>
      <c r="H7535" t="s">
        <v>34243</v>
      </c>
      <c r="I7535">
        <v>2</v>
      </c>
      <c r="J7535" t="s">
        <v>34244</v>
      </c>
      <c r="K7535" t="s">
        <v>25</v>
      </c>
      <c r="L7535" t="s">
        <v>26</v>
      </c>
      <c r="M7535">
        <v>14600</v>
      </c>
      <c r="N7535" t="s">
        <v>37</v>
      </c>
      <c r="O7535" s="8">
        <v>45315</v>
      </c>
      <c r="P7535" t="s">
        <v>34245</v>
      </c>
      <c r="Q7535" s="9" t="s">
        <v>39</v>
      </c>
      <c r="R7535" s="10" t="s">
        <v>39</v>
      </c>
      <c r="S7535" s="11" t="s">
        <v>39</v>
      </c>
      <c r="T7535" s="9" t="s">
        <v>39</v>
      </c>
      <c r="U7535" s="9" t="s">
        <v>39</v>
      </c>
    </row>
    <row r="7536" spans="1:21" hidden="1" x14ac:dyDescent="0.25">
      <c r="A7536">
        <v>226778</v>
      </c>
      <c r="B7536" t="s">
        <v>18</v>
      </c>
      <c r="D7536" t="s">
        <v>822</v>
      </c>
      <c r="E7536" t="s">
        <v>20</v>
      </c>
      <c r="F7536" t="s">
        <v>4761</v>
      </c>
      <c r="G7536" t="s">
        <v>813</v>
      </c>
      <c r="H7536" t="s">
        <v>34246</v>
      </c>
      <c r="I7536">
        <v>1</v>
      </c>
      <c r="J7536" t="s">
        <v>34247</v>
      </c>
      <c r="K7536" t="s">
        <v>36</v>
      </c>
      <c r="L7536" t="s">
        <v>26</v>
      </c>
      <c r="M7536">
        <v>17800</v>
      </c>
      <c r="N7536" t="s">
        <v>123</v>
      </c>
      <c r="O7536" s="8">
        <v>45456</v>
      </c>
      <c r="P7536" t="s">
        <v>34248</v>
      </c>
      <c r="Q7536" s="9" t="s">
        <v>39</v>
      </c>
      <c r="R7536" s="10" t="s">
        <v>39</v>
      </c>
      <c r="S7536" s="11" t="s">
        <v>39</v>
      </c>
      <c r="T7536" s="9" t="s">
        <v>39</v>
      </c>
      <c r="U7536" s="9" t="s">
        <v>39</v>
      </c>
    </row>
    <row r="7537" spans="1:21" hidden="1" x14ac:dyDescent="0.25">
      <c r="A7537">
        <v>226853</v>
      </c>
      <c r="B7537" t="s">
        <v>18</v>
      </c>
      <c r="D7537" t="s">
        <v>822</v>
      </c>
      <c r="E7537" t="s">
        <v>20</v>
      </c>
      <c r="F7537" t="s">
        <v>34249</v>
      </c>
      <c r="G7537" t="s">
        <v>813</v>
      </c>
      <c r="H7537" t="s">
        <v>34250</v>
      </c>
      <c r="I7537">
        <v>1</v>
      </c>
      <c r="J7537" t="s">
        <v>34251</v>
      </c>
      <c r="K7537" t="s">
        <v>36</v>
      </c>
      <c r="L7537" t="s">
        <v>26</v>
      </c>
      <c r="M7537">
        <v>17800</v>
      </c>
      <c r="N7537" t="s">
        <v>123</v>
      </c>
      <c r="O7537" s="8">
        <v>45399</v>
      </c>
      <c r="P7537" t="s">
        <v>34252</v>
      </c>
      <c r="Q7537" s="9" t="s">
        <v>39</v>
      </c>
      <c r="R7537" s="10" t="s">
        <v>39</v>
      </c>
      <c r="S7537" s="11" t="s">
        <v>39</v>
      </c>
      <c r="T7537" s="9" t="s">
        <v>39</v>
      </c>
      <c r="U7537" s="9" t="s">
        <v>39</v>
      </c>
    </row>
    <row r="7538" spans="1:21" hidden="1" x14ac:dyDescent="0.25">
      <c r="A7538">
        <v>226935</v>
      </c>
      <c r="B7538" t="s">
        <v>18</v>
      </c>
      <c r="D7538" t="s">
        <v>33848</v>
      </c>
      <c r="E7538" t="s">
        <v>20</v>
      </c>
      <c r="F7538" t="s">
        <v>34253</v>
      </c>
      <c r="G7538" t="s">
        <v>34019</v>
      </c>
      <c r="H7538" t="s">
        <v>34254</v>
      </c>
      <c r="I7538">
        <v>1</v>
      </c>
      <c r="J7538" t="s">
        <v>34255</v>
      </c>
      <c r="K7538" t="s">
        <v>36</v>
      </c>
      <c r="L7538" t="s">
        <v>26</v>
      </c>
      <c r="M7538">
        <v>3800</v>
      </c>
      <c r="N7538" t="s">
        <v>123</v>
      </c>
      <c r="O7538" s="8">
        <v>45524</v>
      </c>
      <c r="P7538" t="s">
        <v>34256</v>
      </c>
      <c r="Q7538" s="9" t="s">
        <v>39</v>
      </c>
      <c r="R7538" s="10" t="s">
        <v>39</v>
      </c>
      <c r="S7538" s="11" t="s">
        <v>39</v>
      </c>
      <c r="T7538" s="9" t="s">
        <v>39</v>
      </c>
      <c r="U7538" s="9" t="s">
        <v>39</v>
      </c>
    </row>
    <row r="7539" spans="1:21" hidden="1" x14ac:dyDescent="0.25">
      <c r="A7539">
        <v>227090</v>
      </c>
      <c r="B7539" t="s">
        <v>18</v>
      </c>
      <c r="D7539" t="s">
        <v>32708</v>
      </c>
      <c r="E7539" t="s">
        <v>20</v>
      </c>
      <c r="F7539" t="s">
        <v>34257</v>
      </c>
      <c r="G7539" t="s">
        <v>977</v>
      </c>
      <c r="H7539" t="s">
        <v>34258</v>
      </c>
      <c r="I7539">
        <v>2</v>
      </c>
      <c r="J7539" t="s">
        <v>34259</v>
      </c>
      <c r="K7539" t="s">
        <v>25</v>
      </c>
      <c r="L7539" t="s">
        <v>26</v>
      </c>
      <c r="M7539">
        <v>14600</v>
      </c>
      <c r="N7539" t="s">
        <v>27</v>
      </c>
      <c r="O7539" s="8">
        <v>45315</v>
      </c>
      <c r="P7539" t="s">
        <v>34260</v>
      </c>
      <c r="Q7539" s="9" t="s">
        <v>29</v>
      </c>
      <c r="R7539" s="10">
        <v>45378.5</v>
      </c>
      <c r="S7539" s="11">
        <v>21900</v>
      </c>
      <c r="T7539" s="9" t="s">
        <v>27</v>
      </c>
      <c r="U7539" s="9" t="s">
        <v>34261</v>
      </c>
    </row>
    <row r="7540" spans="1:21" hidden="1" x14ac:dyDescent="0.25">
      <c r="A7540">
        <v>227124</v>
      </c>
      <c r="B7540" t="s">
        <v>18</v>
      </c>
      <c r="D7540" t="s">
        <v>1283</v>
      </c>
      <c r="E7540" t="s">
        <v>20</v>
      </c>
      <c r="F7540" t="s">
        <v>6352</v>
      </c>
      <c r="G7540" t="s">
        <v>1414</v>
      </c>
      <c r="H7540" t="s">
        <v>34262</v>
      </c>
      <c r="I7540">
        <v>3</v>
      </c>
      <c r="J7540" t="s">
        <v>34263</v>
      </c>
      <c r="K7540" t="s">
        <v>25</v>
      </c>
      <c r="L7540" t="s">
        <v>26</v>
      </c>
      <c r="M7540">
        <v>2910</v>
      </c>
      <c r="N7540" t="s">
        <v>37</v>
      </c>
      <c r="O7540" s="8">
        <v>45329</v>
      </c>
      <c r="P7540" t="s">
        <v>34264</v>
      </c>
      <c r="Q7540" s="9" t="s">
        <v>29</v>
      </c>
      <c r="R7540" s="10">
        <v>45379.5</v>
      </c>
      <c r="S7540" s="11">
        <v>4364</v>
      </c>
      <c r="T7540" s="9" t="s">
        <v>37</v>
      </c>
      <c r="U7540" s="9" t="s">
        <v>34265</v>
      </c>
    </row>
    <row r="7541" spans="1:21" hidden="1" x14ac:dyDescent="0.25">
      <c r="A7541">
        <v>227146</v>
      </c>
      <c r="B7541" t="s">
        <v>18</v>
      </c>
      <c r="D7541" t="s">
        <v>1283</v>
      </c>
      <c r="E7541" t="s">
        <v>20</v>
      </c>
      <c r="F7541" t="s">
        <v>20518</v>
      </c>
      <c r="G7541" t="s">
        <v>99</v>
      </c>
      <c r="H7541" t="s">
        <v>34266</v>
      </c>
      <c r="I7541">
        <v>3</v>
      </c>
      <c r="J7541" t="s">
        <v>34267</v>
      </c>
      <c r="K7541" t="s">
        <v>25</v>
      </c>
      <c r="L7541" t="s">
        <v>26</v>
      </c>
      <c r="M7541">
        <v>3940</v>
      </c>
      <c r="N7541" t="s">
        <v>58</v>
      </c>
      <c r="O7541" s="8">
        <v>45329</v>
      </c>
      <c r="P7541" t="s">
        <v>34268</v>
      </c>
      <c r="Q7541" s="9" t="s">
        <v>29</v>
      </c>
      <c r="R7541" s="10">
        <v>45379.5</v>
      </c>
      <c r="S7541" s="11">
        <v>5909</v>
      </c>
      <c r="T7541" s="9" t="s">
        <v>58</v>
      </c>
      <c r="U7541" s="9" t="s">
        <v>34269</v>
      </c>
    </row>
    <row r="7542" spans="1:21" hidden="1" x14ac:dyDescent="0.25">
      <c r="A7542">
        <v>227162</v>
      </c>
      <c r="B7542" t="s">
        <v>18</v>
      </c>
      <c r="D7542" t="s">
        <v>33848</v>
      </c>
      <c r="E7542" t="s">
        <v>20</v>
      </c>
      <c r="F7542" t="s">
        <v>34270</v>
      </c>
      <c r="G7542" t="s">
        <v>34271</v>
      </c>
      <c r="H7542" t="s">
        <v>34272</v>
      </c>
      <c r="I7542">
        <v>1</v>
      </c>
      <c r="J7542" t="s">
        <v>34273</v>
      </c>
      <c r="K7542" t="s">
        <v>36</v>
      </c>
      <c r="L7542" t="s">
        <v>26</v>
      </c>
      <c r="M7542">
        <v>3800</v>
      </c>
      <c r="N7542" t="s">
        <v>183</v>
      </c>
      <c r="O7542" s="8">
        <v>45524</v>
      </c>
      <c r="P7542" t="s">
        <v>34274</v>
      </c>
      <c r="Q7542" s="9" t="s">
        <v>39</v>
      </c>
      <c r="R7542" s="10" t="s">
        <v>39</v>
      </c>
      <c r="S7542" s="11" t="s">
        <v>39</v>
      </c>
      <c r="T7542" s="9" t="s">
        <v>39</v>
      </c>
      <c r="U7542" s="9" t="s">
        <v>39</v>
      </c>
    </row>
    <row r="7543" spans="1:21" hidden="1" x14ac:dyDescent="0.25">
      <c r="A7543">
        <v>227394</v>
      </c>
      <c r="B7543" t="s">
        <v>18</v>
      </c>
      <c r="D7543" t="s">
        <v>1283</v>
      </c>
      <c r="E7543" t="s">
        <v>20</v>
      </c>
      <c r="F7543" t="s">
        <v>34275</v>
      </c>
      <c r="G7543" t="s">
        <v>1181</v>
      </c>
      <c r="H7543" t="s">
        <v>34276</v>
      </c>
      <c r="I7543">
        <v>2</v>
      </c>
      <c r="J7543" t="s">
        <v>34277</v>
      </c>
      <c r="K7543" t="s">
        <v>25</v>
      </c>
      <c r="L7543" t="s">
        <v>26</v>
      </c>
      <c r="M7543">
        <v>3780</v>
      </c>
      <c r="N7543" t="s">
        <v>27</v>
      </c>
      <c r="O7543" s="8">
        <v>45328</v>
      </c>
      <c r="P7543" t="s">
        <v>34278</v>
      </c>
      <c r="Q7543" s="9" t="s">
        <v>29</v>
      </c>
      <c r="R7543" s="10">
        <v>45379.5</v>
      </c>
      <c r="S7543" s="11">
        <v>5669</v>
      </c>
      <c r="T7543" s="9" t="s">
        <v>27</v>
      </c>
      <c r="U7543" s="9" t="s">
        <v>34279</v>
      </c>
    </row>
    <row r="7544" spans="1:21" hidden="1" x14ac:dyDescent="0.25">
      <c r="A7544">
        <v>227404</v>
      </c>
      <c r="B7544" t="s">
        <v>18</v>
      </c>
      <c r="D7544" t="s">
        <v>1339</v>
      </c>
      <c r="E7544" t="s">
        <v>20</v>
      </c>
      <c r="F7544" t="s">
        <v>6678</v>
      </c>
      <c r="G7544" t="s">
        <v>225</v>
      </c>
      <c r="H7544" s="12" t="s">
        <v>34280</v>
      </c>
      <c r="I7544">
        <v>1</v>
      </c>
      <c r="J7544" t="s">
        <v>34281</v>
      </c>
      <c r="K7544" t="s">
        <v>36</v>
      </c>
      <c r="L7544" t="s">
        <v>26</v>
      </c>
      <c r="M7544">
        <v>2794</v>
      </c>
      <c r="N7544" t="s">
        <v>183</v>
      </c>
      <c r="O7544" s="8">
        <v>45402</v>
      </c>
      <c r="P7544" t="s">
        <v>34282</v>
      </c>
      <c r="Q7544" s="9" t="s">
        <v>39</v>
      </c>
      <c r="R7544" s="10" t="s">
        <v>39</v>
      </c>
      <c r="S7544" s="11" t="s">
        <v>39</v>
      </c>
      <c r="T7544" s="9" t="s">
        <v>39</v>
      </c>
      <c r="U7544" s="9" t="s">
        <v>39</v>
      </c>
    </row>
    <row r="7545" spans="1:21" hidden="1" x14ac:dyDescent="0.25">
      <c r="A7545">
        <v>227444</v>
      </c>
      <c r="B7545" t="s">
        <v>18</v>
      </c>
      <c r="D7545" t="s">
        <v>1283</v>
      </c>
      <c r="E7545" t="s">
        <v>20</v>
      </c>
      <c r="F7545" t="s">
        <v>34283</v>
      </c>
      <c r="G7545" t="s">
        <v>5604</v>
      </c>
      <c r="H7545" t="s">
        <v>34284</v>
      </c>
      <c r="I7545">
        <v>2</v>
      </c>
      <c r="J7545" t="s">
        <v>34285</v>
      </c>
      <c r="K7545" t="s">
        <v>25</v>
      </c>
      <c r="L7545" t="s">
        <v>26</v>
      </c>
      <c r="M7545">
        <v>3022</v>
      </c>
      <c r="N7545" t="s">
        <v>27</v>
      </c>
      <c r="O7545" s="8">
        <v>45328</v>
      </c>
      <c r="P7545" t="s">
        <v>34286</v>
      </c>
      <c r="Q7545" s="9" t="s">
        <v>29</v>
      </c>
      <c r="R7545" s="10">
        <v>45379.5</v>
      </c>
      <c r="S7545" s="11">
        <v>4532</v>
      </c>
      <c r="T7545" s="9" t="s">
        <v>27</v>
      </c>
      <c r="U7545" s="9" t="s">
        <v>34287</v>
      </c>
    </row>
    <row r="7546" spans="1:21" hidden="1" x14ac:dyDescent="0.25">
      <c r="A7546">
        <v>227479</v>
      </c>
      <c r="B7546" t="s">
        <v>18</v>
      </c>
      <c r="D7546" t="s">
        <v>1283</v>
      </c>
      <c r="E7546" t="s">
        <v>20</v>
      </c>
      <c r="F7546" t="s">
        <v>6785</v>
      </c>
      <c r="G7546" t="s">
        <v>1163</v>
      </c>
      <c r="H7546" t="s">
        <v>34288</v>
      </c>
      <c r="I7546">
        <v>3</v>
      </c>
      <c r="J7546" t="s">
        <v>34289</v>
      </c>
      <c r="K7546" t="s">
        <v>25</v>
      </c>
      <c r="L7546" t="s">
        <v>26</v>
      </c>
      <c r="M7546">
        <v>2500</v>
      </c>
      <c r="N7546" t="s">
        <v>37</v>
      </c>
      <c r="O7546" s="8">
        <v>45329</v>
      </c>
      <c r="P7546" t="s">
        <v>34290</v>
      </c>
      <c r="Q7546" s="9" t="s">
        <v>29</v>
      </c>
      <c r="R7546" s="10">
        <v>45379.5</v>
      </c>
      <c r="S7546" s="11">
        <v>3749</v>
      </c>
      <c r="T7546" s="9" t="s">
        <v>37</v>
      </c>
      <c r="U7546" s="9" t="s">
        <v>34291</v>
      </c>
    </row>
    <row r="7547" spans="1:21" hidden="1" x14ac:dyDescent="0.25">
      <c r="A7547">
        <v>227544</v>
      </c>
      <c r="B7547" t="s">
        <v>18</v>
      </c>
      <c r="D7547" t="s">
        <v>33848</v>
      </c>
      <c r="E7547" t="s">
        <v>20</v>
      </c>
      <c r="F7547" t="s">
        <v>34292</v>
      </c>
      <c r="G7547" t="s">
        <v>34019</v>
      </c>
      <c r="H7547" t="s">
        <v>34293</v>
      </c>
      <c r="I7547">
        <v>1</v>
      </c>
      <c r="J7547" t="s">
        <v>34294</v>
      </c>
      <c r="K7547" t="s">
        <v>36</v>
      </c>
      <c r="L7547" t="s">
        <v>26</v>
      </c>
      <c r="M7547">
        <v>3800</v>
      </c>
      <c r="N7547" t="s">
        <v>572</v>
      </c>
      <c r="O7547" s="8">
        <v>45524</v>
      </c>
      <c r="P7547" t="s">
        <v>34295</v>
      </c>
      <c r="Q7547" s="9" t="s">
        <v>39</v>
      </c>
      <c r="R7547" s="10" t="s">
        <v>39</v>
      </c>
      <c r="S7547" s="11" t="s">
        <v>39</v>
      </c>
      <c r="T7547" s="9" t="s">
        <v>39</v>
      </c>
      <c r="U7547" s="9" t="s">
        <v>39</v>
      </c>
    </row>
    <row r="7548" spans="1:21" hidden="1" x14ac:dyDescent="0.25">
      <c r="A7548">
        <v>227554</v>
      </c>
      <c r="B7548" t="s">
        <v>18</v>
      </c>
      <c r="D7548" t="s">
        <v>1283</v>
      </c>
      <c r="E7548" t="s">
        <v>20</v>
      </c>
      <c r="F7548" t="s">
        <v>34296</v>
      </c>
      <c r="G7548" t="s">
        <v>1285</v>
      </c>
      <c r="H7548" t="s">
        <v>34297</v>
      </c>
      <c r="I7548">
        <v>3</v>
      </c>
      <c r="J7548" t="s">
        <v>34298</v>
      </c>
      <c r="K7548" t="s">
        <v>25</v>
      </c>
      <c r="L7548" t="s">
        <v>26</v>
      </c>
      <c r="M7548">
        <v>3030</v>
      </c>
      <c r="N7548" t="s">
        <v>27</v>
      </c>
      <c r="O7548" s="8">
        <v>45328</v>
      </c>
      <c r="P7548" t="s">
        <v>34299</v>
      </c>
      <c r="Q7548" s="9" t="s">
        <v>29</v>
      </c>
      <c r="R7548" s="10">
        <v>45379.5</v>
      </c>
      <c r="S7548" s="11">
        <v>4544</v>
      </c>
      <c r="T7548" s="9" t="s">
        <v>27</v>
      </c>
      <c r="U7548" s="9" t="s">
        <v>34300</v>
      </c>
    </row>
    <row r="7549" spans="1:21" hidden="1" x14ac:dyDescent="0.25">
      <c r="A7549">
        <v>227574</v>
      </c>
      <c r="B7549" t="s">
        <v>18</v>
      </c>
      <c r="D7549" t="s">
        <v>32708</v>
      </c>
      <c r="E7549" t="s">
        <v>20</v>
      </c>
      <c r="F7549" t="s">
        <v>34301</v>
      </c>
      <c r="G7549" t="s">
        <v>977</v>
      </c>
      <c r="H7549" t="s">
        <v>34302</v>
      </c>
      <c r="I7549">
        <v>2</v>
      </c>
      <c r="J7549" t="s">
        <v>34303</v>
      </c>
      <c r="K7549" t="s">
        <v>25</v>
      </c>
      <c r="L7549" t="s">
        <v>26</v>
      </c>
      <c r="M7549">
        <v>14600</v>
      </c>
      <c r="N7549" t="s">
        <v>27</v>
      </c>
      <c r="O7549" s="8">
        <v>45315</v>
      </c>
      <c r="P7549" t="s">
        <v>34304</v>
      </c>
      <c r="Q7549" s="9" t="s">
        <v>29</v>
      </c>
      <c r="R7549" s="10">
        <v>45378.5</v>
      </c>
      <c r="S7549" s="11">
        <v>21900</v>
      </c>
      <c r="T7549" s="9" t="s">
        <v>27</v>
      </c>
      <c r="U7549" s="9" t="s">
        <v>34305</v>
      </c>
    </row>
    <row r="7550" spans="1:21" hidden="1" x14ac:dyDescent="0.25">
      <c r="A7550">
        <v>227651</v>
      </c>
      <c r="B7550" t="s">
        <v>18</v>
      </c>
      <c r="D7550" t="s">
        <v>32708</v>
      </c>
      <c r="E7550" t="s">
        <v>20</v>
      </c>
      <c r="F7550" t="s">
        <v>34306</v>
      </c>
      <c r="G7550" t="s">
        <v>977</v>
      </c>
      <c r="H7550" t="s">
        <v>34307</v>
      </c>
      <c r="I7550">
        <v>2</v>
      </c>
      <c r="J7550" t="s">
        <v>34308</v>
      </c>
      <c r="K7550" t="s">
        <v>25</v>
      </c>
      <c r="L7550" t="s">
        <v>26</v>
      </c>
      <c r="M7550">
        <v>14600</v>
      </c>
      <c r="N7550" t="s">
        <v>27</v>
      </c>
      <c r="O7550" s="8">
        <v>45315</v>
      </c>
      <c r="P7550" t="s">
        <v>34309</v>
      </c>
      <c r="Q7550" s="9" t="s">
        <v>29</v>
      </c>
      <c r="R7550" s="10">
        <v>45378.5</v>
      </c>
      <c r="S7550" s="11">
        <v>21900</v>
      </c>
      <c r="T7550" s="9" t="s">
        <v>27</v>
      </c>
      <c r="U7550" s="9" t="s">
        <v>34310</v>
      </c>
    </row>
    <row r="7551" spans="1:21" hidden="1" x14ac:dyDescent="0.25">
      <c r="A7551">
        <v>227682</v>
      </c>
      <c r="B7551" t="s">
        <v>18</v>
      </c>
      <c r="D7551" t="s">
        <v>1283</v>
      </c>
      <c r="E7551" t="s">
        <v>20</v>
      </c>
      <c r="F7551" t="s">
        <v>34311</v>
      </c>
      <c r="G7551" t="s">
        <v>99</v>
      </c>
      <c r="H7551" t="s">
        <v>34312</v>
      </c>
      <c r="I7551">
        <v>3</v>
      </c>
      <c r="J7551" t="s">
        <v>34313</v>
      </c>
      <c r="K7551" t="s">
        <v>25</v>
      </c>
      <c r="L7551" t="s">
        <v>26</v>
      </c>
      <c r="M7551">
        <v>2740</v>
      </c>
      <c r="N7551" t="s">
        <v>37</v>
      </c>
      <c r="O7551" s="8">
        <v>45329</v>
      </c>
      <c r="P7551" t="s">
        <v>34314</v>
      </c>
      <c r="Q7551" s="9" t="s">
        <v>29</v>
      </c>
      <c r="R7551" s="10">
        <v>45379.5</v>
      </c>
      <c r="S7551" s="11">
        <v>4109</v>
      </c>
      <c r="T7551" s="9" t="s">
        <v>37</v>
      </c>
      <c r="U7551" s="9" t="s">
        <v>34315</v>
      </c>
    </row>
    <row r="7552" spans="1:21" hidden="1" x14ac:dyDescent="0.25">
      <c r="A7552">
        <v>227704</v>
      </c>
      <c r="B7552" t="s">
        <v>18</v>
      </c>
      <c r="D7552" t="s">
        <v>32708</v>
      </c>
      <c r="E7552" t="s">
        <v>20</v>
      </c>
      <c r="F7552" t="s">
        <v>21562</v>
      </c>
      <c r="G7552" t="s">
        <v>977</v>
      </c>
      <c r="H7552" t="s">
        <v>34316</v>
      </c>
      <c r="I7552">
        <v>2</v>
      </c>
      <c r="J7552" t="s">
        <v>34317</v>
      </c>
      <c r="K7552" t="s">
        <v>25</v>
      </c>
      <c r="L7552" t="s">
        <v>26</v>
      </c>
      <c r="M7552">
        <v>14600</v>
      </c>
      <c r="N7552" t="s">
        <v>27</v>
      </c>
      <c r="O7552" s="8">
        <v>45315</v>
      </c>
      <c r="P7552" t="s">
        <v>34318</v>
      </c>
      <c r="Q7552" s="9" t="s">
        <v>29</v>
      </c>
      <c r="R7552" s="10">
        <v>45378.5</v>
      </c>
      <c r="S7552" s="11">
        <v>21900</v>
      </c>
      <c r="T7552" s="9" t="s">
        <v>27</v>
      </c>
      <c r="U7552" s="9" t="s">
        <v>34319</v>
      </c>
    </row>
    <row r="7553" spans="1:21" hidden="1" x14ac:dyDescent="0.25">
      <c r="A7553">
        <v>227758</v>
      </c>
      <c r="B7553" t="s">
        <v>18</v>
      </c>
      <c r="D7553" t="s">
        <v>32708</v>
      </c>
      <c r="E7553" t="s">
        <v>20</v>
      </c>
      <c r="F7553" t="s">
        <v>34320</v>
      </c>
      <c r="G7553" t="s">
        <v>977</v>
      </c>
      <c r="H7553" t="s">
        <v>34321</v>
      </c>
      <c r="I7553">
        <v>2</v>
      </c>
      <c r="J7553" t="s">
        <v>34322</v>
      </c>
      <c r="K7553" t="s">
        <v>25</v>
      </c>
      <c r="L7553" t="s">
        <v>26</v>
      </c>
      <c r="M7553">
        <v>14600</v>
      </c>
      <c r="N7553" t="s">
        <v>183</v>
      </c>
      <c r="O7553" s="8">
        <v>45315</v>
      </c>
      <c r="P7553" t="s">
        <v>34323</v>
      </c>
      <c r="Q7553" s="9" t="s">
        <v>29</v>
      </c>
      <c r="R7553" s="10">
        <v>45378.5</v>
      </c>
      <c r="S7553" s="11">
        <v>21900</v>
      </c>
      <c r="T7553" s="9" t="s">
        <v>183</v>
      </c>
      <c r="U7553" s="9" t="s">
        <v>12887</v>
      </c>
    </row>
    <row r="7554" spans="1:21" hidden="1" x14ac:dyDescent="0.25">
      <c r="A7554">
        <v>228128</v>
      </c>
      <c r="B7554" t="s">
        <v>18</v>
      </c>
      <c r="D7554" t="s">
        <v>1283</v>
      </c>
      <c r="E7554" t="s">
        <v>20</v>
      </c>
      <c r="F7554" t="s">
        <v>2315</v>
      </c>
      <c r="G7554" t="s">
        <v>4504</v>
      </c>
      <c r="H7554" t="s">
        <v>34324</v>
      </c>
      <c r="I7554">
        <v>2</v>
      </c>
      <c r="J7554" t="s">
        <v>34325</v>
      </c>
      <c r="K7554" t="s">
        <v>25</v>
      </c>
      <c r="L7554" t="s">
        <v>26</v>
      </c>
      <c r="M7554">
        <v>2050</v>
      </c>
      <c r="N7554" t="s">
        <v>37</v>
      </c>
      <c r="O7554" s="8">
        <v>45329</v>
      </c>
      <c r="P7554" t="s">
        <v>34326</v>
      </c>
      <c r="Q7554" s="9" t="s">
        <v>29</v>
      </c>
      <c r="R7554" s="10">
        <v>45379.5</v>
      </c>
      <c r="S7554" s="11">
        <v>3074</v>
      </c>
      <c r="T7554" s="9" t="s">
        <v>37</v>
      </c>
      <c r="U7554" s="9" t="s">
        <v>34327</v>
      </c>
    </row>
    <row r="7555" spans="1:21" hidden="1" x14ac:dyDescent="0.25">
      <c r="A7555">
        <v>228184</v>
      </c>
      <c r="B7555" t="s">
        <v>18</v>
      </c>
      <c r="D7555" t="s">
        <v>1283</v>
      </c>
      <c r="E7555" t="s">
        <v>20</v>
      </c>
      <c r="F7555" t="s">
        <v>34328</v>
      </c>
      <c r="G7555" t="s">
        <v>1285</v>
      </c>
      <c r="H7555" t="s">
        <v>34329</v>
      </c>
      <c r="I7555">
        <v>3</v>
      </c>
      <c r="J7555" t="s">
        <v>34330</v>
      </c>
      <c r="K7555" t="s">
        <v>25</v>
      </c>
      <c r="L7555" t="s">
        <v>26</v>
      </c>
      <c r="M7555">
        <v>3030</v>
      </c>
      <c r="N7555" t="s">
        <v>27</v>
      </c>
      <c r="O7555" s="8">
        <v>45328</v>
      </c>
      <c r="P7555" t="s">
        <v>34331</v>
      </c>
      <c r="Q7555" s="9" t="s">
        <v>29</v>
      </c>
      <c r="R7555" s="10">
        <v>45379.5</v>
      </c>
      <c r="S7555" s="11">
        <v>4544</v>
      </c>
      <c r="T7555" s="9" t="s">
        <v>27</v>
      </c>
      <c r="U7555" s="9" t="s">
        <v>34332</v>
      </c>
    </row>
    <row r="7556" spans="1:21" hidden="1" x14ac:dyDescent="0.25">
      <c r="A7556">
        <v>228320</v>
      </c>
      <c r="B7556" t="s">
        <v>18</v>
      </c>
      <c r="D7556" t="s">
        <v>1283</v>
      </c>
      <c r="E7556" t="s">
        <v>20</v>
      </c>
      <c r="F7556" t="s">
        <v>34333</v>
      </c>
      <c r="G7556" t="s">
        <v>1163</v>
      </c>
      <c r="H7556" t="s">
        <v>34334</v>
      </c>
      <c r="I7556">
        <v>3</v>
      </c>
      <c r="J7556" t="s">
        <v>34335</v>
      </c>
      <c r="K7556" t="s">
        <v>25</v>
      </c>
      <c r="L7556" t="s">
        <v>26</v>
      </c>
      <c r="M7556">
        <v>3700</v>
      </c>
      <c r="N7556" t="s">
        <v>27</v>
      </c>
      <c r="O7556" s="8">
        <v>45328</v>
      </c>
      <c r="P7556" t="s">
        <v>34336</v>
      </c>
      <c r="Q7556" s="9" t="s">
        <v>29</v>
      </c>
      <c r="R7556" s="10">
        <v>45379.5</v>
      </c>
      <c r="S7556" s="11">
        <v>5549</v>
      </c>
      <c r="T7556" s="9" t="s">
        <v>27</v>
      </c>
      <c r="U7556" s="9" t="s">
        <v>34337</v>
      </c>
    </row>
    <row r="7557" spans="1:21" hidden="1" x14ac:dyDescent="0.25">
      <c r="A7557">
        <v>228561</v>
      </c>
      <c r="B7557" t="s">
        <v>18</v>
      </c>
      <c r="D7557" t="s">
        <v>1283</v>
      </c>
      <c r="E7557" t="s">
        <v>20</v>
      </c>
      <c r="F7557" t="s">
        <v>34338</v>
      </c>
      <c r="G7557" t="s">
        <v>1285</v>
      </c>
      <c r="H7557" t="s">
        <v>34339</v>
      </c>
      <c r="I7557">
        <v>3</v>
      </c>
      <c r="J7557" t="s">
        <v>34340</v>
      </c>
      <c r="K7557" t="s">
        <v>25</v>
      </c>
      <c r="L7557" t="s">
        <v>26</v>
      </c>
      <c r="M7557">
        <v>3030</v>
      </c>
      <c r="N7557" t="s">
        <v>123</v>
      </c>
      <c r="O7557" s="8">
        <v>45329</v>
      </c>
      <c r="P7557" t="s">
        <v>34341</v>
      </c>
      <c r="Q7557" s="9" t="s">
        <v>29</v>
      </c>
      <c r="R7557" s="10">
        <v>45379.5</v>
      </c>
      <c r="S7557" s="11">
        <v>4544</v>
      </c>
      <c r="T7557" s="9" t="s">
        <v>123</v>
      </c>
      <c r="U7557" s="9" t="s">
        <v>34342</v>
      </c>
    </row>
    <row r="7558" spans="1:21" hidden="1" x14ac:dyDescent="0.25">
      <c r="A7558">
        <v>228965</v>
      </c>
      <c r="B7558" t="s">
        <v>18</v>
      </c>
      <c r="D7558" t="s">
        <v>1043</v>
      </c>
      <c r="E7558" t="s">
        <v>20</v>
      </c>
      <c r="F7558" t="s">
        <v>18277</v>
      </c>
      <c r="G7558" t="s">
        <v>977</v>
      </c>
      <c r="H7558" t="s">
        <v>34343</v>
      </c>
      <c r="I7558">
        <v>2</v>
      </c>
      <c r="J7558" t="s">
        <v>34344</v>
      </c>
      <c r="K7558" t="s">
        <v>25</v>
      </c>
      <c r="L7558" t="s">
        <v>26</v>
      </c>
      <c r="M7558">
        <v>14600</v>
      </c>
      <c r="N7558" t="s">
        <v>51</v>
      </c>
      <c r="O7558" s="8">
        <v>45349</v>
      </c>
      <c r="P7558" t="s">
        <v>34345</v>
      </c>
      <c r="Q7558" s="9" t="s">
        <v>29</v>
      </c>
      <c r="R7558" s="10">
        <v>45382.5</v>
      </c>
      <c r="S7558" s="11">
        <v>21900</v>
      </c>
      <c r="T7558" s="9" t="s">
        <v>51</v>
      </c>
      <c r="U7558" s="9" t="s">
        <v>34346</v>
      </c>
    </row>
    <row r="7559" spans="1:21" hidden="1" x14ac:dyDescent="0.25">
      <c r="A7559">
        <v>229051</v>
      </c>
      <c r="B7559" t="s">
        <v>18</v>
      </c>
      <c r="D7559" t="s">
        <v>1283</v>
      </c>
      <c r="E7559" t="s">
        <v>20</v>
      </c>
      <c r="F7559" t="s">
        <v>34347</v>
      </c>
      <c r="G7559" t="s">
        <v>1285</v>
      </c>
      <c r="H7559" t="s">
        <v>34348</v>
      </c>
      <c r="I7559">
        <v>2</v>
      </c>
      <c r="J7559" t="s">
        <v>34349</v>
      </c>
      <c r="K7559" t="s">
        <v>25</v>
      </c>
      <c r="L7559" t="s">
        <v>26</v>
      </c>
      <c r="M7559">
        <v>2590</v>
      </c>
      <c r="N7559" t="s">
        <v>123</v>
      </c>
      <c r="O7559" s="8">
        <v>45329</v>
      </c>
      <c r="P7559" t="s">
        <v>34350</v>
      </c>
      <c r="Q7559" s="9" t="s">
        <v>29</v>
      </c>
      <c r="R7559" s="10">
        <v>45379.5</v>
      </c>
      <c r="S7559" s="11">
        <v>3884</v>
      </c>
      <c r="T7559" s="9" t="s">
        <v>123</v>
      </c>
      <c r="U7559" s="9" t="s">
        <v>34351</v>
      </c>
    </row>
    <row r="7560" spans="1:21" hidden="1" x14ac:dyDescent="0.25">
      <c r="A7560">
        <v>229073</v>
      </c>
      <c r="B7560" t="s">
        <v>18</v>
      </c>
      <c r="D7560" t="s">
        <v>33848</v>
      </c>
      <c r="E7560" t="s">
        <v>20</v>
      </c>
      <c r="F7560" t="s">
        <v>34352</v>
      </c>
      <c r="G7560" t="s">
        <v>34353</v>
      </c>
      <c r="H7560" t="s">
        <v>34354</v>
      </c>
      <c r="I7560">
        <v>1</v>
      </c>
      <c r="J7560" t="s">
        <v>34355</v>
      </c>
      <c r="K7560" t="s">
        <v>36</v>
      </c>
      <c r="L7560" t="s">
        <v>26</v>
      </c>
      <c r="M7560">
        <v>3800</v>
      </c>
      <c r="N7560" t="s">
        <v>37</v>
      </c>
      <c r="O7560" s="8">
        <v>45524</v>
      </c>
      <c r="P7560" t="s">
        <v>34356</v>
      </c>
      <c r="Q7560" s="9" t="s">
        <v>39</v>
      </c>
      <c r="R7560" s="10" t="s">
        <v>39</v>
      </c>
      <c r="S7560" s="11" t="s">
        <v>39</v>
      </c>
      <c r="T7560" s="9" t="s">
        <v>39</v>
      </c>
      <c r="U7560" s="9" t="s">
        <v>39</v>
      </c>
    </row>
    <row r="7561" spans="1:21" hidden="1" x14ac:dyDescent="0.25">
      <c r="A7561">
        <v>229208</v>
      </c>
      <c r="B7561" t="s">
        <v>18</v>
      </c>
      <c r="D7561" t="s">
        <v>33848</v>
      </c>
      <c r="E7561" t="s">
        <v>20</v>
      </c>
      <c r="F7561" t="s">
        <v>34357</v>
      </c>
      <c r="G7561" t="s">
        <v>34358</v>
      </c>
      <c r="H7561" t="s">
        <v>34359</v>
      </c>
      <c r="I7561">
        <v>1</v>
      </c>
      <c r="J7561" t="s">
        <v>34360</v>
      </c>
      <c r="K7561" t="s">
        <v>36</v>
      </c>
      <c r="L7561" t="s">
        <v>26</v>
      </c>
      <c r="M7561">
        <v>2600</v>
      </c>
      <c r="N7561" t="s">
        <v>58</v>
      </c>
      <c r="O7561" s="8">
        <v>45524</v>
      </c>
      <c r="P7561" t="s">
        <v>34361</v>
      </c>
      <c r="Q7561" s="9" t="s">
        <v>39</v>
      </c>
      <c r="R7561" s="10" t="s">
        <v>39</v>
      </c>
      <c r="S7561" s="11" t="s">
        <v>39</v>
      </c>
      <c r="T7561" s="9" t="s">
        <v>39</v>
      </c>
      <c r="U7561" s="9" t="s">
        <v>39</v>
      </c>
    </row>
    <row r="7562" spans="1:21" hidden="1" x14ac:dyDescent="0.25">
      <c r="A7562">
        <v>229523</v>
      </c>
      <c r="B7562" t="s">
        <v>18</v>
      </c>
      <c r="D7562" t="s">
        <v>1283</v>
      </c>
      <c r="E7562" t="s">
        <v>20</v>
      </c>
      <c r="F7562" t="s">
        <v>34362</v>
      </c>
      <c r="G7562" t="s">
        <v>1181</v>
      </c>
      <c r="H7562" t="s">
        <v>34363</v>
      </c>
      <c r="I7562">
        <v>2</v>
      </c>
      <c r="J7562" t="s">
        <v>34364</v>
      </c>
      <c r="K7562" t="s">
        <v>25</v>
      </c>
      <c r="L7562" t="s">
        <v>26</v>
      </c>
      <c r="M7562">
        <v>2580</v>
      </c>
      <c r="N7562" t="s">
        <v>37</v>
      </c>
      <c r="O7562" s="8">
        <v>45329</v>
      </c>
      <c r="P7562" t="s">
        <v>34365</v>
      </c>
      <c r="Q7562" s="9" t="s">
        <v>29</v>
      </c>
      <c r="R7562" s="10">
        <v>45379.5</v>
      </c>
      <c r="S7562" s="11">
        <v>3869</v>
      </c>
      <c r="T7562" s="9" t="s">
        <v>37</v>
      </c>
      <c r="U7562" s="9" t="s">
        <v>34366</v>
      </c>
    </row>
    <row r="7563" spans="1:21" hidden="1" x14ac:dyDescent="0.25">
      <c r="A7563">
        <v>229574</v>
      </c>
      <c r="B7563" t="s">
        <v>18</v>
      </c>
      <c r="D7563" t="s">
        <v>1283</v>
      </c>
      <c r="E7563" t="s">
        <v>20</v>
      </c>
      <c r="F7563" t="s">
        <v>34367</v>
      </c>
      <c r="G7563" t="s">
        <v>1285</v>
      </c>
      <c r="H7563" t="s">
        <v>34368</v>
      </c>
      <c r="I7563">
        <v>3</v>
      </c>
      <c r="J7563" t="s">
        <v>34369</v>
      </c>
      <c r="K7563" t="s">
        <v>25</v>
      </c>
      <c r="L7563" t="s">
        <v>26</v>
      </c>
      <c r="M7563">
        <v>3030</v>
      </c>
      <c r="N7563" t="s">
        <v>37</v>
      </c>
      <c r="O7563" s="8">
        <v>45329</v>
      </c>
      <c r="P7563" t="s">
        <v>34370</v>
      </c>
      <c r="Q7563" s="9" t="s">
        <v>29</v>
      </c>
      <c r="R7563" s="10">
        <v>45379.5</v>
      </c>
      <c r="S7563" s="11">
        <v>4544</v>
      </c>
      <c r="T7563" s="9" t="s">
        <v>37</v>
      </c>
      <c r="U7563" s="9" t="s">
        <v>34371</v>
      </c>
    </row>
    <row r="7564" spans="1:21" hidden="1" x14ac:dyDescent="0.25">
      <c r="A7564">
        <v>229669</v>
      </c>
      <c r="B7564" t="s">
        <v>18</v>
      </c>
      <c r="D7564" t="s">
        <v>822</v>
      </c>
      <c r="E7564" t="s">
        <v>20</v>
      </c>
      <c r="F7564" t="s">
        <v>34372</v>
      </c>
      <c r="G7564" t="s">
        <v>813</v>
      </c>
      <c r="H7564" t="s">
        <v>34373</v>
      </c>
      <c r="I7564">
        <v>1</v>
      </c>
      <c r="J7564" t="s">
        <v>34374</v>
      </c>
      <c r="K7564" t="s">
        <v>36</v>
      </c>
      <c r="L7564" t="s">
        <v>26</v>
      </c>
      <c r="M7564">
        <v>17800</v>
      </c>
      <c r="N7564" t="s">
        <v>123</v>
      </c>
      <c r="O7564" s="8">
        <v>45399</v>
      </c>
      <c r="P7564" t="s">
        <v>34375</v>
      </c>
      <c r="Q7564" s="9" t="s">
        <v>39</v>
      </c>
      <c r="R7564" s="10" t="s">
        <v>39</v>
      </c>
      <c r="S7564" s="11" t="s">
        <v>39</v>
      </c>
      <c r="T7564" s="9" t="s">
        <v>39</v>
      </c>
      <c r="U7564" s="9" t="s">
        <v>39</v>
      </c>
    </row>
    <row r="7565" spans="1:21" hidden="1" x14ac:dyDescent="0.25">
      <c r="A7565">
        <v>229923</v>
      </c>
      <c r="B7565" t="s">
        <v>18</v>
      </c>
      <c r="D7565" t="s">
        <v>10969</v>
      </c>
      <c r="E7565" t="s">
        <v>20</v>
      </c>
      <c r="F7565" t="s">
        <v>34376</v>
      </c>
      <c r="G7565" t="s">
        <v>686</v>
      </c>
      <c r="H7565" t="s">
        <v>34377</v>
      </c>
      <c r="I7565">
        <v>1</v>
      </c>
      <c r="J7565" t="s">
        <v>34378</v>
      </c>
      <c r="K7565" t="s">
        <v>36</v>
      </c>
      <c r="L7565" t="s">
        <v>26</v>
      </c>
      <c r="M7565">
        <v>22800</v>
      </c>
      <c r="N7565" t="s">
        <v>58</v>
      </c>
      <c r="O7565" s="8">
        <v>45398</v>
      </c>
      <c r="P7565" t="s">
        <v>34379</v>
      </c>
      <c r="Q7565" s="9" t="s">
        <v>39</v>
      </c>
      <c r="R7565" s="10" t="s">
        <v>39</v>
      </c>
      <c r="S7565" s="11" t="s">
        <v>39</v>
      </c>
      <c r="T7565" s="9" t="s">
        <v>39</v>
      </c>
      <c r="U7565" s="9" t="s">
        <v>39</v>
      </c>
    </row>
    <row r="7566" spans="1:21" hidden="1" x14ac:dyDescent="0.25">
      <c r="A7566">
        <v>230096</v>
      </c>
      <c r="B7566" t="s">
        <v>18</v>
      </c>
      <c r="D7566" t="s">
        <v>32367</v>
      </c>
      <c r="E7566" t="s">
        <v>20</v>
      </c>
      <c r="F7566" t="s">
        <v>34380</v>
      </c>
      <c r="G7566" t="s">
        <v>787</v>
      </c>
      <c r="H7566" t="s">
        <v>34381</v>
      </c>
      <c r="I7566">
        <v>1</v>
      </c>
      <c r="J7566" t="s">
        <v>34382</v>
      </c>
      <c r="K7566" t="s">
        <v>36</v>
      </c>
      <c r="L7566" t="s">
        <v>26</v>
      </c>
      <c r="M7566">
        <v>21800</v>
      </c>
      <c r="N7566" t="s">
        <v>27</v>
      </c>
      <c r="O7566" s="8">
        <v>45414</v>
      </c>
      <c r="P7566" t="s">
        <v>34383</v>
      </c>
      <c r="Q7566" s="9" t="s">
        <v>39</v>
      </c>
      <c r="R7566" s="10" t="s">
        <v>39</v>
      </c>
      <c r="S7566" s="11" t="s">
        <v>39</v>
      </c>
      <c r="T7566" s="9" t="s">
        <v>39</v>
      </c>
      <c r="U7566" s="9" t="s">
        <v>39</v>
      </c>
    </row>
    <row r="7567" spans="1:21" hidden="1" x14ac:dyDescent="0.25">
      <c r="A7567">
        <v>230102</v>
      </c>
      <c r="B7567" t="s">
        <v>18</v>
      </c>
      <c r="D7567" t="s">
        <v>822</v>
      </c>
      <c r="E7567" t="s">
        <v>20</v>
      </c>
      <c r="F7567" t="s">
        <v>34384</v>
      </c>
      <c r="G7567" t="s">
        <v>813</v>
      </c>
      <c r="H7567" t="s">
        <v>34385</v>
      </c>
      <c r="I7567">
        <v>1</v>
      </c>
      <c r="J7567" t="s">
        <v>34386</v>
      </c>
      <c r="K7567" t="s">
        <v>36</v>
      </c>
      <c r="L7567" t="s">
        <v>26</v>
      </c>
      <c r="M7567">
        <v>17800</v>
      </c>
      <c r="N7567" t="s">
        <v>183</v>
      </c>
      <c r="O7567" s="8">
        <v>45398</v>
      </c>
      <c r="P7567" t="s">
        <v>34387</v>
      </c>
      <c r="Q7567" s="9" t="s">
        <v>39</v>
      </c>
      <c r="R7567" s="10" t="s">
        <v>39</v>
      </c>
      <c r="S7567" s="11" t="s">
        <v>39</v>
      </c>
      <c r="T7567" s="9" t="s">
        <v>39</v>
      </c>
      <c r="U7567" s="9" t="s">
        <v>39</v>
      </c>
    </row>
    <row r="7568" spans="1:21" hidden="1" x14ac:dyDescent="0.25">
      <c r="A7568">
        <v>230153</v>
      </c>
      <c r="B7568" t="s">
        <v>18</v>
      </c>
      <c r="D7568" t="s">
        <v>1283</v>
      </c>
      <c r="E7568" t="s">
        <v>20</v>
      </c>
      <c r="F7568" t="s">
        <v>34388</v>
      </c>
      <c r="G7568" t="s">
        <v>1313</v>
      </c>
      <c r="H7568" t="s">
        <v>34389</v>
      </c>
      <c r="I7568">
        <v>3</v>
      </c>
      <c r="J7568" t="s">
        <v>34390</v>
      </c>
      <c r="K7568" t="s">
        <v>25</v>
      </c>
      <c r="L7568" t="s">
        <v>26</v>
      </c>
      <c r="M7568">
        <v>2500</v>
      </c>
      <c r="N7568" t="s">
        <v>123</v>
      </c>
      <c r="O7568" s="8">
        <v>45329</v>
      </c>
      <c r="P7568" t="s">
        <v>34391</v>
      </c>
      <c r="Q7568" s="9" t="s">
        <v>29</v>
      </c>
      <c r="R7568" s="10">
        <v>45379.5</v>
      </c>
      <c r="S7568" s="11">
        <v>3749</v>
      </c>
      <c r="T7568" s="9" t="s">
        <v>123</v>
      </c>
      <c r="U7568" s="9" t="s">
        <v>34392</v>
      </c>
    </row>
    <row r="7569" spans="1:21" hidden="1" x14ac:dyDescent="0.25">
      <c r="A7569">
        <v>230176</v>
      </c>
      <c r="B7569" t="s">
        <v>18</v>
      </c>
      <c r="D7569" t="s">
        <v>1283</v>
      </c>
      <c r="E7569" t="s">
        <v>20</v>
      </c>
      <c r="F7569" t="s">
        <v>30816</v>
      </c>
      <c r="G7569" t="s">
        <v>1285</v>
      </c>
      <c r="H7569" t="s">
        <v>34393</v>
      </c>
      <c r="I7569">
        <v>3</v>
      </c>
      <c r="J7569" t="s">
        <v>34394</v>
      </c>
      <c r="K7569" t="s">
        <v>25</v>
      </c>
      <c r="L7569" t="s">
        <v>26</v>
      </c>
      <c r="M7569">
        <v>3030</v>
      </c>
      <c r="N7569" t="s">
        <v>37</v>
      </c>
      <c r="O7569" s="8">
        <v>45329</v>
      </c>
      <c r="P7569" t="s">
        <v>34395</v>
      </c>
      <c r="Q7569" s="9" t="s">
        <v>29</v>
      </c>
      <c r="R7569" s="10">
        <v>45379.5</v>
      </c>
      <c r="S7569" s="11">
        <v>4544</v>
      </c>
      <c r="T7569" s="9" t="s">
        <v>37</v>
      </c>
      <c r="U7569" s="9" t="s">
        <v>34396</v>
      </c>
    </row>
    <row r="7570" spans="1:21" hidden="1" x14ac:dyDescent="0.25">
      <c r="A7570">
        <v>230185</v>
      </c>
      <c r="B7570" t="s">
        <v>18</v>
      </c>
      <c r="D7570" t="s">
        <v>1189</v>
      </c>
      <c r="E7570" t="s">
        <v>20</v>
      </c>
      <c r="F7570" t="s">
        <v>11183</v>
      </c>
      <c r="G7570" t="s">
        <v>1191</v>
      </c>
      <c r="H7570" t="s">
        <v>34397</v>
      </c>
      <c r="I7570">
        <v>1</v>
      </c>
      <c r="J7570" t="s">
        <v>34398</v>
      </c>
      <c r="K7570" t="s">
        <v>36</v>
      </c>
      <c r="L7570" t="s">
        <v>26</v>
      </c>
      <c r="M7570">
        <v>16560</v>
      </c>
      <c r="N7570" t="s">
        <v>414</v>
      </c>
      <c r="O7570" s="8">
        <v>45443</v>
      </c>
      <c r="P7570" t="s">
        <v>34399</v>
      </c>
      <c r="Q7570" s="9" t="s">
        <v>2646</v>
      </c>
      <c r="R7570" s="10" t="s">
        <v>2646</v>
      </c>
      <c r="S7570" s="11" t="s">
        <v>2646</v>
      </c>
      <c r="T7570" s="9" t="s">
        <v>2646</v>
      </c>
      <c r="U7570" s="9" t="s">
        <v>2646</v>
      </c>
    </row>
    <row r="7571" spans="1:21" hidden="1" x14ac:dyDescent="0.25">
      <c r="A7571">
        <v>230364</v>
      </c>
      <c r="B7571" t="s">
        <v>18</v>
      </c>
      <c r="D7571" t="s">
        <v>1360</v>
      </c>
      <c r="E7571" t="s">
        <v>20</v>
      </c>
      <c r="F7571" t="s">
        <v>34400</v>
      </c>
      <c r="G7571" t="s">
        <v>1644</v>
      </c>
      <c r="H7571" t="s">
        <v>34401</v>
      </c>
      <c r="I7571">
        <v>2</v>
      </c>
      <c r="J7571" t="s">
        <v>34402</v>
      </c>
      <c r="K7571" t="s">
        <v>25</v>
      </c>
      <c r="L7571" t="s">
        <v>26</v>
      </c>
      <c r="M7571">
        <v>1942</v>
      </c>
      <c r="N7571" t="s">
        <v>152</v>
      </c>
      <c r="O7571" s="8">
        <v>45326</v>
      </c>
      <c r="P7571" t="s">
        <v>34403</v>
      </c>
      <c r="Q7571" s="9" t="s">
        <v>29</v>
      </c>
      <c r="R7571" s="10">
        <v>45379.5</v>
      </c>
      <c r="S7571" s="11">
        <v>2913</v>
      </c>
      <c r="T7571" s="9">
        <v>607052</v>
      </c>
      <c r="U7571" s="9" t="s">
        <v>34404</v>
      </c>
    </row>
    <row r="7572" spans="1:21" hidden="1" x14ac:dyDescent="0.25">
      <c r="A7572">
        <v>230593</v>
      </c>
      <c r="B7572" t="s">
        <v>18</v>
      </c>
      <c r="D7572" t="s">
        <v>497</v>
      </c>
      <c r="E7572" t="s">
        <v>20</v>
      </c>
      <c r="F7572" t="s">
        <v>34405</v>
      </c>
      <c r="G7572" t="s">
        <v>675</v>
      </c>
      <c r="H7572" t="s">
        <v>34406</v>
      </c>
      <c r="I7572">
        <v>1</v>
      </c>
      <c r="J7572" t="s">
        <v>34407</v>
      </c>
      <c r="K7572" t="s">
        <v>36</v>
      </c>
      <c r="L7572" t="s">
        <v>26</v>
      </c>
      <c r="M7572">
        <v>35423</v>
      </c>
      <c r="N7572" t="s">
        <v>58</v>
      </c>
      <c r="O7572" s="8">
        <v>45443</v>
      </c>
      <c r="P7572" t="s">
        <v>34408</v>
      </c>
      <c r="Q7572" s="9" t="s">
        <v>2646</v>
      </c>
      <c r="R7572" s="10" t="s">
        <v>2646</v>
      </c>
      <c r="S7572" s="11" t="s">
        <v>2646</v>
      </c>
      <c r="T7572" s="9" t="s">
        <v>2646</v>
      </c>
      <c r="U7572" s="9" t="s">
        <v>2646</v>
      </c>
    </row>
    <row r="7573" spans="1:21" hidden="1" x14ac:dyDescent="0.25">
      <c r="A7573">
        <v>230841</v>
      </c>
      <c r="B7573" t="s">
        <v>18</v>
      </c>
      <c r="D7573" t="s">
        <v>1283</v>
      </c>
      <c r="E7573" t="s">
        <v>20</v>
      </c>
      <c r="F7573" t="s">
        <v>34409</v>
      </c>
      <c r="G7573" t="s">
        <v>1285</v>
      </c>
      <c r="H7573" t="s">
        <v>34410</v>
      </c>
      <c r="I7573">
        <v>3</v>
      </c>
      <c r="J7573" t="s">
        <v>34411</v>
      </c>
      <c r="K7573" t="s">
        <v>25</v>
      </c>
      <c r="L7573" t="s">
        <v>26</v>
      </c>
      <c r="M7573">
        <v>3030</v>
      </c>
      <c r="N7573" t="s">
        <v>183</v>
      </c>
      <c r="O7573" s="8">
        <v>45329</v>
      </c>
      <c r="P7573" t="s">
        <v>34412</v>
      </c>
      <c r="Q7573" s="9" t="s">
        <v>29</v>
      </c>
      <c r="R7573" s="10">
        <v>45379.5</v>
      </c>
      <c r="S7573" s="11">
        <v>4544</v>
      </c>
      <c r="T7573" s="9" t="s">
        <v>183</v>
      </c>
      <c r="U7573" s="9" t="s">
        <v>27301</v>
      </c>
    </row>
    <row r="7574" spans="1:21" hidden="1" x14ac:dyDescent="0.25">
      <c r="A7574">
        <v>230844</v>
      </c>
      <c r="B7574" t="s">
        <v>18</v>
      </c>
      <c r="D7574" t="s">
        <v>1283</v>
      </c>
      <c r="E7574" t="s">
        <v>20</v>
      </c>
      <c r="F7574" t="s">
        <v>22061</v>
      </c>
      <c r="G7574" t="s">
        <v>99</v>
      </c>
      <c r="H7574" t="s">
        <v>34413</v>
      </c>
      <c r="I7574">
        <v>3</v>
      </c>
      <c r="J7574" t="s">
        <v>34414</v>
      </c>
      <c r="K7574" t="s">
        <v>25</v>
      </c>
      <c r="L7574" t="s">
        <v>26</v>
      </c>
      <c r="M7574">
        <v>3940</v>
      </c>
      <c r="N7574" t="s">
        <v>58</v>
      </c>
      <c r="O7574" s="8">
        <v>45329</v>
      </c>
      <c r="P7574" t="s">
        <v>34415</v>
      </c>
      <c r="Q7574" s="9" t="s">
        <v>29</v>
      </c>
      <c r="R7574" s="10">
        <v>45379.5</v>
      </c>
      <c r="S7574" s="11">
        <v>5909</v>
      </c>
      <c r="T7574" s="9" t="s">
        <v>58</v>
      </c>
      <c r="U7574" s="9" t="s">
        <v>34416</v>
      </c>
    </row>
    <row r="7575" spans="1:21" hidden="1" x14ac:dyDescent="0.25">
      <c r="A7575">
        <v>231013</v>
      </c>
      <c r="B7575" t="s">
        <v>18</v>
      </c>
      <c r="D7575" t="s">
        <v>1283</v>
      </c>
      <c r="E7575" t="s">
        <v>20</v>
      </c>
      <c r="F7575" t="s">
        <v>34417</v>
      </c>
      <c r="G7575" t="s">
        <v>1414</v>
      </c>
      <c r="H7575" t="s">
        <v>34418</v>
      </c>
      <c r="I7575">
        <v>3</v>
      </c>
      <c r="J7575" t="s">
        <v>34419</v>
      </c>
      <c r="K7575" t="s">
        <v>25</v>
      </c>
      <c r="L7575" t="s">
        <v>26</v>
      </c>
      <c r="M7575">
        <v>2910</v>
      </c>
      <c r="N7575" t="s">
        <v>58</v>
      </c>
      <c r="O7575" s="8">
        <v>45329</v>
      </c>
      <c r="P7575" t="s">
        <v>34420</v>
      </c>
      <c r="Q7575" s="9" t="s">
        <v>29</v>
      </c>
      <c r="R7575" s="10">
        <v>45379.5</v>
      </c>
      <c r="S7575" s="11">
        <v>4364</v>
      </c>
      <c r="T7575" s="9" t="s">
        <v>58</v>
      </c>
      <c r="U7575" s="9" t="s">
        <v>34421</v>
      </c>
    </row>
    <row r="7576" spans="1:21" hidden="1" x14ac:dyDescent="0.25">
      <c r="A7576">
        <v>231067</v>
      </c>
      <c r="B7576" t="s">
        <v>18</v>
      </c>
      <c r="D7576" t="s">
        <v>1283</v>
      </c>
      <c r="E7576" t="s">
        <v>20</v>
      </c>
      <c r="F7576" t="s">
        <v>34422</v>
      </c>
      <c r="G7576" t="s">
        <v>1414</v>
      </c>
      <c r="H7576" t="s">
        <v>34423</v>
      </c>
      <c r="I7576">
        <v>3</v>
      </c>
      <c r="J7576" t="s">
        <v>34424</v>
      </c>
      <c r="K7576" t="s">
        <v>25</v>
      </c>
      <c r="L7576" t="s">
        <v>26</v>
      </c>
      <c r="M7576">
        <v>4110</v>
      </c>
      <c r="N7576" t="s">
        <v>183</v>
      </c>
      <c r="O7576" s="8">
        <v>45329</v>
      </c>
      <c r="P7576" t="s">
        <v>34425</v>
      </c>
      <c r="Q7576" s="9" t="s">
        <v>29</v>
      </c>
      <c r="R7576" s="10">
        <v>45379.5</v>
      </c>
      <c r="S7576" s="11">
        <v>6164</v>
      </c>
      <c r="T7576" s="9" t="s">
        <v>183</v>
      </c>
      <c r="U7576" s="9" t="s">
        <v>7071</v>
      </c>
    </row>
    <row r="7577" spans="1:21" hidden="1" x14ac:dyDescent="0.25">
      <c r="A7577">
        <v>231097</v>
      </c>
      <c r="B7577" t="s">
        <v>18</v>
      </c>
      <c r="D7577" t="s">
        <v>1283</v>
      </c>
      <c r="E7577" t="s">
        <v>20</v>
      </c>
      <c r="F7577" t="s">
        <v>353</v>
      </c>
      <c r="G7577" t="s">
        <v>1409</v>
      </c>
      <c r="H7577" t="s">
        <v>34426</v>
      </c>
      <c r="I7577">
        <v>2</v>
      </c>
      <c r="J7577" t="s">
        <v>34427</v>
      </c>
      <c r="K7577" t="s">
        <v>25</v>
      </c>
      <c r="L7577" t="s">
        <v>26</v>
      </c>
      <c r="M7577">
        <v>2080</v>
      </c>
      <c r="N7577" t="s">
        <v>27</v>
      </c>
      <c r="O7577" s="8">
        <v>45328</v>
      </c>
      <c r="P7577" t="s">
        <v>34428</v>
      </c>
      <c r="Q7577" s="9" t="s">
        <v>29</v>
      </c>
      <c r="R7577" s="10">
        <v>45379.5</v>
      </c>
      <c r="S7577" s="11">
        <v>3119</v>
      </c>
      <c r="T7577" s="9" t="s">
        <v>27</v>
      </c>
      <c r="U7577" s="9" t="s">
        <v>34429</v>
      </c>
    </row>
    <row r="7578" spans="1:21" hidden="1" x14ac:dyDescent="0.25">
      <c r="A7578">
        <v>231424</v>
      </c>
      <c r="B7578" t="s">
        <v>18</v>
      </c>
      <c r="D7578" t="s">
        <v>1283</v>
      </c>
      <c r="E7578" t="s">
        <v>20</v>
      </c>
      <c r="F7578" t="s">
        <v>34430</v>
      </c>
      <c r="G7578" t="s">
        <v>1285</v>
      </c>
      <c r="H7578" t="s">
        <v>34431</v>
      </c>
      <c r="I7578">
        <v>2</v>
      </c>
      <c r="J7578" t="s">
        <v>34432</v>
      </c>
      <c r="K7578" t="s">
        <v>25</v>
      </c>
      <c r="L7578" t="s">
        <v>26</v>
      </c>
      <c r="M7578">
        <v>2590</v>
      </c>
      <c r="N7578" t="s">
        <v>123</v>
      </c>
      <c r="O7578" s="8">
        <v>45329</v>
      </c>
      <c r="P7578" t="s">
        <v>34433</v>
      </c>
      <c r="Q7578" s="9" t="s">
        <v>29</v>
      </c>
      <c r="R7578" s="10">
        <v>45379.5</v>
      </c>
      <c r="S7578" s="11">
        <v>3884</v>
      </c>
      <c r="T7578" s="9" t="s">
        <v>123</v>
      </c>
      <c r="U7578" s="9" t="s">
        <v>34434</v>
      </c>
    </row>
    <row r="7579" spans="1:21" hidden="1" x14ac:dyDescent="0.25">
      <c r="A7579">
        <v>231450</v>
      </c>
      <c r="B7579" t="s">
        <v>18</v>
      </c>
      <c r="D7579" t="s">
        <v>1283</v>
      </c>
      <c r="E7579" t="s">
        <v>20</v>
      </c>
      <c r="F7579" t="s">
        <v>34435</v>
      </c>
      <c r="G7579" t="s">
        <v>1144</v>
      </c>
      <c r="H7579" t="s">
        <v>34436</v>
      </c>
      <c r="I7579">
        <v>3</v>
      </c>
      <c r="J7579" t="s">
        <v>34437</v>
      </c>
      <c r="K7579" t="s">
        <v>25</v>
      </c>
      <c r="L7579" t="s">
        <v>26</v>
      </c>
      <c r="M7579">
        <v>3700</v>
      </c>
      <c r="N7579" t="s">
        <v>37</v>
      </c>
      <c r="O7579" s="8">
        <v>45329</v>
      </c>
      <c r="P7579" t="s">
        <v>34438</v>
      </c>
      <c r="Q7579" s="9" t="s">
        <v>29</v>
      </c>
      <c r="R7579" s="10">
        <v>45379.5</v>
      </c>
      <c r="S7579" s="11">
        <v>5549</v>
      </c>
      <c r="T7579" s="9" t="s">
        <v>37</v>
      </c>
      <c r="U7579" s="9" t="s">
        <v>34439</v>
      </c>
    </row>
    <row r="7580" spans="1:21" hidden="1" x14ac:dyDescent="0.25">
      <c r="A7580">
        <v>231670</v>
      </c>
      <c r="B7580" t="s">
        <v>18</v>
      </c>
      <c r="D7580" t="s">
        <v>1283</v>
      </c>
      <c r="E7580" t="s">
        <v>20</v>
      </c>
      <c r="F7580" t="s">
        <v>34440</v>
      </c>
      <c r="G7580" t="s">
        <v>1285</v>
      </c>
      <c r="H7580" t="s">
        <v>34441</v>
      </c>
      <c r="I7580">
        <v>2</v>
      </c>
      <c r="J7580" t="s">
        <v>34442</v>
      </c>
      <c r="K7580" t="s">
        <v>25</v>
      </c>
      <c r="L7580" t="s">
        <v>26</v>
      </c>
      <c r="M7580">
        <v>2590</v>
      </c>
      <c r="N7580" t="s">
        <v>183</v>
      </c>
      <c r="O7580" s="8">
        <v>45329</v>
      </c>
      <c r="P7580" t="s">
        <v>34443</v>
      </c>
      <c r="Q7580" s="9" t="s">
        <v>29</v>
      </c>
      <c r="R7580" s="10">
        <v>45379.5</v>
      </c>
      <c r="S7580" s="11">
        <v>3884</v>
      </c>
      <c r="T7580" s="9" t="s">
        <v>183</v>
      </c>
      <c r="U7580" s="9" t="s">
        <v>34444</v>
      </c>
    </row>
    <row r="7581" spans="1:21" hidden="1" x14ac:dyDescent="0.25">
      <c r="A7581">
        <v>231770</v>
      </c>
      <c r="B7581" t="s">
        <v>18</v>
      </c>
      <c r="D7581" t="s">
        <v>1283</v>
      </c>
      <c r="E7581" t="s">
        <v>20</v>
      </c>
      <c r="F7581" t="s">
        <v>34445</v>
      </c>
      <c r="G7581" t="s">
        <v>1409</v>
      </c>
      <c r="H7581" t="s">
        <v>34446</v>
      </c>
      <c r="I7581">
        <v>2</v>
      </c>
      <c r="J7581" t="s">
        <v>34447</v>
      </c>
      <c r="K7581" t="s">
        <v>25</v>
      </c>
      <c r="L7581" t="s">
        <v>26</v>
      </c>
      <c r="M7581">
        <v>2080</v>
      </c>
      <c r="N7581" t="s">
        <v>123</v>
      </c>
      <c r="O7581" s="8">
        <v>45329</v>
      </c>
      <c r="P7581" t="s">
        <v>34448</v>
      </c>
      <c r="Q7581" s="9" t="s">
        <v>29</v>
      </c>
      <c r="R7581" s="10">
        <v>45379.5</v>
      </c>
      <c r="S7581" s="11">
        <v>3119</v>
      </c>
      <c r="T7581" s="9" t="s">
        <v>123</v>
      </c>
      <c r="U7581" s="9" t="s">
        <v>34449</v>
      </c>
    </row>
    <row r="7582" spans="1:21" hidden="1" x14ac:dyDescent="0.25">
      <c r="A7582">
        <v>231791</v>
      </c>
      <c r="B7582" t="s">
        <v>18</v>
      </c>
      <c r="D7582" t="s">
        <v>1283</v>
      </c>
      <c r="E7582" t="s">
        <v>20</v>
      </c>
      <c r="F7582" t="s">
        <v>34450</v>
      </c>
      <c r="G7582" t="s">
        <v>1409</v>
      </c>
      <c r="H7582" t="s">
        <v>34451</v>
      </c>
      <c r="I7582">
        <v>2</v>
      </c>
      <c r="J7582" t="s">
        <v>34452</v>
      </c>
      <c r="K7582" t="s">
        <v>25</v>
      </c>
      <c r="L7582" t="s">
        <v>26</v>
      </c>
      <c r="M7582">
        <v>2080</v>
      </c>
      <c r="N7582" t="s">
        <v>58</v>
      </c>
      <c r="O7582" s="8">
        <v>45329</v>
      </c>
      <c r="P7582" t="s">
        <v>34453</v>
      </c>
      <c r="Q7582" s="9" t="s">
        <v>29</v>
      </c>
      <c r="R7582" s="10">
        <v>45379.5</v>
      </c>
      <c r="S7582" s="11">
        <v>3119</v>
      </c>
      <c r="T7582" s="9" t="s">
        <v>58</v>
      </c>
      <c r="U7582" s="9" t="s">
        <v>34454</v>
      </c>
    </row>
    <row r="7583" spans="1:21" hidden="1" x14ac:dyDescent="0.25">
      <c r="A7583">
        <v>231805</v>
      </c>
      <c r="B7583" t="s">
        <v>18</v>
      </c>
      <c r="D7583" t="s">
        <v>1283</v>
      </c>
      <c r="E7583" t="s">
        <v>20</v>
      </c>
      <c r="F7583" t="s">
        <v>34455</v>
      </c>
      <c r="G7583" t="s">
        <v>1409</v>
      </c>
      <c r="H7583" t="s">
        <v>34456</v>
      </c>
      <c r="I7583">
        <v>2</v>
      </c>
      <c r="J7583" t="s">
        <v>34457</v>
      </c>
      <c r="K7583" t="s">
        <v>25</v>
      </c>
      <c r="L7583" t="s">
        <v>26</v>
      </c>
      <c r="M7583">
        <v>2080</v>
      </c>
      <c r="N7583" t="s">
        <v>37</v>
      </c>
      <c r="O7583" s="8">
        <v>45329</v>
      </c>
      <c r="P7583" t="s">
        <v>34458</v>
      </c>
      <c r="Q7583" s="9" t="s">
        <v>29</v>
      </c>
      <c r="R7583" s="10">
        <v>45379.5</v>
      </c>
      <c r="S7583" s="11">
        <v>3119</v>
      </c>
      <c r="T7583" s="9" t="s">
        <v>37</v>
      </c>
      <c r="U7583" s="9" t="s">
        <v>34459</v>
      </c>
    </row>
    <row r="7584" spans="1:21" hidden="1" x14ac:dyDescent="0.25">
      <c r="A7584">
        <v>231815</v>
      </c>
      <c r="B7584" t="s">
        <v>18</v>
      </c>
      <c r="D7584" t="s">
        <v>1283</v>
      </c>
      <c r="E7584" t="s">
        <v>20</v>
      </c>
      <c r="F7584" t="s">
        <v>34460</v>
      </c>
      <c r="G7584" t="s">
        <v>1409</v>
      </c>
      <c r="H7584" t="s">
        <v>34461</v>
      </c>
      <c r="I7584">
        <v>2</v>
      </c>
      <c r="J7584" t="s">
        <v>34462</v>
      </c>
      <c r="K7584" t="s">
        <v>25</v>
      </c>
      <c r="L7584" t="s">
        <v>26</v>
      </c>
      <c r="M7584">
        <v>2080</v>
      </c>
      <c r="N7584" t="s">
        <v>123</v>
      </c>
      <c r="O7584" s="8">
        <v>45329</v>
      </c>
      <c r="P7584" t="s">
        <v>34463</v>
      </c>
      <c r="Q7584" s="9" t="s">
        <v>29</v>
      </c>
      <c r="R7584" s="10">
        <v>45379.5</v>
      </c>
      <c r="S7584" s="11">
        <v>3119</v>
      </c>
      <c r="T7584" s="9" t="s">
        <v>123</v>
      </c>
      <c r="U7584" s="9" t="s">
        <v>34464</v>
      </c>
    </row>
    <row r="7585" spans="1:21" hidden="1" x14ac:dyDescent="0.25">
      <c r="A7585">
        <v>231816</v>
      </c>
      <c r="B7585" t="s">
        <v>18</v>
      </c>
      <c r="D7585" t="s">
        <v>1283</v>
      </c>
      <c r="E7585" t="s">
        <v>20</v>
      </c>
      <c r="F7585" t="s">
        <v>34215</v>
      </c>
      <c r="G7585" t="s">
        <v>1409</v>
      </c>
      <c r="H7585" t="s">
        <v>34465</v>
      </c>
      <c r="I7585">
        <v>2</v>
      </c>
      <c r="J7585" t="s">
        <v>34466</v>
      </c>
      <c r="K7585" t="s">
        <v>25</v>
      </c>
      <c r="L7585" t="s">
        <v>26</v>
      </c>
      <c r="M7585">
        <v>3280</v>
      </c>
      <c r="N7585" t="s">
        <v>64</v>
      </c>
      <c r="O7585" s="8">
        <v>45328</v>
      </c>
      <c r="P7585" t="s">
        <v>34467</v>
      </c>
      <c r="Q7585" s="9" t="s">
        <v>29</v>
      </c>
      <c r="R7585" s="10">
        <v>45379.5</v>
      </c>
      <c r="S7585" s="11">
        <v>4919</v>
      </c>
      <c r="T7585" s="9" t="s">
        <v>64</v>
      </c>
      <c r="U7585" s="9" t="s">
        <v>34468</v>
      </c>
    </row>
    <row r="7586" spans="1:21" hidden="1" x14ac:dyDescent="0.25">
      <c r="A7586">
        <v>231904</v>
      </c>
      <c r="B7586" t="s">
        <v>18</v>
      </c>
      <c r="D7586" t="s">
        <v>46</v>
      </c>
      <c r="E7586" t="s">
        <v>20</v>
      </c>
      <c r="F7586" t="s">
        <v>34469</v>
      </c>
      <c r="G7586" t="s">
        <v>1409</v>
      </c>
      <c r="H7586" t="s">
        <v>34470</v>
      </c>
      <c r="I7586">
        <v>2</v>
      </c>
      <c r="J7586" t="s">
        <v>34471</v>
      </c>
      <c r="K7586" t="s">
        <v>25</v>
      </c>
      <c r="L7586" t="s">
        <v>26</v>
      </c>
      <c r="M7586">
        <v>1695</v>
      </c>
      <c r="N7586" t="s">
        <v>118</v>
      </c>
      <c r="O7586" s="8">
        <v>45349</v>
      </c>
      <c r="P7586" t="s">
        <v>34472</v>
      </c>
      <c r="Q7586" s="9" t="s">
        <v>29</v>
      </c>
      <c r="R7586" s="10">
        <v>45382.5</v>
      </c>
      <c r="S7586" s="11">
        <v>2542</v>
      </c>
      <c r="T7586" s="9" t="s">
        <v>118</v>
      </c>
      <c r="U7586" s="9" t="s">
        <v>34473</v>
      </c>
    </row>
    <row r="7587" spans="1:21" hidden="1" x14ac:dyDescent="0.25">
      <c r="A7587">
        <v>231946</v>
      </c>
      <c r="B7587" t="s">
        <v>18</v>
      </c>
      <c r="D7587" t="s">
        <v>33848</v>
      </c>
      <c r="E7587" t="s">
        <v>20</v>
      </c>
      <c r="F7587" t="s">
        <v>34474</v>
      </c>
      <c r="G7587" t="s">
        <v>34475</v>
      </c>
      <c r="H7587" t="s">
        <v>34476</v>
      </c>
      <c r="I7587">
        <v>1</v>
      </c>
      <c r="J7587" t="s">
        <v>34477</v>
      </c>
      <c r="K7587" t="s">
        <v>36</v>
      </c>
      <c r="L7587" t="s">
        <v>26</v>
      </c>
      <c r="M7587">
        <v>3800</v>
      </c>
      <c r="N7587" t="s">
        <v>183</v>
      </c>
      <c r="O7587" s="8">
        <v>45524</v>
      </c>
      <c r="P7587" t="s">
        <v>34478</v>
      </c>
      <c r="Q7587" s="9" t="s">
        <v>39</v>
      </c>
      <c r="R7587" s="10" t="s">
        <v>39</v>
      </c>
      <c r="S7587" s="11" t="s">
        <v>39</v>
      </c>
      <c r="T7587" s="9" t="s">
        <v>39</v>
      </c>
      <c r="U7587" s="9" t="s">
        <v>39</v>
      </c>
    </row>
    <row r="7588" spans="1:21" hidden="1" x14ac:dyDescent="0.25">
      <c r="A7588">
        <v>232361</v>
      </c>
      <c r="B7588" t="s">
        <v>18</v>
      </c>
      <c r="D7588" t="s">
        <v>1283</v>
      </c>
      <c r="E7588" t="s">
        <v>20</v>
      </c>
      <c r="F7588" t="s">
        <v>34479</v>
      </c>
      <c r="G7588" t="s">
        <v>1163</v>
      </c>
      <c r="H7588" t="s">
        <v>34480</v>
      </c>
      <c r="I7588">
        <v>2</v>
      </c>
      <c r="J7588" t="s">
        <v>34481</v>
      </c>
      <c r="K7588" t="s">
        <v>25</v>
      </c>
      <c r="L7588" t="s">
        <v>26</v>
      </c>
      <c r="M7588">
        <v>1980</v>
      </c>
      <c r="N7588" t="s">
        <v>37</v>
      </c>
      <c r="O7588" s="8">
        <v>45329</v>
      </c>
      <c r="P7588" t="s">
        <v>34482</v>
      </c>
      <c r="Q7588" s="9" t="s">
        <v>29</v>
      </c>
      <c r="R7588" s="10">
        <v>45379.5</v>
      </c>
      <c r="S7588" s="11">
        <v>2969</v>
      </c>
      <c r="T7588" s="9" t="s">
        <v>37</v>
      </c>
      <c r="U7588" s="9" t="s">
        <v>34483</v>
      </c>
    </row>
    <row r="7589" spans="1:21" hidden="1" x14ac:dyDescent="0.25">
      <c r="A7589">
        <v>232457</v>
      </c>
      <c r="B7589" t="s">
        <v>18</v>
      </c>
      <c r="D7589" t="s">
        <v>1283</v>
      </c>
      <c r="E7589" t="s">
        <v>20</v>
      </c>
      <c r="F7589" t="s">
        <v>34484</v>
      </c>
      <c r="G7589" t="s">
        <v>1285</v>
      </c>
      <c r="H7589" t="s">
        <v>34485</v>
      </c>
      <c r="I7589">
        <v>2</v>
      </c>
      <c r="J7589" t="s">
        <v>34486</v>
      </c>
      <c r="K7589" t="s">
        <v>25</v>
      </c>
      <c r="L7589" t="s">
        <v>26</v>
      </c>
      <c r="M7589">
        <v>2590</v>
      </c>
      <c r="N7589" t="s">
        <v>51</v>
      </c>
      <c r="O7589" s="8">
        <v>45328</v>
      </c>
      <c r="P7589" t="s">
        <v>34487</v>
      </c>
      <c r="Q7589" s="9" t="s">
        <v>29</v>
      </c>
      <c r="R7589" s="10">
        <v>45379.5</v>
      </c>
      <c r="S7589" s="11">
        <v>3884</v>
      </c>
      <c r="T7589" s="9" t="s">
        <v>51</v>
      </c>
      <c r="U7589" s="9" t="s">
        <v>34488</v>
      </c>
    </row>
    <row r="7590" spans="1:21" hidden="1" x14ac:dyDescent="0.25">
      <c r="A7590">
        <v>232562</v>
      </c>
      <c r="B7590" t="s">
        <v>18</v>
      </c>
      <c r="D7590" t="s">
        <v>1283</v>
      </c>
      <c r="E7590" t="s">
        <v>20</v>
      </c>
      <c r="F7590" t="s">
        <v>34489</v>
      </c>
      <c r="G7590" t="s">
        <v>1163</v>
      </c>
      <c r="H7590" t="s">
        <v>34490</v>
      </c>
      <c r="I7590">
        <v>2</v>
      </c>
      <c r="J7590" t="s">
        <v>34491</v>
      </c>
      <c r="K7590" t="s">
        <v>25</v>
      </c>
      <c r="L7590" t="s">
        <v>26</v>
      </c>
      <c r="M7590">
        <v>1980</v>
      </c>
      <c r="N7590" t="s">
        <v>37</v>
      </c>
      <c r="O7590" s="8">
        <v>45329</v>
      </c>
      <c r="P7590" t="s">
        <v>34492</v>
      </c>
      <c r="Q7590" s="9" t="s">
        <v>29</v>
      </c>
      <c r="R7590" s="10">
        <v>45379.5</v>
      </c>
      <c r="S7590" s="11">
        <v>2969</v>
      </c>
      <c r="T7590" s="9" t="s">
        <v>37</v>
      </c>
      <c r="U7590" s="9" t="s">
        <v>34493</v>
      </c>
    </row>
    <row r="7591" spans="1:21" hidden="1" x14ac:dyDescent="0.25">
      <c r="A7591">
        <v>232625</v>
      </c>
      <c r="B7591" t="s">
        <v>18</v>
      </c>
      <c r="D7591" t="s">
        <v>10969</v>
      </c>
      <c r="E7591" t="s">
        <v>20</v>
      </c>
      <c r="F7591" t="s">
        <v>34494</v>
      </c>
      <c r="G7591" t="s">
        <v>686</v>
      </c>
      <c r="H7591" t="s">
        <v>34495</v>
      </c>
      <c r="I7591">
        <v>1</v>
      </c>
      <c r="J7591" t="s">
        <v>34496</v>
      </c>
      <c r="K7591" t="s">
        <v>36</v>
      </c>
      <c r="L7591" t="s">
        <v>26</v>
      </c>
      <c r="M7591">
        <v>25400</v>
      </c>
      <c r="N7591" t="s">
        <v>37</v>
      </c>
      <c r="O7591" s="8">
        <v>45398</v>
      </c>
      <c r="P7591" t="s">
        <v>34497</v>
      </c>
      <c r="Q7591" s="9" t="s">
        <v>39</v>
      </c>
      <c r="R7591" s="10" t="s">
        <v>39</v>
      </c>
      <c r="S7591" s="11" t="s">
        <v>39</v>
      </c>
      <c r="T7591" s="9" t="s">
        <v>39</v>
      </c>
      <c r="U7591" s="9" t="s">
        <v>39</v>
      </c>
    </row>
    <row r="7592" spans="1:21" hidden="1" x14ac:dyDescent="0.25">
      <c r="A7592">
        <v>232739</v>
      </c>
      <c r="B7592" t="s">
        <v>18</v>
      </c>
      <c r="D7592" t="s">
        <v>10969</v>
      </c>
      <c r="E7592" t="s">
        <v>20</v>
      </c>
      <c r="F7592" t="s">
        <v>4454</v>
      </c>
      <c r="G7592" t="s">
        <v>686</v>
      </c>
      <c r="H7592" t="s">
        <v>34498</v>
      </c>
      <c r="I7592">
        <v>1</v>
      </c>
      <c r="J7592" t="s">
        <v>34499</v>
      </c>
      <c r="K7592" t="s">
        <v>36</v>
      </c>
      <c r="L7592" t="s">
        <v>26</v>
      </c>
      <c r="M7592">
        <v>25400</v>
      </c>
      <c r="N7592" t="s">
        <v>37</v>
      </c>
      <c r="O7592" s="8">
        <v>45398</v>
      </c>
      <c r="P7592" t="s">
        <v>34500</v>
      </c>
      <c r="Q7592" s="9" t="s">
        <v>39</v>
      </c>
      <c r="R7592" s="10" t="s">
        <v>39</v>
      </c>
      <c r="S7592" s="11" t="s">
        <v>39</v>
      </c>
      <c r="T7592" s="9" t="s">
        <v>39</v>
      </c>
      <c r="U7592" s="9" t="s">
        <v>39</v>
      </c>
    </row>
    <row r="7593" spans="1:21" hidden="1" x14ac:dyDescent="0.25">
      <c r="A7593">
        <v>232799</v>
      </c>
      <c r="B7593" t="s">
        <v>18</v>
      </c>
      <c r="D7593" t="s">
        <v>1283</v>
      </c>
      <c r="E7593" t="s">
        <v>20</v>
      </c>
      <c r="F7593" t="s">
        <v>34501</v>
      </c>
      <c r="G7593" t="s">
        <v>5604</v>
      </c>
      <c r="H7593" t="s">
        <v>34502</v>
      </c>
      <c r="I7593">
        <v>2</v>
      </c>
      <c r="J7593" t="s">
        <v>34503</v>
      </c>
      <c r="K7593" t="s">
        <v>25</v>
      </c>
      <c r="L7593" t="s">
        <v>26</v>
      </c>
      <c r="M7593">
        <v>3022</v>
      </c>
      <c r="N7593" t="s">
        <v>58</v>
      </c>
      <c r="O7593" s="8">
        <v>45329</v>
      </c>
      <c r="P7593" t="s">
        <v>34504</v>
      </c>
      <c r="Q7593" s="9" t="s">
        <v>29</v>
      </c>
      <c r="R7593" s="10">
        <v>45379.5</v>
      </c>
      <c r="S7593" s="11">
        <v>4532</v>
      </c>
      <c r="T7593" s="9" t="s">
        <v>58</v>
      </c>
      <c r="U7593" s="9" t="s">
        <v>34505</v>
      </c>
    </row>
    <row r="7594" spans="1:21" hidden="1" x14ac:dyDescent="0.25">
      <c r="A7594">
        <v>232866</v>
      </c>
      <c r="B7594" t="s">
        <v>18</v>
      </c>
      <c r="D7594" t="s">
        <v>10969</v>
      </c>
      <c r="E7594" t="s">
        <v>20</v>
      </c>
      <c r="F7594" t="s">
        <v>34506</v>
      </c>
      <c r="G7594" t="s">
        <v>686</v>
      </c>
      <c r="H7594" t="s">
        <v>34507</v>
      </c>
      <c r="I7594">
        <v>1</v>
      </c>
      <c r="J7594" t="s">
        <v>34508</v>
      </c>
      <c r="K7594" t="s">
        <v>36</v>
      </c>
      <c r="L7594" t="s">
        <v>26</v>
      </c>
      <c r="M7594">
        <v>25400</v>
      </c>
      <c r="N7594" t="s">
        <v>183</v>
      </c>
      <c r="O7594" s="8">
        <v>45398</v>
      </c>
      <c r="P7594" t="s">
        <v>34509</v>
      </c>
      <c r="Q7594" s="9" t="s">
        <v>39</v>
      </c>
      <c r="R7594" s="10" t="s">
        <v>39</v>
      </c>
      <c r="S7594" s="11" t="s">
        <v>39</v>
      </c>
      <c r="T7594" s="9" t="s">
        <v>39</v>
      </c>
      <c r="U7594" s="9" t="s">
        <v>39</v>
      </c>
    </row>
    <row r="7595" spans="1:21" hidden="1" x14ac:dyDescent="0.25">
      <c r="A7595">
        <v>232913</v>
      </c>
      <c r="B7595" t="s">
        <v>18</v>
      </c>
      <c r="D7595" t="s">
        <v>1043</v>
      </c>
      <c r="E7595" t="s">
        <v>20</v>
      </c>
      <c r="F7595" t="s">
        <v>34510</v>
      </c>
      <c r="G7595" t="s">
        <v>977</v>
      </c>
      <c r="H7595" t="s">
        <v>34511</v>
      </c>
      <c r="I7595">
        <v>2</v>
      </c>
      <c r="J7595" t="s">
        <v>34512</v>
      </c>
      <c r="K7595" t="s">
        <v>25</v>
      </c>
      <c r="L7595" t="s">
        <v>26</v>
      </c>
      <c r="M7595">
        <v>14600</v>
      </c>
      <c r="N7595" t="s">
        <v>27</v>
      </c>
      <c r="O7595" s="8">
        <v>45349</v>
      </c>
      <c r="P7595" t="s">
        <v>34513</v>
      </c>
      <c r="Q7595" s="9" t="s">
        <v>29</v>
      </c>
      <c r="R7595" s="10">
        <v>45382.5</v>
      </c>
      <c r="S7595" s="11">
        <v>21900</v>
      </c>
      <c r="T7595" s="9" t="s">
        <v>27</v>
      </c>
      <c r="U7595" s="9" t="s">
        <v>34514</v>
      </c>
    </row>
    <row r="7596" spans="1:21" hidden="1" x14ac:dyDescent="0.25">
      <c r="A7596">
        <v>233050</v>
      </c>
      <c r="B7596" t="s">
        <v>18</v>
      </c>
      <c r="D7596" t="s">
        <v>10969</v>
      </c>
      <c r="E7596" t="s">
        <v>20</v>
      </c>
      <c r="F7596" t="s">
        <v>34515</v>
      </c>
      <c r="G7596" t="s">
        <v>686</v>
      </c>
      <c r="H7596" t="s">
        <v>34516</v>
      </c>
      <c r="I7596">
        <v>1</v>
      </c>
      <c r="J7596" t="s">
        <v>34517</v>
      </c>
      <c r="K7596" t="s">
        <v>36</v>
      </c>
      <c r="L7596" t="s">
        <v>26</v>
      </c>
      <c r="M7596">
        <v>25400</v>
      </c>
      <c r="N7596" t="s">
        <v>37</v>
      </c>
      <c r="O7596" s="8">
        <v>45398</v>
      </c>
      <c r="P7596" t="s">
        <v>34518</v>
      </c>
      <c r="Q7596" s="9" t="s">
        <v>39</v>
      </c>
      <c r="R7596" s="10" t="s">
        <v>39</v>
      </c>
      <c r="S7596" s="11" t="s">
        <v>39</v>
      </c>
      <c r="T7596" s="9" t="s">
        <v>39</v>
      </c>
      <c r="U7596" s="9" t="s">
        <v>39</v>
      </c>
    </row>
    <row r="7597" spans="1:21" hidden="1" x14ac:dyDescent="0.25">
      <c r="A7597">
        <v>233529</v>
      </c>
      <c r="B7597" t="s">
        <v>18</v>
      </c>
      <c r="D7597" t="s">
        <v>33848</v>
      </c>
      <c r="E7597" t="s">
        <v>20</v>
      </c>
      <c r="F7597" t="s">
        <v>20839</v>
      </c>
      <c r="G7597" t="s">
        <v>34519</v>
      </c>
      <c r="H7597" t="s">
        <v>34520</v>
      </c>
      <c r="I7597">
        <v>1</v>
      </c>
      <c r="J7597" t="s">
        <v>34521</v>
      </c>
      <c r="K7597" t="s">
        <v>36</v>
      </c>
      <c r="L7597" t="s">
        <v>26</v>
      </c>
      <c r="M7597">
        <v>2600</v>
      </c>
      <c r="N7597" t="s">
        <v>27</v>
      </c>
      <c r="O7597" s="8">
        <v>45524</v>
      </c>
      <c r="P7597" t="s">
        <v>34522</v>
      </c>
      <c r="Q7597" s="9" t="s">
        <v>39</v>
      </c>
      <c r="R7597" s="10" t="s">
        <v>39</v>
      </c>
      <c r="S7597" s="11" t="s">
        <v>39</v>
      </c>
      <c r="T7597" s="9" t="s">
        <v>39</v>
      </c>
      <c r="U7597" s="9" t="s">
        <v>39</v>
      </c>
    </row>
    <row r="7598" spans="1:21" hidden="1" x14ac:dyDescent="0.25">
      <c r="A7598">
        <v>234025</v>
      </c>
      <c r="B7598" t="s">
        <v>18</v>
      </c>
      <c r="D7598" t="s">
        <v>10969</v>
      </c>
      <c r="E7598" t="s">
        <v>20</v>
      </c>
      <c r="F7598" t="s">
        <v>34523</v>
      </c>
      <c r="G7598" t="s">
        <v>686</v>
      </c>
      <c r="H7598" t="s">
        <v>34524</v>
      </c>
      <c r="I7598">
        <v>1</v>
      </c>
      <c r="J7598" t="s">
        <v>34525</v>
      </c>
      <c r="K7598" t="s">
        <v>36</v>
      </c>
      <c r="L7598" t="s">
        <v>26</v>
      </c>
      <c r="M7598">
        <v>22800</v>
      </c>
      <c r="N7598" t="s">
        <v>37</v>
      </c>
      <c r="O7598" s="8">
        <v>45398</v>
      </c>
      <c r="P7598" t="s">
        <v>34526</v>
      </c>
      <c r="Q7598" s="9" t="s">
        <v>39</v>
      </c>
      <c r="R7598" s="10" t="s">
        <v>39</v>
      </c>
      <c r="S7598" s="11" t="s">
        <v>39</v>
      </c>
      <c r="T7598" s="9" t="s">
        <v>39</v>
      </c>
      <c r="U7598" s="9" t="s">
        <v>39</v>
      </c>
    </row>
    <row r="7599" spans="1:21" hidden="1" x14ac:dyDescent="0.25">
      <c r="A7599">
        <v>234256</v>
      </c>
      <c r="B7599" t="s">
        <v>18</v>
      </c>
      <c r="D7599" t="s">
        <v>10969</v>
      </c>
      <c r="E7599" t="s">
        <v>20</v>
      </c>
      <c r="F7599" t="s">
        <v>6977</v>
      </c>
      <c r="G7599" t="s">
        <v>22749</v>
      </c>
      <c r="H7599" t="s">
        <v>34527</v>
      </c>
      <c r="I7599">
        <v>1</v>
      </c>
      <c r="J7599" t="s">
        <v>34528</v>
      </c>
      <c r="K7599" t="s">
        <v>36</v>
      </c>
      <c r="L7599" t="s">
        <v>26</v>
      </c>
      <c r="M7599">
        <v>22800</v>
      </c>
      <c r="N7599" t="s">
        <v>27</v>
      </c>
      <c r="O7599" s="8">
        <v>45524</v>
      </c>
      <c r="P7599" t="s">
        <v>34529</v>
      </c>
      <c r="Q7599" s="9" t="s">
        <v>39</v>
      </c>
      <c r="R7599" s="10" t="s">
        <v>39</v>
      </c>
      <c r="S7599" s="11" t="s">
        <v>39</v>
      </c>
      <c r="T7599" s="9" t="s">
        <v>39</v>
      </c>
      <c r="U7599" s="9" t="s">
        <v>39</v>
      </c>
    </row>
    <row r="7600" spans="1:21" hidden="1" x14ac:dyDescent="0.25">
      <c r="A7600">
        <v>234515</v>
      </c>
      <c r="B7600" t="s">
        <v>18</v>
      </c>
      <c r="D7600" t="s">
        <v>1283</v>
      </c>
      <c r="E7600" t="s">
        <v>20</v>
      </c>
      <c r="F7600" t="s">
        <v>34530</v>
      </c>
      <c r="G7600" t="s">
        <v>1409</v>
      </c>
      <c r="H7600" t="s">
        <v>34531</v>
      </c>
      <c r="I7600">
        <v>2</v>
      </c>
      <c r="J7600" t="s">
        <v>34532</v>
      </c>
      <c r="K7600" t="s">
        <v>25</v>
      </c>
      <c r="L7600" t="s">
        <v>26</v>
      </c>
      <c r="M7600">
        <v>2080</v>
      </c>
      <c r="N7600" t="s">
        <v>123</v>
      </c>
      <c r="O7600" s="8">
        <v>45329</v>
      </c>
      <c r="P7600" t="s">
        <v>34533</v>
      </c>
      <c r="Q7600" s="9" t="s">
        <v>29</v>
      </c>
      <c r="R7600" s="10">
        <v>45379.5</v>
      </c>
      <c r="S7600" s="11">
        <v>3119</v>
      </c>
      <c r="T7600" s="9" t="s">
        <v>123</v>
      </c>
      <c r="U7600" s="9" t="s">
        <v>34534</v>
      </c>
    </row>
    <row r="7601" spans="1:21" hidden="1" x14ac:dyDescent="0.25">
      <c r="A7601">
        <v>235153</v>
      </c>
      <c r="B7601" t="s">
        <v>18</v>
      </c>
      <c r="D7601" t="s">
        <v>10969</v>
      </c>
      <c r="E7601" t="s">
        <v>20</v>
      </c>
      <c r="F7601" t="s">
        <v>34535</v>
      </c>
      <c r="G7601" t="s">
        <v>686</v>
      </c>
      <c r="H7601" t="s">
        <v>34536</v>
      </c>
      <c r="I7601">
        <v>1</v>
      </c>
      <c r="J7601" t="s">
        <v>34537</v>
      </c>
      <c r="K7601" t="s">
        <v>36</v>
      </c>
      <c r="L7601" t="s">
        <v>26</v>
      </c>
      <c r="M7601">
        <v>25400</v>
      </c>
      <c r="N7601" t="s">
        <v>37</v>
      </c>
      <c r="O7601" s="8">
        <v>45398</v>
      </c>
      <c r="P7601" t="s">
        <v>34538</v>
      </c>
      <c r="Q7601" s="9" t="s">
        <v>39</v>
      </c>
      <c r="R7601" s="10" t="s">
        <v>39</v>
      </c>
      <c r="S7601" s="11" t="s">
        <v>39</v>
      </c>
      <c r="T7601" s="9" t="s">
        <v>39</v>
      </c>
      <c r="U7601" s="9" t="s">
        <v>39</v>
      </c>
    </row>
    <row r="7602" spans="1:21" hidden="1" x14ac:dyDescent="0.25">
      <c r="A7602">
        <v>235493</v>
      </c>
      <c r="B7602" t="s">
        <v>18</v>
      </c>
      <c r="D7602" t="s">
        <v>10969</v>
      </c>
      <c r="E7602" t="s">
        <v>20</v>
      </c>
      <c r="F7602" t="s">
        <v>34539</v>
      </c>
      <c r="G7602" t="s">
        <v>686</v>
      </c>
      <c r="H7602" t="s">
        <v>34540</v>
      </c>
      <c r="I7602">
        <v>1</v>
      </c>
      <c r="J7602" t="s">
        <v>34541</v>
      </c>
      <c r="K7602" t="s">
        <v>36</v>
      </c>
      <c r="L7602" t="s">
        <v>26</v>
      </c>
      <c r="M7602">
        <v>22800</v>
      </c>
      <c r="N7602" t="s">
        <v>183</v>
      </c>
      <c r="O7602" s="8">
        <v>45398</v>
      </c>
      <c r="P7602" t="s">
        <v>34542</v>
      </c>
      <c r="Q7602" s="9" t="s">
        <v>39</v>
      </c>
      <c r="R7602" s="10" t="s">
        <v>39</v>
      </c>
      <c r="S7602" s="11" t="s">
        <v>39</v>
      </c>
      <c r="T7602" s="9" t="s">
        <v>39</v>
      </c>
      <c r="U7602" s="9" t="s">
        <v>39</v>
      </c>
    </row>
    <row r="7603" spans="1:21" hidden="1" x14ac:dyDescent="0.25">
      <c r="A7603">
        <v>236076</v>
      </c>
      <c r="B7603" t="s">
        <v>18</v>
      </c>
      <c r="D7603" t="s">
        <v>1283</v>
      </c>
      <c r="E7603" t="s">
        <v>20</v>
      </c>
      <c r="F7603" t="s">
        <v>34543</v>
      </c>
      <c r="G7603" t="s">
        <v>1285</v>
      </c>
      <c r="H7603" t="s">
        <v>34544</v>
      </c>
      <c r="I7603">
        <v>2</v>
      </c>
      <c r="J7603" t="s">
        <v>34545</v>
      </c>
      <c r="K7603" t="s">
        <v>25</v>
      </c>
      <c r="L7603" t="s">
        <v>26</v>
      </c>
      <c r="M7603">
        <v>3790</v>
      </c>
      <c r="N7603" t="s">
        <v>118</v>
      </c>
      <c r="O7603" s="8">
        <v>45329</v>
      </c>
      <c r="P7603" t="s">
        <v>34546</v>
      </c>
      <c r="Q7603" s="9" t="s">
        <v>29</v>
      </c>
      <c r="R7603" s="10">
        <v>45379.5</v>
      </c>
      <c r="S7603" s="11">
        <v>5684</v>
      </c>
      <c r="T7603" s="9" t="s">
        <v>118</v>
      </c>
      <c r="U7603" s="9" t="s">
        <v>34547</v>
      </c>
    </row>
    <row r="7604" spans="1:21" hidden="1" x14ac:dyDescent="0.25">
      <c r="A7604">
        <v>236091</v>
      </c>
      <c r="B7604" t="s">
        <v>18</v>
      </c>
      <c r="D7604" t="s">
        <v>33848</v>
      </c>
      <c r="E7604" t="s">
        <v>20</v>
      </c>
      <c r="F7604" t="s">
        <v>34548</v>
      </c>
      <c r="G7604" t="s">
        <v>34549</v>
      </c>
      <c r="H7604" t="s">
        <v>34550</v>
      </c>
      <c r="I7604">
        <v>1</v>
      </c>
      <c r="J7604" t="s">
        <v>34551</v>
      </c>
      <c r="K7604" t="s">
        <v>36</v>
      </c>
      <c r="L7604" t="s">
        <v>26</v>
      </c>
      <c r="M7604">
        <v>2600</v>
      </c>
      <c r="N7604" t="s">
        <v>27</v>
      </c>
      <c r="O7604" s="8">
        <v>45524</v>
      </c>
      <c r="P7604" t="s">
        <v>34552</v>
      </c>
      <c r="Q7604" s="9" t="s">
        <v>39</v>
      </c>
      <c r="R7604" s="10" t="s">
        <v>39</v>
      </c>
      <c r="S7604" s="11" t="s">
        <v>39</v>
      </c>
      <c r="T7604" s="9" t="s">
        <v>39</v>
      </c>
      <c r="U7604" s="9" t="s">
        <v>39</v>
      </c>
    </row>
    <row r="7605" spans="1:21" hidden="1" x14ac:dyDescent="0.25">
      <c r="A7605">
        <v>236227</v>
      </c>
      <c r="B7605" t="s">
        <v>18</v>
      </c>
      <c r="D7605" t="s">
        <v>33848</v>
      </c>
      <c r="E7605" t="s">
        <v>20</v>
      </c>
      <c r="F7605" t="s">
        <v>34553</v>
      </c>
      <c r="G7605" t="s">
        <v>34519</v>
      </c>
      <c r="H7605" t="s">
        <v>34554</v>
      </c>
      <c r="I7605">
        <v>1</v>
      </c>
      <c r="J7605" t="s">
        <v>34555</v>
      </c>
      <c r="K7605" t="s">
        <v>36</v>
      </c>
      <c r="L7605" t="s">
        <v>26</v>
      </c>
      <c r="M7605">
        <v>3800</v>
      </c>
      <c r="N7605" t="s">
        <v>27</v>
      </c>
      <c r="O7605" s="8">
        <v>45524</v>
      </c>
      <c r="P7605" t="s">
        <v>34556</v>
      </c>
      <c r="Q7605" s="9" t="s">
        <v>39</v>
      </c>
      <c r="R7605" s="10" t="s">
        <v>39</v>
      </c>
      <c r="S7605" s="11" t="s">
        <v>39</v>
      </c>
      <c r="T7605" s="9" t="s">
        <v>39</v>
      </c>
      <c r="U7605" s="9" t="s">
        <v>39</v>
      </c>
    </row>
    <row r="7606" spans="1:21" hidden="1" x14ac:dyDescent="0.25">
      <c r="A7606">
        <v>236294</v>
      </c>
      <c r="B7606" t="s">
        <v>18</v>
      </c>
      <c r="D7606" t="s">
        <v>766</v>
      </c>
      <c r="E7606" t="s">
        <v>20</v>
      </c>
      <c r="F7606" t="s">
        <v>34557</v>
      </c>
      <c r="G7606" t="s">
        <v>686</v>
      </c>
      <c r="H7606" t="s">
        <v>34558</v>
      </c>
      <c r="I7606">
        <v>1</v>
      </c>
      <c r="J7606" t="s">
        <v>34559</v>
      </c>
      <c r="K7606" t="s">
        <v>36</v>
      </c>
      <c r="L7606" t="s">
        <v>26</v>
      </c>
      <c r="M7606">
        <v>22800</v>
      </c>
      <c r="N7606" t="s">
        <v>183</v>
      </c>
      <c r="O7606" s="8">
        <v>45398</v>
      </c>
      <c r="P7606" t="s">
        <v>34560</v>
      </c>
      <c r="Q7606" s="9" t="s">
        <v>39</v>
      </c>
      <c r="R7606" s="10" t="s">
        <v>39</v>
      </c>
      <c r="S7606" s="11" t="s">
        <v>39</v>
      </c>
      <c r="T7606" s="9" t="s">
        <v>39</v>
      </c>
      <c r="U7606" s="9" t="s">
        <v>39</v>
      </c>
    </row>
    <row r="7607" spans="1:21" hidden="1" x14ac:dyDescent="0.25">
      <c r="A7607">
        <v>236396</v>
      </c>
      <c r="B7607" t="s">
        <v>18</v>
      </c>
      <c r="D7607" t="s">
        <v>673</v>
      </c>
      <c r="E7607" t="s">
        <v>20</v>
      </c>
      <c r="F7607" t="s">
        <v>34561</v>
      </c>
      <c r="G7607" t="s">
        <v>675</v>
      </c>
      <c r="H7607" t="s">
        <v>34562</v>
      </c>
      <c r="I7607">
        <v>1</v>
      </c>
      <c r="J7607" t="s">
        <v>34563</v>
      </c>
      <c r="K7607" t="s">
        <v>36</v>
      </c>
      <c r="L7607" t="s">
        <v>26</v>
      </c>
      <c r="M7607">
        <v>545400</v>
      </c>
      <c r="N7607" t="s">
        <v>123</v>
      </c>
      <c r="O7607" s="8">
        <v>45414</v>
      </c>
      <c r="P7607" t="s">
        <v>34564</v>
      </c>
      <c r="Q7607" s="9" t="s">
        <v>2646</v>
      </c>
      <c r="R7607" s="10" t="s">
        <v>2646</v>
      </c>
      <c r="S7607" s="11" t="s">
        <v>2646</v>
      </c>
      <c r="T7607" s="9" t="s">
        <v>2646</v>
      </c>
      <c r="U7607" s="9" t="s">
        <v>2646</v>
      </c>
    </row>
    <row r="7608" spans="1:21" hidden="1" x14ac:dyDescent="0.25">
      <c r="A7608">
        <v>236483</v>
      </c>
      <c r="B7608" t="s">
        <v>18</v>
      </c>
      <c r="D7608" t="s">
        <v>766</v>
      </c>
      <c r="E7608" t="s">
        <v>20</v>
      </c>
      <c r="F7608" t="s">
        <v>34565</v>
      </c>
      <c r="G7608" t="s">
        <v>686</v>
      </c>
      <c r="H7608" t="s">
        <v>34566</v>
      </c>
      <c r="I7608">
        <v>1</v>
      </c>
      <c r="J7608" t="s">
        <v>34567</v>
      </c>
      <c r="K7608" t="s">
        <v>36</v>
      </c>
      <c r="L7608" t="s">
        <v>26</v>
      </c>
      <c r="M7608">
        <v>22800</v>
      </c>
      <c r="N7608" t="s">
        <v>183</v>
      </c>
      <c r="O7608" s="8">
        <v>45398</v>
      </c>
      <c r="P7608" t="s">
        <v>34568</v>
      </c>
      <c r="Q7608" s="9" t="s">
        <v>39</v>
      </c>
      <c r="R7608" s="10" t="s">
        <v>39</v>
      </c>
      <c r="S7608" s="11" t="s">
        <v>39</v>
      </c>
      <c r="T7608" s="9" t="s">
        <v>39</v>
      </c>
      <c r="U7608" s="9" t="s">
        <v>39</v>
      </c>
    </row>
    <row r="7609" spans="1:21" hidden="1" x14ac:dyDescent="0.25">
      <c r="A7609">
        <v>236722</v>
      </c>
      <c r="B7609" t="s">
        <v>18</v>
      </c>
      <c r="D7609" t="s">
        <v>673</v>
      </c>
      <c r="E7609" t="s">
        <v>20</v>
      </c>
      <c r="F7609" t="s">
        <v>34569</v>
      </c>
      <c r="G7609" t="s">
        <v>675</v>
      </c>
      <c r="H7609" t="s">
        <v>34570</v>
      </c>
      <c r="I7609">
        <v>1</v>
      </c>
      <c r="J7609" t="s">
        <v>34571</v>
      </c>
      <c r="K7609" t="s">
        <v>36</v>
      </c>
      <c r="L7609" t="s">
        <v>26</v>
      </c>
      <c r="M7609">
        <v>178800</v>
      </c>
      <c r="N7609" t="s">
        <v>183</v>
      </c>
      <c r="O7609" s="8">
        <v>45456</v>
      </c>
      <c r="P7609" t="s">
        <v>34572</v>
      </c>
      <c r="Q7609" s="9" t="s">
        <v>29</v>
      </c>
      <c r="R7609" s="10">
        <v>45555.5</v>
      </c>
      <c r="S7609" s="11">
        <v>268200</v>
      </c>
      <c r="T7609" s="9" t="s">
        <v>183</v>
      </c>
      <c r="U7609" s="9" t="s">
        <v>34573</v>
      </c>
    </row>
    <row r="7610" spans="1:21" hidden="1" x14ac:dyDescent="0.25">
      <c r="A7610">
        <v>237011</v>
      </c>
      <c r="B7610" t="s">
        <v>18</v>
      </c>
      <c r="D7610" t="s">
        <v>497</v>
      </c>
      <c r="E7610" t="s">
        <v>20</v>
      </c>
      <c r="F7610" t="s">
        <v>34574</v>
      </c>
      <c r="G7610" t="s">
        <v>675</v>
      </c>
      <c r="H7610" t="s">
        <v>34575</v>
      </c>
      <c r="I7610">
        <v>1</v>
      </c>
      <c r="J7610" t="s">
        <v>34576</v>
      </c>
      <c r="K7610" t="s">
        <v>36</v>
      </c>
      <c r="L7610" t="s">
        <v>26</v>
      </c>
      <c r="M7610">
        <v>35423</v>
      </c>
      <c r="N7610" t="s">
        <v>58</v>
      </c>
      <c r="O7610" s="8">
        <v>45443</v>
      </c>
      <c r="P7610" t="s">
        <v>34577</v>
      </c>
      <c r="Q7610" s="9" t="s">
        <v>2646</v>
      </c>
      <c r="R7610" s="10" t="s">
        <v>2646</v>
      </c>
      <c r="S7610" s="11" t="s">
        <v>2646</v>
      </c>
      <c r="T7610" s="9" t="s">
        <v>2646</v>
      </c>
      <c r="U7610" s="9" t="s">
        <v>2646</v>
      </c>
    </row>
    <row r="7611" spans="1:21" hidden="1" x14ac:dyDescent="0.25">
      <c r="A7611">
        <v>238149</v>
      </c>
      <c r="B7611" t="s">
        <v>18</v>
      </c>
      <c r="D7611" t="s">
        <v>957</v>
      </c>
      <c r="E7611" t="s">
        <v>20</v>
      </c>
      <c r="F7611" t="s">
        <v>34578</v>
      </c>
      <c r="G7611" t="s">
        <v>866</v>
      </c>
      <c r="H7611" t="s">
        <v>34579</v>
      </c>
      <c r="I7611">
        <v>1</v>
      </c>
      <c r="J7611" t="s">
        <v>34580</v>
      </c>
      <c r="K7611" t="s">
        <v>36</v>
      </c>
      <c r="L7611" t="s">
        <v>26</v>
      </c>
      <c r="M7611">
        <v>15000</v>
      </c>
      <c r="N7611" t="s">
        <v>118</v>
      </c>
      <c r="O7611" s="8">
        <v>45399</v>
      </c>
      <c r="P7611" t="s">
        <v>34581</v>
      </c>
      <c r="Q7611" s="9" t="s">
        <v>39</v>
      </c>
      <c r="R7611" s="10" t="s">
        <v>39</v>
      </c>
      <c r="S7611" s="11" t="s">
        <v>39</v>
      </c>
      <c r="T7611" s="9" t="s">
        <v>39</v>
      </c>
      <c r="U7611" s="9" t="s">
        <v>39</v>
      </c>
    </row>
    <row r="7612" spans="1:21" hidden="1" x14ac:dyDescent="0.25">
      <c r="A7612">
        <v>238243</v>
      </c>
      <c r="B7612" t="s">
        <v>18</v>
      </c>
      <c r="D7612" t="s">
        <v>981</v>
      </c>
      <c r="E7612" t="s">
        <v>20</v>
      </c>
      <c r="F7612" t="s">
        <v>9283</v>
      </c>
      <c r="G7612" t="s">
        <v>860</v>
      </c>
      <c r="H7612" t="s">
        <v>34582</v>
      </c>
      <c r="I7612">
        <v>1</v>
      </c>
      <c r="J7612" t="s">
        <v>34583</v>
      </c>
      <c r="K7612" t="s">
        <v>36</v>
      </c>
      <c r="L7612" t="s">
        <v>26</v>
      </c>
      <c r="M7612">
        <v>14600</v>
      </c>
      <c r="N7612" t="s">
        <v>985</v>
      </c>
      <c r="O7612" s="8">
        <v>45399</v>
      </c>
      <c r="P7612" t="s">
        <v>34584</v>
      </c>
      <c r="Q7612" s="9" t="s">
        <v>39</v>
      </c>
      <c r="R7612" s="10" t="s">
        <v>39</v>
      </c>
      <c r="S7612" s="11" t="s">
        <v>39</v>
      </c>
      <c r="T7612" s="9" t="s">
        <v>39</v>
      </c>
      <c r="U7612" s="9" t="s">
        <v>39</v>
      </c>
    </row>
    <row r="7613" spans="1:21" hidden="1" x14ac:dyDescent="0.25">
      <c r="A7613">
        <v>238572</v>
      </c>
      <c r="B7613" t="s">
        <v>18</v>
      </c>
      <c r="D7613" t="s">
        <v>957</v>
      </c>
      <c r="E7613" t="s">
        <v>20</v>
      </c>
      <c r="F7613" t="s">
        <v>34585</v>
      </c>
      <c r="G7613" t="s">
        <v>8673</v>
      </c>
      <c r="H7613" t="s">
        <v>34586</v>
      </c>
      <c r="I7613">
        <v>1</v>
      </c>
      <c r="J7613" t="s">
        <v>34587</v>
      </c>
      <c r="K7613" t="s">
        <v>36</v>
      </c>
      <c r="L7613" t="s">
        <v>26</v>
      </c>
      <c r="M7613">
        <v>15000</v>
      </c>
      <c r="N7613" t="s">
        <v>183</v>
      </c>
      <c r="O7613" s="8">
        <v>45524</v>
      </c>
      <c r="P7613" t="s">
        <v>34588</v>
      </c>
      <c r="Q7613" s="9" t="s">
        <v>39</v>
      </c>
      <c r="R7613" s="10" t="s">
        <v>39</v>
      </c>
      <c r="S7613" s="11" t="s">
        <v>39</v>
      </c>
      <c r="T7613" s="9" t="s">
        <v>39</v>
      </c>
      <c r="U7613" s="9" t="s">
        <v>39</v>
      </c>
    </row>
    <row r="7614" spans="1:21" hidden="1" x14ac:dyDescent="0.25">
      <c r="A7614">
        <v>238624</v>
      </c>
      <c r="B7614" t="s">
        <v>18</v>
      </c>
      <c r="D7614" t="s">
        <v>957</v>
      </c>
      <c r="E7614" t="s">
        <v>20</v>
      </c>
      <c r="F7614" t="s">
        <v>34589</v>
      </c>
      <c r="G7614" t="s">
        <v>8673</v>
      </c>
      <c r="H7614" t="s">
        <v>34590</v>
      </c>
      <c r="I7614">
        <v>1</v>
      </c>
      <c r="J7614" t="s">
        <v>34591</v>
      </c>
      <c r="K7614" t="s">
        <v>36</v>
      </c>
      <c r="L7614" t="s">
        <v>26</v>
      </c>
      <c r="M7614">
        <v>15000</v>
      </c>
      <c r="N7614" t="s">
        <v>123</v>
      </c>
      <c r="O7614" s="8">
        <v>45524</v>
      </c>
      <c r="P7614" t="s">
        <v>34592</v>
      </c>
      <c r="Q7614" s="9" t="s">
        <v>39</v>
      </c>
      <c r="R7614" s="10" t="s">
        <v>39</v>
      </c>
      <c r="S7614" s="11" t="s">
        <v>39</v>
      </c>
      <c r="T7614" s="9" t="s">
        <v>39</v>
      </c>
      <c r="U7614" s="9" t="s">
        <v>39</v>
      </c>
    </row>
    <row r="7615" spans="1:21" hidden="1" x14ac:dyDescent="0.25">
      <c r="A7615">
        <v>238660</v>
      </c>
      <c r="B7615" t="s">
        <v>18</v>
      </c>
      <c r="D7615" t="s">
        <v>957</v>
      </c>
      <c r="E7615" t="s">
        <v>20</v>
      </c>
      <c r="F7615" t="s">
        <v>34593</v>
      </c>
      <c r="G7615" t="s">
        <v>866</v>
      </c>
      <c r="H7615" t="s">
        <v>34594</v>
      </c>
      <c r="I7615">
        <v>1</v>
      </c>
      <c r="J7615" t="s">
        <v>34595</v>
      </c>
      <c r="K7615" t="s">
        <v>36</v>
      </c>
      <c r="L7615" t="s">
        <v>26</v>
      </c>
      <c r="M7615">
        <v>15000</v>
      </c>
      <c r="N7615" t="s">
        <v>123</v>
      </c>
      <c r="O7615" s="8">
        <v>45399</v>
      </c>
      <c r="P7615" t="s">
        <v>34596</v>
      </c>
      <c r="Q7615" s="9" t="s">
        <v>39</v>
      </c>
      <c r="R7615" s="10" t="s">
        <v>39</v>
      </c>
      <c r="S7615" s="11" t="s">
        <v>39</v>
      </c>
      <c r="T7615" s="9" t="s">
        <v>39</v>
      </c>
      <c r="U7615" s="9" t="s">
        <v>39</v>
      </c>
    </row>
    <row r="7616" spans="1:21" hidden="1" x14ac:dyDescent="0.25">
      <c r="A7616">
        <v>238729</v>
      </c>
      <c r="B7616" t="s">
        <v>18</v>
      </c>
      <c r="D7616" t="s">
        <v>957</v>
      </c>
      <c r="E7616" t="s">
        <v>20</v>
      </c>
      <c r="F7616" t="s">
        <v>29047</v>
      </c>
      <c r="G7616" t="s">
        <v>866</v>
      </c>
      <c r="H7616" t="s">
        <v>34597</v>
      </c>
      <c r="I7616">
        <v>1</v>
      </c>
      <c r="J7616" t="s">
        <v>34598</v>
      </c>
      <c r="K7616" t="s">
        <v>36</v>
      </c>
      <c r="L7616" t="s">
        <v>26</v>
      </c>
      <c r="M7616">
        <v>15000</v>
      </c>
      <c r="N7616" t="s">
        <v>123</v>
      </c>
      <c r="O7616" s="8">
        <v>45399</v>
      </c>
      <c r="P7616" t="s">
        <v>34599</v>
      </c>
      <c r="Q7616" s="9" t="s">
        <v>39</v>
      </c>
      <c r="R7616" s="10" t="s">
        <v>39</v>
      </c>
      <c r="S7616" s="11" t="s">
        <v>39</v>
      </c>
      <c r="T7616" s="9" t="s">
        <v>39</v>
      </c>
      <c r="U7616" s="9" t="s">
        <v>39</v>
      </c>
    </row>
    <row r="7617" spans="1:21" hidden="1" x14ac:dyDescent="0.25">
      <c r="A7617">
        <v>238769</v>
      </c>
      <c r="B7617" t="s">
        <v>18</v>
      </c>
      <c r="D7617" t="s">
        <v>957</v>
      </c>
      <c r="E7617" t="s">
        <v>20</v>
      </c>
      <c r="F7617" t="s">
        <v>34600</v>
      </c>
      <c r="G7617" t="s">
        <v>866</v>
      </c>
      <c r="H7617" t="s">
        <v>34601</v>
      </c>
      <c r="I7617">
        <v>1</v>
      </c>
      <c r="J7617" t="s">
        <v>34602</v>
      </c>
      <c r="K7617" t="s">
        <v>36</v>
      </c>
      <c r="L7617" t="s">
        <v>26</v>
      </c>
      <c r="M7617">
        <v>15000</v>
      </c>
      <c r="N7617" t="s">
        <v>27</v>
      </c>
      <c r="O7617" s="8">
        <v>45399</v>
      </c>
      <c r="P7617" t="s">
        <v>34603</v>
      </c>
      <c r="Q7617" s="9" t="s">
        <v>39</v>
      </c>
      <c r="R7617" s="10" t="s">
        <v>39</v>
      </c>
      <c r="S7617" s="11" t="s">
        <v>39</v>
      </c>
      <c r="T7617" s="9" t="s">
        <v>39</v>
      </c>
      <c r="U7617" s="9" t="s">
        <v>39</v>
      </c>
    </row>
    <row r="7618" spans="1:21" hidden="1" x14ac:dyDescent="0.25">
      <c r="A7618">
        <v>238899</v>
      </c>
      <c r="B7618" t="s">
        <v>18</v>
      </c>
      <c r="D7618" t="s">
        <v>952</v>
      </c>
      <c r="E7618" t="s">
        <v>20</v>
      </c>
      <c r="F7618" t="s">
        <v>34604</v>
      </c>
      <c r="G7618" t="s">
        <v>866</v>
      </c>
      <c r="H7618" t="s">
        <v>34605</v>
      </c>
      <c r="I7618">
        <v>1</v>
      </c>
      <c r="J7618" t="s">
        <v>34606</v>
      </c>
      <c r="K7618" t="s">
        <v>36</v>
      </c>
      <c r="L7618" t="s">
        <v>26</v>
      </c>
      <c r="M7618">
        <v>15000</v>
      </c>
      <c r="N7618" t="s">
        <v>37</v>
      </c>
      <c r="O7618" s="8">
        <v>45399</v>
      </c>
      <c r="P7618" t="s">
        <v>34607</v>
      </c>
      <c r="Q7618" s="9" t="s">
        <v>39</v>
      </c>
      <c r="R7618" s="10" t="s">
        <v>39</v>
      </c>
      <c r="S7618" s="11" t="s">
        <v>39</v>
      </c>
      <c r="T7618" s="9" t="s">
        <v>39</v>
      </c>
      <c r="U7618" s="9" t="s">
        <v>39</v>
      </c>
    </row>
    <row r="7619" spans="1:21" hidden="1" x14ac:dyDescent="0.25">
      <c r="A7619">
        <v>239391</v>
      </c>
      <c r="B7619" t="s">
        <v>18</v>
      </c>
      <c r="D7619" t="s">
        <v>957</v>
      </c>
      <c r="E7619" t="s">
        <v>20</v>
      </c>
      <c r="F7619" t="s">
        <v>34608</v>
      </c>
      <c r="G7619" t="s">
        <v>866</v>
      </c>
      <c r="H7619" t="s">
        <v>34609</v>
      </c>
      <c r="I7619">
        <v>1</v>
      </c>
      <c r="J7619" t="s">
        <v>34610</v>
      </c>
      <c r="K7619" t="s">
        <v>36</v>
      </c>
      <c r="L7619" t="s">
        <v>26</v>
      </c>
      <c r="M7619">
        <v>15000</v>
      </c>
      <c r="N7619" t="s">
        <v>27</v>
      </c>
      <c r="O7619" s="8">
        <v>45399</v>
      </c>
      <c r="P7619" t="s">
        <v>34611</v>
      </c>
      <c r="Q7619" s="9" t="s">
        <v>39</v>
      </c>
      <c r="R7619" s="10" t="s">
        <v>39</v>
      </c>
      <c r="S7619" s="11" t="s">
        <v>39</v>
      </c>
      <c r="T7619" s="9" t="s">
        <v>39</v>
      </c>
      <c r="U7619" s="9" t="s">
        <v>39</v>
      </c>
    </row>
    <row r="7620" spans="1:21" hidden="1" x14ac:dyDescent="0.25">
      <c r="A7620">
        <v>239413</v>
      </c>
      <c r="B7620" t="s">
        <v>18</v>
      </c>
      <c r="D7620" t="s">
        <v>957</v>
      </c>
      <c r="E7620" t="s">
        <v>20</v>
      </c>
      <c r="F7620" t="s">
        <v>34612</v>
      </c>
      <c r="G7620" t="s">
        <v>866</v>
      </c>
      <c r="H7620" t="s">
        <v>34613</v>
      </c>
      <c r="I7620">
        <v>1</v>
      </c>
      <c r="J7620" t="s">
        <v>34614</v>
      </c>
      <c r="K7620" t="s">
        <v>36</v>
      </c>
      <c r="L7620" t="s">
        <v>26</v>
      </c>
      <c r="M7620">
        <v>15000</v>
      </c>
      <c r="N7620" t="s">
        <v>27</v>
      </c>
      <c r="O7620" s="8">
        <v>45399</v>
      </c>
      <c r="P7620" t="s">
        <v>34615</v>
      </c>
      <c r="Q7620" s="9" t="s">
        <v>39</v>
      </c>
      <c r="R7620" s="10" t="s">
        <v>39</v>
      </c>
      <c r="S7620" s="11" t="s">
        <v>39</v>
      </c>
      <c r="T7620" s="9" t="s">
        <v>39</v>
      </c>
      <c r="U7620" s="9" t="s">
        <v>39</v>
      </c>
    </row>
    <row r="7621" spans="1:21" hidden="1" x14ac:dyDescent="0.25">
      <c r="A7621">
        <v>240244</v>
      </c>
      <c r="B7621" t="s">
        <v>18</v>
      </c>
      <c r="D7621" t="s">
        <v>952</v>
      </c>
      <c r="E7621" t="s">
        <v>20</v>
      </c>
      <c r="F7621" t="s">
        <v>34616</v>
      </c>
      <c r="G7621" t="s">
        <v>866</v>
      </c>
      <c r="H7621" t="s">
        <v>34617</v>
      </c>
      <c r="I7621">
        <v>1</v>
      </c>
      <c r="J7621" t="s">
        <v>34618</v>
      </c>
      <c r="K7621" t="s">
        <v>36</v>
      </c>
      <c r="L7621" t="s">
        <v>26</v>
      </c>
      <c r="M7621">
        <v>15000</v>
      </c>
      <c r="N7621" t="s">
        <v>183</v>
      </c>
      <c r="O7621" s="8">
        <v>45399</v>
      </c>
      <c r="P7621" t="s">
        <v>34619</v>
      </c>
      <c r="Q7621" s="9" t="s">
        <v>39</v>
      </c>
      <c r="R7621" s="10" t="s">
        <v>39</v>
      </c>
      <c r="S7621" s="11" t="s">
        <v>39</v>
      </c>
      <c r="T7621" s="9" t="s">
        <v>39</v>
      </c>
      <c r="U7621" s="9" t="s">
        <v>39</v>
      </c>
    </row>
    <row r="7622" spans="1:21" hidden="1" x14ac:dyDescent="0.25">
      <c r="A7622">
        <v>240312</v>
      </c>
      <c r="B7622" t="s">
        <v>18</v>
      </c>
      <c r="D7622" t="s">
        <v>952</v>
      </c>
      <c r="E7622" t="s">
        <v>20</v>
      </c>
      <c r="F7622" t="s">
        <v>34620</v>
      </c>
      <c r="G7622" t="s">
        <v>866</v>
      </c>
      <c r="H7622" t="s">
        <v>34621</v>
      </c>
      <c r="I7622">
        <v>1</v>
      </c>
      <c r="J7622" t="s">
        <v>34622</v>
      </c>
      <c r="K7622" t="s">
        <v>36</v>
      </c>
      <c r="L7622" t="s">
        <v>26</v>
      </c>
      <c r="M7622">
        <v>15000</v>
      </c>
      <c r="N7622" t="s">
        <v>183</v>
      </c>
      <c r="O7622" s="8">
        <v>45399</v>
      </c>
      <c r="P7622" t="s">
        <v>34623</v>
      </c>
      <c r="Q7622" s="9" t="s">
        <v>39</v>
      </c>
      <c r="R7622" s="10" t="s">
        <v>39</v>
      </c>
      <c r="S7622" s="11" t="s">
        <v>39</v>
      </c>
      <c r="T7622" s="9" t="s">
        <v>39</v>
      </c>
      <c r="U7622" s="9" t="s">
        <v>39</v>
      </c>
    </row>
    <row r="7623" spans="1:21" hidden="1" x14ac:dyDescent="0.25">
      <c r="A7623">
        <v>240399</v>
      </c>
      <c r="B7623" t="s">
        <v>18</v>
      </c>
      <c r="D7623" t="s">
        <v>952</v>
      </c>
      <c r="E7623" t="s">
        <v>20</v>
      </c>
      <c r="F7623" t="s">
        <v>34624</v>
      </c>
      <c r="G7623" t="s">
        <v>866</v>
      </c>
      <c r="H7623" t="s">
        <v>34625</v>
      </c>
      <c r="I7623">
        <v>1</v>
      </c>
      <c r="J7623" t="s">
        <v>34626</v>
      </c>
      <c r="K7623" t="s">
        <v>36</v>
      </c>
      <c r="L7623" t="s">
        <v>26</v>
      </c>
      <c r="M7623">
        <v>15000</v>
      </c>
      <c r="N7623" t="s">
        <v>123</v>
      </c>
      <c r="O7623" s="8">
        <v>45399</v>
      </c>
      <c r="P7623" t="s">
        <v>34627</v>
      </c>
      <c r="Q7623" s="9" t="s">
        <v>39</v>
      </c>
      <c r="R7623" s="10" t="s">
        <v>39</v>
      </c>
      <c r="S7623" s="11" t="s">
        <v>39</v>
      </c>
      <c r="T7623" s="9" t="s">
        <v>39</v>
      </c>
      <c r="U7623" s="9" t="s">
        <v>39</v>
      </c>
    </row>
    <row r="7624" spans="1:21" hidden="1" x14ac:dyDescent="0.25">
      <c r="A7624">
        <v>240907</v>
      </c>
      <c r="B7624" t="s">
        <v>18</v>
      </c>
      <c r="D7624" t="s">
        <v>952</v>
      </c>
      <c r="E7624" t="s">
        <v>20</v>
      </c>
      <c r="F7624" t="s">
        <v>7804</v>
      </c>
      <c r="G7624" t="s">
        <v>866</v>
      </c>
      <c r="H7624" t="s">
        <v>34628</v>
      </c>
      <c r="I7624">
        <v>1</v>
      </c>
      <c r="J7624" t="s">
        <v>34629</v>
      </c>
      <c r="K7624" t="s">
        <v>36</v>
      </c>
      <c r="L7624" t="s">
        <v>26</v>
      </c>
      <c r="M7624">
        <v>15000</v>
      </c>
      <c r="N7624" t="s">
        <v>64</v>
      </c>
      <c r="O7624" s="8">
        <v>45399</v>
      </c>
      <c r="P7624" t="s">
        <v>34630</v>
      </c>
      <c r="Q7624" s="9" t="s">
        <v>39</v>
      </c>
      <c r="R7624" s="10" t="s">
        <v>39</v>
      </c>
      <c r="S7624" s="11" t="s">
        <v>39</v>
      </c>
      <c r="T7624" s="9" t="s">
        <v>39</v>
      </c>
      <c r="U7624" s="9" t="s">
        <v>39</v>
      </c>
    </row>
    <row r="7625" spans="1:21" hidden="1" x14ac:dyDescent="0.25">
      <c r="A7625">
        <v>240967</v>
      </c>
      <c r="B7625" t="s">
        <v>18</v>
      </c>
      <c r="D7625" t="s">
        <v>1360</v>
      </c>
      <c r="E7625" t="s">
        <v>20</v>
      </c>
      <c r="F7625" t="s">
        <v>34631</v>
      </c>
      <c r="G7625" t="s">
        <v>1144</v>
      </c>
      <c r="H7625" t="s">
        <v>34632</v>
      </c>
      <c r="I7625">
        <v>2</v>
      </c>
      <c r="J7625" t="s">
        <v>34633</v>
      </c>
      <c r="K7625" t="s">
        <v>25</v>
      </c>
      <c r="L7625" t="s">
        <v>26</v>
      </c>
      <c r="M7625">
        <v>1954</v>
      </c>
      <c r="N7625" t="s">
        <v>58</v>
      </c>
      <c r="O7625" s="8">
        <v>45349</v>
      </c>
      <c r="P7625" t="s">
        <v>34634</v>
      </c>
      <c r="Q7625" s="9" t="s">
        <v>29</v>
      </c>
      <c r="R7625" s="10">
        <v>45382.5</v>
      </c>
      <c r="S7625" s="11">
        <v>2931</v>
      </c>
      <c r="T7625" s="9" t="s">
        <v>58</v>
      </c>
      <c r="U7625" s="9" t="s">
        <v>34635</v>
      </c>
    </row>
    <row r="7626" spans="1:21" hidden="1" x14ac:dyDescent="0.25">
      <c r="A7626">
        <v>241008</v>
      </c>
      <c r="B7626" t="s">
        <v>18</v>
      </c>
      <c r="D7626" t="s">
        <v>952</v>
      </c>
      <c r="E7626" t="s">
        <v>20</v>
      </c>
      <c r="F7626" t="s">
        <v>4346</v>
      </c>
      <c r="G7626" t="s">
        <v>866</v>
      </c>
      <c r="H7626" t="s">
        <v>34636</v>
      </c>
      <c r="I7626">
        <v>1</v>
      </c>
      <c r="J7626" t="s">
        <v>34637</v>
      </c>
      <c r="K7626" t="s">
        <v>36</v>
      </c>
      <c r="L7626" t="s">
        <v>26</v>
      </c>
      <c r="M7626">
        <v>15000</v>
      </c>
      <c r="N7626" t="s">
        <v>118</v>
      </c>
      <c r="O7626" s="8">
        <v>45399</v>
      </c>
      <c r="P7626" t="s">
        <v>34638</v>
      </c>
      <c r="Q7626" s="9" t="s">
        <v>39</v>
      </c>
      <c r="R7626" s="10" t="s">
        <v>39</v>
      </c>
      <c r="S7626" s="11" t="s">
        <v>39</v>
      </c>
      <c r="T7626" s="9" t="s">
        <v>39</v>
      </c>
      <c r="U7626" s="9" t="s">
        <v>39</v>
      </c>
    </row>
    <row r="7627" spans="1:21" hidden="1" x14ac:dyDescent="0.25">
      <c r="A7627">
        <v>241774</v>
      </c>
      <c r="B7627" t="s">
        <v>18</v>
      </c>
      <c r="D7627" t="s">
        <v>952</v>
      </c>
      <c r="E7627" t="s">
        <v>20</v>
      </c>
      <c r="F7627" t="s">
        <v>34639</v>
      </c>
      <c r="G7627" t="s">
        <v>866</v>
      </c>
      <c r="H7627" t="s">
        <v>34640</v>
      </c>
      <c r="I7627">
        <v>1</v>
      </c>
      <c r="J7627" t="s">
        <v>34641</v>
      </c>
      <c r="K7627" t="s">
        <v>36</v>
      </c>
      <c r="L7627" t="s">
        <v>26</v>
      </c>
      <c r="M7627">
        <v>15000</v>
      </c>
      <c r="N7627" t="s">
        <v>58</v>
      </c>
      <c r="O7627" s="8">
        <v>45399</v>
      </c>
      <c r="P7627" t="s">
        <v>34642</v>
      </c>
      <c r="Q7627" s="9" t="s">
        <v>39</v>
      </c>
      <c r="R7627" s="10" t="s">
        <v>39</v>
      </c>
      <c r="S7627" s="11" t="s">
        <v>39</v>
      </c>
      <c r="T7627" s="9" t="s">
        <v>39</v>
      </c>
      <c r="U7627" s="9" t="s">
        <v>39</v>
      </c>
    </row>
    <row r="7628" spans="1:21" hidden="1" x14ac:dyDescent="0.25">
      <c r="A7628">
        <v>241884</v>
      </c>
      <c r="B7628" t="s">
        <v>18</v>
      </c>
      <c r="D7628" t="s">
        <v>1684</v>
      </c>
      <c r="E7628" t="s">
        <v>20</v>
      </c>
      <c r="F7628" t="s">
        <v>26853</v>
      </c>
      <c r="G7628" t="s">
        <v>33</v>
      </c>
      <c r="H7628" t="s">
        <v>34643</v>
      </c>
      <c r="I7628">
        <v>1</v>
      </c>
      <c r="J7628" t="s">
        <v>34644</v>
      </c>
      <c r="K7628" t="s">
        <v>36</v>
      </c>
      <c r="L7628" t="s">
        <v>26</v>
      </c>
      <c r="M7628">
        <v>2340</v>
      </c>
      <c r="N7628" t="s">
        <v>183</v>
      </c>
      <c r="O7628" s="8">
        <v>45399</v>
      </c>
      <c r="P7628" t="s">
        <v>34645</v>
      </c>
      <c r="Q7628" s="9" t="s">
        <v>29</v>
      </c>
      <c r="R7628" s="10">
        <v>45498.617291666669</v>
      </c>
      <c r="S7628" s="11">
        <v>3510</v>
      </c>
      <c r="T7628" s="9" t="s">
        <v>183</v>
      </c>
      <c r="U7628" s="9" t="s">
        <v>34646</v>
      </c>
    </row>
    <row r="7629" spans="1:21" hidden="1" x14ac:dyDescent="0.25">
      <c r="A7629">
        <v>242616</v>
      </c>
      <c r="B7629" t="s">
        <v>18</v>
      </c>
      <c r="D7629" t="s">
        <v>957</v>
      </c>
      <c r="E7629" t="s">
        <v>20</v>
      </c>
      <c r="F7629" t="s">
        <v>34647</v>
      </c>
      <c r="G7629" t="s">
        <v>866</v>
      </c>
      <c r="H7629" t="s">
        <v>34648</v>
      </c>
      <c r="I7629">
        <v>1</v>
      </c>
      <c r="J7629" t="s">
        <v>34649</v>
      </c>
      <c r="K7629" t="s">
        <v>36</v>
      </c>
      <c r="L7629" t="s">
        <v>26</v>
      </c>
      <c r="M7629">
        <v>15000</v>
      </c>
      <c r="N7629" t="s">
        <v>27</v>
      </c>
      <c r="O7629" s="8">
        <v>45399</v>
      </c>
      <c r="P7629" t="s">
        <v>34650</v>
      </c>
      <c r="Q7629" s="9" t="s">
        <v>29</v>
      </c>
      <c r="R7629" s="10">
        <v>45498.616377314815</v>
      </c>
      <c r="S7629" s="11">
        <v>22500</v>
      </c>
      <c r="T7629" s="9" t="s">
        <v>27</v>
      </c>
      <c r="U7629" s="9" t="s">
        <v>34651</v>
      </c>
    </row>
    <row r="7630" spans="1:21" hidden="1" x14ac:dyDescent="0.25">
      <c r="A7630">
        <v>242641</v>
      </c>
      <c r="B7630" t="s">
        <v>18</v>
      </c>
      <c r="D7630" t="s">
        <v>957</v>
      </c>
      <c r="E7630" t="s">
        <v>20</v>
      </c>
      <c r="F7630" t="s">
        <v>34652</v>
      </c>
      <c r="G7630" t="s">
        <v>866</v>
      </c>
      <c r="H7630" t="s">
        <v>34653</v>
      </c>
      <c r="I7630">
        <v>1</v>
      </c>
      <c r="J7630" t="s">
        <v>34654</v>
      </c>
      <c r="K7630" t="s">
        <v>36</v>
      </c>
      <c r="L7630" t="s">
        <v>26</v>
      </c>
      <c r="M7630">
        <v>15000</v>
      </c>
      <c r="N7630" t="s">
        <v>37</v>
      </c>
      <c r="O7630" s="8">
        <v>45399</v>
      </c>
      <c r="P7630" t="s">
        <v>34655</v>
      </c>
      <c r="Q7630" s="9" t="s">
        <v>39</v>
      </c>
      <c r="R7630" s="10" t="s">
        <v>39</v>
      </c>
      <c r="S7630" s="11" t="s">
        <v>39</v>
      </c>
      <c r="T7630" s="9" t="s">
        <v>39</v>
      </c>
      <c r="U7630" s="9" t="s">
        <v>39</v>
      </c>
    </row>
    <row r="7631" spans="1:21" hidden="1" x14ac:dyDescent="0.25">
      <c r="A7631">
        <v>242677</v>
      </c>
      <c r="B7631" t="s">
        <v>18</v>
      </c>
      <c r="D7631" t="s">
        <v>957</v>
      </c>
      <c r="E7631" t="s">
        <v>20</v>
      </c>
      <c r="F7631" t="s">
        <v>34656</v>
      </c>
      <c r="G7631" t="s">
        <v>866</v>
      </c>
      <c r="H7631" t="s">
        <v>34657</v>
      </c>
      <c r="I7631">
        <v>1</v>
      </c>
      <c r="J7631" t="s">
        <v>34658</v>
      </c>
      <c r="K7631" t="s">
        <v>36</v>
      </c>
      <c r="L7631" t="s">
        <v>26</v>
      </c>
      <c r="M7631">
        <v>15000</v>
      </c>
      <c r="N7631" t="s">
        <v>183</v>
      </c>
      <c r="O7631" s="8">
        <v>45399</v>
      </c>
      <c r="P7631" t="s">
        <v>34659</v>
      </c>
      <c r="Q7631" s="9" t="s">
        <v>29</v>
      </c>
      <c r="R7631" s="10">
        <v>45498.617106481484</v>
      </c>
      <c r="S7631" s="11">
        <v>22500</v>
      </c>
      <c r="T7631" s="9" t="s">
        <v>183</v>
      </c>
      <c r="U7631" s="9" t="s">
        <v>34660</v>
      </c>
    </row>
    <row r="7632" spans="1:21" hidden="1" x14ac:dyDescent="0.25">
      <c r="A7632">
        <v>242706</v>
      </c>
      <c r="B7632" t="s">
        <v>18</v>
      </c>
      <c r="D7632" t="s">
        <v>1200</v>
      </c>
      <c r="E7632" t="s">
        <v>20</v>
      </c>
      <c r="F7632" t="s">
        <v>34661</v>
      </c>
      <c r="G7632" t="s">
        <v>1208</v>
      </c>
      <c r="H7632" t="s">
        <v>34662</v>
      </c>
      <c r="I7632">
        <v>3</v>
      </c>
      <c r="J7632" t="s">
        <v>34663</v>
      </c>
      <c r="K7632" t="s">
        <v>25</v>
      </c>
      <c r="L7632" t="s">
        <v>26</v>
      </c>
      <c r="M7632">
        <v>3100</v>
      </c>
      <c r="N7632" t="s">
        <v>123</v>
      </c>
      <c r="O7632" s="8">
        <v>45315</v>
      </c>
      <c r="P7632" t="s">
        <v>34664</v>
      </c>
      <c r="Q7632" s="9" t="s">
        <v>29</v>
      </c>
      <c r="R7632" s="10">
        <v>45381.5</v>
      </c>
      <c r="S7632" s="11">
        <v>4650</v>
      </c>
      <c r="T7632" s="9" t="s">
        <v>123</v>
      </c>
      <c r="U7632" s="9" t="s">
        <v>34665</v>
      </c>
    </row>
    <row r="7633" spans="1:21" hidden="1" x14ac:dyDescent="0.25">
      <c r="A7633">
        <v>242708</v>
      </c>
      <c r="B7633" t="s">
        <v>18</v>
      </c>
      <c r="D7633" t="s">
        <v>957</v>
      </c>
      <c r="E7633" t="s">
        <v>20</v>
      </c>
      <c r="F7633" t="s">
        <v>34666</v>
      </c>
      <c r="G7633" t="s">
        <v>866</v>
      </c>
      <c r="H7633" t="s">
        <v>34667</v>
      </c>
      <c r="I7633">
        <v>1</v>
      </c>
      <c r="J7633" t="s">
        <v>34668</v>
      </c>
      <c r="K7633" t="s">
        <v>36</v>
      </c>
      <c r="L7633" t="s">
        <v>26</v>
      </c>
      <c r="M7633">
        <v>15000</v>
      </c>
      <c r="N7633" t="s">
        <v>123</v>
      </c>
      <c r="O7633" s="8">
        <v>45399</v>
      </c>
      <c r="P7633" t="s">
        <v>34669</v>
      </c>
      <c r="Q7633" s="9" t="s">
        <v>29</v>
      </c>
      <c r="R7633" s="10">
        <v>45498.616608796299</v>
      </c>
      <c r="S7633" s="11">
        <v>22500</v>
      </c>
      <c r="T7633" s="9" t="s">
        <v>123</v>
      </c>
      <c r="U7633" s="9" t="s">
        <v>34670</v>
      </c>
    </row>
    <row r="7634" spans="1:21" hidden="1" x14ac:dyDescent="0.25">
      <c r="A7634">
        <v>242709</v>
      </c>
      <c r="B7634" t="s">
        <v>18</v>
      </c>
      <c r="D7634" t="s">
        <v>10969</v>
      </c>
      <c r="E7634" t="s">
        <v>20</v>
      </c>
      <c r="F7634" t="s">
        <v>34671</v>
      </c>
      <c r="G7634" t="s">
        <v>686</v>
      </c>
      <c r="H7634" t="s">
        <v>34672</v>
      </c>
      <c r="I7634">
        <v>1</v>
      </c>
      <c r="J7634" t="s">
        <v>34673</v>
      </c>
      <c r="K7634" t="s">
        <v>36</v>
      </c>
      <c r="L7634" t="s">
        <v>26</v>
      </c>
      <c r="M7634">
        <v>25400</v>
      </c>
      <c r="N7634" t="s">
        <v>58</v>
      </c>
      <c r="O7634" s="8">
        <v>45398</v>
      </c>
      <c r="P7634" t="s">
        <v>34674</v>
      </c>
      <c r="Q7634" s="9" t="s">
        <v>29</v>
      </c>
      <c r="R7634" s="10">
        <v>45498.616527777776</v>
      </c>
      <c r="S7634" s="11">
        <v>38100</v>
      </c>
      <c r="T7634" s="9" t="s">
        <v>58</v>
      </c>
      <c r="U7634" s="9" t="s">
        <v>34675</v>
      </c>
    </row>
    <row r="7635" spans="1:21" hidden="1" x14ac:dyDescent="0.25">
      <c r="A7635">
        <v>242725</v>
      </c>
      <c r="B7635" t="s">
        <v>18</v>
      </c>
      <c r="D7635" t="s">
        <v>957</v>
      </c>
      <c r="E7635" t="s">
        <v>20</v>
      </c>
      <c r="F7635" t="s">
        <v>4998</v>
      </c>
      <c r="G7635" t="s">
        <v>866</v>
      </c>
      <c r="H7635" t="s">
        <v>34676</v>
      </c>
      <c r="I7635">
        <v>1</v>
      </c>
      <c r="J7635" t="s">
        <v>34677</v>
      </c>
      <c r="K7635" t="s">
        <v>36</v>
      </c>
      <c r="L7635" t="s">
        <v>26</v>
      </c>
      <c r="M7635">
        <v>15000</v>
      </c>
      <c r="N7635" t="s">
        <v>27</v>
      </c>
      <c r="O7635" s="8">
        <v>45399</v>
      </c>
      <c r="P7635" t="s">
        <v>34678</v>
      </c>
      <c r="Q7635" s="9" t="s">
        <v>29</v>
      </c>
      <c r="R7635" s="10">
        <v>45498.616215277776</v>
      </c>
      <c r="S7635" s="11">
        <v>22500</v>
      </c>
      <c r="T7635" s="9" t="s">
        <v>27</v>
      </c>
      <c r="U7635" s="9" t="s">
        <v>34679</v>
      </c>
    </row>
    <row r="7636" spans="1:21" hidden="1" x14ac:dyDescent="0.25">
      <c r="A7636">
        <v>242766</v>
      </c>
      <c r="B7636" t="s">
        <v>18</v>
      </c>
      <c r="D7636" t="s">
        <v>957</v>
      </c>
      <c r="E7636" t="s">
        <v>20</v>
      </c>
      <c r="F7636" t="s">
        <v>34680</v>
      </c>
      <c r="G7636" t="s">
        <v>866</v>
      </c>
      <c r="H7636" t="s">
        <v>34681</v>
      </c>
      <c r="I7636">
        <v>1</v>
      </c>
      <c r="J7636" t="s">
        <v>34682</v>
      </c>
      <c r="K7636" t="s">
        <v>36</v>
      </c>
      <c r="L7636" t="s">
        <v>26</v>
      </c>
      <c r="M7636">
        <v>15000</v>
      </c>
      <c r="N7636" t="s">
        <v>183</v>
      </c>
      <c r="O7636" s="8">
        <v>45399</v>
      </c>
      <c r="P7636" t="s">
        <v>34683</v>
      </c>
      <c r="Q7636" s="9" t="s">
        <v>29</v>
      </c>
      <c r="R7636" s="10">
        <v>45498.617245370369</v>
      </c>
      <c r="S7636" s="11">
        <v>22500</v>
      </c>
      <c r="T7636" s="9" t="s">
        <v>183</v>
      </c>
      <c r="U7636" s="9" t="s">
        <v>34684</v>
      </c>
    </row>
    <row r="7637" spans="1:21" hidden="1" x14ac:dyDescent="0.25">
      <c r="A7637">
        <v>242774</v>
      </c>
      <c r="B7637" t="s">
        <v>18</v>
      </c>
      <c r="D7637" t="s">
        <v>10969</v>
      </c>
      <c r="E7637" t="s">
        <v>20</v>
      </c>
      <c r="F7637" t="s">
        <v>34685</v>
      </c>
      <c r="G7637" t="s">
        <v>686</v>
      </c>
      <c r="H7637" t="s">
        <v>34686</v>
      </c>
      <c r="I7637">
        <v>1</v>
      </c>
      <c r="J7637" t="s">
        <v>34687</v>
      </c>
      <c r="K7637" t="s">
        <v>36</v>
      </c>
      <c r="L7637" t="s">
        <v>26</v>
      </c>
      <c r="M7637">
        <v>25400</v>
      </c>
      <c r="N7637" t="s">
        <v>572</v>
      </c>
      <c r="O7637" s="8">
        <v>45398</v>
      </c>
      <c r="P7637" t="s">
        <v>34688</v>
      </c>
      <c r="Q7637" s="9" t="s">
        <v>39</v>
      </c>
      <c r="R7637" s="10" t="s">
        <v>39</v>
      </c>
      <c r="S7637" s="11" t="s">
        <v>39</v>
      </c>
      <c r="T7637" s="9" t="s">
        <v>39</v>
      </c>
      <c r="U7637" s="9" t="s">
        <v>39</v>
      </c>
    </row>
    <row r="7638" spans="1:21" hidden="1" x14ac:dyDescent="0.25">
      <c r="A7638">
        <v>242786</v>
      </c>
      <c r="B7638" t="s">
        <v>18</v>
      </c>
      <c r="D7638" t="s">
        <v>10969</v>
      </c>
      <c r="E7638" t="s">
        <v>20</v>
      </c>
      <c r="F7638" t="s">
        <v>34689</v>
      </c>
      <c r="G7638" t="s">
        <v>686</v>
      </c>
      <c r="H7638" t="s">
        <v>34690</v>
      </c>
      <c r="I7638">
        <v>1</v>
      </c>
      <c r="J7638" t="s">
        <v>34691</v>
      </c>
      <c r="K7638" t="s">
        <v>36</v>
      </c>
      <c r="L7638" t="s">
        <v>26</v>
      </c>
      <c r="M7638">
        <v>22800</v>
      </c>
      <c r="N7638" t="s">
        <v>37</v>
      </c>
      <c r="O7638" s="8">
        <v>45398</v>
      </c>
      <c r="P7638" t="s">
        <v>34692</v>
      </c>
      <c r="Q7638" s="9" t="s">
        <v>29</v>
      </c>
      <c r="R7638" s="10">
        <v>45498.615706018521</v>
      </c>
      <c r="S7638" s="11">
        <v>34200</v>
      </c>
      <c r="T7638" s="9" t="s">
        <v>37</v>
      </c>
      <c r="U7638" s="9" t="s">
        <v>34693</v>
      </c>
    </row>
    <row r="7639" spans="1:21" hidden="1" x14ac:dyDescent="0.25">
      <c r="A7639">
        <v>242819</v>
      </c>
      <c r="B7639" t="s">
        <v>18</v>
      </c>
      <c r="D7639" t="s">
        <v>10969</v>
      </c>
      <c r="E7639" t="s">
        <v>20</v>
      </c>
      <c r="F7639" t="s">
        <v>34694</v>
      </c>
      <c r="G7639" t="s">
        <v>686</v>
      </c>
      <c r="H7639" t="s">
        <v>34695</v>
      </c>
      <c r="I7639">
        <v>1</v>
      </c>
      <c r="J7639" t="s">
        <v>34696</v>
      </c>
      <c r="K7639" t="s">
        <v>36</v>
      </c>
      <c r="L7639" t="s">
        <v>26</v>
      </c>
      <c r="M7639">
        <v>25400</v>
      </c>
      <c r="N7639" t="s">
        <v>183</v>
      </c>
      <c r="O7639" s="8">
        <v>45398</v>
      </c>
      <c r="P7639" t="s">
        <v>34697</v>
      </c>
      <c r="Q7639" s="9" t="s">
        <v>39</v>
      </c>
      <c r="R7639" s="10" t="s">
        <v>39</v>
      </c>
      <c r="S7639" s="11" t="s">
        <v>39</v>
      </c>
      <c r="T7639" s="9" t="s">
        <v>39</v>
      </c>
      <c r="U7639" s="9" t="s">
        <v>39</v>
      </c>
    </row>
    <row r="7640" spans="1:21" hidden="1" x14ac:dyDescent="0.25">
      <c r="A7640">
        <v>242835</v>
      </c>
      <c r="B7640" t="s">
        <v>18</v>
      </c>
      <c r="D7640" t="s">
        <v>1200</v>
      </c>
      <c r="E7640" t="s">
        <v>20</v>
      </c>
      <c r="F7640" t="s">
        <v>2751</v>
      </c>
      <c r="G7640" t="s">
        <v>7432</v>
      </c>
      <c r="H7640" t="s">
        <v>34698</v>
      </c>
      <c r="I7640">
        <v>3</v>
      </c>
      <c r="J7640" t="s">
        <v>34699</v>
      </c>
      <c r="K7640" t="s">
        <v>25</v>
      </c>
      <c r="L7640" t="s">
        <v>26</v>
      </c>
      <c r="M7640">
        <v>4300</v>
      </c>
      <c r="N7640" t="s">
        <v>51</v>
      </c>
      <c r="O7640" s="8">
        <v>45315</v>
      </c>
      <c r="P7640" t="s">
        <v>34700</v>
      </c>
      <c r="Q7640" s="9" t="s">
        <v>29</v>
      </c>
      <c r="R7640" s="10">
        <v>45378.5</v>
      </c>
      <c r="S7640" s="11">
        <v>6450</v>
      </c>
      <c r="T7640" s="9" t="s">
        <v>51</v>
      </c>
      <c r="U7640" s="9" t="s">
        <v>34701</v>
      </c>
    </row>
    <row r="7641" spans="1:21" hidden="1" x14ac:dyDescent="0.25">
      <c r="A7641">
        <v>242857</v>
      </c>
      <c r="B7641" t="s">
        <v>18</v>
      </c>
      <c r="D7641" t="s">
        <v>957</v>
      </c>
      <c r="E7641" t="s">
        <v>20</v>
      </c>
      <c r="F7641" t="s">
        <v>34702</v>
      </c>
      <c r="G7641" t="s">
        <v>866</v>
      </c>
      <c r="H7641" t="s">
        <v>34703</v>
      </c>
      <c r="I7641">
        <v>1</v>
      </c>
      <c r="J7641" t="s">
        <v>34704</v>
      </c>
      <c r="K7641" t="s">
        <v>36</v>
      </c>
      <c r="L7641" t="s">
        <v>26</v>
      </c>
      <c r="M7641">
        <v>15000</v>
      </c>
      <c r="N7641" t="s">
        <v>183</v>
      </c>
      <c r="O7641" s="8">
        <v>45399</v>
      </c>
      <c r="P7641" t="s">
        <v>34705</v>
      </c>
      <c r="Q7641" s="9" t="s">
        <v>29</v>
      </c>
      <c r="R7641" s="10">
        <v>45498.617152777777</v>
      </c>
      <c r="S7641" s="11">
        <v>22500</v>
      </c>
      <c r="T7641" s="9" t="s">
        <v>183</v>
      </c>
      <c r="U7641" s="9" t="s">
        <v>34706</v>
      </c>
    </row>
    <row r="7642" spans="1:21" hidden="1" x14ac:dyDescent="0.25">
      <c r="A7642">
        <v>243034</v>
      </c>
      <c r="B7642" t="s">
        <v>18</v>
      </c>
      <c r="D7642" t="s">
        <v>952</v>
      </c>
      <c r="E7642" t="s">
        <v>20</v>
      </c>
      <c r="F7642" t="s">
        <v>8169</v>
      </c>
      <c r="G7642" t="s">
        <v>866</v>
      </c>
      <c r="H7642" t="s">
        <v>34707</v>
      </c>
      <c r="I7642">
        <v>1</v>
      </c>
      <c r="J7642" t="s">
        <v>34708</v>
      </c>
      <c r="K7642" t="s">
        <v>36</v>
      </c>
      <c r="L7642" t="s">
        <v>26</v>
      </c>
      <c r="M7642">
        <v>15000</v>
      </c>
      <c r="N7642" t="s">
        <v>58</v>
      </c>
      <c r="O7642" s="8">
        <v>45399</v>
      </c>
      <c r="P7642" t="s">
        <v>34709</v>
      </c>
      <c r="Q7642" s="9" t="s">
        <v>39</v>
      </c>
      <c r="R7642" s="10" t="s">
        <v>39</v>
      </c>
      <c r="S7642" s="11" t="s">
        <v>39</v>
      </c>
      <c r="T7642" s="9" t="s">
        <v>39</v>
      </c>
      <c r="U7642" s="9" t="s">
        <v>39</v>
      </c>
    </row>
    <row r="7643" spans="1:21" hidden="1" x14ac:dyDescent="0.25">
      <c r="A7643">
        <v>243065</v>
      </c>
      <c r="B7643" t="s">
        <v>18</v>
      </c>
      <c r="D7643" t="s">
        <v>957</v>
      </c>
      <c r="E7643" t="s">
        <v>20</v>
      </c>
      <c r="F7643" t="s">
        <v>1615</v>
      </c>
      <c r="G7643" t="s">
        <v>866</v>
      </c>
      <c r="H7643" t="s">
        <v>34710</v>
      </c>
      <c r="I7643">
        <v>1</v>
      </c>
      <c r="J7643" t="s">
        <v>34711</v>
      </c>
      <c r="K7643" t="s">
        <v>36</v>
      </c>
      <c r="L7643" t="s">
        <v>26</v>
      </c>
      <c r="M7643">
        <v>15000</v>
      </c>
      <c r="N7643" t="s">
        <v>37</v>
      </c>
      <c r="O7643" s="8">
        <v>45399</v>
      </c>
      <c r="P7643" t="s">
        <v>34712</v>
      </c>
      <c r="Q7643" s="9" t="s">
        <v>39</v>
      </c>
      <c r="R7643" s="10" t="s">
        <v>39</v>
      </c>
      <c r="S7643" s="11" t="s">
        <v>39</v>
      </c>
      <c r="T7643" s="9" t="s">
        <v>39</v>
      </c>
      <c r="U7643" s="9" t="s">
        <v>39</v>
      </c>
    </row>
    <row r="7644" spans="1:21" hidden="1" x14ac:dyDescent="0.25">
      <c r="A7644">
        <v>243109</v>
      </c>
      <c r="B7644" t="s">
        <v>18</v>
      </c>
      <c r="D7644" t="s">
        <v>957</v>
      </c>
      <c r="E7644" t="s">
        <v>20</v>
      </c>
      <c r="F7644" t="s">
        <v>34713</v>
      </c>
      <c r="G7644" t="s">
        <v>866</v>
      </c>
      <c r="H7644" t="s">
        <v>34714</v>
      </c>
      <c r="I7644">
        <v>1</v>
      </c>
      <c r="J7644" t="s">
        <v>34715</v>
      </c>
      <c r="K7644" t="s">
        <v>36</v>
      </c>
      <c r="L7644" t="s">
        <v>26</v>
      </c>
      <c r="M7644">
        <v>15000</v>
      </c>
      <c r="N7644" t="s">
        <v>123</v>
      </c>
      <c r="O7644" s="8">
        <v>45399</v>
      </c>
      <c r="P7644" t="s">
        <v>34716</v>
      </c>
      <c r="Q7644" s="9" t="s">
        <v>29</v>
      </c>
      <c r="R7644" s="10">
        <v>45498.615810185183</v>
      </c>
      <c r="S7644" s="11">
        <v>22500</v>
      </c>
      <c r="T7644" s="9" t="s">
        <v>123</v>
      </c>
      <c r="U7644" s="9" t="s">
        <v>34717</v>
      </c>
    </row>
    <row r="7645" spans="1:21" hidden="1" x14ac:dyDescent="0.25">
      <c r="A7645">
        <v>243165</v>
      </c>
      <c r="B7645" t="s">
        <v>18</v>
      </c>
      <c r="D7645" t="s">
        <v>957</v>
      </c>
      <c r="E7645" t="s">
        <v>20</v>
      </c>
      <c r="F7645" t="s">
        <v>34718</v>
      </c>
      <c r="G7645" t="s">
        <v>866</v>
      </c>
      <c r="H7645" t="s">
        <v>34719</v>
      </c>
      <c r="I7645">
        <v>1</v>
      </c>
      <c r="J7645" t="s">
        <v>34720</v>
      </c>
      <c r="K7645" t="s">
        <v>36</v>
      </c>
      <c r="L7645" t="s">
        <v>26</v>
      </c>
      <c r="M7645">
        <v>15000</v>
      </c>
      <c r="N7645" t="s">
        <v>123</v>
      </c>
      <c r="O7645" s="8">
        <v>45399</v>
      </c>
      <c r="P7645" t="s">
        <v>34721</v>
      </c>
      <c r="Q7645" s="9" t="s">
        <v>29</v>
      </c>
      <c r="R7645" s="10">
        <v>45498.616666666669</v>
      </c>
      <c r="S7645" s="11">
        <v>22500</v>
      </c>
      <c r="T7645" s="9" t="s">
        <v>123</v>
      </c>
      <c r="U7645" s="9" t="s">
        <v>34722</v>
      </c>
    </row>
    <row r="7646" spans="1:21" hidden="1" x14ac:dyDescent="0.25">
      <c r="A7646">
        <v>243204</v>
      </c>
      <c r="B7646" t="s">
        <v>18</v>
      </c>
      <c r="D7646" t="s">
        <v>957</v>
      </c>
      <c r="E7646" t="s">
        <v>20</v>
      </c>
      <c r="F7646" t="s">
        <v>21285</v>
      </c>
      <c r="G7646" t="s">
        <v>8673</v>
      </c>
      <c r="H7646" t="s">
        <v>34723</v>
      </c>
      <c r="I7646">
        <v>1</v>
      </c>
      <c r="J7646" t="s">
        <v>34724</v>
      </c>
      <c r="K7646" t="s">
        <v>36</v>
      </c>
      <c r="L7646" t="s">
        <v>26</v>
      </c>
      <c r="M7646">
        <v>15000</v>
      </c>
      <c r="N7646" t="s">
        <v>183</v>
      </c>
      <c r="O7646" s="8">
        <v>45524</v>
      </c>
      <c r="P7646" t="s">
        <v>34725</v>
      </c>
      <c r="Q7646" s="9" t="s">
        <v>39</v>
      </c>
      <c r="R7646" s="10" t="s">
        <v>39</v>
      </c>
      <c r="S7646" s="11" t="s">
        <v>39</v>
      </c>
      <c r="T7646" s="9" t="s">
        <v>39</v>
      </c>
      <c r="U7646" s="9" t="s">
        <v>39</v>
      </c>
    </row>
    <row r="7647" spans="1:21" hidden="1" x14ac:dyDescent="0.25">
      <c r="A7647">
        <v>243258</v>
      </c>
      <c r="B7647" t="s">
        <v>18</v>
      </c>
      <c r="D7647" t="s">
        <v>957</v>
      </c>
      <c r="E7647" t="s">
        <v>20</v>
      </c>
      <c r="F7647" t="s">
        <v>34726</v>
      </c>
      <c r="G7647" t="s">
        <v>866</v>
      </c>
      <c r="H7647" t="s">
        <v>34727</v>
      </c>
      <c r="I7647">
        <v>1</v>
      </c>
      <c r="J7647" t="s">
        <v>34728</v>
      </c>
      <c r="K7647" t="s">
        <v>36</v>
      </c>
      <c r="L7647" t="s">
        <v>26</v>
      </c>
      <c r="M7647">
        <v>15000</v>
      </c>
      <c r="N7647" t="s">
        <v>123</v>
      </c>
      <c r="O7647" s="8">
        <v>45399</v>
      </c>
      <c r="P7647" t="s">
        <v>34729</v>
      </c>
      <c r="Q7647" s="9" t="s">
        <v>29</v>
      </c>
      <c r="R7647" s="10">
        <v>45498.616689814815</v>
      </c>
      <c r="S7647" s="11">
        <v>22500</v>
      </c>
      <c r="T7647" s="9" t="s">
        <v>123</v>
      </c>
      <c r="U7647" s="9" t="s">
        <v>34730</v>
      </c>
    </row>
    <row r="7648" spans="1:21" hidden="1" x14ac:dyDescent="0.25">
      <c r="A7648">
        <v>243294</v>
      </c>
      <c r="B7648" t="s">
        <v>18</v>
      </c>
      <c r="D7648" t="s">
        <v>957</v>
      </c>
      <c r="E7648" t="s">
        <v>20</v>
      </c>
      <c r="F7648" t="s">
        <v>34731</v>
      </c>
      <c r="G7648" t="s">
        <v>866</v>
      </c>
      <c r="H7648" t="s">
        <v>34732</v>
      </c>
      <c r="I7648">
        <v>1</v>
      </c>
      <c r="J7648" t="s">
        <v>34733</v>
      </c>
      <c r="K7648" t="s">
        <v>36</v>
      </c>
      <c r="L7648" t="s">
        <v>26</v>
      </c>
      <c r="M7648">
        <v>15000</v>
      </c>
      <c r="N7648" t="s">
        <v>183</v>
      </c>
      <c r="O7648" s="8">
        <v>45399</v>
      </c>
      <c r="P7648" t="s">
        <v>34734</v>
      </c>
      <c r="Q7648" s="9" t="s">
        <v>39</v>
      </c>
      <c r="R7648" s="10" t="s">
        <v>39</v>
      </c>
      <c r="S7648" s="11" t="s">
        <v>39</v>
      </c>
      <c r="T7648" s="9" t="s">
        <v>39</v>
      </c>
      <c r="U7648" s="9" t="s">
        <v>39</v>
      </c>
    </row>
    <row r="7649" spans="1:21" hidden="1" x14ac:dyDescent="0.25">
      <c r="A7649">
        <v>243372</v>
      </c>
      <c r="B7649" t="s">
        <v>18</v>
      </c>
      <c r="D7649" t="s">
        <v>957</v>
      </c>
      <c r="E7649" t="s">
        <v>20</v>
      </c>
      <c r="F7649" t="s">
        <v>34735</v>
      </c>
      <c r="G7649" t="s">
        <v>866</v>
      </c>
      <c r="H7649" t="s">
        <v>34736</v>
      </c>
      <c r="I7649">
        <v>1</v>
      </c>
      <c r="J7649" t="s">
        <v>34737</v>
      </c>
      <c r="K7649" t="s">
        <v>36</v>
      </c>
      <c r="L7649" t="s">
        <v>26</v>
      </c>
      <c r="M7649">
        <v>15000</v>
      </c>
      <c r="N7649" t="s">
        <v>118</v>
      </c>
      <c r="O7649" s="8">
        <v>45399</v>
      </c>
      <c r="P7649" t="s">
        <v>34738</v>
      </c>
      <c r="Q7649" s="9" t="s">
        <v>39</v>
      </c>
      <c r="R7649" s="10" t="s">
        <v>39</v>
      </c>
      <c r="S7649" s="11" t="s">
        <v>39</v>
      </c>
      <c r="T7649" s="9" t="s">
        <v>39</v>
      </c>
      <c r="U7649" s="9" t="s">
        <v>39</v>
      </c>
    </row>
    <row r="7650" spans="1:21" hidden="1" x14ac:dyDescent="0.25">
      <c r="A7650">
        <v>243465</v>
      </c>
      <c r="B7650" t="s">
        <v>18</v>
      </c>
      <c r="D7650" t="s">
        <v>844</v>
      </c>
      <c r="E7650" t="s">
        <v>20</v>
      </c>
      <c r="F7650" t="s">
        <v>4786</v>
      </c>
      <c r="G7650" t="s">
        <v>219</v>
      </c>
      <c r="H7650" s="12" t="s">
        <v>34739</v>
      </c>
      <c r="I7650">
        <v>1</v>
      </c>
      <c r="J7650" t="s">
        <v>34740</v>
      </c>
      <c r="K7650" t="s">
        <v>36</v>
      </c>
      <c r="L7650" t="s">
        <v>26</v>
      </c>
      <c r="M7650">
        <v>5874</v>
      </c>
      <c r="N7650" t="s">
        <v>27</v>
      </c>
      <c r="O7650" s="8">
        <v>45402</v>
      </c>
      <c r="P7650" t="s">
        <v>34741</v>
      </c>
      <c r="Q7650" s="9" t="s">
        <v>39</v>
      </c>
      <c r="R7650" s="10" t="s">
        <v>39</v>
      </c>
      <c r="S7650" s="11" t="s">
        <v>39</v>
      </c>
      <c r="T7650" s="9" t="s">
        <v>39</v>
      </c>
      <c r="U7650" s="9" t="s">
        <v>39</v>
      </c>
    </row>
    <row r="7651" spans="1:21" hidden="1" x14ac:dyDescent="0.25">
      <c r="A7651">
        <v>243482</v>
      </c>
      <c r="B7651" t="s">
        <v>18</v>
      </c>
      <c r="D7651" t="s">
        <v>952</v>
      </c>
      <c r="E7651" t="s">
        <v>20</v>
      </c>
      <c r="F7651" t="s">
        <v>34742</v>
      </c>
      <c r="G7651" t="s">
        <v>866</v>
      </c>
      <c r="H7651" t="s">
        <v>34743</v>
      </c>
      <c r="I7651">
        <v>1</v>
      </c>
      <c r="J7651" t="s">
        <v>34744</v>
      </c>
      <c r="K7651" t="s">
        <v>36</v>
      </c>
      <c r="L7651" t="s">
        <v>26</v>
      </c>
      <c r="M7651">
        <v>15000</v>
      </c>
      <c r="N7651" t="s">
        <v>58</v>
      </c>
      <c r="O7651" s="8">
        <v>45399</v>
      </c>
      <c r="P7651" t="s">
        <v>34745</v>
      </c>
      <c r="Q7651" s="9" t="s">
        <v>39</v>
      </c>
      <c r="R7651" s="10" t="s">
        <v>39</v>
      </c>
      <c r="S7651" s="11" t="s">
        <v>39</v>
      </c>
      <c r="T7651" s="9" t="s">
        <v>39</v>
      </c>
      <c r="U7651" s="9" t="s">
        <v>39</v>
      </c>
    </row>
    <row r="7652" spans="1:21" hidden="1" x14ac:dyDescent="0.25">
      <c r="A7652">
        <v>243512</v>
      </c>
      <c r="B7652" t="s">
        <v>18</v>
      </c>
      <c r="D7652" t="s">
        <v>957</v>
      </c>
      <c r="E7652" t="s">
        <v>20</v>
      </c>
      <c r="F7652" t="s">
        <v>34746</v>
      </c>
      <c r="G7652" t="s">
        <v>866</v>
      </c>
      <c r="H7652" t="s">
        <v>34747</v>
      </c>
      <c r="I7652">
        <v>1</v>
      </c>
      <c r="J7652" t="s">
        <v>34748</v>
      </c>
      <c r="K7652" t="s">
        <v>36</v>
      </c>
      <c r="L7652" t="s">
        <v>26</v>
      </c>
      <c r="M7652">
        <v>15000</v>
      </c>
      <c r="N7652" t="s">
        <v>27</v>
      </c>
      <c r="O7652" s="8">
        <v>45399</v>
      </c>
      <c r="P7652" t="s">
        <v>34749</v>
      </c>
      <c r="Q7652" s="9" t="s">
        <v>29</v>
      </c>
      <c r="R7652" s="10">
        <v>45498.616342592592</v>
      </c>
      <c r="S7652" s="11">
        <v>22500</v>
      </c>
      <c r="T7652" s="9" t="s">
        <v>27</v>
      </c>
      <c r="U7652" s="9" t="s">
        <v>34750</v>
      </c>
    </row>
    <row r="7653" spans="1:21" hidden="1" x14ac:dyDescent="0.25">
      <c r="A7653">
        <v>243558</v>
      </c>
      <c r="B7653" t="s">
        <v>18</v>
      </c>
      <c r="D7653" t="s">
        <v>957</v>
      </c>
      <c r="E7653" t="s">
        <v>20</v>
      </c>
      <c r="F7653" t="s">
        <v>34751</v>
      </c>
      <c r="G7653" t="s">
        <v>866</v>
      </c>
      <c r="H7653" t="s">
        <v>34752</v>
      </c>
      <c r="I7653">
        <v>1</v>
      </c>
      <c r="J7653" t="s">
        <v>34753</v>
      </c>
      <c r="K7653" t="s">
        <v>36</v>
      </c>
      <c r="L7653" t="s">
        <v>26</v>
      </c>
      <c r="M7653">
        <v>15000</v>
      </c>
      <c r="N7653" t="s">
        <v>183</v>
      </c>
      <c r="O7653" s="8">
        <v>45399</v>
      </c>
      <c r="P7653" t="s">
        <v>34754</v>
      </c>
      <c r="Q7653" s="9" t="s">
        <v>29</v>
      </c>
      <c r="R7653" s="10">
        <v>45498.617175925923</v>
      </c>
      <c r="S7653" s="11">
        <v>22500</v>
      </c>
      <c r="T7653" s="9" t="s">
        <v>183</v>
      </c>
      <c r="U7653" s="9" t="s">
        <v>34755</v>
      </c>
    </row>
    <row r="7654" spans="1:21" hidden="1" x14ac:dyDescent="0.25">
      <c r="A7654">
        <v>243575</v>
      </c>
      <c r="B7654" t="s">
        <v>18</v>
      </c>
      <c r="D7654" t="s">
        <v>703</v>
      </c>
      <c r="E7654" t="s">
        <v>20</v>
      </c>
      <c r="F7654" t="s">
        <v>34756</v>
      </c>
      <c r="G7654" t="s">
        <v>1776</v>
      </c>
      <c r="H7654" t="s">
        <v>34757</v>
      </c>
      <c r="I7654">
        <v>2</v>
      </c>
      <c r="J7654" t="s">
        <v>34758</v>
      </c>
      <c r="K7654" t="s">
        <v>25</v>
      </c>
      <c r="L7654" t="s">
        <v>26</v>
      </c>
      <c r="M7654">
        <v>22800</v>
      </c>
      <c r="N7654" t="s">
        <v>27</v>
      </c>
      <c r="O7654" s="8">
        <v>45315</v>
      </c>
      <c r="P7654" t="s">
        <v>34759</v>
      </c>
      <c r="Q7654" s="9" t="s">
        <v>29</v>
      </c>
      <c r="R7654" s="10">
        <v>45378.5</v>
      </c>
      <c r="S7654" s="11">
        <v>34200</v>
      </c>
      <c r="T7654" s="9" t="s">
        <v>27</v>
      </c>
      <c r="U7654" s="9" t="s">
        <v>34760</v>
      </c>
    </row>
    <row r="7655" spans="1:21" hidden="1" x14ac:dyDescent="0.25">
      <c r="A7655">
        <v>243658</v>
      </c>
      <c r="B7655" t="s">
        <v>18</v>
      </c>
      <c r="D7655" t="s">
        <v>952</v>
      </c>
      <c r="E7655" t="s">
        <v>20</v>
      </c>
      <c r="F7655" t="s">
        <v>34761</v>
      </c>
      <c r="G7655" t="s">
        <v>866</v>
      </c>
      <c r="H7655" t="s">
        <v>34762</v>
      </c>
      <c r="I7655">
        <v>1</v>
      </c>
      <c r="J7655" t="s">
        <v>34763</v>
      </c>
      <c r="K7655" t="s">
        <v>36</v>
      </c>
      <c r="L7655" t="s">
        <v>26</v>
      </c>
      <c r="M7655">
        <v>15000</v>
      </c>
      <c r="N7655" t="s">
        <v>118</v>
      </c>
      <c r="O7655" s="8">
        <v>45399</v>
      </c>
      <c r="P7655" t="s">
        <v>34764</v>
      </c>
      <c r="Q7655" s="9" t="s">
        <v>39</v>
      </c>
      <c r="R7655" s="10" t="s">
        <v>39</v>
      </c>
      <c r="S7655" s="11" t="s">
        <v>39</v>
      </c>
      <c r="T7655" s="9" t="s">
        <v>39</v>
      </c>
      <c r="U7655" s="9" t="s">
        <v>39</v>
      </c>
    </row>
    <row r="7656" spans="1:21" hidden="1" x14ac:dyDescent="0.25">
      <c r="A7656">
        <v>243674</v>
      </c>
      <c r="B7656" t="s">
        <v>18</v>
      </c>
      <c r="D7656" t="s">
        <v>703</v>
      </c>
      <c r="E7656" t="s">
        <v>20</v>
      </c>
      <c r="F7656" t="s">
        <v>34765</v>
      </c>
      <c r="G7656" t="s">
        <v>705</v>
      </c>
      <c r="H7656" t="s">
        <v>34766</v>
      </c>
      <c r="I7656">
        <v>2</v>
      </c>
      <c r="J7656" t="s">
        <v>34767</v>
      </c>
      <c r="K7656" t="s">
        <v>25</v>
      </c>
      <c r="L7656" t="s">
        <v>26</v>
      </c>
      <c r="M7656">
        <v>22800</v>
      </c>
      <c r="N7656" t="s">
        <v>37</v>
      </c>
      <c r="O7656" s="8">
        <v>45315</v>
      </c>
      <c r="P7656" t="s">
        <v>34768</v>
      </c>
      <c r="Q7656" s="9" t="s">
        <v>29</v>
      </c>
      <c r="R7656" s="10">
        <v>45378.5</v>
      </c>
      <c r="S7656" s="11">
        <v>34200</v>
      </c>
      <c r="T7656" s="9" t="s">
        <v>37</v>
      </c>
      <c r="U7656" s="9" t="s">
        <v>34769</v>
      </c>
    </row>
    <row r="7657" spans="1:21" hidden="1" x14ac:dyDescent="0.25">
      <c r="A7657">
        <v>243897</v>
      </c>
      <c r="B7657" t="s">
        <v>18</v>
      </c>
      <c r="D7657" t="s">
        <v>32480</v>
      </c>
      <c r="E7657" t="s">
        <v>20</v>
      </c>
      <c r="F7657" t="s">
        <v>34770</v>
      </c>
      <c r="G7657" t="s">
        <v>675</v>
      </c>
      <c r="H7657" t="s">
        <v>34771</v>
      </c>
      <c r="I7657">
        <v>3</v>
      </c>
      <c r="J7657" t="s">
        <v>34772</v>
      </c>
      <c r="K7657" t="s">
        <v>25</v>
      </c>
      <c r="L7657" t="s">
        <v>26</v>
      </c>
      <c r="M7657">
        <v>7880</v>
      </c>
      <c r="N7657" t="s">
        <v>37</v>
      </c>
      <c r="O7657" s="8">
        <v>45326</v>
      </c>
      <c r="P7657" t="s">
        <v>34773</v>
      </c>
      <c r="Q7657" s="9" t="s">
        <v>29</v>
      </c>
      <c r="R7657" s="10">
        <v>45379.5</v>
      </c>
      <c r="S7657" s="11">
        <v>11820</v>
      </c>
      <c r="T7657" s="9" t="s">
        <v>37</v>
      </c>
      <c r="U7657" s="9" t="s">
        <v>34774</v>
      </c>
    </row>
    <row r="7658" spans="1:21" hidden="1" x14ac:dyDescent="0.25">
      <c r="A7658">
        <v>244057</v>
      </c>
      <c r="B7658" t="s">
        <v>18</v>
      </c>
      <c r="D7658" t="s">
        <v>32480</v>
      </c>
      <c r="E7658" t="s">
        <v>20</v>
      </c>
      <c r="F7658" t="s">
        <v>20035</v>
      </c>
      <c r="G7658" t="s">
        <v>781</v>
      </c>
      <c r="H7658" t="s">
        <v>34775</v>
      </c>
      <c r="I7658">
        <v>4</v>
      </c>
      <c r="J7658" t="s">
        <v>34776</v>
      </c>
      <c r="K7658" t="s">
        <v>25</v>
      </c>
      <c r="L7658" t="s">
        <v>26</v>
      </c>
      <c r="M7658">
        <v>4760</v>
      </c>
      <c r="N7658" t="s">
        <v>37</v>
      </c>
      <c r="O7658" s="8">
        <v>45326</v>
      </c>
      <c r="P7658" t="s">
        <v>34777</v>
      </c>
      <c r="Q7658" s="9" t="s">
        <v>39</v>
      </c>
      <c r="R7658" s="10" t="s">
        <v>39</v>
      </c>
      <c r="S7658" s="11" t="s">
        <v>39</v>
      </c>
      <c r="T7658" s="9" t="s">
        <v>39</v>
      </c>
      <c r="U7658" s="9" t="s">
        <v>39</v>
      </c>
    </row>
    <row r="7659" spans="1:21" hidden="1" x14ac:dyDescent="0.25">
      <c r="A7659">
        <v>244141</v>
      </c>
      <c r="B7659" t="s">
        <v>18</v>
      </c>
      <c r="D7659" t="s">
        <v>32480</v>
      </c>
      <c r="E7659" t="s">
        <v>20</v>
      </c>
      <c r="F7659" t="s">
        <v>16728</v>
      </c>
      <c r="G7659" t="s">
        <v>675</v>
      </c>
      <c r="H7659" t="s">
        <v>34778</v>
      </c>
      <c r="I7659">
        <v>3</v>
      </c>
      <c r="J7659" t="s">
        <v>34779</v>
      </c>
      <c r="K7659" t="s">
        <v>25</v>
      </c>
      <c r="L7659" t="s">
        <v>26</v>
      </c>
      <c r="M7659">
        <v>10480</v>
      </c>
      <c r="N7659" t="s">
        <v>27</v>
      </c>
      <c r="O7659" s="8">
        <v>45326</v>
      </c>
      <c r="P7659" t="s">
        <v>34780</v>
      </c>
      <c r="Q7659" s="9" t="s">
        <v>29</v>
      </c>
      <c r="R7659" s="10">
        <v>45379.5</v>
      </c>
      <c r="S7659" s="11">
        <v>15720</v>
      </c>
      <c r="T7659" s="9" t="s">
        <v>27</v>
      </c>
      <c r="U7659" s="9" t="s">
        <v>34781</v>
      </c>
    </row>
    <row r="7660" spans="1:21" hidden="1" x14ac:dyDescent="0.25">
      <c r="A7660">
        <v>244356</v>
      </c>
      <c r="B7660" t="s">
        <v>18</v>
      </c>
      <c r="D7660" t="s">
        <v>497</v>
      </c>
      <c r="E7660" t="s">
        <v>20</v>
      </c>
      <c r="F7660" t="s">
        <v>34782</v>
      </c>
      <c r="G7660" t="s">
        <v>675</v>
      </c>
      <c r="H7660" t="s">
        <v>34783</v>
      </c>
      <c r="I7660">
        <v>1</v>
      </c>
      <c r="J7660" t="s">
        <v>34784</v>
      </c>
      <c r="K7660" t="s">
        <v>36</v>
      </c>
      <c r="L7660" t="s">
        <v>26</v>
      </c>
      <c r="M7660">
        <v>35423</v>
      </c>
      <c r="N7660" t="s">
        <v>572</v>
      </c>
      <c r="O7660" s="8">
        <v>45443</v>
      </c>
      <c r="P7660" t="s">
        <v>34785</v>
      </c>
      <c r="Q7660" s="9" t="s">
        <v>2646</v>
      </c>
      <c r="R7660" s="10" t="s">
        <v>2646</v>
      </c>
      <c r="S7660" s="11" t="s">
        <v>2646</v>
      </c>
      <c r="T7660" s="9" t="s">
        <v>2646</v>
      </c>
      <c r="U7660" s="9" t="s">
        <v>2646</v>
      </c>
    </row>
    <row r="7661" spans="1:21" hidden="1" x14ac:dyDescent="0.25">
      <c r="A7661">
        <v>244391</v>
      </c>
      <c r="B7661" t="s">
        <v>18</v>
      </c>
      <c r="D7661" t="s">
        <v>32480</v>
      </c>
      <c r="E7661" t="s">
        <v>20</v>
      </c>
      <c r="F7661" t="s">
        <v>34786</v>
      </c>
      <c r="G7661" t="s">
        <v>675</v>
      </c>
      <c r="H7661" t="s">
        <v>34787</v>
      </c>
      <c r="I7661">
        <v>3</v>
      </c>
      <c r="J7661" t="s">
        <v>34788</v>
      </c>
      <c r="K7661" t="s">
        <v>25</v>
      </c>
      <c r="L7661" t="s">
        <v>26</v>
      </c>
      <c r="M7661">
        <v>10480</v>
      </c>
      <c r="N7661" t="s">
        <v>123</v>
      </c>
      <c r="O7661" s="8">
        <v>45326</v>
      </c>
      <c r="P7661" t="s">
        <v>34789</v>
      </c>
      <c r="Q7661" s="9" t="s">
        <v>39</v>
      </c>
      <c r="R7661" s="10" t="s">
        <v>39</v>
      </c>
      <c r="S7661" s="11" t="s">
        <v>39</v>
      </c>
      <c r="T7661" s="9" t="s">
        <v>39</v>
      </c>
      <c r="U7661" s="9" t="s">
        <v>39</v>
      </c>
    </row>
    <row r="7662" spans="1:21" hidden="1" x14ac:dyDescent="0.25">
      <c r="A7662">
        <v>244394</v>
      </c>
      <c r="B7662" t="s">
        <v>18</v>
      </c>
      <c r="D7662" t="s">
        <v>1200</v>
      </c>
      <c r="E7662" t="s">
        <v>20</v>
      </c>
      <c r="F7662" t="s">
        <v>34790</v>
      </c>
      <c r="G7662" t="s">
        <v>4429</v>
      </c>
      <c r="H7662" t="s">
        <v>34791</v>
      </c>
      <c r="I7662">
        <v>2</v>
      </c>
      <c r="J7662" t="s">
        <v>34792</v>
      </c>
      <c r="K7662" t="s">
        <v>25</v>
      </c>
      <c r="L7662" t="s">
        <v>26</v>
      </c>
      <c r="M7662">
        <v>1740</v>
      </c>
      <c r="N7662" t="s">
        <v>37</v>
      </c>
      <c r="O7662" s="8">
        <v>45315</v>
      </c>
      <c r="P7662" t="s">
        <v>34793</v>
      </c>
      <c r="Q7662" s="9" t="s">
        <v>29</v>
      </c>
      <c r="R7662" s="10">
        <v>45378.5</v>
      </c>
      <c r="S7662" s="11">
        <v>2610</v>
      </c>
      <c r="T7662" s="9" t="s">
        <v>37</v>
      </c>
      <c r="U7662" s="9" t="s">
        <v>34794</v>
      </c>
    </row>
    <row r="7663" spans="1:21" hidden="1" x14ac:dyDescent="0.25">
      <c r="A7663">
        <v>244529</v>
      </c>
      <c r="B7663" t="s">
        <v>18</v>
      </c>
      <c r="D7663" t="s">
        <v>10969</v>
      </c>
      <c r="E7663" t="s">
        <v>20</v>
      </c>
      <c r="F7663" t="s">
        <v>1402</v>
      </c>
      <c r="G7663" t="s">
        <v>686</v>
      </c>
      <c r="H7663" t="s">
        <v>34795</v>
      </c>
      <c r="I7663">
        <v>1</v>
      </c>
      <c r="J7663" t="s">
        <v>34796</v>
      </c>
      <c r="K7663" t="s">
        <v>36</v>
      </c>
      <c r="L7663" t="s">
        <v>26</v>
      </c>
      <c r="M7663">
        <v>25400</v>
      </c>
      <c r="N7663" t="s">
        <v>27</v>
      </c>
      <c r="O7663" s="8">
        <v>45398</v>
      </c>
      <c r="P7663" t="s">
        <v>34797</v>
      </c>
      <c r="Q7663" s="9" t="s">
        <v>29</v>
      </c>
      <c r="R7663" s="10">
        <v>45498.616157407407</v>
      </c>
      <c r="S7663" s="11">
        <v>38100</v>
      </c>
      <c r="T7663" s="9" t="s">
        <v>27</v>
      </c>
      <c r="U7663" s="9" t="s">
        <v>7718</v>
      </c>
    </row>
    <row r="7664" spans="1:21" hidden="1" x14ac:dyDescent="0.25">
      <c r="A7664">
        <v>244535</v>
      </c>
      <c r="B7664" t="s">
        <v>18</v>
      </c>
      <c r="D7664" t="s">
        <v>957</v>
      </c>
      <c r="E7664" t="s">
        <v>20</v>
      </c>
      <c r="F7664" t="s">
        <v>34798</v>
      </c>
      <c r="G7664" t="s">
        <v>866</v>
      </c>
      <c r="H7664" t="s">
        <v>34799</v>
      </c>
      <c r="I7664">
        <v>1</v>
      </c>
      <c r="J7664" t="s">
        <v>34800</v>
      </c>
      <c r="K7664" t="s">
        <v>36</v>
      </c>
      <c r="L7664" t="s">
        <v>26</v>
      </c>
      <c r="M7664">
        <v>15000</v>
      </c>
      <c r="N7664" t="s">
        <v>183</v>
      </c>
      <c r="O7664" s="8">
        <v>45399</v>
      </c>
      <c r="P7664" t="s">
        <v>34801</v>
      </c>
      <c r="Q7664" s="9" t="s">
        <v>39</v>
      </c>
      <c r="R7664" s="10" t="s">
        <v>39</v>
      </c>
      <c r="S7664" s="11" t="s">
        <v>39</v>
      </c>
      <c r="T7664" s="9" t="s">
        <v>39</v>
      </c>
      <c r="U7664" s="9" t="s">
        <v>39</v>
      </c>
    </row>
    <row r="7665" spans="1:21" hidden="1" x14ac:dyDescent="0.25">
      <c r="A7665">
        <v>244566</v>
      </c>
      <c r="B7665" t="s">
        <v>18</v>
      </c>
      <c r="D7665" t="s">
        <v>1200</v>
      </c>
      <c r="E7665" t="s">
        <v>20</v>
      </c>
      <c r="F7665" t="s">
        <v>8585</v>
      </c>
      <c r="G7665" t="s">
        <v>99</v>
      </c>
      <c r="H7665" t="s">
        <v>34802</v>
      </c>
      <c r="I7665">
        <v>3</v>
      </c>
      <c r="J7665" t="s">
        <v>34803</v>
      </c>
      <c r="K7665" t="s">
        <v>25</v>
      </c>
      <c r="L7665" t="s">
        <v>26</v>
      </c>
      <c r="M7665">
        <v>2340</v>
      </c>
      <c r="N7665" t="s">
        <v>27</v>
      </c>
      <c r="O7665" s="8">
        <v>45315</v>
      </c>
      <c r="P7665" t="s">
        <v>34804</v>
      </c>
      <c r="Q7665" s="9" t="s">
        <v>29</v>
      </c>
      <c r="R7665" s="10">
        <v>45378.5</v>
      </c>
      <c r="S7665" s="11">
        <v>3510</v>
      </c>
      <c r="T7665" s="9" t="s">
        <v>27</v>
      </c>
      <c r="U7665" s="9" t="s">
        <v>34805</v>
      </c>
    </row>
    <row r="7666" spans="1:21" hidden="1" x14ac:dyDescent="0.25">
      <c r="A7666">
        <v>244659</v>
      </c>
      <c r="B7666" t="s">
        <v>18</v>
      </c>
      <c r="D7666" t="s">
        <v>24578</v>
      </c>
      <c r="E7666" t="s">
        <v>20</v>
      </c>
      <c r="F7666" t="s">
        <v>34806</v>
      </c>
      <c r="G7666" t="s">
        <v>705</v>
      </c>
      <c r="H7666" t="s">
        <v>34807</v>
      </c>
      <c r="I7666">
        <v>2</v>
      </c>
      <c r="J7666" t="s">
        <v>34808</v>
      </c>
      <c r="K7666" t="s">
        <v>25</v>
      </c>
      <c r="L7666" t="s">
        <v>26</v>
      </c>
      <c r="M7666">
        <v>24800</v>
      </c>
      <c r="N7666" t="s">
        <v>58</v>
      </c>
      <c r="O7666" s="8">
        <v>45315</v>
      </c>
      <c r="P7666" t="s">
        <v>34809</v>
      </c>
      <c r="Q7666" s="9" t="s">
        <v>29</v>
      </c>
      <c r="R7666" s="10">
        <v>45378.5</v>
      </c>
      <c r="S7666" s="11">
        <v>37200</v>
      </c>
      <c r="T7666" s="9" t="s">
        <v>58</v>
      </c>
      <c r="U7666" s="9" t="s">
        <v>34810</v>
      </c>
    </row>
    <row r="7667" spans="1:21" hidden="1" x14ac:dyDescent="0.25">
      <c r="A7667">
        <v>244688</v>
      </c>
      <c r="B7667" t="s">
        <v>18</v>
      </c>
      <c r="D7667" t="s">
        <v>32480</v>
      </c>
      <c r="E7667" t="s">
        <v>20</v>
      </c>
      <c r="F7667" t="s">
        <v>34811</v>
      </c>
      <c r="G7667" t="s">
        <v>675</v>
      </c>
      <c r="H7667" t="s">
        <v>34812</v>
      </c>
      <c r="I7667">
        <v>3</v>
      </c>
      <c r="J7667" t="s">
        <v>34813</v>
      </c>
      <c r="K7667" t="s">
        <v>25</v>
      </c>
      <c r="L7667" t="s">
        <v>26</v>
      </c>
      <c r="M7667">
        <v>10480</v>
      </c>
      <c r="N7667" t="s">
        <v>37</v>
      </c>
      <c r="O7667" s="8">
        <v>45326</v>
      </c>
      <c r="P7667" t="s">
        <v>34814</v>
      </c>
      <c r="Q7667" s="9" t="s">
        <v>29</v>
      </c>
      <c r="R7667" s="10">
        <v>45379.5</v>
      </c>
      <c r="S7667" s="11">
        <v>15720</v>
      </c>
      <c r="T7667" s="9" t="s">
        <v>37</v>
      </c>
      <c r="U7667" s="9" t="s">
        <v>34815</v>
      </c>
    </row>
    <row r="7668" spans="1:21" hidden="1" x14ac:dyDescent="0.25">
      <c r="A7668">
        <v>244698</v>
      </c>
      <c r="B7668" t="s">
        <v>18</v>
      </c>
      <c r="D7668" t="s">
        <v>24578</v>
      </c>
      <c r="E7668" t="s">
        <v>20</v>
      </c>
      <c r="F7668" t="s">
        <v>1935</v>
      </c>
      <c r="G7668" t="s">
        <v>705</v>
      </c>
      <c r="H7668" t="s">
        <v>34816</v>
      </c>
      <c r="I7668">
        <v>2</v>
      </c>
      <c r="J7668" t="s">
        <v>34817</v>
      </c>
      <c r="K7668" t="s">
        <v>25</v>
      </c>
      <c r="L7668" t="s">
        <v>26</v>
      </c>
      <c r="M7668">
        <v>24800</v>
      </c>
      <c r="N7668" t="s">
        <v>123</v>
      </c>
      <c r="O7668" s="8">
        <v>45315</v>
      </c>
      <c r="P7668" t="s">
        <v>34818</v>
      </c>
      <c r="Q7668" s="9" t="s">
        <v>29</v>
      </c>
      <c r="R7668" s="10">
        <v>45378.5</v>
      </c>
      <c r="S7668" s="11">
        <v>37200</v>
      </c>
      <c r="T7668" s="9" t="s">
        <v>123</v>
      </c>
      <c r="U7668" s="9" t="s">
        <v>34819</v>
      </c>
    </row>
    <row r="7669" spans="1:21" hidden="1" x14ac:dyDescent="0.25">
      <c r="A7669">
        <v>244699</v>
      </c>
      <c r="B7669" t="s">
        <v>18</v>
      </c>
      <c r="D7669" t="s">
        <v>32480</v>
      </c>
      <c r="E7669" t="s">
        <v>20</v>
      </c>
      <c r="F7669" t="s">
        <v>34820</v>
      </c>
      <c r="G7669" t="s">
        <v>675</v>
      </c>
      <c r="H7669" t="s">
        <v>34821</v>
      </c>
      <c r="I7669">
        <v>3</v>
      </c>
      <c r="J7669" t="s">
        <v>34822</v>
      </c>
      <c r="K7669" t="s">
        <v>25</v>
      </c>
      <c r="L7669" t="s">
        <v>26</v>
      </c>
      <c r="M7669">
        <v>10480</v>
      </c>
      <c r="N7669" t="s">
        <v>58</v>
      </c>
      <c r="O7669" s="8">
        <v>45326</v>
      </c>
      <c r="P7669" t="s">
        <v>34823</v>
      </c>
      <c r="Q7669" s="9" t="s">
        <v>29</v>
      </c>
      <c r="R7669" s="10">
        <v>45379.5</v>
      </c>
      <c r="S7669" s="11">
        <v>15720</v>
      </c>
      <c r="T7669" s="9" t="s">
        <v>58</v>
      </c>
      <c r="U7669" s="9" t="s">
        <v>34824</v>
      </c>
    </row>
    <row r="7670" spans="1:21" hidden="1" x14ac:dyDescent="0.25">
      <c r="A7670">
        <v>244861</v>
      </c>
      <c r="B7670" t="s">
        <v>18</v>
      </c>
      <c r="D7670" t="s">
        <v>32480</v>
      </c>
      <c r="E7670" t="s">
        <v>20</v>
      </c>
      <c r="F7670" t="s">
        <v>34825</v>
      </c>
      <c r="G7670" t="s">
        <v>675</v>
      </c>
      <c r="H7670" t="s">
        <v>34826</v>
      </c>
      <c r="I7670">
        <v>3</v>
      </c>
      <c r="J7670" t="s">
        <v>34827</v>
      </c>
      <c r="K7670" t="s">
        <v>25</v>
      </c>
      <c r="L7670" t="s">
        <v>26</v>
      </c>
      <c r="M7670">
        <v>10480</v>
      </c>
      <c r="N7670" t="s">
        <v>118</v>
      </c>
      <c r="O7670" s="8">
        <v>45326</v>
      </c>
      <c r="P7670" t="s">
        <v>34828</v>
      </c>
      <c r="Q7670" s="9" t="s">
        <v>29</v>
      </c>
      <c r="R7670" s="10">
        <v>45379.5</v>
      </c>
      <c r="S7670" s="11">
        <v>15720</v>
      </c>
      <c r="T7670" s="9" t="s">
        <v>118</v>
      </c>
      <c r="U7670" s="9" t="s">
        <v>34829</v>
      </c>
    </row>
    <row r="7671" spans="1:21" hidden="1" x14ac:dyDescent="0.25">
      <c r="A7671">
        <v>245120</v>
      </c>
      <c r="B7671" t="s">
        <v>18</v>
      </c>
      <c r="D7671" t="s">
        <v>10969</v>
      </c>
      <c r="E7671" t="s">
        <v>20</v>
      </c>
      <c r="F7671" t="s">
        <v>34830</v>
      </c>
      <c r="G7671" t="s">
        <v>686</v>
      </c>
      <c r="H7671" t="s">
        <v>34831</v>
      </c>
      <c r="I7671">
        <v>1</v>
      </c>
      <c r="J7671" t="s">
        <v>34832</v>
      </c>
      <c r="K7671" t="s">
        <v>36</v>
      </c>
      <c r="L7671" t="s">
        <v>26</v>
      </c>
      <c r="M7671">
        <v>25400</v>
      </c>
      <c r="N7671" t="s">
        <v>183</v>
      </c>
      <c r="O7671" s="8">
        <v>45398</v>
      </c>
      <c r="P7671" t="s">
        <v>34833</v>
      </c>
      <c r="Q7671" s="9" t="s">
        <v>29</v>
      </c>
      <c r="R7671" s="10">
        <v>45498.617175925923</v>
      </c>
      <c r="S7671" s="11">
        <v>38100</v>
      </c>
      <c r="T7671" s="9" t="s">
        <v>183</v>
      </c>
      <c r="U7671" s="9" t="s">
        <v>34834</v>
      </c>
    </row>
    <row r="7672" spans="1:21" hidden="1" x14ac:dyDescent="0.25">
      <c r="A7672">
        <v>245528</v>
      </c>
      <c r="B7672" t="s">
        <v>18</v>
      </c>
      <c r="D7672" t="s">
        <v>703</v>
      </c>
      <c r="E7672" t="s">
        <v>20</v>
      </c>
      <c r="F7672" t="s">
        <v>11075</v>
      </c>
      <c r="G7672" t="s">
        <v>705</v>
      </c>
      <c r="H7672" t="s">
        <v>34835</v>
      </c>
      <c r="I7672">
        <v>3</v>
      </c>
      <c r="J7672" t="s">
        <v>34836</v>
      </c>
      <c r="K7672" t="s">
        <v>25</v>
      </c>
      <c r="L7672" t="s">
        <v>26</v>
      </c>
      <c r="M7672">
        <v>22800</v>
      </c>
      <c r="N7672" t="s">
        <v>27</v>
      </c>
      <c r="O7672" s="8">
        <v>45315</v>
      </c>
      <c r="P7672" t="s">
        <v>34837</v>
      </c>
      <c r="Q7672" s="9" t="s">
        <v>29</v>
      </c>
      <c r="R7672" s="10">
        <v>45378.5</v>
      </c>
      <c r="S7672" s="11">
        <v>34200</v>
      </c>
      <c r="T7672" s="9" t="s">
        <v>27</v>
      </c>
      <c r="U7672" s="9" t="s">
        <v>24324</v>
      </c>
    </row>
    <row r="7673" spans="1:21" hidden="1" x14ac:dyDescent="0.25">
      <c r="A7673">
        <v>246009</v>
      </c>
      <c r="B7673" t="s">
        <v>18</v>
      </c>
      <c r="D7673" t="s">
        <v>952</v>
      </c>
      <c r="E7673" t="s">
        <v>20</v>
      </c>
      <c r="F7673" t="s">
        <v>34838</v>
      </c>
      <c r="G7673" t="s">
        <v>866</v>
      </c>
      <c r="H7673" t="s">
        <v>34839</v>
      </c>
      <c r="I7673">
        <v>1</v>
      </c>
      <c r="J7673" t="s">
        <v>34840</v>
      </c>
      <c r="K7673" t="s">
        <v>36</v>
      </c>
      <c r="L7673" t="s">
        <v>26</v>
      </c>
      <c r="M7673">
        <v>15000</v>
      </c>
      <c r="N7673" t="s">
        <v>27</v>
      </c>
      <c r="O7673" s="8">
        <v>45399</v>
      </c>
      <c r="P7673" t="s">
        <v>34841</v>
      </c>
      <c r="Q7673" s="9" t="s">
        <v>39</v>
      </c>
      <c r="R7673" s="10" t="s">
        <v>39</v>
      </c>
      <c r="S7673" s="11" t="s">
        <v>39</v>
      </c>
      <c r="T7673" s="9" t="s">
        <v>39</v>
      </c>
      <c r="U7673" s="9" t="s">
        <v>39</v>
      </c>
    </row>
    <row r="7674" spans="1:21" hidden="1" x14ac:dyDescent="0.25">
      <c r="A7674">
        <v>246022</v>
      </c>
      <c r="B7674" t="s">
        <v>18</v>
      </c>
      <c r="D7674" t="s">
        <v>3448</v>
      </c>
      <c r="E7674" t="s">
        <v>20</v>
      </c>
      <c r="F7674" t="s">
        <v>34842</v>
      </c>
      <c r="G7674" t="s">
        <v>29893</v>
      </c>
      <c r="H7674" t="s">
        <v>34843</v>
      </c>
      <c r="I7674">
        <v>3</v>
      </c>
      <c r="J7674" t="s">
        <v>34844</v>
      </c>
      <c r="K7674" t="s">
        <v>25</v>
      </c>
      <c r="L7674" t="s">
        <v>26</v>
      </c>
      <c r="M7674">
        <v>23356</v>
      </c>
      <c r="N7674" t="s">
        <v>58</v>
      </c>
      <c r="O7674" s="8">
        <v>45421</v>
      </c>
      <c r="P7674" t="s">
        <v>34845</v>
      </c>
      <c r="Q7674" s="9" t="s">
        <v>39</v>
      </c>
      <c r="R7674" s="10" t="s">
        <v>39</v>
      </c>
      <c r="S7674" s="11" t="s">
        <v>39</v>
      </c>
      <c r="T7674" s="9" t="s">
        <v>39</v>
      </c>
      <c r="U7674" s="9" t="s">
        <v>39</v>
      </c>
    </row>
    <row r="7675" spans="1:21" hidden="1" x14ac:dyDescent="0.25">
      <c r="A7675">
        <v>246142</v>
      </c>
      <c r="B7675" t="s">
        <v>18</v>
      </c>
      <c r="D7675" t="s">
        <v>10969</v>
      </c>
      <c r="E7675" t="s">
        <v>20</v>
      </c>
      <c r="F7675" t="s">
        <v>34846</v>
      </c>
      <c r="G7675" t="s">
        <v>686</v>
      </c>
      <c r="H7675" t="s">
        <v>34847</v>
      </c>
      <c r="I7675">
        <v>1</v>
      </c>
      <c r="J7675" t="s">
        <v>34848</v>
      </c>
      <c r="K7675" t="s">
        <v>36</v>
      </c>
      <c r="L7675" t="s">
        <v>26</v>
      </c>
      <c r="M7675">
        <v>25400</v>
      </c>
      <c r="N7675" t="s">
        <v>27</v>
      </c>
      <c r="O7675" s="8">
        <v>45398</v>
      </c>
      <c r="P7675" t="s">
        <v>34849</v>
      </c>
      <c r="Q7675" s="9" t="s">
        <v>39</v>
      </c>
      <c r="R7675" s="10" t="s">
        <v>39</v>
      </c>
      <c r="S7675" s="11" t="s">
        <v>39</v>
      </c>
      <c r="T7675" s="9" t="s">
        <v>39</v>
      </c>
      <c r="U7675" s="9" t="s">
        <v>39</v>
      </c>
    </row>
    <row r="7676" spans="1:21" hidden="1" x14ac:dyDescent="0.25">
      <c r="A7676">
        <v>246176</v>
      </c>
      <c r="B7676" t="s">
        <v>18</v>
      </c>
      <c r="D7676" t="s">
        <v>3448</v>
      </c>
      <c r="E7676" t="s">
        <v>20</v>
      </c>
      <c r="F7676" t="s">
        <v>34850</v>
      </c>
      <c r="G7676" t="s">
        <v>29893</v>
      </c>
      <c r="H7676" t="s">
        <v>34851</v>
      </c>
      <c r="I7676">
        <v>3</v>
      </c>
      <c r="J7676" t="s">
        <v>34852</v>
      </c>
      <c r="K7676" t="s">
        <v>25</v>
      </c>
      <c r="L7676" t="s">
        <v>26</v>
      </c>
      <c r="M7676">
        <v>23356</v>
      </c>
      <c r="N7676" t="s">
        <v>58</v>
      </c>
      <c r="O7676" s="8">
        <v>45421</v>
      </c>
      <c r="P7676" t="s">
        <v>34853</v>
      </c>
      <c r="Q7676" s="9" t="s">
        <v>39</v>
      </c>
      <c r="R7676" s="10" t="s">
        <v>39</v>
      </c>
      <c r="S7676" s="11" t="s">
        <v>39</v>
      </c>
      <c r="T7676" s="9" t="s">
        <v>39</v>
      </c>
      <c r="U7676" s="9" t="s">
        <v>39</v>
      </c>
    </row>
    <row r="7677" spans="1:21" hidden="1" x14ac:dyDescent="0.25">
      <c r="A7677">
        <v>246251</v>
      </c>
      <c r="B7677" t="s">
        <v>18</v>
      </c>
      <c r="D7677" t="s">
        <v>703</v>
      </c>
      <c r="E7677" t="s">
        <v>20</v>
      </c>
      <c r="F7677" t="s">
        <v>34854</v>
      </c>
      <c r="G7677" t="s">
        <v>705</v>
      </c>
      <c r="H7677" t="s">
        <v>34855</v>
      </c>
      <c r="I7677">
        <v>4</v>
      </c>
      <c r="J7677" t="s">
        <v>34856</v>
      </c>
      <c r="K7677" t="s">
        <v>25</v>
      </c>
      <c r="L7677" t="s">
        <v>26</v>
      </c>
      <c r="M7677">
        <v>22800</v>
      </c>
      <c r="N7677" t="s">
        <v>27</v>
      </c>
      <c r="O7677" s="8">
        <v>45315</v>
      </c>
      <c r="P7677" t="s">
        <v>34857</v>
      </c>
      <c r="Q7677" s="9" t="s">
        <v>29</v>
      </c>
      <c r="R7677" s="10">
        <v>45378.5</v>
      </c>
      <c r="S7677" s="11">
        <v>34200</v>
      </c>
      <c r="T7677" s="9" t="s">
        <v>27</v>
      </c>
      <c r="U7677" s="9" t="s">
        <v>34858</v>
      </c>
    </row>
    <row r="7678" spans="1:21" hidden="1" x14ac:dyDescent="0.25">
      <c r="A7678">
        <v>246311</v>
      </c>
      <c r="B7678" t="s">
        <v>18</v>
      </c>
      <c r="D7678" t="s">
        <v>5147</v>
      </c>
      <c r="E7678" t="s">
        <v>20</v>
      </c>
      <c r="F7678" t="s">
        <v>34859</v>
      </c>
      <c r="G7678" t="s">
        <v>903</v>
      </c>
      <c r="H7678" t="s">
        <v>34860</v>
      </c>
      <c r="I7678">
        <v>3</v>
      </c>
      <c r="J7678" t="s">
        <v>34861</v>
      </c>
      <c r="K7678" t="s">
        <v>25</v>
      </c>
      <c r="L7678" t="s">
        <v>26</v>
      </c>
      <c r="M7678">
        <v>15000</v>
      </c>
      <c r="N7678" t="s">
        <v>118</v>
      </c>
      <c r="O7678" s="8">
        <v>45302</v>
      </c>
      <c r="P7678" t="s">
        <v>34862</v>
      </c>
      <c r="Q7678" s="9" t="s">
        <v>39</v>
      </c>
      <c r="R7678" s="10" t="s">
        <v>39</v>
      </c>
      <c r="S7678" s="11" t="s">
        <v>39</v>
      </c>
      <c r="T7678" s="9" t="s">
        <v>39</v>
      </c>
      <c r="U7678" s="9" t="s">
        <v>39</v>
      </c>
    </row>
    <row r="7679" spans="1:21" hidden="1" x14ac:dyDescent="0.25">
      <c r="A7679">
        <v>246441</v>
      </c>
      <c r="B7679" t="s">
        <v>18</v>
      </c>
      <c r="D7679" t="s">
        <v>33848</v>
      </c>
      <c r="E7679" t="s">
        <v>20</v>
      </c>
      <c r="F7679" t="s">
        <v>34863</v>
      </c>
      <c r="G7679" t="s">
        <v>34475</v>
      </c>
      <c r="H7679" t="s">
        <v>34864</v>
      </c>
      <c r="I7679">
        <v>1</v>
      </c>
      <c r="J7679" t="s">
        <v>34865</v>
      </c>
      <c r="K7679" t="s">
        <v>36</v>
      </c>
      <c r="L7679" t="s">
        <v>26</v>
      </c>
      <c r="M7679">
        <v>3800</v>
      </c>
      <c r="N7679" t="s">
        <v>58</v>
      </c>
      <c r="O7679" s="8">
        <v>45524</v>
      </c>
      <c r="P7679" t="s">
        <v>34866</v>
      </c>
      <c r="Q7679" s="9" t="s">
        <v>39</v>
      </c>
      <c r="R7679" s="10" t="s">
        <v>39</v>
      </c>
      <c r="S7679" s="11" t="s">
        <v>39</v>
      </c>
      <c r="T7679" s="9" t="s">
        <v>39</v>
      </c>
      <c r="U7679" s="9" t="s">
        <v>39</v>
      </c>
    </row>
    <row r="7680" spans="1:21" hidden="1" x14ac:dyDescent="0.25">
      <c r="A7680">
        <v>246550</v>
      </c>
      <c r="B7680" t="s">
        <v>18</v>
      </c>
      <c r="D7680" t="s">
        <v>952</v>
      </c>
      <c r="E7680" t="s">
        <v>20</v>
      </c>
      <c r="F7680" t="s">
        <v>34867</v>
      </c>
      <c r="G7680" t="s">
        <v>866</v>
      </c>
      <c r="H7680" t="s">
        <v>34868</v>
      </c>
      <c r="I7680">
        <v>1</v>
      </c>
      <c r="J7680" t="s">
        <v>34869</v>
      </c>
      <c r="K7680" t="s">
        <v>36</v>
      </c>
      <c r="L7680" t="s">
        <v>26</v>
      </c>
      <c r="M7680">
        <v>15000</v>
      </c>
      <c r="N7680" t="s">
        <v>183</v>
      </c>
      <c r="O7680" s="8">
        <v>45399</v>
      </c>
      <c r="P7680" t="s">
        <v>34870</v>
      </c>
      <c r="Q7680" s="9" t="s">
        <v>39</v>
      </c>
      <c r="R7680" s="10" t="s">
        <v>39</v>
      </c>
      <c r="S7680" s="11" t="s">
        <v>39</v>
      </c>
      <c r="T7680" s="9" t="s">
        <v>39</v>
      </c>
      <c r="U7680" s="9" t="s">
        <v>39</v>
      </c>
    </row>
    <row r="7681" spans="1:21" hidden="1" x14ac:dyDescent="0.25">
      <c r="A7681">
        <v>246656</v>
      </c>
      <c r="B7681" t="s">
        <v>18</v>
      </c>
      <c r="D7681" t="s">
        <v>1195</v>
      </c>
      <c r="E7681" t="s">
        <v>20</v>
      </c>
      <c r="F7681" t="s">
        <v>34871</v>
      </c>
      <c r="G7681" t="s">
        <v>1163</v>
      </c>
      <c r="H7681" t="s">
        <v>34872</v>
      </c>
      <c r="I7681">
        <v>3</v>
      </c>
      <c r="J7681" t="s">
        <v>34873</v>
      </c>
      <c r="K7681" t="s">
        <v>25</v>
      </c>
      <c r="L7681" t="s">
        <v>26</v>
      </c>
      <c r="M7681">
        <v>5044</v>
      </c>
      <c r="N7681" t="s">
        <v>27</v>
      </c>
      <c r="O7681" s="8">
        <v>45328</v>
      </c>
      <c r="P7681" t="s">
        <v>34874</v>
      </c>
      <c r="Q7681" s="9" t="s">
        <v>29</v>
      </c>
      <c r="R7681" s="10">
        <v>45379.5</v>
      </c>
      <c r="S7681" s="11">
        <v>7566</v>
      </c>
      <c r="T7681" s="9" t="s">
        <v>27</v>
      </c>
      <c r="U7681" s="9" t="s">
        <v>27126</v>
      </c>
    </row>
    <row r="7682" spans="1:21" hidden="1" x14ac:dyDescent="0.25">
      <c r="A7682">
        <v>246679</v>
      </c>
      <c r="B7682" t="s">
        <v>18</v>
      </c>
      <c r="D7682" t="s">
        <v>10969</v>
      </c>
      <c r="E7682" t="s">
        <v>20</v>
      </c>
      <c r="F7682" t="s">
        <v>34875</v>
      </c>
      <c r="G7682" t="s">
        <v>686</v>
      </c>
      <c r="H7682" t="s">
        <v>34876</v>
      </c>
      <c r="I7682">
        <v>1</v>
      </c>
      <c r="J7682" t="s">
        <v>34877</v>
      </c>
      <c r="K7682" t="s">
        <v>36</v>
      </c>
      <c r="L7682" t="s">
        <v>26</v>
      </c>
      <c r="M7682">
        <v>22800</v>
      </c>
      <c r="N7682" t="s">
        <v>123</v>
      </c>
      <c r="O7682" s="8">
        <v>45398</v>
      </c>
      <c r="P7682" t="s">
        <v>34878</v>
      </c>
      <c r="Q7682" s="9" t="s">
        <v>39</v>
      </c>
      <c r="R7682" s="10" t="s">
        <v>39</v>
      </c>
      <c r="S7682" s="11" t="s">
        <v>39</v>
      </c>
      <c r="T7682" s="9" t="s">
        <v>39</v>
      </c>
      <c r="U7682" s="9" t="s">
        <v>39</v>
      </c>
    </row>
    <row r="7683" spans="1:21" hidden="1" x14ac:dyDescent="0.25">
      <c r="A7683">
        <v>247007</v>
      </c>
      <c r="B7683" t="s">
        <v>18</v>
      </c>
      <c r="D7683" t="s">
        <v>10969</v>
      </c>
      <c r="E7683" t="s">
        <v>20</v>
      </c>
      <c r="F7683" t="s">
        <v>18663</v>
      </c>
      <c r="G7683" t="s">
        <v>686</v>
      </c>
      <c r="H7683" t="s">
        <v>34879</v>
      </c>
      <c r="I7683">
        <v>1</v>
      </c>
      <c r="J7683" t="s">
        <v>34880</v>
      </c>
      <c r="K7683" t="s">
        <v>36</v>
      </c>
      <c r="L7683" t="s">
        <v>26</v>
      </c>
      <c r="M7683">
        <v>25400</v>
      </c>
      <c r="N7683" t="s">
        <v>37</v>
      </c>
      <c r="O7683" s="8">
        <v>45398</v>
      </c>
      <c r="P7683" t="s">
        <v>34881</v>
      </c>
      <c r="Q7683" s="9" t="s">
        <v>39</v>
      </c>
      <c r="R7683" s="10" t="s">
        <v>39</v>
      </c>
      <c r="S7683" s="11" t="s">
        <v>39</v>
      </c>
      <c r="T7683" s="9" t="s">
        <v>39</v>
      </c>
      <c r="U7683" s="9" t="s">
        <v>39</v>
      </c>
    </row>
    <row r="7684" spans="1:21" hidden="1" x14ac:dyDescent="0.25">
      <c r="A7684">
        <v>247009</v>
      </c>
      <c r="B7684" t="s">
        <v>18</v>
      </c>
      <c r="D7684" t="s">
        <v>703</v>
      </c>
      <c r="E7684" t="s">
        <v>20</v>
      </c>
      <c r="F7684" t="s">
        <v>34882</v>
      </c>
      <c r="G7684" t="s">
        <v>1926</v>
      </c>
      <c r="H7684" t="s">
        <v>34883</v>
      </c>
      <c r="I7684">
        <v>4</v>
      </c>
      <c r="J7684" t="s">
        <v>34884</v>
      </c>
      <c r="K7684" t="s">
        <v>25</v>
      </c>
      <c r="L7684" t="s">
        <v>26</v>
      </c>
      <c r="M7684">
        <v>22800</v>
      </c>
      <c r="N7684" t="s">
        <v>123</v>
      </c>
      <c r="O7684" s="8">
        <v>45315</v>
      </c>
      <c r="P7684" t="s">
        <v>34885</v>
      </c>
      <c r="Q7684" s="9" t="s">
        <v>29</v>
      </c>
      <c r="R7684" s="10">
        <v>45378.5</v>
      </c>
      <c r="S7684" s="11">
        <v>34200</v>
      </c>
      <c r="T7684" s="9" t="s">
        <v>123</v>
      </c>
      <c r="U7684" s="9" t="s">
        <v>34886</v>
      </c>
    </row>
    <row r="7685" spans="1:21" hidden="1" x14ac:dyDescent="0.25">
      <c r="A7685">
        <v>247059</v>
      </c>
      <c r="B7685" t="s">
        <v>18</v>
      </c>
      <c r="D7685" t="s">
        <v>1254</v>
      </c>
      <c r="E7685" t="s">
        <v>20</v>
      </c>
      <c r="F7685" t="s">
        <v>4817</v>
      </c>
      <c r="G7685" t="s">
        <v>33</v>
      </c>
      <c r="H7685" t="s">
        <v>34887</v>
      </c>
      <c r="I7685">
        <v>1</v>
      </c>
      <c r="J7685" t="s">
        <v>34888</v>
      </c>
      <c r="K7685" t="s">
        <v>36</v>
      </c>
      <c r="L7685" t="s">
        <v>26</v>
      </c>
      <c r="M7685">
        <v>2340</v>
      </c>
      <c r="N7685" t="s">
        <v>123</v>
      </c>
      <c r="O7685" s="8">
        <v>45399</v>
      </c>
      <c r="P7685" t="s">
        <v>34889</v>
      </c>
      <c r="Q7685" s="9" t="s">
        <v>29</v>
      </c>
      <c r="R7685" s="10">
        <v>45498.616597222222</v>
      </c>
      <c r="S7685" s="11">
        <v>3510</v>
      </c>
      <c r="T7685" s="9" t="s">
        <v>123</v>
      </c>
      <c r="U7685" s="9" t="s">
        <v>34890</v>
      </c>
    </row>
    <row r="7686" spans="1:21" hidden="1" x14ac:dyDescent="0.25">
      <c r="A7686">
        <v>247114</v>
      </c>
      <c r="B7686" t="s">
        <v>18</v>
      </c>
      <c r="D7686" t="s">
        <v>10969</v>
      </c>
      <c r="E7686" t="s">
        <v>20</v>
      </c>
      <c r="F7686" t="s">
        <v>34891</v>
      </c>
      <c r="G7686" t="s">
        <v>686</v>
      </c>
      <c r="H7686" t="s">
        <v>34892</v>
      </c>
      <c r="I7686">
        <v>1</v>
      </c>
      <c r="J7686" t="s">
        <v>34893</v>
      </c>
      <c r="K7686" t="s">
        <v>36</v>
      </c>
      <c r="L7686" t="s">
        <v>26</v>
      </c>
      <c r="M7686">
        <v>22800</v>
      </c>
      <c r="N7686" t="s">
        <v>37</v>
      </c>
      <c r="O7686" s="8">
        <v>45398</v>
      </c>
      <c r="P7686" t="s">
        <v>34894</v>
      </c>
      <c r="Q7686" s="9" t="s">
        <v>39</v>
      </c>
      <c r="R7686" s="10" t="s">
        <v>39</v>
      </c>
      <c r="S7686" s="11" t="s">
        <v>39</v>
      </c>
      <c r="T7686" s="9" t="s">
        <v>39</v>
      </c>
      <c r="U7686" s="9" t="s">
        <v>39</v>
      </c>
    </row>
    <row r="7687" spans="1:21" hidden="1" x14ac:dyDescent="0.25">
      <c r="A7687">
        <v>247178</v>
      </c>
      <c r="B7687" t="s">
        <v>18</v>
      </c>
      <c r="D7687" t="s">
        <v>1407</v>
      </c>
      <c r="E7687" t="s">
        <v>20</v>
      </c>
      <c r="F7687" t="s">
        <v>15464</v>
      </c>
      <c r="G7687" t="s">
        <v>5820</v>
      </c>
      <c r="H7687" t="s">
        <v>34895</v>
      </c>
      <c r="I7687">
        <v>2</v>
      </c>
      <c r="J7687" t="s">
        <v>34896</v>
      </c>
      <c r="K7687" t="s">
        <v>25</v>
      </c>
      <c r="L7687" t="s">
        <v>26</v>
      </c>
      <c r="M7687">
        <v>3100</v>
      </c>
      <c r="N7687" t="s">
        <v>37</v>
      </c>
      <c r="O7687" s="8">
        <v>45323</v>
      </c>
      <c r="P7687" t="s">
        <v>34897</v>
      </c>
      <c r="Q7687" s="9" t="s">
        <v>29</v>
      </c>
      <c r="R7687" s="10">
        <v>45378.5</v>
      </c>
      <c r="S7687" s="11">
        <v>4650</v>
      </c>
      <c r="T7687" s="9" t="s">
        <v>37</v>
      </c>
      <c r="U7687" s="9" t="s">
        <v>34898</v>
      </c>
    </row>
    <row r="7688" spans="1:21" hidden="1" x14ac:dyDescent="0.25">
      <c r="A7688">
        <v>247182</v>
      </c>
      <c r="B7688" t="s">
        <v>18</v>
      </c>
      <c r="D7688" t="s">
        <v>10969</v>
      </c>
      <c r="E7688" t="s">
        <v>20</v>
      </c>
      <c r="F7688" t="s">
        <v>34899</v>
      </c>
      <c r="G7688" t="s">
        <v>17216</v>
      </c>
      <c r="H7688" t="s">
        <v>34900</v>
      </c>
      <c r="I7688">
        <v>1</v>
      </c>
      <c r="J7688" t="s">
        <v>34901</v>
      </c>
      <c r="K7688" t="s">
        <v>36</v>
      </c>
      <c r="L7688" t="s">
        <v>26</v>
      </c>
      <c r="M7688">
        <v>22800</v>
      </c>
      <c r="N7688" t="s">
        <v>27</v>
      </c>
      <c r="O7688" s="8">
        <v>45524</v>
      </c>
      <c r="P7688" t="s">
        <v>34902</v>
      </c>
      <c r="Q7688" s="9" t="s">
        <v>39</v>
      </c>
      <c r="R7688" s="10" t="s">
        <v>39</v>
      </c>
      <c r="S7688" s="11" t="s">
        <v>39</v>
      </c>
      <c r="T7688" s="9" t="s">
        <v>39</v>
      </c>
      <c r="U7688" s="9" t="s">
        <v>39</v>
      </c>
    </row>
    <row r="7689" spans="1:21" hidden="1" x14ac:dyDescent="0.25">
      <c r="A7689">
        <v>247219</v>
      </c>
      <c r="B7689" t="s">
        <v>18</v>
      </c>
      <c r="D7689" t="s">
        <v>703</v>
      </c>
      <c r="E7689" t="s">
        <v>20</v>
      </c>
      <c r="F7689" t="s">
        <v>34903</v>
      </c>
      <c r="G7689" t="s">
        <v>1776</v>
      </c>
      <c r="H7689" t="s">
        <v>34904</v>
      </c>
      <c r="I7689">
        <v>2</v>
      </c>
      <c r="J7689" t="s">
        <v>34905</v>
      </c>
      <c r="K7689" t="s">
        <v>25</v>
      </c>
      <c r="L7689" t="s">
        <v>26</v>
      </c>
      <c r="M7689">
        <v>22800</v>
      </c>
      <c r="N7689" t="s">
        <v>123</v>
      </c>
      <c r="O7689" s="8">
        <v>45315</v>
      </c>
      <c r="P7689" t="s">
        <v>34906</v>
      </c>
      <c r="Q7689" s="9" t="s">
        <v>29</v>
      </c>
      <c r="R7689" s="10">
        <v>45378.5</v>
      </c>
      <c r="S7689" s="11">
        <v>34200</v>
      </c>
      <c r="T7689" s="9" t="s">
        <v>123</v>
      </c>
      <c r="U7689" s="9" t="s">
        <v>34907</v>
      </c>
    </row>
    <row r="7690" spans="1:21" hidden="1" x14ac:dyDescent="0.25">
      <c r="A7690">
        <v>247233</v>
      </c>
      <c r="B7690" t="s">
        <v>18</v>
      </c>
      <c r="D7690" t="s">
        <v>14598</v>
      </c>
      <c r="E7690" t="s">
        <v>20</v>
      </c>
      <c r="F7690" t="s">
        <v>34908</v>
      </c>
      <c r="G7690" t="s">
        <v>225</v>
      </c>
      <c r="H7690" t="s">
        <v>34909</v>
      </c>
      <c r="I7690">
        <v>1</v>
      </c>
      <c r="J7690" t="s">
        <v>34910</v>
      </c>
      <c r="K7690" t="s">
        <v>36</v>
      </c>
      <c r="L7690" t="s">
        <v>26</v>
      </c>
      <c r="M7690">
        <v>1740</v>
      </c>
      <c r="N7690" t="s">
        <v>183</v>
      </c>
      <c r="O7690" s="8">
        <v>45399</v>
      </c>
      <c r="P7690" t="s">
        <v>34911</v>
      </c>
      <c r="Q7690" s="9" t="s">
        <v>39</v>
      </c>
      <c r="R7690" s="10" t="s">
        <v>39</v>
      </c>
      <c r="S7690" s="11" t="s">
        <v>39</v>
      </c>
      <c r="T7690" s="9" t="s">
        <v>39</v>
      </c>
      <c r="U7690" s="9" t="s">
        <v>39</v>
      </c>
    </row>
    <row r="7691" spans="1:21" hidden="1" x14ac:dyDescent="0.25">
      <c r="A7691">
        <v>247254</v>
      </c>
      <c r="B7691" t="s">
        <v>18</v>
      </c>
      <c r="D7691" t="s">
        <v>10969</v>
      </c>
      <c r="E7691" t="s">
        <v>20</v>
      </c>
      <c r="F7691" t="s">
        <v>34912</v>
      </c>
      <c r="G7691" t="s">
        <v>686</v>
      </c>
      <c r="H7691" t="s">
        <v>34913</v>
      </c>
      <c r="I7691">
        <v>1</v>
      </c>
      <c r="J7691" t="s">
        <v>34914</v>
      </c>
      <c r="K7691" t="s">
        <v>36</v>
      </c>
      <c r="L7691" t="s">
        <v>26</v>
      </c>
      <c r="M7691">
        <v>22800</v>
      </c>
      <c r="N7691" t="s">
        <v>123</v>
      </c>
      <c r="O7691" s="8">
        <v>45398</v>
      </c>
      <c r="P7691" t="s">
        <v>34915</v>
      </c>
      <c r="Q7691" s="9" t="s">
        <v>39</v>
      </c>
      <c r="R7691" s="10" t="s">
        <v>39</v>
      </c>
      <c r="S7691" s="11" t="s">
        <v>39</v>
      </c>
      <c r="T7691" s="9" t="s">
        <v>39</v>
      </c>
      <c r="U7691" s="9" t="s">
        <v>39</v>
      </c>
    </row>
    <row r="7692" spans="1:21" hidden="1" x14ac:dyDescent="0.25">
      <c r="A7692">
        <v>247312</v>
      </c>
      <c r="B7692" t="s">
        <v>18</v>
      </c>
      <c r="D7692" t="s">
        <v>1200</v>
      </c>
      <c r="E7692" t="s">
        <v>20</v>
      </c>
      <c r="F7692" t="s">
        <v>34916</v>
      </c>
      <c r="G7692" t="s">
        <v>1202</v>
      </c>
      <c r="H7692" t="s">
        <v>34917</v>
      </c>
      <c r="I7692">
        <v>2</v>
      </c>
      <c r="J7692" t="s">
        <v>34918</v>
      </c>
      <c r="K7692" t="s">
        <v>25</v>
      </c>
      <c r="L7692" t="s">
        <v>26</v>
      </c>
      <c r="M7692">
        <v>3540</v>
      </c>
      <c r="N7692" t="s">
        <v>37</v>
      </c>
      <c r="O7692" s="8">
        <v>45315</v>
      </c>
      <c r="P7692" t="s">
        <v>34919</v>
      </c>
      <c r="Q7692" s="9" t="s">
        <v>29</v>
      </c>
      <c r="R7692" s="10">
        <v>45378.5</v>
      </c>
      <c r="S7692" s="11">
        <v>5310</v>
      </c>
      <c r="T7692" s="9" t="s">
        <v>37</v>
      </c>
      <c r="U7692" s="9" t="s">
        <v>34920</v>
      </c>
    </row>
    <row r="7693" spans="1:21" hidden="1" x14ac:dyDescent="0.25">
      <c r="A7693">
        <v>247321</v>
      </c>
      <c r="B7693" t="s">
        <v>18</v>
      </c>
      <c r="D7693" t="s">
        <v>1407</v>
      </c>
      <c r="E7693" t="s">
        <v>20</v>
      </c>
      <c r="F7693" t="s">
        <v>34921</v>
      </c>
      <c r="G7693" t="s">
        <v>1208</v>
      </c>
      <c r="H7693" t="s">
        <v>34922</v>
      </c>
      <c r="I7693">
        <v>2</v>
      </c>
      <c r="J7693" t="s">
        <v>34923</v>
      </c>
      <c r="K7693" t="s">
        <v>25</v>
      </c>
      <c r="L7693" t="s">
        <v>26</v>
      </c>
      <c r="M7693">
        <v>3100</v>
      </c>
      <c r="N7693" t="s">
        <v>27</v>
      </c>
      <c r="O7693" s="8">
        <v>45323</v>
      </c>
      <c r="P7693" t="s">
        <v>34924</v>
      </c>
      <c r="Q7693" s="9" t="s">
        <v>29</v>
      </c>
      <c r="R7693" s="10">
        <v>45378.5</v>
      </c>
      <c r="S7693" s="11">
        <v>4650</v>
      </c>
      <c r="T7693" s="9" t="s">
        <v>27</v>
      </c>
      <c r="U7693" s="9" t="s">
        <v>34925</v>
      </c>
    </row>
    <row r="7694" spans="1:21" hidden="1" x14ac:dyDescent="0.25">
      <c r="A7694">
        <v>247323</v>
      </c>
      <c r="B7694" t="s">
        <v>18</v>
      </c>
      <c r="D7694" t="s">
        <v>10969</v>
      </c>
      <c r="E7694" t="s">
        <v>20</v>
      </c>
      <c r="F7694" t="s">
        <v>1527</v>
      </c>
      <c r="G7694" t="s">
        <v>686</v>
      </c>
      <c r="H7694" t="s">
        <v>34926</v>
      </c>
      <c r="I7694">
        <v>1</v>
      </c>
      <c r="J7694" t="s">
        <v>34927</v>
      </c>
      <c r="K7694" t="s">
        <v>36</v>
      </c>
      <c r="L7694" t="s">
        <v>26</v>
      </c>
      <c r="M7694">
        <v>25400</v>
      </c>
      <c r="N7694" t="s">
        <v>183</v>
      </c>
      <c r="O7694" s="8">
        <v>45398</v>
      </c>
      <c r="P7694" t="s">
        <v>34928</v>
      </c>
      <c r="Q7694" s="9" t="s">
        <v>39</v>
      </c>
      <c r="R7694" s="10" t="s">
        <v>39</v>
      </c>
      <c r="S7694" s="11" t="s">
        <v>39</v>
      </c>
      <c r="T7694" s="9" t="s">
        <v>39</v>
      </c>
      <c r="U7694" s="9" t="s">
        <v>39</v>
      </c>
    </row>
    <row r="7695" spans="1:21" hidden="1" x14ac:dyDescent="0.25">
      <c r="A7695">
        <v>247362</v>
      </c>
      <c r="B7695" t="s">
        <v>18</v>
      </c>
      <c r="D7695" t="s">
        <v>24578</v>
      </c>
      <c r="E7695" t="s">
        <v>20</v>
      </c>
      <c r="F7695" t="s">
        <v>34929</v>
      </c>
      <c r="G7695" t="s">
        <v>25057</v>
      </c>
      <c r="H7695" t="s">
        <v>34930</v>
      </c>
      <c r="I7695">
        <v>2</v>
      </c>
      <c r="J7695" t="s">
        <v>34931</v>
      </c>
      <c r="K7695" t="s">
        <v>25</v>
      </c>
      <c r="L7695" t="s">
        <v>26</v>
      </c>
      <c r="M7695">
        <v>27400</v>
      </c>
      <c r="N7695" t="s">
        <v>58</v>
      </c>
      <c r="O7695" s="8">
        <v>45315</v>
      </c>
      <c r="P7695" t="s">
        <v>34932</v>
      </c>
      <c r="Q7695" s="9" t="s">
        <v>29</v>
      </c>
      <c r="R7695" s="10">
        <v>45378.5</v>
      </c>
      <c r="S7695" s="11">
        <v>41100</v>
      </c>
      <c r="T7695" s="9" t="s">
        <v>58</v>
      </c>
      <c r="U7695" s="9" t="s">
        <v>34933</v>
      </c>
    </row>
    <row r="7696" spans="1:21" hidden="1" x14ac:dyDescent="0.25">
      <c r="A7696">
        <v>247412</v>
      </c>
      <c r="B7696" t="s">
        <v>18</v>
      </c>
      <c r="D7696" t="s">
        <v>10969</v>
      </c>
      <c r="E7696" t="s">
        <v>20</v>
      </c>
      <c r="F7696" t="s">
        <v>34934</v>
      </c>
      <c r="G7696" t="s">
        <v>686</v>
      </c>
      <c r="H7696" t="s">
        <v>34935</v>
      </c>
      <c r="I7696">
        <v>1</v>
      </c>
      <c r="J7696" t="s">
        <v>34936</v>
      </c>
      <c r="K7696" t="s">
        <v>36</v>
      </c>
      <c r="L7696" t="s">
        <v>26</v>
      </c>
      <c r="M7696">
        <v>25400</v>
      </c>
      <c r="N7696" t="s">
        <v>37</v>
      </c>
      <c r="O7696" s="8">
        <v>45398</v>
      </c>
      <c r="P7696" t="s">
        <v>34937</v>
      </c>
      <c r="Q7696" s="9" t="s">
        <v>29</v>
      </c>
      <c r="R7696" s="10">
        <v>45498.616736111115</v>
      </c>
      <c r="S7696" s="11">
        <v>38100</v>
      </c>
      <c r="T7696" s="9" t="s">
        <v>37</v>
      </c>
      <c r="U7696" s="9" t="s">
        <v>34938</v>
      </c>
    </row>
    <row r="7697" spans="1:21" hidden="1" x14ac:dyDescent="0.25">
      <c r="A7697">
        <v>247451</v>
      </c>
      <c r="B7697" t="s">
        <v>18</v>
      </c>
      <c r="D7697" t="s">
        <v>10969</v>
      </c>
      <c r="E7697" t="s">
        <v>20</v>
      </c>
      <c r="F7697" t="s">
        <v>592</v>
      </c>
      <c r="G7697" t="s">
        <v>686</v>
      </c>
      <c r="H7697" t="s">
        <v>34939</v>
      </c>
      <c r="I7697">
        <v>1</v>
      </c>
      <c r="J7697" t="s">
        <v>34940</v>
      </c>
      <c r="K7697" t="s">
        <v>36</v>
      </c>
      <c r="L7697" t="s">
        <v>26</v>
      </c>
      <c r="M7697">
        <v>25400</v>
      </c>
      <c r="N7697" t="s">
        <v>123</v>
      </c>
      <c r="O7697" s="8">
        <v>45398</v>
      </c>
      <c r="P7697" t="s">
        <v>34941</v>
      </c>
      <c r="Q7697" s="9" t="s">
        <v>29</v>
      </c>
      <c r="R7697" s="10">
        <v>45498.616689814815</v>
      </c>
      <c r="S7697" s="11">
        <v>38100</v>
      </c>
      <c r="T7697" s="9" t="s">
        <v>123</v>
      </c>
      <c r="U7697" s="9" t="s">
        <v>34942</v>
      </c>
    </row>
    <row r="7698" spans="1:21" hidden="1" x14ac:dyDescent="0.25">
      <c r="A7698">
        <v>247472</v>
      </c>
      <c r="B7698" t="s">
        <v>18</v>
      </c>
      <c r="D7698" t="s">
        <v>10969</v>
      </c>
      <c r="E7698" t="s">
        <v>20</v>
      </c>
      <c r="F7698" t="s">
        <v>34943</v>
      </c>
      <c r="G7698" t="s">
        <v>34944</v>
      </c>
      <c r="H7698" t="s">
        <v>34945</v>
      </c>
      <c r="I7698">
        <v>1</v>
      </c>
      <c r="J7698" t="s">
        <v>34946</v>
      </c>
      <c r="K7698" t="s">
        <v>36</v>
      </c>
      <c r="L7698" t="s">
        <v>26</v>
      </c>
      <c r="M7698">
        <v>25400</v>
      </c>
      <c r="N7698" t="s">
        <v>37</v>
      </c>
      <c r="O7698" s="8">
        <v>45524</v>
      </c>
      <c r="P7698" t="s">
        <v>34947</v>
      </c>
      <c r="Q7698" s="9" t="s">
        <v>39</v>
      </c>
      <c r="R7698" s="10" t="s">
        <v>39</v>
      </c>
      <c r="S7698" s="11" t="s">
        <v>39</v>
      </c>
      <c r="T7698" s="9" t="s">
        <v>39</v>
      </c>
      <c r="U7698" s="9" t="s">
        <v>39</v>
      </c>
    </row>
    <row r="7699" spans="1:21" hidden="1" x14ac:dyDescent="0.25">
      <c r="A7699">
        <v>247520</v>
      </c>
      <c r="B7699" t="s">
        <v>18</v>
      </c>
      <c r="D7699" t="s">
        <v>703</v>
      </c>
      <c r="E7699" t="s">
        <v>20</v>
      </c>
      <c r="F7699" t="s">
        <v>34948</v>
      </c>
      <c r="G7699" t="s">
        <v>1926</v>
      </c>
      <c r="H7699" t="s">
        <v>34949</v>
      </c>
      <c r="I7699">
        <v>4</v>
      </c>
      <c r="J7699" t="s">
        <v>34950</v>
      </c>
      <c r="K7699" t="s">
        <v>25</v>
      </c>
      <c r="L7699" t="s">
        <v>26</v>
      </c>
      <c r="M7699">
        <v>22800</v>
      </c>
      <c r="N7699" t="s">
        <v>472</v>
      </c>
      <c r="O7699" s="8">
        <v>45315</v>
      </c>
      <c r="P7699" t="s">
        <v>34951</v>
      </c>
      <c r="Q7699" s="9" t="s">
        <v>29</v>
      </c>
      <c r="R7699" s="10">
        <v>45378.5</v>
      </c>
      <c r="S7699" s="11">
        <v>34200</v>
      </c>
      <c r="T7699" s="9" t="s">
        <v>472</v>
      </c>
      <c r="U7699" s="9" t="s">
        <v>34952</v>
      </c>
    </row>
    <row r="7700" spans="1:21" hidden="1" x14ac:dyDescent="0.25">
      <c r="A7700">
        <v>247532</v>
      </c>
      <c r="B7700" t="s">
        <v>18</v>
      </c>
      <c r="D7700" t="s">
        <v>10969</v>
      </c>
      <c r="E7700" t="s">
        <v>20</v>
      </c>
      <c r="F7700" t="s">
        <v>34953</v>
      </c>
      <c r="G7700" t="s">
        <v>686</v>
      </c>
      <c r="H7700" t="s">
        <v>34954</v>
      </c>
      <c r="I7700">
        <v>1</v>
      </c>
      <c r="J7700" t="s">
        <v>34955</v>
      </c>
      <c r="K7700" t="s">
        <v>36</v>
      </c>
      <c r="L7700" t="s">
        <v>26</v>
      </c>
      <c r="M7700">
        <v>22800</v>
      </c>
      <c r="N7700" t="s">
        <v>183</v>
      </c>
      <c r="O7700" s="8">
        <v>45398</v>
      </c>
      <c r="P7700" t="s">
        <v>34956</v>
      </c>
      <c r="Q7700" s="9" t="s">
        <v>39</v>
      </c>
      <c r="R7700" s="10" t="s">
        <v>39</v>
      </c>
      <c r="S7700" s="11" t="s">
        <v>39</v>
      </c>
      <c r="T7700" s="9" t="s">
        <v>39</v>
      </c>
      <c r="U7700" s="9" t="s">
        <v>39</v>
      </c>
    </row>
    <row r="7701" spans="1:21" hidden="1" x14ac:dyDescent="0.25">
      <c r="A7701">
        <v>247542</v>
      </c>
      <c r="B7701" t="s">
        <v>18</v>
      </c>
      <c r="D7701" t="s">
        <v>10969</v>
      </c>
      <c r="E7701" t="s">
        <v>20</v>
      </c>
      <c r="F7701" t="s">
        <v>26853</v>
      </c>
      <c r="G7701" t="s">
        <v>686</v>
      </c>
      <c r="H7701" t="s">
        <v>34957</v>
      </c>
      <c r="I7701">
        <v>1</v>
      </c>
      <c r="J7701" t="s">
        <v>34958</v>
      </c>
      <c r="K7701" t="s">
        <v>36</v>
      </c>
      <c r="L7701" t="s">
        <v>26</v>
      </c>
      <c r="M7701">
        <v>25400</v>
      </c>
      <c r="N7701" t="s">
        <v>37</v>
      </c>
      <c r="O7701" s="8">
        <v>45398</v>
      </c>
      <c r="P7701" t="s">
        <v>34959</v>
      </c>
      <c r="Q7701" s="9" t="s">
        <v>39</v>
      </c>
      <c r="R7701" s="10" t="s">
        <v>39</v>
      </c>
      <c r="S7701" s="11" t="s">
        <v>39</v>
      </c>
      <c r="T7701" s="9" t="s">
        <v>39</v>
      </c>
      <c r="U7701" s="9" t="s">
        <v>39</v>
      </c>
    </row>
    <row r="7702" spans="1:21" hidden="1" x14ac:dyDescent="0.25">
      <c r="A7702">
        <v>247582</v>
      </c>
      <c r="B7702" t="s">
        <v>18</v>
      </c>
      <c r="D7702" t="s">
        <v>703</v>
      </c>
      <c r="E7702" t="s">
        <v>20</v>
      </c>
      <c r="F7702" t="s">
        <v>34960</v>
      </c>
      <c r="G7702" t="s">
        <v>705</v>
      </c>
      <c r="H7702" t="s">
        <v>34961</v>
      </c>
      <c r="I7702">
        <v>4</v>
      </c>
      <c r="J7702" t="s">
        <v>34962</v>
      </c>
      <c r="K7702" t="s">
        <v>25</v>
      </c>
      <c r="L7702" t="s">
        <v>26</v>
      </c>
      <c r="M7702">
        <v>22800</v>
      </c>
      <c r="N7702" t="s">
        <v>58</v>
      </c>
      <c r="O7702" s="8">
        <v>45315</v>
      </c>
      <c r="P7702" t="s">
        <v>34963</v>
      </c>
      <c r="Q7702" s="9" t="s">
        <v>29</v>
      </c>
      <c r="R7702" s="10">
        <v>45378.5</v>
      </c>
      <c r="S7702" s="11">
        <v>34200</v>
      </c>
      <c r="T7702" s="9" t="s">
        <v>58</v>
      </c>
      <c r="U7702" s="9" t="s">
        <v>34964</v>
      </c>
    </row>
    <row r="7703" spans="1:21" hidden="1" x14ac:dyDescent="0.25">
      <c r="A7703">
        <v>247585</v>
      </c>
      <c r="B7703" t="s">
        <v>18</v>
      </c>
      <c r="D7703" t="s">
        <v>10969</v>
      </c>
      <c r="E7703" t="s">
        <v>20</v>
      </c>
      <c r="F7703" t="s">
        <v>10286</v>
      </c>
      <c r="G7703" t="s">
        <v>686</v>
      </c>
      <c r="H7703" t="s">
        <v>34965</v>
      </c>
      <c r="I7703">
        <v>1</v>
      </c>
      <c r="J7703" t="s">
        <v>34966</v>
      </c>
      <c r="K7703" t="s">
        <v>36</v>
      </c>
      <c r="L7703" t="s">
        <v>26</v>
      </c>
      <c r="M7703">
        <v>22800</v>
      </c>
      <c r="N7703" t="s">
        <v>58</v>
      </c>
      <c r="O7703" s="8">
        <v>45398</v>
      </c>
      <c r="P7703" t="s">
        <v>34967</v>
      </c>
      <c r="Q7703" s="9" t="s">
        <v>39</v>
      </c>
      <c r="R7703" s="10" t="s">
        <v>39</v>
      </c>
      <c r="S7703" s="11" t="s">
        <v>39</v>
      </c>
      <c r="T7703" s="9" t="s">
        <v>39</v>
      </c>
      <c r="U7703" s="9" t="s">
        <v>39</v>
      </c>
    </row>
    <row r="7704" spans="1:21" hidden="1" x14ac:dyDescent="0.25">
      <c r="A7704">
        <v>247596</v>
      </c>
      <c r="B7704" t="s">
        <v>18</v>
      </c>
      <c r="D7704" t="s">
        <v>5147</v>
      </c>
      <c r="E7704" t="s">
        <v>20</v>
      </c>
      <c r="F7704" t="s">
        <v>34968</v>
      </c>
      <c r="G7704" t="s">
        <v>903</v>
      </c>
      <c r="H7704" t="s">
        <v>34969</v>
      </c>
      <c r="I7704">
        <v>3</v>
      </c>
      <c r="J7704" t="s">
        <v>34970</v>
      </c>
      <c r="K7704" t="s">
        <v>25</v>
      </c>
      <c r="L7704" t="s">
        <v>26</v>
      </c>
      <c r="M7704">
        <v>15000</v>
      </c>
      <c r="N7704" t="s">
        <v>27</v>
      </c>
      <c r="O7704" s="8">
        <v>45302</v>
      </c>
      <c r="P7704" t="s">
        <v>34971</v>
      </c>
      <c r="Q7704" s="9" t="s">
        <v>39</v>
      </c>
      <c r="R7704" s="10" t="s">
        <v>39</v>
      </c>
      <c r="S7704" s="11" t="s">
        <v>39</v>
      </c>
      <c r="T7704" s="9" t="s">
        <v>39</v>
      </c>
      <c r="U7704" s="9" t="s">
        <v>39</v>
      </c>
    </row>
    <row r="7705" spans="1:21" hidden="1" x14ac:dyDescent="0.25">
      <c r="A7705">
        <v>247598</v>
      </c>
      <c r="B7705" t="s">
        <v>18</v>
      </c>
      <c r="D7705" t="s">
        <v>703</v>
      </c>
      <c r="E7705" t="s">
        <v>20</v>
      </c>
      <c r="F7705" t="s">
        <v>34972</v>
      </c>
      <c r="G7705" t="s">
        <v>1776</v>
      </c>
      <c r="H7705" t="s">
        <v>34973</v>
      </c>
      <c r="I7705">
        <v>4</v>
      </c>
      <c r="J7705" t="s">
        <v>34974</v>
      </c>
      <c r="K7705" t="s">
        <v>25</v>
      </c>
      <c r="L7705" t="s">
        <v>26</v>
      </c>
      <c r="M7705">
        <v>22800</v>
      </c>
      <c r="N7705" t="s">
        <v>726</v>
      </c>
      <c r="O7705" s="8">
        <v>45315</v>
      </c>
      <c r="P7705" t="s">
        <v>34975</v>
      </c>
      <c r="Q7705" s="9" t="s">
        <v>29</v>
      </c>
      <c r="R7705" s="10">
        <v>45378.5</v>
      </c>
      <c r="S7705" s="11">
        <v>34200</v>
      </c>
      <c r="T7705" s="9" t="s">
        <v>726</v>
      </c>
      <c r="U7705" s="9" t="s">
        <v>34976</v>
      </c>
    </row>
    <row r="7706" spans="1:21" hidden="1" x14ac:dyDescent="0.25">
      <c r="A7706">
        <v>247610</v>
      </c>
      <c r="B7706" t="s">
        <v>18</v>
      </c>
      <c r="D7706" t="s">
        <v>1200</v>
      </c>
      <c r="E7706" t="s">
        <v>20</v>
      </c>
      <c r="F7706" t="s">
        <v>34977</v>
      </c>
      <c r="G7706" t="s">
        <v>1202</v>
      </c>
      <c r="H7706" t="s">
        <v>34978</v>
      </c>
      <c r="I7706">
        <v>2</v>
      </c>
      <c r="J7706" t="s">
        <v>34979</v>
      </c>
      <c r="K7706" t="s">
        <v>25</v>
      </c>
      <c r="L7706" t="s">
        <v>26</v>
      </c>
      <c r="M7706">
        <v>2340</v>
      </c>
      <c r="N7706" t="s">
        <v>27</v>
      </c>
      <c r="O7706" s="8">
        <v>45315</v>
      </c>
      <c r="P7706" t="s">
        <v>34980</v>
      </c>
      <c r="Q7706" s="9" t="s">
        <v>29</v>
      </c>
      <c r="R7706" s="10">
        <v>45378.5</v>
      </c>
      <c r="S7706" s="11">
        <v>3510</v>
      </c>
      <c r="T7706" s="9" t="s">
        <v>27</v>
      </c>
      <c r="U7706" s="9" t="s">
        <v>34981</v>
      </c>
    </row>
    <row r="7707" spans="1:21" hidden="1" x14ac:dyDescent="0.25">
      <c r="A7707">
        <v>247662</v>
      </c>
      <c r="B7707" t="s">
        <v>18</v>
      </c>
      <c r="D7707" t="s">
        <v>5147</v>
      </c>
      <c r="E7707" t="s">
        <v>20</v>
      </c>
      <c r="F7707" t="s">
        <v>34982</v>
      </c>
      <c r="G7707" t="s">
        <v>903</v>
      </c>
      <c r="H7707" t="s">
        <v>34983</v>
      </c>
      <c r="I7707">
        <v>3</v>
      </c>
      <c r="J7707" t="s">
        <v>34984</v>
      </c>
      <c r="K7707" t="s">
        <v>25</v>
      </c>
      <c r="L7707" t="s">
        <v>26</v>
      </c>
      <c r="M7707">
        <v>15000</v>
      </c>
      <c r="N7707" t="s">
        <v>58</v>
      </c>
      <c r="O7707" s="8">
        <v>45302</v>
      </c>
      <c r="P7707" t="s">
        <v>34985</v>
      </c>
      <c r="Q7707" s="9" t="s">
        <v>39</v>
      </c>
      <c r="R7707" s="10" t="s">
        <v>39</v>
      </c>
      <c r="S7707" s="11" t="s">
        <v>39</v>
      </c>
      <c r="T7707" s="9" t="s">
        <v>39</v>
      </c>
      <c r="U7707" s="9" t="s">
        <v>39</v>
      </c>
    </row>
    <row r="7708" spans="1:21" hidden="1" x14ac:dyDescent="0.25">
      <c r="A7708">
        <v>247921</v>
      </c>
      <c r="B7708" t="s">
        <v>18</v>
      </c>
      <c r="D7708" t="s">
        <v>1195</v>
      </c>
      <c r="E7708" t="s">
        <v>20</v>
      </c>
      <c r="F7708" t="s">
        <v>34986</v>
      </c>
      <c r="G7708" t="s">
        <v>1163</v>
      </c>
      <c r="H7708" t="s">
        <v>34987</v>
      </c>
      <c r="I7708">
        <v>3</v>
      </c>
      <c r="J7708" t="s">
        <v>34988</v>
      </c>
      <c r="K7708" t="s">
        <v>25</v>
      </c>
      <c r="L7708" t="s">
        <v>26</v>
      </c>
      <c r="M7708">
        <v>5044</v>
      </c>
      <c r="N7708" t="s">
        <v>183</v>
      </c>
      <c r="O7708" s="8">
        <v>45329</v>
      </c>
      <c r="P7708" t="s">
        <v>34989</v>
      </c>
      <c r="Q7708" s="9" t="s">
        <v>29</v>
      </c>
      <c r="R7708" s="10">
        <v>45379.5</v>
      </c>
      <c r="S7708" s="11">
        <v>7566</v>
      </c>
      <c r="T7708" s="9" t="s">
        <v>183</v>
      </c>
      <c r="U7708" s="9" t="s">
        <v>34990</v>
      </c>
    </row>
    <row r="7709" spans="1:21" hidden="1" x14ac:dyDescent="0.25">
      <c r="A7709">
        <v>247977</v>
      </c>
      <c r="B7709" t="s">
        <v>18</v>
      </c>
      <c r="D7709" t="s">
        <v>10969</v>
      </c>
      <c r="E7709" t="s">
        <v>20</v>
      </c>
      <c r="F7709" t="s">
        <v>34991</v>
      </c>
      <c r="G7709" t="s">
        <v>686</v>
      </c>
      <c r="H7709" t="s">
        <v>34992</v>
      </c>
      <c r="I7709">
        <v>1</v>
      </c>
      <c r="J7709" t="s">
        <v>34993</v>
      </c>
      <c r="K7709" t="s">
        <v>36</v>
      </c>
      <c r="L7709" t="s">
        <v>26</v>
      </c>
      <c r="M7709">
        <v>25400</v>
      </c>
      <c r="N7709" t="s">
        <v>27</v>
      </c>
      <c r="O7709" s="8">
        <v>45398</v>
      </c>
      <c r="P7709" t="s">
        <v>34994</v>
      </c>
      <c r="Q7709" s="9" t="s">
        <v>29</v>
      </c>
      <c r="R7709" s="10">
        <v>45498.615787037037</v>
      </c>
      <c r="S7709" s="11">
        <v>38100</v>
      </c>
      <c r="T7709" s="9" t="s">
        <v>27</v>
      </c>
      <c r="U7709" s="9" t="s">
        <v>34995</v>
      </c>
    </row>
    <row r="7710" spans="1:21" hidden="1" x14ac:dyDescent="0.25">
      <c r="A7710">
        <v>248072</v>
      </c>
      <c r="B7710" t="s">
        <v>18</v>
      </c>
      <c r="D7710" t="s">
        <v>1556</v>
      </c>
      <c r="E7710" t="s">
        <v>20</v>
      </c>
      <c r="F7710" t="s">
        <v>34996</v>
      </c>
      <c r="G7710" t="s">
        <v>640</v>
      </c>
      <c r="H7710" s="12" t="s">
        <v>34997</v>
      </c>
      <c r="I7710">
        <v>1</v>
      </c>
      <c r="J7710" t="s">
        <v>34998</v>
      </c>
      <c r="K7710" t="s">
        <v>36</v>
      </c>
      <c r="L7710" t="s">
        <v>26</v>
      </c>
      <c r="M7710">
        <v>3036</v>
      </c>
      <c r="N7710" t="s">
        <v>27</v>
      </c>
      <c r="O7710" s="8">
        <v>45402</v>
      </c>
      <c r="P7710" t="s">
        <v>34999</v>
      </c>
      <c r="Q7710" s="9" t="s">
        <v>39</v>
      </c>
      <c r="R7710" s="10" t="s">
        <v>39</v>
      </c>
      <c r="S7710" s="11" t="s">
        <v>39</v>
      </c>
      <c r="T7710" s="9" t="s">
        <v>39</v>
      </c>
      <c r="U7710" s="9" t="s">
        <v>39</v>
      </c>
    </row>
    <row r="7711" spans="1:21" hidden="1" x14ac:dyDescent="0.25">
      <c r="A7711">
        <v>248206</v>
      </c>
      <c r="B7711" t="s">
        <v>18</v>
      </c>
      <c r="D7711" t="s">
        <v>1053</v>
      </c>
      <c r="E7711" t="s">
        <v>20</v>
      </c>
      <c r="F7711" t="s">
        <v>35000</v>
      </c>
      <c r="G7711" t="s">
        <v>219</v>
      </c>
      <c r="H7711" s="12" t="s">
        <v>35001</v>
      </c>
      <c r="I7711">
        <v>1</v>
      </c>
      <c r="J7711" t="s">
        <v>35002</v>
      </c>
      <c r="K7711" t="s">
        <v>36</v>
      </c>
      <c r="L7711" t="s">
        <v>26</v>
      </c>
      <c r="M7711">
        <v>15680</v>
      </c>
      <c r="N7711" t="s">
        <v>37</v>
      </c>
      <c r="O7711" s="8">
        <v>45402</v>
      </c>
      <c r="P7711" t="s">
        <v>35003</v>
      </c>
      <c r="Q7711" s="9" t="s">
        <v>39</v>
      </c>
      <c r="R7711" s="10" t="s">
        <v>39</v>
      </c>
      <c r="S7711" s="11" t="s">
        <v>39</v>
      </c>
      <c r="T7711" s="9" t="s">
        <v>39</v>
      </c>
      <c r="U7711" s="9" t="s">
        <v>39</v>
      </c>
    </row>
    <row r="7712" spans="1:21" hidden="1" x14ac:dyDescent="0.25">
      <c r="A7712">
        <v>248315</v>
      </c>
      <c r="B7712" t="s">
        <v>18</v>
      </c>
      <c r="D7712" t="s">
        <v>703</v>
      </c>
      <c r="E7712" t="s">
        <v>20</v>
      </c>
      <c r="F7712" t="s">
        <v>35004</v>
      </c>
      <c r="G7712" t="s">
        <v>1776</v>
      </c>
      <c r="H7712" t="s">
        <v>35005</v>
      </c>
      <c r="I7712">
        <v>4</v>
      </c>
      <c r="J7712" t="s">
        <v>35006</v>
      </c>
      <c r="K7712" t="s">
        <v>25</v>
      </c>
      <c r="L7712" t="s">
        <v>26</v>
      </c>
      <c r="M7712">
        <v>25400</v>
      </c>
      <c r="N7712" t="s">
        <v>123</v>
      </c>
      <c r="O7712" s="8">
        <v>45315</v>
      </c>
      <c r="P7712" t="s">
        <v>35007</v>
      </c>
      <c r="Q7712" s="9" t="s">
        <v>29</v>
      </c>
      <c r="R7712" s="10">
        <v>45378.5</v>
      </c>
      <c r="S7712" s="11">
        <v>38100</v>
      </c>
      <c r="T7712" s="9" t="s">
        <v>123</v>
      </c>
      <c r="U7712" s="9" t="s">
        <v>35008</v>
      </c>
    </row>
    <row r="7713" spans="1:21" hidden="1" x14ac:dyDescent="0.25">
      <c r="A7713">
        <v>248324</v>
      </c>
      <c r="B7713" t="s">
        <v>18</v>
      </c>
      <c r="D7713" t="s">
        <v>766</v>
      </c>
      <c r="E7713" t="s">
        <v>20</v>
      </c>
      <c r="F7713" t="s">
        <v>35009</v>
      </c>
      <c r="G7713" t="s">
        <v>686</v>
      </c>
      <c r="H7713" t="s">
        <v>35010</v>
      </c>
      <c r="I7713">
        <v>1</v>
      </c>
      <c r="J7713" t="s">
        <v>35011</v>
      </c>
      <c r="K7713" t="s">
        <v>36</v>
      </c>
      <c r="L7713" t="s">
        <v>26</v>
      </c>
      <c r="M7713">
        <v>22800</v>
      </c>
      <c r="N7713" t="s">
        <v>27</v>
      </c>
      <c r="O7713" s="8">
        <v>45398</v>
      </c>
      <c r="P7713" t="s">
        <v>35012</v>
      </c>
      <c r="Q7713" s="9" t="s">
        <v>39</v>
      </c>
      <c r="R7713" s="10" t="s">
        <v>39</v>
      </c>
      <c r="S7713" s="11" t="s">
        <v>39</v>
      </c>
      <c r="T7713" s="9" t="s">
        <v>39</v>
      </c>
      <c r="U7713" s="9" t="s">
        <v>39</v>
      </c>
    </row>
    <row r="7714" spans="1:21" hidden="1" x14ac:dyDescent="0.25">
      <c r="A7714">
        <v>248652</v>
      </c>
      <c r="B7714" t="s">
        <v>18</v>
      </c>
      <c r="D7714" t="s">
        <v>703</v>
      </c>
      <c r="E7714" t="s">
        <v>20</v>
      </c>
      <c r="F7714" t="s">
        <v>35013</v>
      </c>
      <c r="G7714" t="s">
        <v>705</v>
      </c>
      <c r="H7714" t="s">
        <v>35014</v>
      </c>
      <c r="I7714">
        <v>4</v>
      </c>
      <c r="J7714" t="s">
        <v>35015</v>
      </c>
      <c r="K7714" t="s">
        <v>25</v>
      </c>
      <c r="L7714" t="s">
        <v>26</v>
      </c>
      <c r="M7714">
        <v>22800</v>
      </c>
      <c r="N7714" t="s">
        <v>27</v>
      </c>
      <c r="O7714" s="8">
        <v>45315</v>
      </c>
      <c r="P7714" t="s">
        <v>35016</v>
      </c>
      <c r="Q7714" s="9" t="s">
        <v>29</v>
      </c>
      <c r="R7714" s="10">
        <v>45378.5</v>
      </c>
      <c r="S7714" s="11">
        <v>34200</v>
      </c>
      <c r="T7714" s="9" t="s">
        <v>27</v>
      </c>
      <c r="U7714" s="9" t="s">
        <v>19961</v>
      </c>
    </row>
    <row r="7715" spans="1:21" hidden="1" x14ac:dyDescent="0.25">
      <c r="A7715">
        <v>248656</v>
      </c>
      <c r="B7715" t="s">
        <v>18</v>
      </c>
      <c r="D7715" t="s">
        <v>703</v>
      </c>
      <c r="E7715" t="s">
        <v>20</v>
      </c>
      <c r="F7715" t="s">
        <v>17241</v>
      </c>
      <c r="G7715" t="s">
        <v>1926</v>
      </c>
      <c r="H7715" t="s">
        <v>35017</v>
      </c>
      <c r="I7715">
        <v>4</v>
      </c>
      <c r="J7715" t="s">
        <v>35018</v>
      </c>
      <c r="K7715" t="s">
        <v>25</v>
      </c>
      <c r="L7715" t="s">
        <v>26</v>
      </c>
      <c r="M7715">
        <v>22800</v>
      </c>
      <c r="N7715" t="s">
        <v>58</v>
      </c>
      <c r="O7715" s="8">
        <v>45315</v>
      </c>
      <c r="P7715" t="s">
        <v>35019</v>
      </c>
      <c r="Q7715" s="9" t="s">
        <v>29</v>
      </c>
      <c r="R7715" s="10">
        <v>45378.5</v>
      </c>
      <c r="S7715" s="11">
        <v>34200</v>
      </c>
      <c r="T7715" s="9" t="s">
        <v>58</v>
      </c>
      <c r="U7715" s="9" t="s">
        <v>35020</v>
      </c>
    </row>
    <row r="7716" spans="1:21" hidden="1" x14ac:dyDescent="0.25">
      <c r="A7716">
        <v>248695</v>
      </c>
      <c r="B7716" t="s">
        <v>18</v>
      </c>
      <c r="D7716" t="s">
        <v>703</v>
      </c>
      <c r="E7716" t="s">
        <v>20</v>
      </c>
      <c r="F7716" t="s">
        <v>35021</v>
      </c>
      <c r="G7716" t="s">
        <v>1926</v>
      </c>
      <c r="H7716" t="s">
        <v>35022</v>
      </c>
      <c r="I7716">
        <v>4</v>
      </c>
      <c r="J7716" t="s">
        <v>35023</v>
      </c>
      <c r="K7716" t="s">
        <v>25</v>
      </c>
      <c r="L7716" t="s">
        <v>26</v>
      </c>
      <c r="M7716">
        <v>22800</v>
      </c>
      <c r="N7716" t="s">
        <v>2073</v>
      </c>
      <c r="O7716" s="8">
        <v>45315</v>
      </c>
      <c r="P7716" t="s">
        <v>35024</v>
      </c>
      <c r="Q7716" s="9" t="s">
        <v>29</v>
      </c>
      <c r="R7716" s="10">
        <v>45378.5</v>
      </c>
      <c r="S7716" s="11">
        <v>34200</v>
      </c>
      <c r="T7716" s="9" t="s">
        <v>2073</v>
      </c>
      <c r="U7716" s="9" t="s">
        <v>35025</v>
      </c>
    </row>
    <row r="7717" spans="1:21" hidden="1" x14ac:dyDescent="0.25">
      <c r="A7717">
        <v>248809</v>
      </c>
      <c r="B7717" t="s">
        <v>18</v>
      </c>
      <c r="D7717" t="s">
        <v>952</v>
      </c>
      <c r="E7717" t="s">
        <v>20</v>
      </c>
      <c r="F7717" t="s">
        <v>35026</v>
      </c>
      <c r="G7717" t="s">
        <v>866</v>
      </c>
      <c r="H7717" t="s">
        <v>35027</v>
      </c>
      <c r="I7717">
        <v>1</v>
      </c>
      <c r="J7717" t="s">
        <v>35028</v>
      </c>
      <c r="K7717" t="s">
        <v>36</v>
      </c>
      <c r="L7717" t="s">
        <v>26</v>
      </c>
      <c r="M7717">
        <v>15000</v>
      </c>
      <c r="N7717" t="s">
        <v>183</v>
      </c>
      <c r="O7717" s="8">
        <v>45399</v>
      </c>
      <c r="P7717" t="s">
        <v>35029</v>
      </c>
      <c r="Q7717" s="9" t="s">
        <v>39</v>
      </c>
      <c r="R7717" s="10" t="s">
        <v>39</v>
      </c>
      <c r="S7717" s="11" t="s">
        <v>39</v>
      </c>
      <c r="T7717" s="9" t="s">
        <v>39</v>
      </c>
      <c r="U7717" s="9" t="s">
        <v>39</v>
      </c>
    </row>
    <row r="7718" spans="1:21" hidden="1" x14ac:dyDescent="0.25">
      <c r="A7718">
        <v>248872</v>
      </c>
      <c r="B7718" t="s">
        <v>18</v>
      </c>
      <c r="D7718" t="s">
        <v>703</v>
      </c>
      <c r="E7718" t="s">
        <v>20</v>
      </c>
      <c r="F7718" t="s">
        <v>18378</v>
      </c>
      <c r="G7718" t="s">
        <v>705</v>
      </c>
      <c r="H7718" t="s">
        <v>35030</v>
      </c>
      <c r="I7718">
        <v>2</v>
      </c>
      <c r="J7718" t="s">
        <v>35031</v>
      </c>
      <c r="K7718" t="s">
        <v>25</v>
      </c>
      <c r="L7718" t="s">
        <v>26</v>
      </c>
      <c r="M7718">
        <v>22800</v>
      </c>
      <c r="N7718" t="s">
        <v>27</v>
      </c>
      <c r="O7718" s="8">
        <v>45315</v>
      </c>
      <c r="P7718" t="s">
        <v>35032</v>
      </c>
      <c r="Q7718" s="9" t="s">
        <v>29</v>
      </c>
      <c r="R7718" s="10">
        <v>45378.5</v>
      </c>
      <c r="S7718" s="11">
        <v>34200</v>
      </c>
      <c r="T7718" s="9" t="s">
        <v>27</v>
      </c>
      <c r="U7718" s="9" t="s">
        <v>35033</v>
      </c>
    </row>
    <row r="7719" spans="1:21" hidden="1" x14ac:dyDescent="0.25">
      <c r="A7719">
        <v>248964</v>
      </c>
      <c r="B7719" t="s">
        <v>18</v>
      </c>
      <c r="D7719" t="s">
        <v>1222</v>
      </c>
      <c r="E7719" t="s">
        <v>20</v>
      </c>
      <c r="F7719" t="s">
        <v>35034</v>
      </c>
      <c r="G7719" t="s">
        <v>1298</v>
      </c>
      <c r="H7719" t="s">
        <v>35035</v>
      </c>
      <c r="I7719">
        <v>3</v>
      </c>
      <c r="J7719" t="s">
        <v>35036</v>
      </c>
      <c r="K7719" t="s">
        <v>25</v>
      </c>
      <c r="L7719" t="s">
        <v>26</v>
      </c>
      <c r="M7719">
        <v>1294</v>
      </c>
      <c r="N7719" t="s">
        <v>37</v>
      </c>
      <c r="O7719" s="8">
        <v>45329</v>
      </c>
      <c r="P7719" t="s">
        <v>35037</v>
      </c>
      <c r="Q7719" s="9" t="s">
        <v>29</v>
      </c>
      <c r="R7719" s="10">
        <v>45379.5</v>
      </c>
      <c r="S7719" s="11">
        <v>1940</v>
      </c>
      <c r="T7719" s="9" t="s">
        <v>37</v>
      </c>
      <c r="U7719" s="9" t="s">
        <v>35038</v>
      </c>
    </row>
    <row r="7720" spans="1:21" hidden="1" x14ac:dyDescent="0.25">
      <c r="A7720">
        <v>249043</v>
      </c>
      <c r="B7720" t="s">
        <v>18</v>
      </c>
      <c r="D7720" t="s">
        <v>703</v>
      </c>
      <c r="E7720" t="s">
        <v>20</v>
      </c>
      <c r="F7720" t="s">
        <v>35039</v>
      </c>
      <c r="G7720" t="s">
        <v>1926</v>
      </c>
      <c r="H7720" t="s">
        <v>35040</v>
      </c>
      <c r="I7720">
        <v>4</v>
      </c>
      <c r="J7720" t="s">
        <v>35041</v>
      </c>
      <c r="K7720" t="s">
        <v>25</v>
      </c>
      <c r="L7720" t="s">
        <v>26</v>
      </c>
      <c r="M7720">
        <v>22800</v>
      </c>
      <c r="N7720" t="s">
        <v>37</v>
      </c>
      <c r="O7720" s="8">
        <v>45315</v>
      </c>
      <c r="P7720" t="s">
        <v>35042</v>
      </c>
      <c r="Q7720" s="9" t="s">
        <v>29</v>
      </c>
      <c r="R7720" s="10">
        <v>45378.5</v>
      </c>
      <c r="S7720" s="11">
        <v>34200</v>
      </c>
      <c r="T7720" s="9" t="s">
        <v>37</v>
      </c>
      <c r="U7720" s="9" t="s">
        <v>35043</v>
      </c>
    </row>
    <row r="7721" spans="1:21" hidden="1" x14ac:dyDescent="0.25">
      <c r="A7721">
        <v>249169</v>
      </c>
      <c r="B7721" t="s">
        <v>18</v>
      </c>
      <c r="D7721" t="s">
        <v>1043</v>
      </c>
      <c r="E7721" t="s">
        <v>20</v>
      </c>
      <c r="F7721" t="s">
        <v>35044</v>
      </c>
      <c r="G7721" t="s">
        <v>977</v>
      </c>
      <c r="H7721" t="s">
        <v>35045</v>
      </c>
      <c r="I7721">
        <v>2</v>
      </c>
      <c r="J7721" t="s">
        <v>35046</v>
      </c>
      <c r="K7721" t="s">
        <v>25</v>
      </c>
      <c r="L7721" t="s">
        <v>26</v>
      </c>
      <c r="M7721">
        <v>14600</v>
      </c>
      <c r="N7721" t="s">
        <v>37</v>
      </c>
      <c r="O7721" s="8">
        <v>45349</v>
      </c>
      <c r="P7721" t="s">
        <v>35047</v>
      </c>
      <c r="Q7721" s="9" t="s">
        <v>29</v>
      </c>
      <c r="R7721" s="10">
        <v>45382.5</v>
      </c>
      <c r="S7721" s="11">
        <v>21900</v>
      </c>
      <c r="T7721" s="9" t="s">
        <v>37</v>
      </c>
      <c r="U7721" s="9" t="s">
        <v>35048</v>
      </c>
    </row>
    <row r="7722" spans="1:21" hidden="1" x14ac:dyDescent="0.25">
      <c r="A7722">
        <v>249250</v>
      </c>
      <c r="B7722" t="s">
        <v>18</v>
      </c>
      <c r="D7722" t="s">
        <v>1043</v>
      </c>
      <c r="E7722" t="s">
        <v>20</v>
      </c>
      <c r="F7722" t="s">
        <v>29580</v>
      </c>
      <c r="G7722" t="s">
        <v>977</v>
      </c>
      <c r="H7722" t="s">
        <v>35049</v>
      </c>
      <c r="I7722">
        <v>2</v>
      </c>
      <c r="J7722" t="s">
        <v>35050</v>
      </c>
      <c r="K7722" t="s">
        <v>25</v>
      </c>
      <c r="L7722" t="s">
        <v>26</v>
      </c>
      <c r="M7722">
        <v>14600</v>
      </c>
      <c r="N7722" t="s">
        <v>27</v>
      </c>
      <c r="O7722" s="8">
        <v>45349</v>
      </c>
      <c r="P7722" t="s">
        <v>35051</v>
      </c>
      <c r="Q7722" s="9" t="s">
        <v>29</v>
      </c>
      <c r="R7722" s="10">
        <v>45382.5</v>
      </c>
      <c r="S7722" s="11">
        <v>21900</v>
      </c>
      <c r="T7722" s="9" t="s">
        <v>27</v>
      </c>
      <c r="U7722" s="9" t="s">
        <v>35052</v>
      </c>
    </row>
    <row r="7723" spans="1:21" hidden="1" x14ac:dyDescent="0.25">
      <c r="A7723">
        <v>249339</v>
      </c>
      <c r="B7723" t="s">
        <v>18</v>
      </c>
      <c r="D7723" t="s">
        <v>703</v>
      </c>
      <c r="E7723" t="s">
        <v>20</v>
      </c>
      <c r="F7723" t="s">
        <v>982</v>
      </c>
      <c r="G7723" t="s">
        <v>749</v>
      </c>
      <c r="H7723" t="s">
        <v>35053</v>
      </c>
      <c r="I7723">
        <v>2</v>
      </c>
      <c r="J7723" t="s">
        <v>35054</v>
      </c>
      <c r="K7723" t="s">
        <v>25</v>
      </c>
      <c r="L7723" t="s">
        <v>26</v>
      </c>
      <c r="M7723">
        <v>22800</v>
      </c>
      <c r="N7723" t="s">
        <v>27</v>
      </c>
      <c r="O7723" s="8">
        <v>45315</v>
      </c>
      <c r="P7723" t="s">
        <v>35055</v>
      </c>
      <c r="Q7723" s="9" t="s">
        <v>29</v>
      </c>
      <c r="R7723" s="10">
        <v>45378.5</v>
      </c>
      <c r="S7723" s="11">
        <v>34200</v>
      </c>
      <c r="T7723" s="9" t="s">
        <v>27</v>
      </c>
      <c r="U7723" s="9" t="s">
        <v>35056</v>
      </c>
    </row>
    <row r="7724" spans="1:21" hidden="1" x14ac:dyDescent="0.25">
      <c r="A7724">
        <v>249370</v>
      </c>
      <c r="B7724" t="s">
        <v>18</v>
      </c>
      <c r="D7724" t="s">
        <v>1222</v>
      </c>
      <c r="E7724" t="s">
        <v>20</v>
      </c>
      <c r="F7724" t="s">
        <v>35057</v>
      </c>
      <c r="G7724" t="s">
        <v>1298</v>
      </c>
      <c r="H7724" t="s">
        <v>35058</v>
      </c>
      <c r="I7724">
        <v>3</v>
      </c>
      <c r="J7724" t="s">
        <v>35059</v>
      </c>
      <c r="K7724" t="s">
        <v>25</v>
      </c>
      <c r="L7724" t="s">
        <v>26</v>
      </c>
      <c r="M7724">
        <v>1294</v>
      </c>
      <c r="N7724" t="s">
        <v>37</v>
      </c>
      <c r="O7724" s="8">
        <v>45329</v>
      </c>
      <c r="P7724" t="s">
        <v>35060</v>
      </c>
      <c r="Q7724" s="9" t="s">
        <v>29</v>
      </c>
      <c r="R7724" s="10">
        <v>45379.5</v>
      </c>
      <c r="S7724" s="11">
        <v>1940</v>
      </c>
      <c r="T7724" s="9" t="s">
        <v>37</v>
      </c>
      <c r="U7724" s="9" t="s">
        <v>2226</v>
      </c>
    </row>
    <row r="7725" spans="1:21" hidden="1" x14ac:dyDescent="0.25">
      <c r="A7725">
        <v>249651</v>
      </c>
      <c r="B7725" t="s">
        <v>18</v>
      </c>
      <c r="D7725" t="s">
        <v>32480</v>
      </c>
      <c r="E7725" t="s">
        <v>20</v>
      </c>
      <c r="F7725" t="s">
        <v>35061</v>
      </c>
      <c r="G7725" t="s">
        <v>675</v>
      </c>
      <c r="H7725" t="s">
        <v>35062</v>
      </c>
      <c r="I7725">
        <v>3</v>
      </c>
      <c r="J7725" t="s">
        <v>35063</v>
      </c>
      <c r="K7725" t="s">
        <v>25</v>
      </c>
      <c r="L7725" t="s">
        <v>26</v>
      </c>
      <c r="M7725">
        <v>10480</v>
      </c>
      <c r="N7725" t="s">
        <v>64</v>
      </c>
      <c r="O7725" s="8">
        <v>45326</v>
      </c>
      <c r="P7725" t="s">
        <v>35064</v>
      </c>
      <c r="Q7725" s="9" t="s">
        <v>29</v>
      </c>
      <c r="R7725" s="10">
        <v>45379.5</v>
      </c>
      <c r="S7725" s="11">
        <v>15720</v>
      </c>
      <c r="T7725" s="9" t="s">
        <v>64</v>
      </c>
      <c r="U7725" s="9" t="s">
        <v>35065</v>
      </c>
    </row>
    <row r="7726" spans="1:21" hidden="1" x14ac:dyDescent="0.25">
      <c r="A7726">
        <v>249803</v>
      </c>
      <c r="B7726" t="s">
        <v>18</v>
      </c>
      <c r="D7726" t="s">
        <v>703</v>
      </c>
      <c r="E7726" t="s">
        <v>20</v>
      </c>
      <c r="F7726" t="s">
        <v>35066</v>
      </c>
      <c r="G7726" t="s">
        <v>1926</v>
      </c>
      <c r="H7726" t="s">
        <v>35067</v>
      </c>
      <c r="I7726">
        <v>4</v>
      </c>
      <c r="J7726" t="s">
        <v>35068</v>
      </c>
      <c r="K7726" t="s">
        <v>25</v>
      </c>
      <c r="L7726" t="s">
        <v>26</v>
      </c>
      <c r="M7726">
        <v>22800</v>
      </c>
      <c r="N7726" t="s">
        <v>27</v>
      </c>
      <c r="O7726" s="8">
        <v>45315</v>
      </c>
      <c r="P7726" t="s">
        <v>35069</v>
      </c>
      <c r="Q7726" s="9" t="s">
        <v>29</v>
      </c>
      <c r="R7726" s="10">
        <v>45378.5</v>
      </c>
      <c r="S7726" s="11">
        <v>34200</v>
      </c>
      <c r="T7726" s="9" t="s">
        <v>27</v>
      </c>
      <c r="U7726" s="9" t="s">
        <v>35070</v>
      </c>
    </row>
    <row r="7727" spans="1:21" hidden="1" x14ac:dyDescent="0.25">
      <c r="A7727">
        <v>249851</v>
      </c>
      <c r="B7727" t="s">
        <v>18</v>
      </c>
      <c r="D7727" t="s">
        <v>957</v>
      </c>
      <c r="E7727" t="s">
        <v>20</v>
      </c>
      <c r="F7727" t="s">
        <v>5125</v>
      </c>
      <c r="G7727" t="s">
        <v>866</v>
      </c>
      <c r="H7727" t="s">
        <v>35071</v>
      </c>
      <c r="I7727">
        <v>1</v>
      </c>
      <c r="J7727" t="s">
        <v>35072</v>
      </c>
      <c r="K7727" t="s">
        <v>36</v>
      </c>
      <c r="L7727" t="s">
        <v>26</v>
      </c>
      <c r="M7727">
        <v>15000</v>
      </c>
      <c r="N7727" t="s">
        <v>123</v>
      </c>
      <c r="O7727" s="8">
        <v>45399</v>
      </c>
      <c r="P7727" t="s">
        <v>35073</v>
      </c>
      <c r="Q7727" s="9" t="s">
        <v>39</v>
      </c>
      <c r="R7727" s="10" t="s">
        <v>39</v>
      </c>
      <c r="S7727" s="11" t="s">
        <v>39</v>
      </c>
      <c r="T7727" s="9" t="s">
        <v>39</v>
      </c>
      <c r="U7727" s="9" t="s">
        <v>39</v>
      </c>
    </row>
    <row r="7728" spans="1:21" hidden="1" x14ac:dyDescent="0.25">
      <c r="A7728">
        <v>249881</v>
      </c>
      <c r="B7728" t="s">
        <v>18</v>
      </c>
      <c r="D7728" t="s">
        <v>703</v>
      </c>
      <c r="E7728" t="s">
        <v>20</v>
      </c>
      <c r="F7728" t="s">
        <v>35074</v>
      </c>
      <c r="G7728" t="s">
        <v>1926</v>
      </c>
      <c r="H7728" t="s">
        <v>35075</v>
      </c>
      <c r="I7728">
        <v>4</v>
      </c>
      <c r="J7728" t="s">
        <v>35076</v>
      </c>
      <c r="K7728" t="s">
        <v>25</v>
      </c>
      <c r="L7728" t="s">
        <v>26</v>
      </c>
      <c r="M7728">
        <v>22800</v>
      </c>
      <c r="N7728" t="s">
        <v>985</v>
      </c>
      <c r="O7728" s="8">
        <v>45315</v>
      </c>
      <c r="P7728" t="s">
        <v>35077</v>
      </c>
      <c r="Q7728" s="9" t="s">
        <v>29</v>
      </c>
      <c r="R7728" s="10">
        <v>45378.5</v>
      </c>
      <c r="S7728" s="11">
        <v>34200</v>
      </c>
      <c r="T7728" s="9" t="s">
        <v>985</v>
      </c>
      <c r="U7728" s="9" t="s">
        <v>35078</v>
      </c>
    </row>
    <row r="7729" spans="1:21" hidden="1" x14ac:dyDescent="0.25">
      <c r="A7729">
        <v>249935</v>
      </c>
      <c r="B7729" t="s">
        <v>18</v>
      </c>
      <c r="D7729" t="s">
        <v>5147</v>
      </c>
      <c r="E7729" t="s">
        <v>20</v>
      </c>
      <c r="F7729" t="s">
        <v>35079</v>
      </c>
      <c r="G7729" t="s">
        <v>903</v>
      </c>
      <c r="H7729" t="s">
        <v>35080</v>
      </c>
      <c r="I7729">
        <v>2</v>
      </c>
      <c r="J7729" t="s">
        <v>35081</v>
      </c>
      <c r="K7729" t="s">
        <v>25</v>
      </c>
      <c r="L7729" t="s">
        <v>26</v>
      </c>
      <c r="M7729">
        <v>15000</v>
      </c>
      <c r="N7729" t="s">
        <v>58</v>
      </c>
      <c r="O7729" s="8">
        <v>45302</v>
      </c>
      <c r="P7729" t="s">
        <v>35082</v>
      </c>
      <c r="Q7729" s="9" t="s">
        <v>39</v>
      </c>
      <c r="R7729" s="10" t="s">
        <v>39</v>
      </c>
      <c r="S7729" s="11" t="s">
        <v>39</v>
      </c>
      <c r="T7729" s="9" t="s">
        <v>39</v>
      </c>
      <c r="U7729" s="9" t="s">
        <v>39</v>
      </c>
    </row>
    <row r="7730" spans="1:21" hidden="1" x14ac:dyDescent="0.25">
      <c r="A7730">
        <v>250024</v>
      </c>
      <c r="B7730" t="s">
        <v>18</v>
      </c>
      <c r="D7730" t="s">
        <v>1254</v>
      </c>
      <c r="E7730" t="s">
        <v>20</v>
      </c>
      <c r="F7730" t="s">
        <v>35083</v>
      </c>
      <c r="G7730" t="s">
        <v>219</v>
      </c>
      <c r="H7730" t="s">
        <v>35084</v>
      </c>
      <c r="I7730">
        <v>1</v>
      </c>
      <c r="J7730" t="s">
        <v>35085</v>
      </c>
      <c r="K7730" t="s">
        <v>36</v>
      </c>
      <c r="L7730" t="s">
        <v>26</v>
      </c>
      <c r="M7730">
        <v>3100</v>
      </c>
      <c r="N7730" t="s">
        <v>27</v>
      </c>
      <c r="O7730" s="8">
        <v>45456</v>
      </c>
      <c r="P7730" t="s">
        <v>35086</v>
      </c>
      <c r="Q7730" s="9" t="s">
        <v>39</v>
      </c>
      <c r="R7730" s="10" t="s">
        <v>39</v>
      </c>
      <c r="S7730" s="11" t="s">
        <v>39</v>
      </c>
      <c r="T7730" s="9" t="s">
        <v>39</v>
      </c>
      <c r="U7730" s="9" t="s">
        <v>39</v>
      </c>
    </row>
    <row r="7731" spans="1:21" hidden="1" x14ac:dyDescent="0.25">
      <c r="A7731">
        <v>250053</v>
      </c>
      <c r="B7731" t="s">
        <v>18</v>
      </c>
      <c r="D7731" t="s">
        <v>1254</v>
      </c>
      <c r="E7731" t="s">
        <v>20</v>
      </c>
      <c r="F7731" t="s">
        <v>35087</v>
      </c>
      <c r="G7731" t="s">
        <v>219</v>
      </c>
      <c r="H7731" t="s">
        <v>35088</v>
      </c>
      <c r="I7731">
        <v>1</v>
      </c>
      <c r="J7731" t="s">
        <v>35089</v>
      </c>
      <c r="K7731" t="s">
        <v>36</v>
      </c>
      <c r="L7731" t="s">
        <v>26</v>
      </c>
      <c r="M7731">
        <v>2340</v>
      </c>
      <c r="N7731" t="s">
        <v>123</v>
      </c>
      <c r="O7731" s="8">
        <v>45399</v>
      </c>
      <c r="P7731" t="s">
        <v>35090</v>
      </c>
      <c r="Q7731" s="9" t="s">
        <v>39</v>
      </c>
      <c r="R7731" s="10" t="s">
        <v>39</v>
      </c>
      <c r="S7731" s="11" t="s">
        <v>39</v>
      </c>
      <c r="T7731" s="9" t="s">
        <v>39</v>
      </c>
      <c r="U7731" s="9" t="s">
        <v>39</v>
      </c>
    </row>
    <row r="7732" spans="1:21" hidden="1" x14ac:dyDescent="0.25">
      <c r="A7732">
        <v>250064</v>
      </c>
      <c r="B7732" t="s">
        <v>18</v>
      </c>
      <c r="D7732" t="s">
        <v>957</v>
      </c>
      <c r="E7732" t="s">
        <v>20</v>
      </c>
      <c r="F7732" t="s">
        <v>35091</v>
      </c>
      <c r="G7732" t="s">
        <v>866</v>
      </c>
      <c r="H7732" t="s">
        <v>35092</v>
      </c>
      <c r="I7732">
        <v>1</v>
      </c>
      <c r="J7732" t="s">
        <v>35093</v>
      </c>
      <c r="K7732" t="s">
        <v>36</v>
      </c>
      <c r="L7732" t="s">
        <v>26</v>
      </c>
      <c r="M7732">
        <v>15000</v>
      </c>
      <c r="N7732" t="s">
        <v>123</v>
      </c>
      <c r="O7732" s="8">
        <v>45399</v>
      </c>
      <c r="P7732" t="s">
        <v>35094</v>
      </c>
      <c r="Q7732" s="9" t="s">
        <v>39</v>
      </c>
      <c r="R7732" s="10" t="s">
        <v>39</v>
      </c>
      <c r="S7732" s="11" t="s">
        <v>39</v>
      </c>
      <c r="T7732" s="9" t="s">
        <v>39</v>
      </c>
      <c r="U7732" s="9" t="s">
        <v>39</v>
      </c>
    </row>
    <row r="7733" spans="1:21" hidden="1" x14ac:dyDescent="0.25">
      <c r="A7733">
        <v>250185</v>
      </c>
      <c r="B7733" t="s">
        <v>18</v>
      </c>
      <c r="D7733" t="s">
        <v>5147</v>
      </c>
      <c r="E7733" t="s">
        <v>20</v>
      </c>
      <c r="F7733" t="s">
        <v>35095</v>
      </c>
      <c r="G7733" t="s">
        <v>903</v>
      </c>
      <c r="H7733" t="s">
        <v>35096</v>
      </c>
      <c r="I7733">
        <v>2</v>
      </c>
      <c r="J7733" t="s">
        <v>35097</v>
      </c>
      <c r="K7733" t="s">
        <v>25</v>
      </c>
      <c r="L7733" t="s">
        <v>26</v>
      </c>
      <c r="M7733">
        <v>15000</v>
      </c>
      <c r="N7733" t="s">
        <v>51</v>
      </c>
      <c r="O7733" s="8">
        <v>45302</v>
      </c>
      <c r="P7733" t="s">
        <v>35098</v>
      </c>
      <c r="Q7733" s="9" t="s">
        <v>39</v>
      </c>
      <c r="R7733" s="10" t="s">
        <v>39</v>
      </c>
      <c r="S7733" s="11" t="s">
        <v>39</v>
      </c>
      <c r="T7733" s="9" t="s">
        <v>39</v>
      </c>
      <c r="U7733" s="9" t="s">
        <v>39</v>
      </c>
    </row>
    <row r="7734" spans="1:21" hidden="1" x14ac:dyDescent="0.25">
      <c r="A7734">
        <v>250188</v>
      </c>
      <c r="B7734" t="s">
        <v>18</v>
      </c>
      <c r="D7734" t="s">
        <v>33848</v>
      </c>
      <c r="E7734" t="s">
        <v>20</v>
      </c>
      <c r="F7734" t="s">
        <v>35099</v>
      </c>
      <c r="G7734" t="s">
        <v>34475</v>
      </c>
      <c r="H7734" t="s">
        <v>35100</v>
      </c>
      <c r="I7734">
        <v>1</v>
      </c>
      <c r="J7734" t="s">
        <v>35101</v>
      </c>
      <c r="K7734" t="s">
        <v>36</v>
      </c>
      <c r="L7734" t="s">
        <v>26</v>
      </c>
      <c r="M7734">
        <v>3800</v>
      </c>
      <c r="N7734" t="s">
        <v>123</v>
      </c>
      <c r="O7734" s="8">
        <v>45524</v>
      </c>
      <c r="P7734" t="s">
        <v>35102</v>
      </c>
      <c r="Q7734" s="9" t="s">
        <v>39</v>
      </c>
      <c r="R7734" s="10" t="s">
        <v>39</v>
      </c>
      <c r="S7734" s="11" t="s">
        <v>39</v>
      </c>
      <c r="T7734" s="9" t="s">
        <v>39</v>
      </c>
      <c r="U7734" s="9" t="s">
        <v>39</v>
      </c>
    </row>
    <row r="7735" spans="1:21" hidden="1" x14ac:dyDescent="0.25">
      <c r="A7735">
        <v>250279</v>
      </c>
      <c r="B7735" t="s">
        <v>18</v>
      </c>
      <c r="D7735" t="s">
        <v>5147</v>
      </c>
      <c r="E7735" t="s">
        <v>20</v>
      </c>
      <c r="F7735" t="s">
        <v>35103</v>
      </c>
      <c r="G7735" t="s">
        <v>903</v>
      </c>
      <c r="H7735" t="s">
        <v>35104</v>
      </c>
      <c r="I7735">
        <v>2</v>
      </c>
      <c r="J7735" t="s">
        <v>35105</v>
      </c>
      <c r="K7735" t="s">
        <v>25</v>
      </c>
      <c r="L7735" t="s">
        <v>26</v>
      </c>
      <c r="M7735">
        <v>15000</v>
      </c>
      <c r="N7735" t="s">
        <v>27</v>
      </c>
      <c r="O7735" s="8">
        <v>45302</v>
      </c>
      <c r="P7735" t="s">
        <v>35106</v>
      </c>
      <c r="Q7735" s="9" t="s">
        <v>39</v>
      </c>
      <c r="R7735" s="10" t="s">
        <v>39</v>
      </c>
      <c r="S7735" s="11" t="s">
        <v>39</v>
      </c>
      <c r="T7735" s="9" t="s">
        <v>39</v>
      </c>
      <c r="U7735" s="9" t="s">
        <v>39</v>
      </c>
    </row>
    <row r="7736" spans="1:21" hidden="1" x14ac:dyDescent="0.25">
      <c r="A7736">
        <v>250320</v>
      </c>
      <c r="B7736" t="s">
        <v>18</v>
      </c>
      <c r="D7736" t="s">
        <v>1254</v>
      </c>
      <c r="E7736" t="s">
        <v>20</v>
      </c>
      <c r="F7736" t="s">
        <v>1148</v>
      </c>
      <c r="G7736" t="s">
        <v>219</v>
      </c>
      <c r="H7736" t="s">
        <v>35107</v>
      </c>
      <c r="I7736">
        <v>1</v>
      </c>
      <c r="J7736" t="s">
        <v>35108</v>
      </c>
      <c r="K7736" t="s">
        <v>36</v>
      </c>
      <c r="L7736" t="s">
        <v>26</v>
      </c>
      <c r="M7736">
        <v>2340</v>
      </c>
      <c r="N7736" t="s">
        <v>58</v>
      </c>
      <c r="O7736" s="8">
        <v>45399</v>
      </c>
      <c r="P7736" t="s">
        <v>35109</v>
      </c>
      <c r="Q7736" s="9" t="s">
        <v>29</v>
      </c>
      <c r="R7736" s="10">
        <v>45498.61645833333</v>
      </c>
      <c r="S7736" s="11">
        <v>3510</v>
      </c>
      <c r="T7736" s="9" t="s">
        <v>58</v>
      </c>
      <c r="U7736" s="9" t="s">
        <v>35110</v>
      </c>
    </row>
    <row r="7737" spans="1:21" hidden="1" x14ac:dyDescent="0.25">
      <c r="A7737">
        <v>250360</v>
      </c>
      <c r="B7737" t="s">
        <v>18</v>
      </c>
      <c r="D7737" t="s">
        <v>703</v>
      </c>
      <c r="E7737" t="s">
        <v>20</v>
      </c>
      <c r="F7737" t="s">
        <v>25371</v>
      </c>
      <c r="G7737" t="s">
        <v>749</v>
      </c>
      <c r="H7737" t="s">
        <v>35111</v>
      </c>
      <c r="I7737">
        <v>2</v>
      </c>
      <c r="J7737" t="s">
        <v>35112</v>
      </c>
      <c r="K7737" t="s">
        <v>25</v>
      </c>
      <c r="L7737" t="s">
        <v>26</v>
      </c>
      <c r="M7737">
        <v>25400</v>
      </c>
      <c r="N7737" t="s">
        <v>123</v>
      </c>
      <c r="O7737" s="8">
        <v>45315</v>
      </c>
      <c r="P7737" t="s">
        <v>35113</v>
      </c>
      <c r="Q7737" s="9" t="s">
        <v>29</v>
      </c>
      <c r="R7737" s="10">
        <v>45378.5</v>
      </c>
      <c r="S7737" s="11">
        <v>38100</v>
      </c>
      <c r="T7737" s="9" t="s">
        <v>123</v>
      </c>
      <c r="U7737" s="9" t="s">
        <v>35114</v>
      </c>
    </row>
    <row r="7738" spans="1:21" hidden="1" x14ac:dyDescent="0.25">
      <c r="A7738">
        <v>250372</v>
      </c>
      <c r="B7738" t="s">
        <v>18</v>
      </c>
      <c r="D7738" t="s">
        <v>4765</v>
      </c>
      <c r="E7738" t="s">
        <v>20</v>
      </c>
      <c r="F7738" t="s">
        <v>35115</v>
      </c>
      <c r="G7738" t="s">
        <v>5149</v>
      </c>
      <c r="H7738" t="s">
        <v>35116</v>
      </c>
      <c r="I7738">
        <v>2</v>
      </c>
      <c r="J7738" t="s">
        <v>35117</v>
      </c>
      <c r="K7738" t="s">
        <v>25</v>
      </c>
      <c r="L7738" t="s">
        <v>26</v>
      </c>
      <c r="M7738">
        <v>1820</v>
      </c>
      <c r="N7738" t="s">
        <v>27</v>
      </c>
      <c r="O7738" s="8">
        <v>45349</v>
      </c>
      <c r="P7738" t="s">
        <v>35118</v>
      </c>
      <c r="Q7738" s="9" t="s">
        <v>29</v>
      </c>
      <c r="R7738" s="10">
        <v>45382.5</v>
      </c>
      <c r="S7738" s="11">
        <v>2730</v>
      </c>
      <c r="T7738" s="9" t="s">
        <v>27</v>
      </c>
      <c r="U7738" s="9" t="s">
        <v>35119</v>
      </c>
    </row>
    <row r="7739" spans="1:21" hidden="1" x14ac:dyDescent="0.25">
      <c r="A7739">
        <v>250445</v>
      </c>
      <c r="B7739" t="s">
        <v>18</v>
      </c>
      <c r="D7739" t="s">
        <v>703</v>
      </c>
      <c r="E7739" t="s">
        <v>20</v>
      </c>
      <c r="F7739" t="s">
        <v>35120</v>
      </c>
      <c r="G7739" t="s">
        <v>1926</v>
      </c>
      <c r="H7739" t="s">
        <v>35121</v>
      </c>
      <c r="I7739">
        <v>4</v>
      </c>
      <c r="J7739" t="s">
        <v>35122</v>
      </c>
      <c r="K7739" t="s">
        <v>25</v>
      </c>
      <c r="L7739" t="s">
        <v>26</v>
      </c>
      <c r="M7739">
        <v>22800</v>
      </c>
      <c r="N7739" t="s">
        <v>118</v>
      </c>
      <c r="O7739" s="8">
        <v>45315</v>
      </c>
      <c r="P7739" t="s">
        <v>35123</v>
      </c>
      <c r="Q7739" s="9" t="s">
        <v>29</v>
      </c>
      <c r="R7739" s="10">
        <v>45378.5</v>
      </c>
      <c r="S7739" s="11">
        <v>34200</v>
      </c>
      <c r="T7739" s="9" t="s">
        <v>118</v>
      </c>
      <c r="U7739" s="9" t="s">
        <v>35124</v>
      </c>
    </row>
    <row r="7740" spans="1:21" hidden="1" x14ac:dyDescent="0.25">
      <c r="A7740">
        <v>250452</v>
      </c>
      <c r="B7740" t="s">
        <v>18</v>
      </c>
      <c r="D7740" t="s">
        <v>10969</v>
      </c>
      <c r="E7740" t="s">
        <v>20</v>
      </c>
      <c r="F7740" t="s">
        <v>35125</v>
      </c>
      <c r="G7740" t="s">
        <v>686</v>
      </c>
      <c r="H7740" t="s">
        <v>35126</v>
      </c>
      <c r="I7740">
        <v>1</v>
      </c>
      <c r="J7740" t="s">
        <v>35127</v>
      </c>
      <c r="K7740" t="s">
        <v>36</v>
      </c>
      <c r="L7740" t="s">
        <v>26</v>
      </c>
      <c r="M7740">
        <v>22800</v>
      </c>
      <c r="N7740" t="s">
        <v>37</v>
      </c>
      <c r="O7740" s="8">
        <v>45398</v>
      </c>
      <c r="P7740" t="s">
        <v>35128</v>
      </c>
      <c r="Q7740" s="9" t="s">
        <v>39</v>
      </c>
      <c r="R7740" s="10" t="s">
        <v>39</v>
      </c>
      <c r="S7740" s="11" t="s">
        <v>39</v>
      </c>
      <c r="T7740" s="9" t="s">
        <v>39</v>
      </c>
      <c r="U7740" s="9" t="s">
        <v>39</v>
      </c>
    </row>
    <row r="7741" spans="1:21" hidden="1" x14ac:dyDescent="0.25">
      <c r="A7741">
        <v>250453</v>
      </c>
      <c r="B7741" t="s">
        <v>18</v>
      </c>
      <c r="D7741" t="s">
        <v>32285</v>
      </c>
      <c r="E7741" t="s">
        <v>20</v>
      </c>
      <c r="F7741" t="s">
        <v>35129</v>
      </c>
      <c r="G7741" t="s">
        <v>829</v>
      </c>
      <c r="H7741" t="s">
        <v>35130</v>
      </c>
      <c r="I7741">
        <v>2</v>
      </c>
      <c r="J7741" t="s">
        <v>35131</v>
      </c>
      <c r="K7741" t="s">
        <v>25</v>
      </c>
      <c r="L7741" t="s">
        <v>26</v>
      </c>
      <c r="M7741">
        <v>12600</v>
      </c>
      <c r="N7741" t="s">
        <v>37</v>
      </c>
      <c r="O7741" s="8">
        <v>45329</v>
      </c>
      <c r="P7741" t="s">
        <v>35132</v>
      </c>
      <c r="Q7741" s="9" t="s">
        <v>29</v>
      </c>
      <c r="R7741" s="10">
        <v>45379.5</v>
      </c>
      <c r="S7741" s="11">
        <v>18900</v>
      </c>
      <c r="T7741" s="9" t="s">
        <v>37</v>
      </c>
      <c r="U7741" s="9" t="s">
        <v>35133</v>
      </c>
    </row>
    <row r="7742" spans="1:21" hidden="1" x14ac:dyDescent="0.25">
      <c r="A7742">
        <v>250520</v>
      </c>
      <c r="B7742" t="s">
        <v>18</v>
      </c>
      <c r="D7742" t="s">
        <v>703</v>
      </c>
      <c r="E7742" t="s">
        <v>20</v>
      </c>
      <c r="F7742" t="s">
        <v>35134</v>
      </c>
      <c r="G7742" t="s">
        <v>1926</v>
      </c>
      <c r="H7742" t="s">
        <v>35135</v>
      </c>
      <c r="I7742">
        <v>4</v>
      </c>
      <c r="J7742" t="s">
        <v>35136</v>
      </c>
      <c r="K7742" t="s">
        <v>25</v>
      </c>
      <c r="L7742" t="s">
        <v>26</v>
      </c>
      <c r="M7742">
        <v>22800</v>
      </c>
      <c r="N7742" t="s">
        <v>58</v>
      </c>
      <c r="O7742" s="8">
        <v>45315</v>
      </c>
      <c r="P7742" t="s">
        <v>35137</v>
      </c>
      <c r="Q7742" s="9" t="s">
        <v>29</v>
      </c>
      <c r="R7742" s="10">
        <v>45378.5</v>
      </c>
      <c r="S7742" s="11">
        <v>34200</v>
      </c>
      <c r="T7742" s="9" t="s">
        <v>58</v>
      </c>
      <c r="U7742" s="9" t="s">
        <v>35138</v>
      </c>
    </row>
    <row r="7743" spans="1:21" hidden="1" x14ac:dyDescent="0.25">
      <c r="A7743">
        <v>250592</v>
      </c>
      <c r="B7743" t="s">
        <v>18</v>
      </c>
      <c r="D7743" t="s">
        <v>32480</v>
      </c>
      <c r="E7743" t="s">
        <v>20</v>
      </c>
      <c r="F7743" t="s">
        <v>35139</v>
      </c>
      <c r="G7743" t="s">
        <v>675</v>
      </c>
      <c r="H7743" t="s">
        <v>35140</v>
      </c>
      <c r="I7743">
        <v>3</v>
      </c>
      <c r="J7743" t="s">
        <v>35141</v>
      </c>
      <c r="K7743" t="s">
        <v>25</v>
      </c>
      <c r="L7743" t="s">
        <v>26</v>
      </c>
      <c r="M7743">
        <v>10480</v>
      </c>
      <c r="N7743" t="s">
        <v>58</v>
      </c>
      <c r="O7743" s="8">
        <v>45326</v>
      </c>
      <c r="P7743" t="s">
        <v>35142</v>
      </c>
      <c r="Q7743" s="9" t="s">
        <v>39</v>
      </c>
      <c r="R7743" s="10" t="s">
        <v>39</v>
      </c>
      <c r="S7743" s="11" t="s">
        <v>39</v>
      </c>
      <c r="T7743" s="9" t="s">
        <v>39</v>
      </c>
      <c r="U7743" s="9" t="s">
        <v>39</v>
      </c>
    </row>
    <row r="7744" spans="1:21" hidden="1" x14ac:dyDescent="0.25">
      <c r="A7744">
        <v>250763</v>
      </c>
      <c r="B7744" t="s">
        <v>18</v>
      </c>
      <c r="D7744" t="s">
        <v>32480</v>
      </c>
      <c r="E7744" t="s">
        <v>20</v>
      </c>
      <c r="F7744" t="s">
        <v>35143</v>
      </c>
      <c r="G7744" t="s">
        <v>675</v>
      </c>
      <c r="H7744" t="s">
        <v>35144</v>
      </c>
      <c r="I7744">
        <v>3</v>
      </c>
      <c r="J7744" t="s">
        <v>35145</v>
      </c>
      <c r="K7744" t="s">
        <v>25</v>
      </c>
      <c r="L7744" t="s">
        <v>26</v>
      </c>
      <c r="M7744">
        <v>10480</v>
      </c>
      <c r="N7744" t="s">
        <v>123</v>
      </c>
      <c r="O7744" s="8">
        <v>45326</v>
      </c>
      <c r="P7744" t="s">
        <v>35146</v>
      </c>
      <c r="Q7744" s="9" t="s">
        <v>29</v>
      </c>
      <c r="R7744" s="10">
        <v>45379.5</v>
      </c>
      <c r="S7744" s="11">
        <v>15720</v>
      </c>
      <c r="T7744" s="9" t="s">
        <v>123</v>
      </c>
      <c r="U7744" s="9" t="s">
        <v>16097</v>
      </c>
    </row>
    <row r="7745" spans="1:21" hidden="1" x14ac:dyDescent="0.25">
      <c r="A7745">
        <v>250902</v>
      </c>
      <c r="B7745" t="s">
        <v>18</v>
      </c>
      <c r="D7745" t="s">
        <v>32480</v>
      </c>
      <c r="E7745" t="s">
        <v>20</v>
      </c>
      <c r="F7745" t="s">
        <v>35147</v>
      </c>
      <c r="G7745" t="s">
        <v>675</v>
      </c>
      <c r="H7745" t="s">
        <v>35148</v>
      </c>
      <c r="I7745">
        <v>3</v>
      </c>
      <c r="J7745" t="s">
        <v>35149</v>
      </c>
      <c r="K7745" t="s">
        <v>25</v>
      </c>
      <c r="L7745" t="s">
        <v>26</v>
      </c>
      <c r="M7745">
        <v>10480</v>
      </c>
      <c r="N7745" t="s">
        <v>27</v>
      </c>
      <c r="O7745" s="8">
        <v>45326</v>
      </c>
      <c r="P7745" t="s">
        <v>35150</v>
      </c>
      <c r="Q7745" s="9" t="s">
        <v>39</v>
      </c>
      <c r="R7745" s="10" t="s">
        <v>39</v>
      </c>
      <c r="S7745" s="11" t="s">
        <v>39</v>
      </c>
      <c r="T7745" s="9" t="s">
        <v>39</v>
      </c>
      <c r="U7745" s="9" t="s">
        <v>39</v>
      </c>
    </row>
    <row r="7746" spans="1:21" hidden="1" x14ac:dyDescent="0.25">
      <c r="A7746">
        <v>251083</v>
      </c>
      <c r="B7746" t="s">
        <v>18</v>
      </c>
      <c r="D7746" t="s">
        <v>703</v>
      </c>
      <c r="E7746" t="s">
        <v>20</v>
      </c>
      <c r="F7746" t="s">
        <v>6372</v>
      </c>
      <c r="G7746" t="s">
        <v>749</v>
      </c>
      <c r="H7746" t="s">
        <v>35151</v>
      </c>
      <c r="I7746">
        <v>2</v>
      </c>
      <c r="J7746" t="s">
        <v>35152</v>
      </c>
      <c r="K7746" t="s">
        <v>25</v>
      </c>
      <c r="L7746" t="s">
        <v>26</v>
      </c>
      <c r="M7746">
        <v>22800</v>
      </c>
      <c r="N7746" t="s">
        <v>27</v>
      </c>
      <c r="O7746" s="8">
        <v>45315</v>
      </c>
      <c r="P7746" t="s">
        <v>35153</v>
      </c>
      <c r="Q7746" s="9" t="s">
        <v>29</v>
      </c>
      <c r="R7746" s="10">
        <v>45378.5</v>
      </c>
      <c r="S7746" s="11">
        <v>34200</v>
      </c>
      <c r="T7746" s="9" t="s">
        <v>27</v>
      </c>
      <c r="U7746" s="9" t="s">
        <v>35154</v>
      </c>
    </row>
    <row r="7747" spans="1:21" hidden="1" x14ac:dyDescent="0.25">
      <c r="A7747">
        <v>251309</v>
      </c>
      <c r="B7747" t="s">
        <v>18</v>
      </c>
      <c r="D7747" t="s">
        <v>703</v>
      </c>
      <c r="E7747" t="s">
        <v>20</v>
      </c>
      <c r="F7747" t="s">
        <v>35155</v>
      </c>
      <c r="G7747" t="s">
        <v>1926</v>
      </c>
      <c r="H7747" t="s">
        <v>35156</v>
      </c>
      <c r="I7747">
        <v>4</v>
      </c>
      <c r="J7747" t="s">
        <v>35157</v>
      </c>
      <c r="K7747" t="s">
        <v>25</v>
      </c>
      <c r="L7747" t="s">
        <v>26</v>
      </c>
      <c r="M7747">
        <v>22800</v>
      </c>
      <c r="N7747" t="s">
        <v>58</v>
      </c>
      <c r="O7747" s="8">
        <v>45315</v>
      </c>
      <c r="P7747" t="s">
        <v>35158</v>
      </c>
      <c r="Q7747" s="9" t="s">
        <v>29</v>
      </c>
      <c r="R7747" s="10">
        <v>45378.5</v>
      </c>
      <c r="S7747" s="11">
        <v>34200</v>
      </c>
      <c r="T7747" s="9" t="s">
        <v>58</v>
      </c>
      <c r="U7747" s="9" t="s">
        <v>35159</v>
      </c>
    </row>
    <row r="7748" spans="1:21" hidden="1" x14ac:dyDescent="0.25">
      <c r="A7748">
        <v>251376</v>
      </c>
      <c r="B7748" t="s">
        <v>18</v>
      </c>
      <c r="D7748" t="s">
        <v>703</v>
      </c>
      <c r="E7748" t="s">
        <v>20</v>
      </c>
      <c r="F7748" t="s">
        <v>35160</v>
      </c>
      <c r="G7748" t="s">
        <v>1926</v>
      </c>
      <c r="H7748" t="s">
        <v>35161</v>
      </c>
      <c r="I7748">
        <v>4</v>
      </c>
      <c r="J7748" t="s">
        <v>35162</v>
      </c>
      <c r="K7748" t="s">
        <v>25</v>
      </c>
      <c r="L7748" t="s">
        <v>26</v>
      </c>
      <c r="M7748">
        <v>22800</v>
      </c>
      <c r="N7748" t="s">
        <v>27</v>
      </c>
      <c r="O7748" s="8">
        <v>45315</v>
      </c>
      <c r="P7748" t="s">
        <v>35163</v>
      </c>
      <c r="Q7748" s="9" t="s">
        <v>29</v>
      </c>
      <c r="R7748" s="10">
        <v>45378.5</v>
      </c>
      <c r="S7748" s="11">
        <v>34200</v>
      </c>
      <c r="T7748" s="9" t="s">
        <v>27</v>
      </c>
      <c r="U7748" s="9" t="s">
        <v>35164</v>
      </c>
    </row>
    <row r="7749" spans="1:21" hidden="1" x14ac:dyDescent="0.25">
      <c r="A7749">
        <v>251456</v>
      </c>
      <c r="B7749" t="s">
        <v>18</v>
      </c>
      <c r="D7749" t="s">
        <v>703</v>
      </c>
      <c r="E7749" t="s">
        <v>20</v>
      </c>
      <c r="F7749" t="s">
        <v>10832</v>
      </c>
      <c r="G7749" t="s">
        <v>1926</v>
      </c>
      <c r="H7749" t="s">
        <v>35165</v>
      </c>
      <c r="I7749">
        <v>4</v>
      </c>
      <c r="J7749" t="s">
        <v>35166</v>
      </c>
      <c r="K7749" t="s">
        <v>25</v>
      </c>
      <c r="L7749" t="s">
        <v>26</v>
      </c>
      <c r="M7749">
        <v>22800</v>
      </c>
      <c r="N7749" t="s">
        <v>27</v>
      </c>
      <c r="O7749" s="8">
        <v>45315</v>
      </c>
      <c r="P7749" t="s">
        <v>35167</v>
      </c>
      <c r="Q7749" s="9" t="s">
        <v>29</v>
      </c>
      <c r="R7749" s="10">
        <v>45378.5</v>
      </c>
      <c r="S7749" s="11">
        <v>34200</v>
      </c>
      <c r="T7749" s="9" t="s">
        <v>27</v>
      </c>
      <c r="U7749" s="9" t="s">
        <v>35168</v>
      </c>
    </row>
    <row r="7750" spans="1:21" hidden="1" x14ac:dyDescent="0.25">
      <c r="A7750">
        <v>251526</v>
      </c>
      <c r="B7750" t="s">
        <v>18</v>
      </c>
      <c r="D7750" t="s">
        <v>703</v>
      </c>
      <c r="E7750" t="s">
        <v>20</v>
      </c>
      <c r="F7750" t="s">
        <v>35169</v>
      </c>
      <c r="G7750" t="s">
        <v>1926</v>
      </c>
      <c r="H7750" t="s">
        <v>35170</v>
      </c>
      <c r="I7750">
        <v>4</v>
      </c>
      <c r="J7750" t="s">
        <v>35171</v>
      </c>
      <c r="K7750" t="s">
        <v>25</v>
      </c>
      <c r="L7750" t="s">
        <v>26</v>
      </c>
      <c r="M7750">
        <v>22800</v>
      </c>
      <c r="N7750" t="s">
        <v>58</v>
      </c>
      <c r="O7750" s="8">
        <v>45315</v>
      </c>
      <c r="P7750" t="s">
        <v>35172</v>
      </c>
      <c r="Q7750" s="9" t="s">
        <v>29</v>
      </c>
      <c r="R7750" s="10">
        <v>45378.5</v>
      </c>
      <c r="S7750" s="11">
        <v>34200</v>
      </c>
      <c r="T7750" s="9" t="s">
        <v>58</v>
      </c>
      <c r="U7750" s="9" t="s">
        <v>29031</v>
      </c>
    </row>
    <row r="7751" spans="1:21" hidden="1" x14ac:dyDescent="0.25">
      <c r="A7751">
        <v>251646</v>
      </c>
      <c r="B7751" t="s">
        <v>18</v>
      </c>
      <c r="D7751" t="s">
        <v>1254</v>
      </c>
      <c r="E7751" t="s">
        <v>20</v>
      </c>
      <c r="F7751" t="s">
        <v>35173</v>
      </c>
      <c r="G7751" t="s">
        <v>219</v>
      </c>
      <c r="H7751" t="s">
        <v>35174</v>
      </c>
      <c r="I7751">
        <v>1</v>
      </c>
      <c r="J7751" t="s">
        <v>35175</v>
      </c>
      <c r="K7751" t="s">
        <v>36</v>
      </c>
      <c r="L7751" t="s">
        <v>26</v>
      </c>
      <c r="M7751">
        <v>2340</v>
      </c>
      <c r="N7751" t="s">
        <v>37</v>
      </c>
      <c r="O7751" s="8">
        <v>45399</v>
      </c>
      <c r="P7751" t="s">
        <v>35176</v>
      </c>
      <c r="Q7751" s="9" t="s">
        <v>29</v>
      </c>
      <c r="R7751" s="10">
        <v>45498.616759259261</v>
      </c>
      <c r="S7751" s="11">
        <v>3510</v>
      </c>
      <c r="T7751" s="9" t="s">
        <v>37</v>
      </c>
      <c r="U7751" s="9" t="s">
        <v>35177</v>
      </c>
    </row>
    <row r="7752" spans="1:21" hidden="1" x14ac:dyDescent="0.25">
      <c r="A7752">
        <v>251829</v>
      </c>
      <c r="B7752" t="s">
        <v>18</v>
      </c>
      <c r="D7752" t="s">
        <v>10969</v>
      </c>
      <c r="E7752" t="s">
        <v>20</v>
      </c>
      <c r="F7752" t="s">
        <v>35178</v>
      </c>
      <c r="G7752" t="s">
        <v>686</v>
      </c>
      <c r="H7752" t="s">
        <v>35179</v>
      </c>
      <c r="I7752">
        <v>1</v>
      </c>
      <c r="J7752" t="s">
        <v>35180</v>
      </c>
      <c r="K7752" t="s">
        <v>36</v>
      </c>
      <c r="L7752" t="s">
        <v>26</v>
      </c>
      <c r="M7752">
        <v>25400</v>
      </c>
      <c r="N7752" t="s">
        <v>572</v>
      </c>
      <c r="O7752" s="8">
        <v>45398</v>
      </c>
      <c r="P7752" t="s">
        <v>35181</v>
      </c>
      <c r="Q7752" s="9" t="s">
        <v>39</v>
      </c>
      <c r="R7752" s="10" t="s">
        <v>39</v>
      </c>
      <c r="S7752" s="11" t="s">
        <v>39</v>
      </c>
      <c r="T7752" s="9" t="s">
        <v>39</v>
      </c>
      <c r="U7752" s="9" t="s">
        <v>39</v>
      </c>
    </row>
    <row r="7753" spans="1:21" hidden="1" x14ac:dyDescent="0.25">
      <c r="A7753">
        <v>252332</v>
      </c>
      <c r="B7753" t="s">
        <v>18</v>
      </c>
      <c r="D7753" t="s">
        <v>32480</v>
      </c>
      <c r="E7753" t="s">
        <v>20</v>
      </c>
      <c r="F7753" t="s">
        <v>35182</v>
      </c>
      <c r="G7753" t="s">
        <v>675</v>
      </c>
      <c r="H7753" t="s">
        <v>35183</v>
      </c>
      <c r="I7753">
        <v>3</v>
      </c>
      <c r="J7753" t="s">
        <v>35184</v>
      </c>
      <c r="K7753" t="s">
        <v>25</v>
      </c>
      <c r="L7753" t="s">
        <v>26</v>
      </c>
      <c r="M7753">
        <v>10480</v>
      </c>
      <c r="N7753" t="s">
        <v>27</v>
      </c>
      <c r="O7753" s="8">
        <v>45326</v>
      </c>
      <c r="P7753" t="s">
        <v>35185</v>
      </c>
      <c r="Q7753" s="9" t="s">
        <v>29</v>
      </c>
      <c r="R7753" s="10">
        <v>45379.5</v>
      </c>
      <c r="S7753" s="11">
        <v>15720</v>
      </c>
      <c r="T7753" s="9" t="s">
        <v>27</v>
      </c>
      <c r="U7753" s="9" t="s">
        <v>35186</v>
      </c>
    </row>
    <row r="7754" spans="1:21" hidden="1" x14ac:dyDescent="0.25">
      <c r="A7754">
        <v>252809</v>
      </c>
      <c r="B7754" t="s">
        <v>18</v>
      </c>
      <c r="D7754" t="s">
        <v>32480</v>
      </c>
      <c r="E7754" t="s">
        <v>20</v>
      </c>
      <c r="F7754" t="s">
        <v>35187</v>
      </c>
      <c r="G7754" t="s">
        <v>675</v>
      </c>
      <c r="H7754" t="s">
        <v>35188</v>
      </c>
      <c r="I7754">
        <v>2</v>
      </c>
      <c r="J7754" t="s">
        <v>35189</v>
      </c>
      <c r="K7754" t="s">
        <v>25</v>
      </c>
      <c r="L7754" t="s">
        <v>26</v>
      </c>
      <c r="M7754">
        <v>10780</v>
      </c>
      <c r="N7754" t="s">
        <v>27</v>
      </c>
      <c r="O7754" s="8">
        <v>45326</v>
      </c>
      <c r="P7754" t="s">
        <v>35190</v>
      </c>
      <c r="Q7754" s="9" t="s">
        <v>29</v>
      </c>
      <c r="R7754" s="10">
        <v>45379.5</v>
      </c>
      <c r="S7754" s="11">
        <v>16170</v>
      </c>
      <c r="T7754" s="9" t="s">
        <v>27</v>
      </c>
      <c r="U7754" s="9" t="s">
        <v>35191</v>
      </c>
    </row>
    <row r="7755" spans="1:21" hidden="1" x14ac:dyDescent="0.25">
      <c r="A7755">
        <v>252897</v>
      </c>
      <c r="B7755" t="s">
        <v>18</v>
      </c>
      <c r="D7755" t="s">
        <v>822</v>
      </c>
      <c r="E7755" t="s">
        <v>20</v>
      </c>
      <c r="F7755" t="s">
        <v>35192</v>
      </c>
      <c r="G7755" t="s">
        <v>813</v>
      </c>
      <c r="H7755" t="s">
        <v>35193</v>
      </c>
      <c r="I7755">
        <v>1</v>
      </c>
      <c r="J7755" t="s">
        <v>35194</v>
      </c>
      <c r="K7755" t="s">
        <v>36</v>
      </c>
      <c r="L7755" t="s">
        <v>26</v>
      </c>
      <c r="M7755">
        <v>17800</v>
      </c>
      <c r="N7755" t="s">
        <v>183</v>
      </c>
      <c r="O7755" s="8">
        <v>45398</v>
      </c>
      <c r="P7755" t="s">
        <v>35195</v>
      </c>
      <c r="Q7755" s="9" t="s">
        <v>29</v>
      </c>
      <c r="R7755" s="10">
        <v>45498.617152777777</v>
      </c>
      <c r="S7755" s="11">
        <v>26700</v>
      </c>
      <c r="T7755" s="9" t="s">
        <v>183</v>
      </c>
      <c r="U7755" s="9" t="s">
        <v>35196</v>
      </c>
    </row>
    <row r="7756" spans="1:21" hidden="1" x14ac:dyDescent="0.25">
      <c r="A7756">
        <v>252927</v>
      </c>
      <c r="B7756" t="s">
        <v>18</v>
      </c>
      <c r="D7756" t="s">
        <v>703</v>
      </c>
      <c r="E7756" t="s">
        <v>20</v>
      </c>
      <c r="F7756" t="s">
        <v>35197</v>
      </c>
      <c r="G7756" t="s">
        <v>1926</v>
      </c>
      <c r="H7756" t="s">
        <v>35198</v>
      </c>
      <c r="I7756">
        <v>4</v>
      </c>
      <c r="J7756" t="s">
        <v>35199</v>
      </c>
      <c r="K7756" t="s">
        <v>25</v>
      </c>
      <c r="L7756" t="s">
        <v>26</v>
      </c>
      <c r="M7756">
        <v>22800</v>
      </c>
      <c r="N7756" t="s">
        <v>27</v>
      </c>
      <c r="O7756" s="8">
        <v>45315</v>
      </c>
      <c r="P7756" t="s">
        <v>35200</v>
      </c>
      <c r="Q7756" s="9" t="s">
        <v>29</v>
      </c>
      <c r="R7756" s="10">
        <v>45378.5</v>
      </c>
      <c r="S7756" s="11">
        <v>34200</v>
      </c>
      <c r="T7756" s="9" t="s">
        <v>27</v>
      </c>
      <c r="U7756" s="9" t="s">
        <v>35201</v>
      </c>
    </row>
    <row r="7757" spans="1:21" hidden="1" x14ac:dyDescent="0.25">
      <c r="A7757">
        <v>252946</v>
      </c>
      <c r="B7757" t="s">
        <v>18</v>
      </c>
      <c r="D7757" t="s">
        <v>703</v>
      </c>
      <c r="E7757" t="s">
        <v>20</v>
      </c>
      <c r="F7757" t="s">
        <v>35202</v>
      </c>
      <c r="G7757" t="s">
        <v>749</v>
      </c>
      <c r="H7757" t="s">
        <v>35203</v>
      </c>
      <c r="I7757">
        <v>2</v>
      </c>
      <c r="J7757" t="s">
        <v>35204</v>
      </c>
      <c r="K7757" t="s">
        <v>25</v>
      </c>
      <c r="L7757" t="s">
        <v>26</v>
      </c>
      <c r="M7757">
        <v>22800</v>
      </c>
      <c r="N7757" t="s">
        <v>27</v>
      </c>
      <c r="O7757" s="8">
        <v>45315</v>
      </c>
      <c r="P7757" t="s">
        <v>35205</v>
      </c>
      <c r="Q7757" s="9" t="s">
        <v>29</v>
      </c>
      <c r="R7757" s="10">
        <v>45378.5</v>
      </c>
      <c r="S7757" s="11">
        <v>34200</v>
      </c>
      <c r="T7757" s="9" t="s">
        <v>27</v>
      </c>
      <c r="U7757" s="9" t="s">
        <v>35206</v>
      </c>
    </row>
    <row r="7758" spans="1:21" hidden="1" x14ac:dyDescent="0.25">
      <c r="A7758">
        <v>253029</v>
      </c>
      <c r="B7758" t="s">
        <v>18</v>
      </c>
      <c r="D7758" t="s">
        <v>703</v>
      </c>
      <c r="E7758" t="s">
        <v>20</v>
      </c>
      <c r="F7758" t="s">
        <v>28201</v>
      </c>
      <c r="G7758" t="s">
        <v>1926</v>
      </c>
      <c r="H7758" t="s">
        <v>35207</v>
      </c>
      <c r="I7758">
        <v>3</v>
      </c>
      <c r="J7758" t="s">
        <v>35208</v>
      </c>
      <c r="K7758" t="s">
        <v>25</v>
      </c>
      <c r="L7758" t="s">
        <v>26</v>
      </c>
      <c r="M7758">
        <v>22800</v>
      </c>
      <c r="N7758" t="s">
        <v>27</v>
      </c>
      <c r="O7758" s="8">
        <v>45315</v>
      </c>
      <c r="P7758" t="s">
        <v>35209</v>
      </c>
      <c r="Q7758" s="9" t="s">
        <v>29</v>
      </c>
      <c r="R7758" s="10">
        <v>45378.5</v>
      </c>
      <c r="S7758" s="11">
        <v>34200</v>
      </c>
      <c r="T7758" s="9" t="s">
        <v>27</v>
      </c>
      <c r="U7758" s="9" t="s">
        <v>35210</v>
      </c>
    </row>
    <row r="7759" spans="1:21" hidden="1" x14ac:dyDescent="0.25">
      <c r="A7759">
        <v>253067</v>
      </c>
      <c r="B7759" t="s">
        <v>18</v>
      </c>
      <c r="D7759" t="s">
        <v>703</v>
      </c>
      <c r="E7759" t="s">
        <v>20</v>
      </c>
      <c r="F7759" t="s">
        <v>35211</v>
      </c>
      <c r="G7759" t="s">
        <v>1926</v>
      </c>
      <c r="H7759" t="s">
        <v>35212</v>
      </c>
      <c r="I7759">
        <v>3</v>
      </c>
      <c r="J7759" t="s">
        <v>35213</v>
      </c>
      <c r="K7759" t="s">
        <v>25</v>
      </c>
      <c r="L7759" t="s">
        <v>26</v>
      </c>
      <c r="M7759">
        <v>22800</v>
      </c>
      <c r="N7759" t="s">
        <v>37</v>
      </c>
      <c r="O7759" s="8">
        <v>45315</v>
      </c>
      <c r="P7759" t="s">
        <v>35214</v>
      </c>
      <c r="Q7759" s="9" t="s">
        <v>29</v>
      </c>
      <c r="R7759" s="10">
        <v>45378.5</v>
      </c>
      <c r="S7759" s="11">
        <v>34200</v>
      </c>
      <c r="T7759" s="9" t="s">
        <v>37</v>
      </c>
      <c r="U7759" s="9" t="s">
        <v>35215</v>
      </c>
    </row>
    <row r="7760" spans="1:21" hidden="1" x14ac:dyDescent="0.25">
      <c r="A7760">
        <v>253154</v>
      </c>
      <c r="B7760" t="s">
        <v>18</v>
      </c>
      <c r="D7760" t="s">
        <v>32480</v>
      </c>
      <c r="E7760" t="s">
        <v>20</v>
      </c>
      <c r="F7760" t="s">
        <v>35216</v>
      </c>
      <c r="G7760" t="s">
        <v>675</v>
      </c>
      <c r="H7760" t="s">
        <v>35217</v>
      </c>
      <c r="I7760">
        <v>3</v>
      </c>
      <c r="J7760" t="s">
        <v>35218</v>
      </c>
      <c r="K7760" t="s">
        <v>25</v>
      </c>
      <c r="L7760" t="s">
        <v>26</v>
      </c>
      <c r="M7760">
        <v>10480</v>
      </c>
      <c r="N7760" t="s">
        <v>37</v>
      </c>
      <c r="O7760" s="8">
        <v>45326</v>
      </c>
      <c r="P7760" t="s">
        <v>35219</v>
      </c>
      <c r="Q7760" s="9" t="s">
        <v>29</v>
      </c>
      <c r="R7760" s="10">
        <v>45379.5</v>
      </c>
      <c r="S7760" s="11">
        <v>15720</v>
      </c>
      <c r="T7760" s="9" t="s">
        <v>37</v>
      </c>
      <c r="U7760" s="9" t="s">
        <v>35220</v>
      </c>
    </row>
    <row r="7761" spans="1:21" hidden="1" x14ac:dyDescent="0.25">
      <c r="A7761">
        <v>253176</v>
      </c>
      <c r="B7761" t="s">
        <v>18</v>
      </c>
      <c r="D7761" t="s">
        <v>32480</v>
      </c>
      <c r="E7761" t="s">
        <v>20</v>
      </c>
      <c r="F7761" t="s">
        <v>35221</v>
      </c>
      <c r="G7761" t="s">
        <v>675</v>
      </c>
      <c r="H7761" t="s">
        <v>35222</v>
      </c>
      <c r="I7761">
        <v>4</v>
      </c>
      <c r="J7761" t="s">
        <v>35223</v>
      </c>
      <c r="K7761" t="s">
        <v>25</v>
      </c>
      <c r="L7761" t="s">
        <v>26</v>
      </c>
      <c r="M7761">
        <v>12800</v>
      </c>
      <c r="N7761" t="s">
        <v>58</v>
      </c>
      <c r="O7761" s="8">
        <v>45326</v>
      </c>
      <c r="P7761" t="s">
        <v>35224</v>
      </c>
      <c r="Q7761" s="9" t="s">
        <v>29</v>
      </c>
      <c r="R7761" s="10">
        <v>45379.5</v>
      </c>
      <c r="S7761" s="11">
        <v>19200</v>
      </c>
      <c r="T7761" s="9" t="s">
        <v>58</v>
      </c>
      <c r="U7761" s="9" t="s">
        <v>7761</v>
      </c>
    </row>
    <row r="7762" spans="1:21" hidden="1" x14ac:dyDescent="0.25">
      <c r="A7762">
        <v>253194</v>
      </c>
      <c r="B7762" t="s">
        <v>18</v>
      </c>
      <c r="D7762" t="s">
        <v>32480</v>
      </c>
      <c r="E7762" t="s">
        <v>20</v>
      </c>
      <c r="F7762" t="s">
        <v>35225</v>
      </c>
      <c r="G7762" t="s">
        <v>675</v>
      </c>
      <c r="H7762" t="s">
        <v>35226</v>
      </c>
      <c r="I7762">
        <v>2</v>
      </c>
      <c r="J7762" t="s">
        <v>35227</v>
      </c>
      <c r="K7762" t="s">
        <v>25</v>
      </c>
      <c r="L7762" t="s">
        <v>26</v>
      </c>
      <c r="M7762">
        <v>10780</v>
      </c>
      <c r="N7762" t="s">
        <v>27</v>
      </c>
      <c r="O7762" s="8">
        <v>45326</v>
      </c>
      <c r="P7762" t="s">
        <v>35228</v>
      </c>
      <c r="Q7762" s="9" t="s">
        <v>29</v>
      </c>
      <c r="R7762" s="10">
        <v>45379.5</v>
      </c>
      <c r="S7762" s="11">
        <v>16170</v>
      </c>
      <c r="T7762" s="9" t="s">
        <v>27</v>
      </c>
      <c r="U7762" s="9" t="s">
        <v>35229</v>
      </c>
    </row>
    <row r="7763" spans="1:21" hidden="1" x14ac:dyDescent="0.25">
      <c r="A7763">
        <v>253223</v>
      </c>
      <c r="B7763" t="s">
        <v>18</v>
      </c>
      <c r="D7763" t="s">
        <v>32480</v>
      </c>
      <c r="E7763" t="s">
        <v>20</v>
      </c>
      <c r="F7763" t="s">
        <v>35230</v>
      </c>
      <c r="G7763" t="s">
        <v>675</v>
      </c>
      <c r="H7763" t="s">
        <v>35231</v>
      </c>
      <c r="I7763">
        <v>2</v>
      </c>
      <c r="J7763" t="s">
        <v>35232</v>
      </c>
      <c r="K7763" t="s">
        <v>25</v>
      </c>
      <c r="L7763" t="s">
        <v>26</v>
      </c>
      <c r="M7763">
        <v>10780</v>
      </c>
      <c r="N7763" t="s">
        <v>27</v>
      </c>
      <c r="O7763" s="8">
        <v>45326</v>
      </c>
      <c r="P7763" t="s">
        <v>35233</v>
      </c>
      <c r="Q7763" s="9" t="s">
        <v>39</v>
      </c>
      <c r="R7763" s="10" t="s">
        <v>39</v>
      </c>
      <c r="S7763" s="11" t="s">
        <v>39</v>
      </c>
      <c r="T7763" s="9" t="s">
        <v>39</v>
      </c>
      <c r="U7763" s="9" t="s">
        <v>39</v>
      </c>
    </row>
    <row r="7764" spans="1:21" hidden="1" x14ac:dyDescent="0.25">
      <c r="A7764">
        <v>253228</v>
      </c>
      <c r="B7764" t="s">
        <v>18</v>
      </c>
      <c r="D7764" t="s">
        <v>32480</v>
      </c>
      <c r="E7764" t="s">
        <v>20</v>
      </c>
      <c r="F7764" t="s">
        <v>35234</v>
      </c>
      <c r="G7764" t="s">
        <v>675</v>
      </c>
      <c r="H7764" t="s">
        <v>35235</v>
      </c>
      <c r="I7764">
        <v>2</v>
      </c>
      <c r="J7764" t="s">
        <v>35236</v>
      </c>
      <c r="K7764" t="s">
        <v>25</v>
      </c>
      <c r="L7764" t="s">
        <v>26</v>
      </c>
      <c r="M7764">
        <v>10780</v>
      </c>
      <c r="N7764" t="s">
        <v>37</v>
      </c>
      <c r="O7764" s="8">
        <v>45326</v>
      </c>
      <c r="P7764" t="s">
        <v>35237</v>
      </c>
      <c r="Q7764" s="9" t="s">
        <v>29</v>
      </c>
      <c r="R7764" s="10">
        <v>45379.5</v>
      </c>
      <c r="S7764" s="11">
        <v>16170</v>
      </c>
      <c r="T7764" s="9" t="s">
        <v>37</v>
      </c>
      <c r="U7764" s="9" t="s">
        <v>35238</v>
      </c>
    </row>
    <row r="7765" spans="1:21" hidden="1" x14ac:dyDescent="0.25">
      <c r="A7765">
        <v>253240</v>
      </c>
      <c r="B7765" t="s">
        <v>18</v>
      </c>
      <c r="D7765" t="s">
        <v>32480</v>
      </c>
      <c r="E7765" t="s">
        <v>20</v>
      </c>
      <c r="F7765" t="s">
        <v>35239</v>
      </c>
      <c r="G7765" t="s">
        <v>675</v>
      </c>
      <c r="H7765" t="s">
        <v>35240</v>
      </c>
      <c r="I7765">
        <v>2</v>
      </c>
      <c r="J7765" t="s">
        <v>35241</v>
      </c>
      <c r="K7765" t="s">
        <v>25</v>
      </c>
      <c r="L7765" t="s">
        <v>26</v>
      </c>
      <c r="M7765">
        <v>10780</v>
      </c>
      <c r="N7765" t="s">
        <v>123</v>
      </c>
      <c r="O7765" s="8">
        <v>45326</v>
      </c>
      <c r="P7765" t="s">
        <v>35242</v>
      </c>
      <c r="Q7765" s="9" t="s">
        <v>39</v>
      </c>
      <c r="R7765" s="10" t="s">
        <v>39</v>
      </c>
      <c r="S7765" s="11" t="s">
        <v>39</v>
      </c>
      <c r="T7765" s="9" t="s">
        <v>39</v>
      </c>
      <c r="U7765" s="9" t="s">
        <v>39</v>
      </c>
    </row>
    <row r="7766" spans="1:21" hidden="1" x14ac:dyDescent="0.25">
      <c r="A7766">
        <v>253266</v>
      </c>
      <c r="B7766" t="s">
        <v>18</v>
      </c>
      <c r="D7766" t="s">
        <v>32480</v>
      </c>
      <c r="E7766" t="s">
        <v>20</v>
      </c>
      <c r="F7766" t="s">
        <v>35243</v>
      </c>
      <c r="G7766" t="s">
        <v>675</v>
      </c>
      <c r="H7766" t="s">
        <v>35244</v>
      </c>
      <c r="I7766">
        <v>2</v>
      </c>
      <c r="J7766" t="s">
        <v>35245</v>
      </c>
      <c r="K7766" t="s">
        <v>25</v>
      </c>
      <c r="L7766" t="s">
        <v>26</v>
      </c>
      <c r="M7766">
        <v>10780</v>
      </c>
      <c r="N7766" t="s">
        <v>58</v>
      </c>
      <c r="O7766" s="8">
        <v>45326</v>
      </c>
      <c r="P7766" t="s">
        <v>35246</v>
      </c>
      <c r="Q7766" s="9" t="s">
        <v>39</v>
      </c>
      <c r="R7766" s="10" t="s">
        <v>39</v>
      </c>
      <c r="S7766" s="11" t="s">
        <v>39</v>
      </c>
      <c r="T7766" s="9" t="s">
        <v>39</v>
      </c>
      <c r="U7766" s="9" t="s">
        <v>39</v>
      </c>
    </row>
    <row r="7767" spans="1:21" hidden="1" x14ac:dyDescent="0.25">
      <c r="A7767">
        <v>253324</v>
      </c>
      <c r="B7767" t="s">
        <v>18</v>
      </c>
      <c r="D7767" t="s">
        <v>32480</v>
      </c>
      <c r="E7767" t="s">
        <v>20</v>
      </c>
      <c r="F7767" t="s">
        <v>33649</v>
      </c>
      <c r="G7767" t="s">
        <v>675</v>
      </c>
      <c r="H7767" t="s">
        <v>35247</v>
      </c>
      <c r="I7767">
        <v>2</v>
      </c>
      <c r="J7767" t="s">
        <v>35248</v>
      </c>
      <c r="K7767" t="s">
        <v>25</v>
      </c>
      <c r="L7767" t="s">
        <v>26</v>
      </c>
      <c r="M7767">
        <v>10780</v>
      </c>
      <c r="N7767" t="s">
        <v>58</v>
      </c>
      <c r="O7767" s="8">
        <v>45326</v>
      </c>
      <c r="P7767" t="s">
        <v>35249</v>
      </c>
      <c r="Q7767" s="9" t="s">
        <v>39</v>
      </c>
      <c r="R7767" s="10" t="s">
        <v>39</v>
      </c>
      <c r="S7767" s="11" t="s">
        <v>39</v>
      </c>
      <c r="T7767" s="9" t="s">
        <v>39</v>
      </c>
      <c r="U7767" s="9" t="s">
        <v>39</v>
      </c>
    </row>
    <row r="7768" spans="1:21" hidden="1" x14ac:dyDescent="0.25">
      <c r="A7768">
        <v>253354</v>
      </c>
      <c r="B7768" t="s">
        <v>18</v>
      </c>
      <c r="D7768" t="s">
        <v>32480</v>
      </c>
      <c r="E7768" t="s">
        <v>20</v>
      </c>
      <c r="F7768" t="s">
        <v>35250</v>
      </c>
      <c r="G7768" t="s">
        <v>675</v>
      </c>
      <c r="H7768" t="s">
        <v>35251</v>
      </c>
      <c r="I7768">
        <v>2</v>
      </c>
      <c r="J7768" t="s">
        <v>35252</v>
      </c>
      <c r="K7768" t="s">
        <v>25</v>
      </c>
      <c r="L7768" t="s">
        <v>26</v>
      </c>
      <c r="M7768">
        <v>10780</v>
      </c>
      <c r="N7768" t="s">
        <v>27</v>
      </c>
      <c r="O7768" s="8">
        <v>45326</v>
      </c>
      <c r="P7768" t="s">
        <v>35253</v>
      </c>
      <c r="Q7768" s="9" t="s">
        <v>39</v>
      </c>
      <c r="R7768" s="10" t="s">
        <v>39</v>
      </c>
      <c r="S7768" s="11" t="s">
        <v>39</v>
      </c>
      <c r="T7768" s="9" t="s">
        <v>39</v>
      </c>
      <c r="U7768" s="9" t="s">
        <v>39</v>
      </c>
    </row>
    <row r="7769" spans="1:21" hidden="1" x14ac:dyDescent="0.25">
      <c r="A7769">
        <v>253401</v>
      </c>
      <c r="B7769" t="s">
        <v>18</v>
      </c>
      <c r="D7769" t="s">
        <v>32480</v>
      </c>
      <c r="E7769" t="s">
        <v>20</v>
      </c>
      <c r="F7769" t="s">
        <v>35254</v>
      </c>
      <c r="G7769" t="s">
        <v>675</v>
      </c>
      <c r="H7769" t="s">
        <v>35255</v>
      </c>
      <c r="I7769">
        <v>2</v>
      </c>
      <c r="J7769" t="s">
        <v>35256</v>
      </c>
      <c r="K7769" t="s">
        <v>25</v>
      </c>
      <c r="L7769" t="s">
        <v>26</v>
      </c>
      <c r="M7769">
        <v>10780</v>
      </c>
      <c r="N7769" t="s">
        <v>27</v>
      </c>
      <c r="O7769" s="8">
        <v>45326</v>
      </c>
      <c r="P7769" t="s">
        <v>35257</v>
      </c>
      <c r="Q7769" s="9" t="s">
        <v>39</v>
      </c>
      <c r="R7769" s="10" t="s">
        <v>39</v>
      </c>
      <c r="S7769" s="11" t="s">
        <v>39</v>
      </c>
      <c r="T7769" s="9" t="s">
        <v>39</v>
      </c>
      <c r="U7769" s="9" t="s">
        <v>39</v>
      </c>
    </row>
    <row r="7770" spans="1:21" hidden="1" x14ac:dyDescent="0.25">
      <c r="A7770">
        <v>253433</v>
      </c>
      <c r="B7770" t="s">
        <v>18</v>
      </c>
      <c r="D7770" t="s">
        <v>32480</v>
      </c>
      <c r="E7770" t="s">
        <v>20</v>
      </c>
      <c r="F7770" t="s">
        <v>35258</v>
      </c>
      <c r="G7770" t="s">
        <v>675</v>
      </c>
      <c r="H7770" t="s">
        <v>35259</v>
      </c>
      <c r="I7770">
        <v>2</v>
      </c>
      <c r="J7770" t="s">
        <v>35260</v>
      </c>
      <c r="K7770" t="s">
        <v>25</v>
      </c>
      <c r="L7770" t="s">
        <v>26</v>
      </c>
      <c r="M7770">
        <v>10780</v>
      </c>
      <c r="N7770" t="s">
        <v>183</v>
      </c>
      <c r="O7770" s="8">
        <v>45326</v>
      </c>
      <c r="P7770" t="s">
        <v>35261</v>
      </c>
      <c r="Q7770" s="9" t="s">
        <v>29</v>
      </c>
      <c r="R7770" s="10">
        <v>45379.5</v>
      </c>
      <c r="S7770" s="11">
        <v>16170</v>
      </c>
      <c r="T7770" s="9" t="s">
        <v>183</v>
      </c>
      <c r="U7770" s="9" t="s">
        <v>35262</v>
      </c>
    </row>
    <row r="7771" spans="1:21" hidden="1" x14ac:dyDescent="0.25">
      <c r="A7771">
        <v>253538</v>
      </c>
      <c r="B7771" t="s">
        <v>18</v>
      </c>
      <c r="D7771" t="s">
        <v>32480</v>
      </c>
      <c r="E7771" t="s">
        <v>20</v>
      </c>
      <c r="F7771" t="s">
        <v>35263</v>
      </c>
      <c r="G7771" t="s">
        <v>675</v>
      </c>
      <c r="H7771" t="s">
        <v>35264</v>
      </c>
      <c r="I7771">
        <v>4</v>
      </c>
      <c r="J7771" t="s">
        <v>35265</v>
      </c>
      <c r="K7771" t="s">
        <v>25</v>
      </c>
      <c r="L7771" t="s">
        <v>26</v>
      </c>
      <c r="M7771">
        <v>12800</v>
      </c>
      <c r="N7771" t="s">
        <v>123</v>
      </c>
      <c r="O7771" s="8">
        <v>45326</v>
      </c>
      <c r="P7771" t="s">
        <v>35266</v>
      </c>
      <c r="Q7771" s="9" t="s">
        <v>29</v>
      </c>
      <c r="R7771" s="10">
        <v>45379.5</v>
      </c>
      <c r="S7771" s="11">
        <v>19200</v>
      </c>
      <c r="T7771" s="9" t="s">
        <v>123</v>
      </c>
      <c r="U7771" s="9" t="s">
        <v>35267</v>
      </c>
    </row>
    <row r="7772" spans="1:21" hidden="1" x14ac:dyDescent="0.25">
      <c r="A7772">
        <v>253558</v>
      </c>
      <c r="B7772" t="s">
        <v>18</v>
      </c>
      <c r="D7772" t="s">
        <v>1370</v>
      </c>
      <c r="E7772" t="s">
        <v>20</v>
      </c>
      <c r="F7772" t="s">
        <v>35268</v>
      </c>
      <c r="G7772" t="s">
        <v>1313</v>
      </c>
      <c r="H7772" t="s">
        <v>35269</v>
      </c>
      <c r="I7772">
        <v>2</v>
      </c>
      <c r="J7772" t="s">
        <v>35270</v>
      </c>
      <c r="K7772" t="s">
        <v>25</v>
      </c>
      <c r="L7772" t="s">
        <v>26</v>
      </c>
      <c r="M7772">
        <v>3366</v>
      </c>
      <c r="N7772" t="s">
        <v>58</v>
      </c>
      <c r="O7772" s="8">
        <v>45329</v>
      </c>
      <c r="P7772" t="s">
        <v>35271</v>
      </c>
      <c r="Q7772" s="9" t="s">
        <v>29</v>
      </c>
      <c r="R7772" s="10">
        <v>45379.5</v>
      </c>
      <c r="S7772" s="11">
        <v>5048</v>
      </c>
      <c r="T7772" s="9" t="s">
        <v>58</v>
      </c>
      <c r="U7772" s="9" t="s">
        <v>35272</v>
      </c>
    </row>
    <row r="7773" spans="1:21" hidden="1" x14ac:dyDescent="0.25">
      <c r="A7773">
        <v>253578</v>
      </c>
      <c r="B7773" t="s">
        <v>18</v>
      </c>
      <c r="D7773" t="s">
        <v>1195</v>
      </c>
      <c r="E7773" t="s">
        <v>20</v>
      </c>
      <c r="F7773" t="s">
        <v>35273</v>
      </c>
      <c r="G7773" t="s">
        <v>1163</v>
      </c>
      <c r="H7773" t="s">
        <v>35274</v>
      </c>
      <c r="I7773">
        <v>3</v>
      </c>
      <c r="J7773" t="s">
        <v>35275</v>
      </c>
      <c r="K7773" t="s">
        <v>25</v>
      </c>
      <c r="L7773" t="s">
        <v>26</v>
      </c>
      <c r="M7773">
        <v>5044</v>
      </c>
      <c r="N7773" t="s">
        <v>27</v>
      </c>
      <c r="O7773" s="8">
        <v>45328</v>
      </c>
      <c r="P7773" t="s">
        <v>35276</v>
      </c>
      <c r="Q7773" s="9" t="s">
        <v>29</v>
      </c>
      <c r="R7773" s="10">
        <v>45379.5</v>
      </c>
      <c r="S7773" s="11">
        <v>7566</v>
      </c>
      <c r="T7773" s="9" t="s">
        <v>27</v>
      </c>
      <c r="U7773" s="9" t="s">
        <v>25690</v>
      </c>
    </row>
    <row r="7774" spans="1:21" hidden="1" x14ac:dyDescent="0.25">
      <c r="A7774">
        <v>253584</v>
      </c>
      <c r="B7774" t="s">
        <v>18</v>
      </c>
      <c r="D7774" t="s">
        <v>1370</v>
      </c>
      <c r="E7774" t="s">
        <v>20</v>
      </c>
      <c r="F7774" t="s">
        <v>2380</v>
      </c>
      <c r="G7774" t="s">
        <v>1313</v>
      </c>
      <c r="H7774" t="s">
        <v>35277</v>
      </c>
      <c r="I7774">
        <v>2</v>
      </c>
      <c r="J7774" t="s">
        <v>35278</v>
      </c>
      <c r="K7774" t="s">
        <v>25</v>
      </c>
      <c r="L7774" t="s">
        <v>26</v>
      </c>
      <c r="M7774">
        <v>2166</v>
      </c>
      <c r="N7774" t="s">
        <v>123</v>
      </c>
      <c r="O7774" s="8">
        <v>45329</v>
      </c>
      <c r="P7774" t="s">
        <v>35279</v>
      </c>
      <c r="Q7774" s="9" t="s">
        <v>29</v>
      </c>
      <c r="R7774" s="10">
        <v>45379.5</v>
      </c>
      <c r="S7774" s="11">
        <v>3248</v>
      </c>
      <c r="T7774" s="9" t="s">
        <v>123</v>
      </c>
      <c r="U7774" s="9" t="s">
        <v>35280</v>
      </c>
    </row>
    <row r="7775" spans="1:21" hidden="1" x14ac:dyDescent="0.25">
      <c r="A7775">
        <v>253597</v>
      </c>
      <c r="B7775" t="s">
        <v>18</v>
      </c>
      <c r="D7775" t="s">
        <v>1370</v>
      </c>
      <c r="E7775" t="s">
        <v>20</v>
      </c>
      <c r="F7775" t="s">
        <v>35281</v>
      </c>
      <c r="G7775" t="s">
        <v>1313</v>
      </c>
      <c r="H7775" t="s">
        <v>35282</v>
      </c>
      <c r="I7775">
        <v>2</v>
      </c>
      <c r="J7775" t="s">
        <v>35283</v>
      </c>
      <c r="K7775" t="s">
        <v>25</v>
      </c>
      <c r="L7775" t="s">
        <v>26</v>
      </c>
      <c r="M7775">
        <v>2166</v>
      </c>
      <c r="N7775" t="s">
        <v>123</v>
      </c>
      <c r="O7775" s="8">
        <v>45329</v>
      </c>
      <c r="P7775" t="s">
        <v>35284</v>
      </c>
      <c r="Q7775" s="9" t="s">
        <v>29</v>
      </c>
      <c r="R7775" s="10">
        <v>45379.5</v>
      </c>
      <c r="S7775" s="11">
        <v>3248</v>
      </c>
      <c r="T7775" s="9" t="s">
        <v>123</v>
      </c>
      <c r="U7775" s="9" t="s">
        <v>35285</v>
      </c>
    </row>
    <row r="7776" spans="1:21" hidden="1" x14ac:dyDescent="0.25">
      <c r="A7776">
        <v>253599</v>
      </c>
      <c r="B7776" t="s">
        <v>18</v>
      </c>
      <c r="D7776" t="s">
        <v>1370</v>
      </c>
      <c r="E7776" t="s">
        <v>20</v>
      </c>
      <c r="F7776" t="s">
        <v>34960</v>
      </c>
      <c r="G7776" t="s">
        <v>1313</v>
      </c>
      <c r="H7776" t="s">
        <v>35286</v>
      </c>
      <c r="I7776">
        <v>2</v>
      </c>
      <c r="J7776" t="s">
        <v>35287</v>
      </c>
      <c r="K7776" t="s">
        <v>25</v>
      </c>
      <c r="L7776" t="s">
        <v>26</v>
      </c>
      <c r="M7776">
        <v>3366</v>
      </c>
      <c r="N7776" t="s">
        <v>118</v>
      </c>
      <c r="O7776" s="8">
        <v>45329</v>
      </c>
      <c r="P7776" t="s">
        <v>35288</v>
      </c>
      <c r="Q7776" s="9" t="s">
        <v>29</v>
      </c>
      <c r="R7776" s="10">
        <v>45379.5</v>
      </c>
      <c r="S7776" s="11">
        <v>5048</v>
      </c>
      <c r="T7776" s="9" t="s">
        <v>118</v>
      </c>
      <c r="U7776" s="9" t="s">
        <v>35289</v>
      </c>
    </row>
    <row r="7777" spans="1:21" hidden="1" x14ac:dyDescent="0.25">
      <c r="A7777">
        <v>253610</v>
      </c>
      <c r="B7777" t="s">
        <v>18</v>
      </c>
      <c r="D7777" t="s">
        <v>1370</v>
      </c>
      <c r="E7777" t="s">
        <v>20</v>
      </c>
      <c r="F7777" t="s">
        <v>35290</v>
      </c>
      <c r="G7777" t="s">
        <v>1313</v>
      </c>
      <c r="H7777" t="s">
        <v>35291</v>
      </c>
      <c r="I7777">
        <v>3</v>
      </c>
      <c r="J7777" t="s">
        <v>35292</v>
      </c>
      <c r="K7777" t="s">
        <v>25</v>
      </c>
      <c r="L7777" t="s">
        <v>26</v>
      </c>
      <c r="M7777">
        <v>2566</v>
      </c>
      <c r="N7777" t="s">
        <v>37</v>
      </c>
      <c r="O7777" s="8">
        <v>45329</v>
      </c>
      <c r="P7777" t="s">
        <v>35293</v>
      </c>
      <c r="Q7777" s="9" t="s">
        <v>29</v>
      </c>
      <c r="R7777" s="10">
        <v>45379.5</v>
      </c>
      <c r="S7777" s="11">
        <v>3848</v>
      </c>
      <c r="T7777" s="9" t="s">
        <v>37</v>
      </c>
      <c r="U7777" s="9" t="s">
        <v>35294</v>
      </c>
    </row>
    <row r="7778" spans="1:21" hidden="1" x14ac:dyDescent="0.25">
      <c r="A7778">
        <v>253611</v>
      </c>
      <c r="B7778" t="s">
        <v>18</v>
      </c>
      <c r="D7778" t="s">
        <v>1370</v>
      </c>
      <c r="E7778" t="s">
        <v>20</v>
      </c>
      <c r="F7778" t="s">
        <v>35295</v>
      </c>
      <c r="G7778" t="s">
        <v>1313</v>
      </c>
      <c r="H7778" t="s">
        <v>35296</v>
      </c>
      <c r="I7778">
        <v>3</v>
      </c>
      <c r="J7778" t="s">
        <v>35297</v>
      </c>
      <c r="K7778" t="s">
        <v>25</v>
      </c>
      <c r="L7778" t="s">
        <v>26</v>
      </c>
      <c r="M7778">
        <v>2566</v>
      </c>
      <c r="N7778" t="s">
        <v>123</v>
      </c>
      <c r="O7778" s="8">
        <v>45329</v>
      </c>
      <c r="P7778" t="s">
        <v>35298</v>
      </c>
      <c r="Q7778" s="9" t="s">
        <v>29</v>
      </c>
      <c r="R7778" s="10">
        <v>45379.5</v>
      </c>
      <c r="S7778" s="11">
        <v>3848</v>
      </c>
      <c r="T7778" s="9" t="s">
        <v>123</v>
      </c>
      <c r="U7778" s="9" t="s">
        <v>35299</v>
      </c>
    </row>
    <row r="7779" spans="1:21" hidden="1" x14ac:dyDescent="0.25">
      <c r="A7779">
        <v>253613</v>
      </c>
      <c r="B7779" t="s">
        <v>18</v>
      </c>
      <c r="D7779" t="s">
        <v>1370</v>
      </c>
      <c r="E7779" t="s">
        <v>20</v>
      </c>
      <c r="F7779" t="s">
        <v>31451</v>
      </c>
      <c r="G7779" t="s">
        <v>1313</v>
      </c>
      <c r="H7779" t="s">
        <v>35300</v>
      </c>
      <c r="I7779">
        <v>3</v>
      </c>
      <c r="J7779" t="s">
        <v>35301</v>
      </c>
      <c r="K7779" t="s">
        <v>25</v>
      </c>
      <c r="L7779" t="s">
        <v>26</v>
      </c>
      <c r="M7779">
        <v>3766</v>
      </c>
      <c r="N7779" t="s">
        <v>27</v>
      </c>
      <c r="O7779" s="8">
        <v>45328</v>
      </c>
      <c r="P7779" t="s">
        <v>35302</v>
      </c>
      <c r="Q7779" s="9" t="s">
        <v>29</v>
      </c>
      <c r="R7779" s="10">
        <v>45379.5</v>
      </c>
      <c r="S7779" s="11">
        <v>5648</v>
      </c>
      <c r="T7779" s="9" t="s">
        <v>27</v>
      </c>
      <c r="U7779" s="9" t="s">
        <v>35303</v>
      </c>
    </row>
    <row r="7780" spans="1:21" hidden="1" x14ac:dyDescent="0.25">
      <c r="A7780">
        <v>253615</v>
      </c>
      <c r="B7780" t="s">
        <v>18</v>
      </c>
      <c r="D7780" t="s">
        <v>1370</v>
      </c>
      <c r="E7780" t="s">
        <v>20</v>
      </c>
      <c r="F7780" t="s">
        <v>7913</v>
      </c>
      <c r="G7780" t="s">
        <v>1313</v>
      </c>
      <c r="H7780" t="s">
        <v>35304</v>
      </c>
      <c r="I7780">
        <v>3</v>
      </c>
      <c r="J7780" t="s">
        <v>35305</v>
      </c>
      <c r="K7780" t="s">
        <v>25</v>
      </c>
      <c r="L7780" t="s">
        <v>26</v>
      </c>
      <c r="M7780">
        <v>3766</v>
      </c>
      <c r="N7780" t="s">
        <v>58</v>
      </c>
      <c r="O7780" s="8">
        <v>45329</v>
      </c>
      <c r="P7780" t="s">
        <v>35306</v>
      </c>
      <c r="Q7780" s="9" t="s">
        <v>29</v>
      </c>
      <c r="R7780" s="10">
        <v>45379.5</v>
      </c>
      <c r="S7780" s="11">
        <v>5648</v>
      </c>
      <c r="T7780" s="9" t="s">
        <v>58</v>
      </c>
      <c r="U7780" s="9" t="s">
        <v>35307</v>
      </c>
    </row>
    <row r="7781" spans="1:21" hidden="1" x14ac:dyDescent="0.25">
      <c r="A7781">
        <v>253617</v>
      </c>
      <c r="B7781" t="s">
        <v>18</v>
      </c>
      <c r="D7781" t="s">
        <v>844</v>
      </c>
      <c r="E7781" t="s">
        <v>20</v>
      </c>
      <c r="F7781" t="s">
        <v>35308</v>
      </c>
      <c r="G7781" t="s">
        <v>225</v>
      </c>
      <c r="H7781" t="s">
        <v>35309</v>
      </c>
      <c r="I7781">
        <v>1</v>
      </c>
      <c r="J7781" t="s">
        <v>35310</v>
      </c>
      <c r="K7781" t="s">
        <v>36</v>
      </c>
      <c r="L7781" t="s">
        <v>26</v>
      </c>
      <c r="M7781">
        <v>8886</v>
      </c>
      <c r="N7781" t="s">
        <v>27</v>
      </c>
      <c r="O7781" s="8">
        <v>45456</v>
      </c>
      <c r="P7781" t="s">
        <v>35311</v>
      </c>
      <c r="Q7781" s="9" t="s">
        <v>39</v>
      </c>
      <c r="R7781" s="10" t="s">
        <v>39</v>
      </c>
      <c r="S7781" s="11" t="s">
        <v>39</v>
      </c>
      <c r="T7781" s="9" t="s">
        <v>39</v>
      </c>
      <c r="U7781" s="9" t="s">
        <v>39</v>
      </c>
    </row>
    <row r="7782" spans="1:21" hidden="1" x14ac:dyDescent="0.25">
      <c r="A7782">
        <v>253619</v>
      </c>
      <c r="B7782" t="s">
        <v>18</v>
      </c>
      <c r="D7782" t="s">
        <v>1370</v>
      </c>
      <c r="E7782" t="s">
        <v>20</v>
      </c>
      <c r="F7782" t="s">
        <v>35312</v>
      </c>
      <c r="G7782" t="s">
        <v>1313</v>
      </c>
      <c r="H7782" t="s">
        <v>35313</v>
      </c>
      <c r="I7782">
        <v>3</v>
      </c>
      <c r="J7782" t="s">
        <v>35314</v>
      </c>
      <c r="K7782" t="s">
        <v>25</v>
      </c>
      <c r="L7782" t="s">
        <v>26</v>
      </c>
      <c r="M7782">
        <v>2566</v>
      </c>
      <c r="N7782" t="s">
        <v>58</v>
      </c>
      <c r="O7782" s="8">
        <v>45329</v>
      </c>
      <c r="P7782" t="s">
        <v>35315</v>
      </c>
      <c r="Q7782" s="9" t="s">
        <v>29</v>
      </c>
      <c r="R7782" s="10">
        <v>45379.5</v>
      </c>
      <c r="S7782" s="11">
        <v>3848</v>
      </c>
      <c r="T7782" s="9" t="s">
        <v>58</v>
      </c>
      <c r="U7782" s="9" t="s">
        <v>35316</v>
      </c>
    </row>
    <row r="7783" spans="1:21" hidden="1" x14ac:dyDescent="0.25">
      <c r="A7783">
        <v>253626</v>
      </c>
      <c r="B7783" t="s">
        <v>18</v>
      </c>
      <c r="D7783" t="s">
        <v>1370</v>
      </c>
      <c r="E7783" t="s">
        <v>20</v>
      </c>
      <c r="F7783" t="s">
        <v>35317</v>
      </c>
      <c r="G7783" t="s">
        <v>1313</v>
      </c>
      <c r="H7783" t="s">
        <v>35318</v>
      </c>
      <c r="I7783">
        <v>2</v>
      </c>
      <c r="J7783" t="s">
        <v>35319</v>
      </c>
      <c r="K7783" t="s">
        <v>25</v>
      </c>
      <c r="L7783" t="s">
        <v>26</v>
      </c>
      <c r="M7783">
        <v>2166</v>
      </c>
      <c r="N7783" t="s">
        <v>58</v>
      </c>
      <c r="O7783" s="8">
        <v>45329</v>
      </c>
      <c r="P7783" t="s">
        <v>35320</v>
      </c>
      <c r="Q7783" s="9" t="s">
        <v>29</v>
      </c>
      <c r="R7783" s="10">
        <v>45379.5</v>
      </c>
      <c r="S7783" s="11">
        <v>3248</v>
      </c>
      <c r="T7783" s="9" t="s">
        <v>58</v>
      </c>
      <c r="U7783" s="9" t="s">
        <v>35321</v>
      </c>
    </row>
    <row r="7784" spans="1:21" hidden="1" x14ac:dyDescent="0.25">
      <c r="A7784">
        <v>253633</v>
      </c>
      <c r="B7784" t="s">
        <v>18</v>
      </c>
      <c r="D7784" t="s">
        <v>1370</v>
      </c>
      <c r="E7784" t="s">
        <v>20</v>
      </c>
      <c r="F7784" t="s">
        <v>35322</v>
      </c>
      <c r="G7784" t="s">
        <v>1313</v>
      </c>
      <c r="H7784" t="s">
        <v>35323</v>
      </c>
      <c r="I7784">
        <v>3</v>
      </c>
      <c r="J7784" t="s">
        <v>35324</v>
      </c>
      <c r="K7784" t="s">
        <v>25</v>
      </c>
      <c r="L7784" t="s">
        <v>26</v>
      </c>
      <c r="M7784">
        <v>2566</v>
      </c>
      <c r="N7784" t="s">
        <v>37</v>
      </c>
      <c r="O7784" s="8">
        <v>45329</v>
      </c>
      <c r="P7784" t="s">
        <v>35325</v>
      </c>
      <c r="Q7784" s="9" t="s">
        <v>29</v>
      </c>
      <c r="R7784" s="10">
        <v>45379.5</v>
      </c>
      <c r="S7784" s="11">
        <v>3848</v>
      </c>
      <c r="T7784" s="9" t="s">
        <v>37</v>
      </c>
      <c r="U7784" s="9" t="s">
        <v>35326</v>
      </c>
    </row>
    <row r="7785" spans="1:21" hidden="1" x14ac:dyDescent="0.25">
      <c r="A7785">
        <v>253637</v>
      </c>
      <c r="B7785" t="s">
        <v>18</v>
      </c>
      <c r="D7785" t="s">
        <v>1370</v>
      </c>
      <c r="E7785" t="s">
        <v>20</v>
      </c>
      <c r="F7785" t="s">
        <v>35327</v>
      </c>
      <c r="G7785" t="s">
        <v>1313</v>
      </c>
      <c r="H7785" t="s">
        <v>35328</v>
      </c>
      <c r="I7785">
        <v>3</v>
      </c>
      <c r="J7785" t="s">
        <v>35329</v>
      </c>
      <c r="K7785" t="s">
        <v>25</v>
      </c>
      <c r="L7785" t="s">
        <v>26</v>
      </c>
      <c r="M7785">
        <v>2566</v>
      </c>
      <c r="N7785" t="s">
        <v>27</v>
      </c>
      <c r="O7785" s="8">
        <v>45328</v>
      </c>
      <c r="P7785" t="s">
        <v>35330</v>
      </c>
      <c r="Q7785" s="9" t="s">
        <v>29</v>
      </c>
      <c r="R7785" s="10">
        <v>45379.5</v>
      </c>
      <c r="S7785" s="11">
        <v>3848</v>
      </c>
      <c r="T7785" s="9" t="s">
        <v>27</v>
      </c>
      <c r="U7785" s="9" t="s">
        <v>35331</v>
      </c>
    </row>
    <row r="7786" spans="1:21" hidden="1" x14ac:dyDescent="0.25">
      <c r="A7786">
        <v>253639</v>
      </c>
      <c r="B7786" t="s">
        <v>18</v>
      </c>
      <c r="D7786" t="s">
        <v>1370</v>
      </c>
      <c r="E7786" t="s">
        <v>20</v>
      </c>
      <c r="F7786" t="s">
        <v>1034</v>
      </c>
      <c r="G7786" t="s">
        <v>1313</v>
      </c>
      <c r="H7786" t="s">
        <v>35332</v>
      </c>
      <c r="I7786">
        <v>3</v>
      </c>
      <c r="J7786" t="s">
        <v>35333</v>
      </c>
      <c r="K7786" t="s">
        <v>25</v>
      </c>
      <c r="L7786" t="s">
        <v>26</v>
      </c>
      <c r="M7786">
        <v>2566</v>
      </c>
      <c r="N7786" t="s">
        <v>51</v>
      </c>
      <c r="O7786" s="8">
        <v>45328</v>
      </c>
      <c r="P7786" t="s">
        <v>35334</v>
      </c>
      <c r="Q7786" s="9" t="s">
        <v>29</v>
      </c>
      <c r="R7786" s="10">
        <v>45379.5</v>
      </c>
      <c r="S7786" s="11">
        <v>3848</v>
      </c>
      <c r="T7786" s="9" t="s">
        <v>51</v>
      </c>
      <c r="U7786" s="9" t="s">
        <v>35335</v>
      </c>
    </row>
    <row r="7787" spans="1:21" hidden="1" x14ac:dyDescent="0.25">
      <c r="A7787">
        <v>253640</v>
      </c>
      <c r="B7787" t="s">
        <v>18</v>
      </c>
      <c r="D7787" t="s">
        <v>1370</v>
      </c>
      <c r="E7787" t="s">
        <v>20</v>
      </c>
      <c r="F7787" t="s">
        <v>35336</v>
      </c>
      <c r="G7787" t="s">
        <v>1313</v>
      </c>
      <c r="H7787" t="s">
        <v>35337</v>
      </c>
      <c r="I7787">
        <v>2</v>
      </c>
      <c r="J7787" t="s">
        <v>35338</v>
      </c>
      <c r="K7787" t="s">
        <v>25</v>
      </c>
      <c r="L7787" t="s">
        <v>26</v>
      </c>
      <c r="M7787">
        <v>2166</v>
      </c>
      <c r="N7787" t="s">
        <v>58</v>
      </c>
      <c r="O7787" s="8">
        <v>45329</v>
      </c>
      <c r="P7787" t="s">
        <v>35339</v>
      </c>
      <c r="Q7787" s="9" t="s">
        <v>29</v>
      </c>
      <c r="R7787" s="10">
        <v>45379.5</v>
      </c>
      <c r="S7787" s="11">
        <v>3248</v>
      </c>
      <c r="T7787" s="9" t="s">
        <v>58</v>
      </c>
      <c r="U7787" s="9" t="s">
        <v>35340</v>
      </c>
    </row>
    <row r="7788" spans="1:21" hidden="1" x14ac:dyDescent="0.25">
      <c r="A7788">
        <v>253641</v>
      </c>
      <c r="B7788" t="s">
        <v>18</v>
      </c>
      <c r="D7788" t="s">
        <v>1370</v>
      </c>
      <c r="E7788" t="s">
        <v>20</v>
      </c>
      <c r="F7788" t="s">
        <v>35341</v>
      </c>
      <c r="G7788" t="s">
        <v>1313</v>
      </c>
      <c r="H7788" t="s">
        <v>35342</v>
      </c>
      <c r="I7788">
        <v>3</v>
      </c>
      <c r="J7788" t="s">
        <v>35343</v>
      </c>
      <c r="K7788" t="s">
        <v>25</v>
      </c>
      <c r="L7788" t="s">
        <v>26</v>
      </c>
      <c r="M7788">
        <v>2566</v>
      </c>
      <c r="N7788" t="s">
        <v>27</v>
      </c>
      <c r="O7788" s="8">
        <v>45328</v>
      </c>
      <c r="P7788" t="s">
        <v>35344</v>
      </c>
      <c r="Q7788" s="9" t="s">
        <v>29</v>
      </c>
      <c r="R7788" s="10">
        <v>45379.5</v>
      </c>
      <c r="S7788" s="11">
        <v>3848</v>
      </c>
      <c r="T7788" s="9" t="s">
        <v>27</v>
      </c>
      <c r="U7788" s="9" t="s">
        <v>35345</v>
      </c>
    </row>
    <row r="7789" spans="1:21" hidden="1" x14ac:dyDescent="0.25">
      <c r="A7789">
        <v>253648</v>
      </c>
      <c r="B7789" t="s">
        <v>18</v>
      </c>
      <c r="D7789" t="s">
        <v>1370</v>
      </c>
      <c r="E7789" t="s">
        <v>20</v>
      </c>
      <c r="F7789" t="s">
        <v>35346</v>
      </c>
      <c r="G7789" t="s">
        <v>1313</v>
      </c>
      <c r="H7789" t="s">
        <v>35347</v>
      </c>
      <c r="I7789">
        <v>3</v>
      </c>
      <c r="J7789" t="s">
        <v>35348</v>
      </c>
      <c r="K7789" t="s">
        <v>25</v>
      </c>
      <c r="L7789" t="s">
        <v>26</v>
      </c>
      <c r="M7789">
        <v>3766</v>
      </c>
      <c r="N7789" t="s">
        <v>572</v>
      </c>
      <c r="O7789" s="8">
        <v>45328</v>
      </c>
      <c r="P7789" t="s">
        <v>35349</v>
      </c>
      <c r="Q7789" s="9" t="s">
        <v>29</v>
      </c>
      <c r="R7789" s="10">
        <v>45379.5</v>
      </c>
      <c r="S7789" s="11">
        <v>5648</v>
      </c>
      <c r="T7789" s="9" t="s">
        <v>572</v>
      </c>
      <c r="U7789" s="9" t="s">
        <v>35350</v>
      </c>
    </row>
    <row r="7790" spans="1:21" hidden="1" x14ac:dyDescent="0.25">
      <c r="A7790">
        <v>253658</v>
      </c>
      <c r="B7790" t="s">
        <v>18</v>
      </c>
      <c r="D7790" t="s">
        <v>844</v>
      </c>
      <c r="E7790" t="s">
        <v>20</v>
      </c>
      <c r="F7790" t="s">
        <v>35351</v>
      </c>
      <c r="G7790" t="s">
        <v>219</v>
      </c>
      <c r="H7790" s="12" t="s">
        <v>35352</v>
      </c>
      <c r="I7790">
        <v>1</v>
      </c>
      <c r="J7790" t="s">
        <v>35353</v>
      </c>
      <c r="K7790" t="s">
        <v>36</v>
      </c>
      <c r="L7790" t="s">
        <v>26</v>
      </c>
      <c r="M7790">
        <v>5874</v>
      </c>
      <c r="N7790" t="s">
        <v>123</v>
      </c>
      <c r="O7790" s="8">
        <v>45402</v>
      </c>
      <c r="P7790" t="s">
        <v>35354</v>
      </c>
      <c r="Q7790" s="9" t="s">
        <v>39</v>
      </c>
      <c r="R7790" s="10" t="s">
        <v>39</v>
      </c>
      <c r="S7790" s="11" t="s">
        <v>39</v>
      </c>
      <c r="T7790" s="9" t="s">
        <v>39</v>
      </c>
      <c r="U7790" s="9" t="s">
        <v>39</v>
      </c>
    </row>
    <row r="7791" spans="1:21" hidden="1" x14ac:dyDescent="0.25">
      <c r="A7791">
        <v>253661</v>
      </c>
      <c r="B7791" t="s">
        <v>18</v>
      </c>
      <c r="D7791" t="s">
        <v>1370</v>
      </c>
      <c r="E7791" t="s">
        <v>20</v>
      </c>
      <c r="F7791" t="s">
        <v>35355</v>
      </c>
      <c r="G7791" t="s">
        <v>1313</v>
      </c>
      <c r="H7791" t="s">
        <v>35356</v>
      </c>
      <c r="I7791">
        <v>3</v>
      </c>
      <c r="J7791" t="s">
        <v>35357</v>
      </c>
      <c r="K7791" t="s">
        <v>25</v>
      </c>
      <c r="L7791" t="s">
        <v>26</v>
      </c>
      <c r="M7791">
        <v>3766</v>
      </c>
      <c r="N7791" t="s">
        <v>27</v>
      </c>
      <c r="O7791" s="8">
        <v>45328</v>
      </c>
      <c r="P7791" t="s">
        <v>35358</v>
      </c>
      <c r="Q7791" s="9" t="s">
        <v>29</v>
      </c>
      <c r="R7791" s="10">
        <v>45379.5</v>
      </c>
      <c r="S7791" s="11">
        <v>5648</v>
      </c>
      <c r="T7791" s="9" t="s">
        <v>27</v>
      </c>
      <c r="U7791" s="9" t="s">
        <v>7556</v>
      </c>
    </row>
    <row r="7792" spans="1:21" hidden="1" x14ac:dyDescent="0.25">
      <c r="A7792">
        <v>253662</v>
      </c>
      <c r="B7792" t="s">
        <v>18</v>
      </c>
      <c r="D7792" t="s">
        <v>1370</v>
      </c>
      <c r="E7792" t="s">
        <v>20</v>
      </c>
      <c r="F7792" t="s">
        <v>35359</v>
      </c>
      <c r="G7792" t="s">
        <v>1313</v>
      </c>
      <c r="H7792" t="s">
        <v>35360</v>
      </c>
      <c r="I7792">
        <v>3</v>
      </c>
      <c r="J7792" t="s">
        <v>35361</v>
      </c>
      <c r="K7792" t="s">
        <v>25</v>
      </c>
      <c r="L7792" t="s">
        <v>26</v>
      </c>
      <c r="M7792">
        <v>2566</v>
      </c>
      <c r="N7792" t="s">
        <v>27</v>
      </c>
      <c r="O7792" s="8">
        <v>45328</v>
      </c>
      <c r="P7792" t="s">
        <v>35362</v>
      </c>
      <c r="Q7792" s="9" t="s">
        <v>29</v>
      </c>
      <c r="R7792" s="10">
        <v>45379.5</v>
      </c>
      <c r="S7792" s="11">
        <v>3848</v>
      </c>
      <c r="T7792" s="9" t="s">
        <v>27</v>
      </c>
      <c r="U7792" s="9" t="s">
        <v>35363</v>
      </c>
    </row>
    <row r="7793" spans="1:21" hidden="1" x14ac:dyDescent="0.25">
      <c r="A7793">
        <v>253664</v>
      </c>
      <c r="B7793" t="s">
        <v>18</v>
      </c>
      <c r="D7793" t="s">
        <v>1370</v>
      </c>
      <c r="E7793" t="s">
        <v>20</v>
      </c>
      <c r="F7793" t="s">
        <v>35364</v>
      </c>
      <c r="G7793" t="s">
        <v>1313</v>
      </c>
      <c r="H7793" t="s">
        <v>35365</v>
      </c>
      <c r="I7793">
        <v>3</v>
      </c>
      <c r="J7793" t="s">
        <v>35366</v>
      </c>
      <c r="K7793" t="s">
        <v>25</v>
      </c>
      <c r="L7793" t="s">
        <v>26</v>
      </c>
      <c r="M7793">
        <v>2566</v>
      </c>
      <c r="N7793" t="s">
        <v>123</v>
      </c>
      <c r="O7793" s="8">
        <v>45329</v>
      </c>
      <c r="P7793" t="s">
        <v>35367</v>
      </c>
      <c r="Q7793" s="9" t="s">
        <v>29</v>
      </c>
      <c r="R7793" s="10">
        <v>45379.5</v>
      </c>
      <c r="S7793" s="11">
        <v>3848</v>
      </c>
      <c r="T7793" s="9" t="s">
        <v>123</v>
      </c>
      <c r="U7793" s="9" t="s">
        <v>35368</v>
      </c>
    </row>
    <row r="7794" spans="1:21" hidden="1" x14ac:dyDescent="0.25">
      <c r="A7794">
        <v>253666</v>
      </c>
      <c r="B7794" t="s">
        <v>18</v>
      </c>
      <c r="D7794" t="s">
        <v>1195</v>
      </c>
      <c r="E7794" t="s">
        <v>20</v>
      </c>
      <c r="F7794" t="s">
        <v>29938</v>
      </c>
      <c r="G7794" t="s">
        <v>1144</v>
      </c>
      <c r="H7794" t="s">
        <v>35369</v>
      </c>
      <c r="I7794">
        <v>3</v>
      </c>
      <c r="J7794" t="s">
        <v>35370</v>
      </c>
      <c r="K7794" t="s">
        <v>25</v>
      </c>
      <c r="L7794" t="s">
        <v>26</v>
      </c>
      <c r="M7794">
        <v>2676</v>
      </c>
      <c r="N7794" t="s">
        <v>37</v>
      </c>
      <c r="O7794" s="8">
        <v>45329</v>
      </c>
      <c r="P7794" t="s">
        <v>35371</v>
      </c>
      <c r="Q7794" s="9" t="s">
        <v>29</v>
      </c>
      <c r="R7794" s="10">
        <v>45379.5</v>
      </c>
      <c r="S7794" s="11">
        <v>4013</v>
      </c>
      <c r="T7794" s="9" t="s">
        <v>37</v>
      </c>
      <c r="U7794" s="9" t="s">
        <v>35372</v>
      </c>
    </row>
    <row r="7795" spans="1:21" hidden="1" x14ac:dyDescent="0.25">
      <c r="A7795">
        <v>253675</v>
      </c>
      <c r="B7795" t="s">
        <v>18</v>
      </c>
      <c r="D7795" t="s">
        <v>1370</v>
      </c>
      <c r="E7795" t="s">
        <v>20</v>
      </c>
      <c r="F7795" t="s">
        <v>29178</v>
      </c>
      <c r="G7795" t="s">
        <v>1313</v>
      </c>
      <c r="H7795" t="s">
        <v>35373</v>
      </c>
      <c r="I7795">
        <v>3</v>
      </c>
      <c r="J7795" t="s">
        <v>35374</v>
      </c>
      <c r="K7795" t="s">
        <v>25</v>
      </c>
      <c r="L7795" t="s">
        <v>26</v>
      </c>
      <c r="M7795">
        <v>3766</v>
      </c>
      <c r="N7795" t="s">
        <v>12247</v>
      </c>
      <c r="O7795" s="8">
        <v>45329</v>
      </c>
      <c r="P7795" t="s">
        <v>35375</v>
      </c>
      <c r="Q7795" s="9" t="s">
        <v>29</v>
      </c>
      <c r="R7795" s="10">
        <v>45379.5</v>
      </c>
      <c r="S7795" s="11">
        <v>5648</v>
      </c>
      <c r="T7795" s="9" t="s">
        <v>12247</v>
      </c>
      <c r="U7795" s="9" t="s">
        <v>35376</v>
      </c>
    </row>
    <row r="7796" spans="1:21" hidden="1" x14ac:dyDescent="0.25">
      <c r="A7796">
        <v>253859</v>
      </c>
      <c r="B7796" t="s">
        <v>18</v>
      </c>
      <c r="D7796" t="s">
        <v>844</v>
      </c>
      <c r="E7796" t="s">
        <v>20</v>
      </c>
      <c r="F7796" t="s">
        <v>35377</v>
      </c>
      <c r="G7796" t="s">
        <v>225</v>
      </c>
      <c r="H7796" t="s">
        <v>35378</v>
      </c>
      <c r="I7796">
        <v>1</v>
      </c>
      <c r="J7796" t="s">
        <v>35379</v>
      </c>
      <c r="K7796" t="s">
        <v>36</v>
      </c>
      <c r="L7796" t="s">
        <v>26</v>
      </c>
      <c r="M7796">
        <v>7134</v>
      </c>
      <c r="N7796" t="s">
        <v>572</v>
      </c>
      <c r="O7796" s="8">
        <v>45443</v>
      </c>
      <c r="P7796" t="s">
        <v>35380</v>
      </c>
      <c r="Q7796" s="9" t="s">
        <v>2646</v>
      </c>
      <c r="R7796" s="10" t="s">
        <v>2646</v>
      </c>
      <c r="S7796" s="11" t="s">
        <v>2646</v>
      </c>
      <c r="T7796" s="9" t="s">
        <v>2646</v>
      </c>
      <c r="U7796" s="9" t="s">
        <v>2646</v>
      </c>
    </row>
    <row r="7797" spans="1:21" hidden="1" x14ac:dyDescent="0.25">
      <c r="A7797">
        <v>253886</v>
      </c>
      <c r="B7797" t="s">
        <v>18</v>
      </c>
      <c r="D7797" t="s">
        <v>497</v>
      </c>
      <c r="E7797" t="s">
        <v>20</v>
      </c>
      <c r="F7797" t="s">
        <v>35381</v>
      </c>
      <c r="G7797" t="s">
        <v>675</v>
      </c>
      <c r="H7797" t="s">
        <v>35382</v>
      </c>
      <c r="I7797">
        <v>1</v>
      </c>
      <c r="J7797" t="s">
        <v>35383</v>
      </c>
      <c r="K7797" t="s">
        <v>36</v>
      </c>
      <c r="L7797" t="s">
        <v>26</v>
      </c>
      <c r="M7797">
        <v>35423</v>
      </c>
      <c r="N7797" t="s">
        <v>123</v>
      </c>
      <c r="O7797" s="8">
        <v>45443</v>
      </c>
      <c r="P7797" t="s">
        <v>35384</v>
      </c>
      <c r="Q7797" s="9" t="s">
        <v>2646</v>
      </c>
      <c r="R7797" s="10" t="s">
        <v>2646</v>
      </c>
      <c r="S7797" s="11" t="s">
        <v>2646</v>
      </c>
      <c r="T7797" s="9" t="s">
        <v>2646</v>
      </c>
      <c r="U7797" s="9" t="s">
        <v>2646</v>
      </c>
    </row>
    <row r="7798" spans="1:21" hidden="1" x14ac:dyDescent="0.25">
      <c r="A7798">
        <v>253908</v>
      </c>
      <c r="B7798" t="s">
        <v>18</v>
      </c>
      <c r="D7798" t="s">
        <v>822</v>
      </c>
      <c r="E7798" t="s">
        <v>20</v>
      </c>
      <c r="F7798" t="s">
        <v>35385</v>
      </c>
      <c r="G7798" t="s">
        <v>813</v>
      </c>
      <c r="H7798" t="s">
        <v>35386</v>
      </c>
      <c r="I7798">
        <v>1</v>
      </c>
      <c r="J7798" t="s">
        <v>35387</v>
      </c>
      <c r="K7798" t="s">
        <v>36</v>
      </c>
      <c r="L7798" t="s">
        <v>26</v>
      </c>
      <c r="M7798">
        <v>17800</v>
      </c>
      <c r="N7798" t="s">
        <v>37</v>
      </c>
      <c r="O7798" s="8">
        <v>45398</v>
      </c>
      <c r="P7798" t="s">
        <v>35388</v>
      </c>
      <c r="Q7798" s="9" t="s">
        <v>29</v>
      </c>
      <c r="R7798" s="10">
        <v>45498.616747685184</v>
      </c>
      <c r="S7798" s="11">
        <v>26700</v>
      </c>
      <c r="T7798" s="9" t="s">
        <v>37</v>
      </c>
      <c r="U7798" s="9" t="s">
        <v>35389</v>
      </c>
    </row>
    <row r="7799" spans="1:21" hidden="1" x14ac:dyDescent="0.25">
      <c r="A7799">
        <v>253950</v>
      </c>
      <c r="B7799" t="s">
        <v>18</v>
      </c>
      <c r="D7799" t="s">
        <v>1212</v>
      </c>
      <c r="E7799" t="s">
        <v>20</v>
      </c>
      <c r="F7799" t="s">
        <v>35390</v>
      </c>
      <c r="G7799" t="s">
        <v>10911</v>
      </c>
      <c r="H7799" s="12" t="s">
        <v>35391</v>
      </c>
      <c r="I7799">
        <v>1</v>
      </c>
      <c r="J7799" t="s">
        <v>35392</v>
      </c>
      <c r="K7799" t="s">
        <v>36</v>
      </c>
      <c r="L7799" t="s">
        <v>26</v>
      </c>
      <c r="M7799">
        <v>7174</v>
      </c>
      <c r="N7799" t="s">
        <v>58</v>
      </c>
      <c r="O7799" s="8">
        <v>45489</v>
      </c>
      <c r="P7799" t="s">
        <v>35393</v>
      </c>
      <c r="Q7799" s="9" t="s">
        <v>39</v>
      </c>
      <c r="R7799" s="10" t="s">
        <v>39</v>
      </c>
      <c r="S7799" s="11" t="s">
        <v>39</v>
      </c>
      <c r="T7799" s="9" t="s">
        <v>39</v>
      </c>
      <c r="U7799" s="9" t="s">
        <v>39</v>
      </c>
    </row>
    <row r="7800" spans="1:21" hidden="1" x14ac:dyDescent="0.25">
      <c r="A7800">
        <v>253952</v>
      </c>
      <c r="B7800" t="s">
        <v>18</v>
      </c>
      <c r="D7800" t="s">
        <v>1370</v>
      </c>
      <c r="E7800" t="s">
        <v>20</v>
      </c>
      <c r="F7800" t="s">
        <v>9315</v>
      </c>
      <c r="G7800" t="s">
        <v>16656</v>
      </c>
      <c r="H7800" t="s">
        <v>35394</v>
      </c>
      <c r="I7800">
        <v>2</v>
      </c>
      <c r="J7800" t="s">
        <v>35395</v>
      </c>
      <c r="K7800" t="s">
        <v>25</v>
      </c>
      <c r="L7800" t="s">
        <v>26</v>
      </c>
      <c r="M7800">
        <v>5036</v>
      </c>
      <c r="N7800" t="s">
        <v>572</v>
      </c>
      <c r="O7800" s="8">
        <v>45328</v>
      </c>
      <c r="P7800" t="s">
        <v>35396</v>
      </c>
      <c r="Q7800" s="9" t="s">
        <v>29</v>
      </c>
      <c r="R7800" s="10">
        <v>45379.5</v>
      </c>
      <c r="S7800" s="11">
        <v>7554</v>
      </c>
      <c r="T7800" s="9" t="s">
        <v>572</v>
      </c>
      <c r="U7800" s="9" t="s">
        <v>35397</v>
      </c>
    </row>
    <row r="7801" spans="1:21" hidden="1" x14ac:dyDescent="0.25">
      <c r="A7801">
        <v>253981</v>
      </c>
      <c r="B7801" t="s">
        <v>18</v>
      </c>
      <c r="D7801" t="s">
        <v>32480</v>
      </c>
      <c r="E7801" t="s">
        <v>20</v>
      </c>
      <c r="F7801" t="s">
        <v>35398</v>
      </c>
      <c r="G7801" t="s">
        <v>675</v>
      </c>
      <c r="H7801" t="s">
        <v>35399</v>
      </c>
      <c r="I7801">
        <v>4</v>
      </c>
      <c r="J7801" t="s">
        <v>35400</v>
      </c>
      <c r="K7801" t="s">
        <v>25</v>
      </c>
      <c r="L7801" t="s">
        <v>26</v>
      </c>
      <c r="M7801">
        <v>12800</v>
      </c>
      <c r="N7801" t="s">
        <v>123</v>
      </c>
      <c r="O7801" s="8">
        <v>45326</v>
      </c>
      <c r="P7801" t="s">
        <v>35401</v>
      </c>
      <c r="Q7801" s="9" t="s">
        <v>29</v>
      </c>
      <c r="R7801" s="10">
        <v>45379.5</v>
      </c>
      <c r="S7801" s="11">
        <v>19200</v>
      </c>
      <c r="T7801" s="9" t="s">
        <v>123</v>
      </c>
      <c r="U7801" s="9" t="s">
        <v>35402</v>
      </c>
    </row>
    <row r="7802" spans="1:21" hidden="1" x14ac:dyDescent="0.25">
      <c r="A7802">
        <v>254024</v>
      </c>
      <c r="B7802" t="s">
        <v>18</v>
      </c>
      <c r="D7802" t="s">
        <v>1254</v>
      </c>
      <c r="E7802" t="s">
        <v>20</v>
      </c>
      <c r="F7802" t="s">
        <v>3676</v>
      </c>
      <c r="G7802" t="s">
        <v>219</v>
      </c>
      <c r="H7802" t="s">
        <v>35403</v>
      </c>
      <c r="I7802">
        <v>1</v>
      </c>
      <c r="J7802" t="s">
        <v>35404</v>
      </c>
      <c r="K7802" t="s">
        <v>36</v>
      </c>
      <c r="L7802" t="s">
        <v>26</v>
      </c>
      <c r="M7802">
        <v>2340</v>
      </c>
      <c r="N7802" t="s">
        <v>183</v>
      </c>
      <c r="O7802" s="8">
        <v>45399</v>
      </c>
      <c r="P7802" t="s">
        <v>35405</v>
      </c>
      <c r="Q7802" s="9" t="s">
        <v>39</v>
      </c>
      <c r="R7802" s="10" t="s">
        <v>39</v>
      </c>
      <c r="S7802" s="11" t="s">
        <v>39</v>
      </c>
      <c r="T7802" s="9" t="s">
        <v>39</v>
      </c>
      <c r="U7802" s="9" t="s">
        <v>39</v>
      </c>
    </row>
    <row r="7803" spans="1:21" hidden="1" x14ac:dyDescent="0.25">
      <c r="A7803">
        <v>254155</v>
      </c>
      <c r="B7803" t="s">
        <v>18</v>
      </c>
      <c r="D7803" t="s">
        <v>1254</v>
      </c>
      <c r="E7803" t="s">
        <v>20</v>
      </c>
      <c r="F7803" t="s">
        <v>35406</v>
      </c>
      <c r="G7803" t="s">
        <v>219</v>
      </c>
      <c r="H7803" t="s">
        <v>35407</v>
      </c>
      <c r="I7803">
        <v>1</v>
      </c>
      <c r="J7803" t="s">
        <v>35408</v>
      </c>
      <c r="K7803" t="s">
        <v>36</v>
      </c>
      <c r="L7803" t="s">
        <v>26</v>
      </c>
      <c r="M7803">
        <v>2340</v>
      </c>
      <c r="N7803" t="s">
        <v>27</v>
      </c>
      <c r="O7803" s="8">
        <v>45399</v>
      </c>
      <c r="P7803" t="s">
        <v>35409</v>
      </c>
      <c r="Q7803" s="9" t="s">
        <v>29</v>
      </c>
      <c r="R7803" s="10">
        <v>45498.616354166668</v>
      </c>
      <c r="S7803" s="11">
        <v>3510</v>
      </c>
      <c r="T7803" s="9" t="s">
        <v>27</v>
      </c>
      <c r="U7803" s="9" t="s">
        <v>35410</v>
      </c>
    </row>
    <row r="7804" spans="1:21" hidden="1" x14ac:dyDescent="0.25">
      <c r="A7804">
        <v>254173</v>
      </c>
      <c r="B7804" t="s">
        <v>18</v>
      </c>
      <c r="D7804" t="s">
        <v>844</v>
      </c>
      <c r="E7804" t="s">
        <v>20</v>
      </c>
      <c r="F7804" t="s">
        <v>19710</v>
      </c>
      <c r="G7804" t="s">
        <v>219</v>
      </c>
      <c r="H7804" s="12" t="s">
        <v>35411</v>
      </c>
      <c r="I7804">
        <v>1</v>
      </c>
      <c r="J7804" t="s">
        <v>35412</v>
      </c>
      <c r="K7804" t="s">
        <v>36</v>
      </c>
      <c r="L7804" t="s">
        <v>26</v>
      </c>
      <c r="M7804">
        <v>5874</v>
      </c>
      <c r="N7804" t="s">
        <v>58</v>
      </c>
      <c r="O7804" s="8">
        <v>45402</v>
      </c>
      <c r="P7804" t="s">
        <v>35413</v>
      </c>
      <c r="Q7804" s="9" t="s">
        <v>39</v>
      </c>
      <c r="R7804" s="10" t="s">
        <v>39</v>
      </c>
      <c r="S7804" s="11" t="s">
        <v>39</v>
      </c>
      <c r="T7804" s="9" t="s">
        <v>39</v>
      </c>
      <c r="U7804" s="9" t="s">
        <v>39</v>
      </c>
    </row>
    <row r="7805" spans="1:21" hidden="1" x14ac:dyDescent="0.25">
      <c r="A7805">
        <v>254293</v>
      </c>
      <c r="B7805" t="s">
        <v>18</v>
      </c>
      <c r="D7805" t="s">
        <v>1254</v>
      </c>
      <c r="E7805" t="s">
        <v>20</v>
      </c>
      <c r="F7805" t="s">
        <v>7017</v>
      </c>
      <c r="G7805" t="s">
        <v>219</v>
      </c>
      <c r="H7805" t="s">
        <v>35414</v>
      </c>
      <c r="I7805">
        <v>1</v>
      </c>
      <c r="J7805" t="s">
        <v>35415</v>
      </c>
      <c r="K7805" t="s">
        <v>36</v>
      </c>
      <c r="L7805" t="s">
        <v>26</v>
      </c>
      <c r="M7805">
        <v>2340</v>
      </c>
      <c r="N7805" t="s">
        <v>37</v>
      </c>
      <c r="O7805" s="8">
        <v>45399</v>
      </c>
      <c r="P7805" t="s">
        <v>35416</v>
      </c>
      <c r="Q7805" s="9" t="s">
        <v>39</v>
      </c>
      <c r="R7805" s="10" t="s">
        <v>39</v>
      </c>
      <c r="S7805" s="11" t="s">
        <v>39</v>
      </c>
      <c r="T7805" s="9" t="s">
        <v>39</v>
      </c>
      <c r="U7805" s="9" t="s">
        <v>39</v>
      </c>
    </row>
    <row r="7806" spans="1:21" hidden="1" x14ac:dyDescent="0.25">
      <c r="A7806">
        <v>254377</v>
      </c>
      <c r="B7806" t="s">
        <v>18</v>
      </c>
      <c r="D7806" t="s">
        <v>24578</v>
      </c>
      <c r="E7806" t="s">
        <v>20</v>
      </c>
      <c r="F7806" t="s">
        <v>35417</v>
      </c>
      <c r="G7806" t="s">
        <v>25057</v>
      </c>
      <c r="H7806" t="s">
        <v>35418</v>
      </c>
      <c r="I7806">
        <v>2</v>
      </c>
      <c r="J7806" t="s">
        <v>35419</v>
      </c>
      <c r="K7806" t="s">
        <v>25</v>
      </c>
      <c r="L7806" t="s">
        <v>26</v>
      </c>
      <c r="M7806">
        <v>24800</v>
      </c>
      <c r="N7806" t="s">
        <v>37</v>
      </c>
      <c r="O7806" s="8">
        <v>45315</v>
      </c>
      <c r="P7806" t="s">
        <v>35420</v>
      </c>
      <c r="Q7806" s="9" t="s">
        <v>29</v>
      </c>
      <c r="R7806" s="10">
        <v>45378.5</v>
      </c>
      <c r="S7806" s="11">
        <v>37200</v>
      </c>
      <c r="T7806" s="9" t="s">
        <v>37</v>
      </c>
      <c r="U7806" s="9" t="s">
        <v>35421</v>
      </c>
    </row>
    <row r="7807" spans="1:21" hidden="1" x14ac:dyDescent="0.25">
      <c r="A7807">
        <v>254395</v>
      </c>
      <c r="B7807" t="s">
        <v>18</v>
      </c>
      <c r="D7807" t="s">
        <v>703</v>
      </c>
      <c r="E7807" t="s">
        <v>20</v>
      </c>
      <c r="F7807" t="s">
        <v>35422</v>
      </c>
      <c r="G7807" t="s">
        <v>1926</v>
      </c>
      <c r="H7807" t="s">
        <v>35423</v>
      </c>
      <c r="I7807">
        <v>2</v>
      </c>
      <c r="J7807" t="s">
        <v>35424</v>
      </c>
      <c r="K7807" t="s">
        <v>25</v>
      </c>
      <c r="L7807" t="s">
        <v>26</v>
      </c>
      <c r="M7807">
        <v>22800</v>
      </c>
      <c r="N7807" t="s">
        <v>27</v>
      </c>
      <c r="O7807" s="8">
        <v>45315</v>
      </c>
      <c r="P7807" t="s">
        <v>35425</v>
      </c>
      <c r="Q7807" s="9" t="s">
        <v>29</v>
      </c>
      <c r="R7807" s="10">
        <v>45378.5</v>
      </c>
      <c r="S7807" s="11">
        <v>34200</v>
      </c>
      <c r="T7807" s="9" t="s">
        <v>27</v>
      </c>
      <c r="U7807" s="9" t="s">
        <v>35426</v>
      </c>
    </row>
    <row r="7808" spans="1:21" hidden="1" x14ac:dyDescent="0.25">
      <c r="A7808">
        <v>254421</v>
      </c>
      <c r="B7808" t="s">
        <v>18</v>
      </c>
      <c r="D7808" t="s">
        <v>1370</v>
      </c>
      <c r="E7808" t="s">
        <v>20</v>
      </c>
      <c r="F7808" t="s">
        <v>35427</v>
      </c>
      <c r="G7808" t="s">
        <v>1304</v>
      </c>
      <c r="H7808" t="s">
        <v>35428</v>
      </c>
      <c r="I7808">
        <v>2</v>
      </c>
      <c r="J7808" t="s">
        <v>35429</v>
      </c>
      <c r="K7808" t="s">
        <v>25</v>
      </c>
      <c r="L7808" t="s">
        <v>26</v>
      </c>
      <c r="M7808">
        <v>2108</v>
      </c>
      <c r="N7808" t="s">
        <v>58</v>
      </c>
      <c r="O7808" s="8">
        <v>45329</v>
      </c>
      <c r="P7808" t="s">
        <v>35430</v>
      </c>
      <c r="Q7808" s="9" t="s">
        <v>29</v>
      </c>
      <c r="R7808" s="10">
        <v>45379.5</v>
      </c>
      <c r="S7808" s="11">
        <v>3162</v>
      </c>
      <c r="T7808" s="9" t="s">
        <v>58</v>
      </c>
      <c r="U7808" s="9" t="s">
        <v>35431</v>
      </c>
    </row>
    <row r="7809" spans="1:21" hidden="1" x14ac:dyDescent="0.25">
      <c r="A7809">
        <v>254458</v>
      </c>
      <c r="B7809" t="s">
        <v>18</v>
      </c>
      <c r="D7809" t="s">
        <v>1370</v>
      </c>
      <c r="E7809" t="s">
        <v>20</v>
      </c>
      <c r="F7809" t="s">
        <v>35432</v>
      </c>
      <c r="G7809" t="s">
        <v>1506</v>
      </c>
      <c r="H7809" t="s">
        <v>35433</v>
      </c>
      <c r="I7809">
        <v>3</v>
      </c>
      <c r="J7809" t="s">
        <v>35434</v>
      </c>
      <c r="K7809" t="s">
        <v>25</v>
      </c>
      <c r="L7809" t="s">
        <v>26</v>
      </c>
      <c r="M7809">
        <v>2584</v>
      </c>
      <c r="N7809" t="s">
        <v>58</v>
      </c>
      <c r="O7809" s="8">
        <v>45329</v>
      </c>
      <c r="P7809" t="s">
        <v>35435</v>
      </c>
      <c r="Q7809" s="9" t="s">
        <v>29</v>
      </c>
      <c r="R7809" s="10">
        <v>45379.5</v>
      </c>
      <c r="S7809" s="11">
        <v>3875</v>
      </c>
      <c r="T7809" s="9" t="s">
        <v>58</v>
      </c>
      <c r="U7809" s="9" t="s">
        <v>2586</v>
      </c>
    </row>
    <row r="7810" spans="1:21" hidden="1" x14ac:dyDescent="0.25">
      <c r="A7810">
        <v>254467</v>
      </c>
      <c r="B7810" t="s">
        <v>18</v>
      </c>
      <c r="D7810" t="s">
        <v>1370</v>
      </c>
      <c r="E7810" t="s">
        <v>20</v>
      </c>
      <c r="F7810" t="s">
        <v>35436</v>
      </c>
      <c r="G7810" t="s">
        <v>1506</v>
      </c>
      <c r="H7810" t="s">
        <v>35437</v>
      </c>
      <c r="I7810">
        <v>3</v>
      </c>
      <c r="J7810" t="s">
        <v>35438</v>
      </c>
      <c r="K7810" t="s">
        <v>25</v>
      </c>
      <c r="L7810" t="s">
        <v>26</v>
      </c>
      <c r="M7810">
        <v>2584</v>
      </c>
      <c r="N7810" t="s">
        <v>58</v>
      </c>
      <c r="O7810" s="8">
        <v>45329</v>
      </c>
      <c r="P7810" t="s">
        <v>35439</v>
      </c>
      <c r="Q7810" s="9" t="s">
        <v>29</v>
      </c>
      <c r="R7810" s="10">
        <v>45379.5</v>
      </c>
      <c r="S7810" s="11">
        <v>3875</v>
      </c>
      <c r="T7810" s="9" t="s">
        <v>58</v>
      </c>
      <c r="U7810" s="9" t="s">
        <v>35440</v>
      </c>
    </row>
    <row r="7811" spans="1:21" hidden="1" x14ac:dyDescent="0.25">
      <c r="A7811">
        <v>254480</v>
      </c>
      <c r="B7811" t="s">
        <v>18</v>
      </c>
      <c r="D7811" t="s">
        <v>32480</v>
      </c>
      <c r="E7811" t="s">
        <v>20</v>
      </c>
      <c r="F7811" t="s">
        <v>35441</v>
      </c>
      <c r="G7811" t="s">
        <v>675</v>
      </c>
      <c r="H7811" t="s">
        <v>35442</v>
      </c>
      <c r="I7811">
        <v>4</v>
      </c>
      <c r="J7811" t="s">
        <v>35443</v>
      </c>
      <c r="K7811" t="s">
        <v>25</v>
      </c>
      <c r="L7811" t="s">
        <v>26</v>
      </c>
      <c r="M7811">
        <v>12800</v>
      </c>
      <c r="N7811" t="s">
        <v>27</v>
      </c>
      <c r="O7811" s="8">
        <v>45326</v>
      </c>
      <c r="P7811" t="s">
        <v>35444</v>
      </c>
      <c r="Q7811" s="9" t="s">
        <v>29</v>
      </c>
      <c r="R7811" s="10">
        <v>45379.5</v>
      </c>
      <c r="S7811" s="11">
        <v>19200</v>
      </c>
      <c r="T7811" s="9" t="s">
        <v>27</v>
      </c>
      <c r="U7811" s="9" t="s">
        <v>17672</v>
      </c>
    </row>
    <row r="7812" spans="1:21" hidden="1" x14ac:dyDescent="0.25">
      <c r="A7812">
        <v>254492</v>
      </c>
      <c r="B7812" t="s">
        <v>18</v>
      </c>
      <c r="D7812" t="s">
        <v>1212</v>
      </c>
      <c r="E7812" t="s">
        <v>20</v>
      </c>
      <c r="F7812" t="s">
        <v>35445</v>
      </c>
      <c r="G7812" t="s">
        <v>640</v>
      </c>
      <c r="H7812" s="12" t="s">
        <v>35446</v>
      </c>
      <c r="I7812">
        <v>1</v>
      </c>
      <c r="J7812" t="s">
        <v>35447</v>
      </c>
      <c r="K7812" t="s">
        <v>36</v>
      </c>
      <c r="L7812" t="s">
        <v>26</v>
      </c>
      <c r="M7812">
        <v>2474</v>
      </c>
      <c r="N7812" t="s">
        <v>183</v>
      </c>
      <c r="O7812" s="8">
        <v>45402</v>
      </c>
      <c r="P7812" t="s">
        <v>35448</v>
      </c>
      <c r="Q7812" s="9" t="s">
        <v>39</v>
      </c>
      <c r="R7812" s="10" t="s">
        <v>39</v>
      </c>
      <c r="S7812" s="11" t="s">
        <v>39</v>
      </c>
      <c r="T7812" s="9" t="s">
        <v>39</v>
      </c>
      <c r="U7812" s="9" t="s">
        <v>39</v>
      </c>
    </row>
    <row r="7813" spans="1:21" hidden="1" x14ac:dyDescent="0.25">
      <c r="A7813">
        <v>254502</v>
      </c>
      <c r="B7813" t="s">
        <v>18</v>
      </c>
      <c r="D7813" t="s">
        <v>703</v>
      </c>
      <c r="E7813" t="s">
        <v>20</v>
      </c>
      <c r="F7813" t="s">
        <v>35449</v>
      </c>
      <c r="G7813" t="s">
        <v>749</v>
      </c>
      <c r="H7813" t="s">
        <v>35450</v>
      </c>
      <c r="I7813">
        <v>2</v>
      </c>
      <c r="J7813" t="s">
        <v>35451</v>
      </c>
      <c r="K7813" t="s">
        <v>25</v>
      </c>
      <c r="L7813" t="s">
        <v>26</v>
      </c>
      <c r="M7813">
        <v>22800</v>
      </c>
      <c r="N7813" t="s">
        <v>27</v>
      </c>
      <c r="O7813" s="8">
        <v>45315</v>
      </c>
      <c r="P7813" t="s">
        <v>35452</v>
      </c>
      <c r="Q7813" s="9" t="s">
        <v>29</v>
      </c>
      <c r="R7813" s="10">
        <v>45378.5</v>
      </c>
      <c r="S7813" s="11">
        <v>34200</v>
      </c>
      <c r="T7813" s="9" t="s">
        <v>27</v>
      </c>
      <c r="U7813" s="9" t="s">
        <v>35453</v>
      </c>
    </row>
    <row r="7814" spans="1:21" hidden="1" x14ac:dyDescent="0.25">
      <c r="A7814">
        <v>254516</v>
      </c>
      <c r="B7814" t="s">
        <v>18</v>
      </c>
      <c r="D7814" t="s">
        <v>1370</v>
      </c>
      <c r="E7814" t="s">
        <v>20</v>
      </c>
      <c r="F7814" t="s">
        <v>35454</v>
      </c>
      <c r="G7814" t="s">
        <v>1506</v>
      </c>
      <c r="H7814" t="s">
        <v>35455</v>
      </c>
      <c r="I7814">
        <v>3</v>
      </c>
      <c r="J7814" t="s">
        <v>35456</v>
      </c>
      <c r="K7814" t="s">
        <v>25</v>
      </c>
      <c r="L7814" t="s">
        <v>26</v>
      </c>
      <c r="M7814">
        <v>3784</v>
      </c>
      <c r="N7814" t="s">
        <v>27</v>
      </c>
      <c r="O7814" s="8">
        <v>45328</v>
      </c>
      <c r="P7814" t="s">
        <v>35457</v>
      </c>
      <c r="Q7814" s="9" t="s">
        <v>29</v>
      </c>
      <c r="R7814" s="10">
        <v>45379.5</v>
      </c>
      <c r="S7814" s="11">
        <v>5675</v>
      </c>
      <c r="T7814" s="9" t="s">
        <v>27</v>
      </c>
      <c r="U7814" s="9" t="s">
        <v>21814</v>
      </c>
    </row>
    <row r="7815" spans="1:21" hidden="1" x14ac:dyDescent="0.25">
      <c r="A7815">
        <v>254553</v>
      </c>
      <c r="B7815" t="s">
        <v>18</v>
      </c>
      <c r="D7815" t="s">
        <v>1212</v>
      </c>
      <c r="E7815" t="s">
        <v>20</v>
      </c>
      <c r="F7815" t="s">
        <v>35458</v>
      </c>
      <c r="G7815" t="s">
        <v>219</v>
      </c>
      <c r="H7815" s="12" t="s">
        <v>35459</v>
      </c>
      <c r="I7815">
        <v>1</v>
      </c>
      <c r="J7815" t="s">
        <v>35460</v>
      </c>
      <c r="K7815" t="s">
        <v>36</v>
      </c>
      <c r="L7815" t="s">
        <v>26</v>
      </c>
      <c r="M7815">
        <v>3432</v>
      </c>
      <c r="N7815" t="s">
        <v>27</v>
      </c>
      <c r="O7815" s="8">
        <v>45402</v>
      </c>
      <c r="P7815" t="s">
        <v>35461</v>
      </c>
      <c r="Q7815" s="9" t="s">
        <v>39</v>
      </c>
      <c r="R7815" s="10" t="s">
        <v>39</v>
      </c>
      <c r="S7815" s="11" t="s">
        <v>39</v>
      </c>
      <c r="T7815" s="9" t="s">
        <v>39</v>
      </c>
      <c r="U7815" s="9" t="s">
        <v>39</v>
      </c>
    </row>
    <row r="7816" spans="1:21" hidden="1" x14ac:dyDescent="0.25">
      <c r="A7816">
        <v>254565</v>
      </c>
      <c r="B7816" t="s">
        <v>18</v>
      </c>
      <c r="D7816" t="s">
        <v>1370</v>
      </c>
      <c r="E7816" t="s">
        <v>20</v>
      </c>
      <c r="F7816" t="s">
        <v>35462</v>
      </c>
      <c r="G7816" t="s">
        <v>1506</v>
      </c>
      <c r="H7816" t="s">
        <v>35463</v>
      </c>
      <c r="I7816">
        <v>3</v>
      </c>
      <c r="J7816" t="s">
        <v>35464</v>
      </c>
      <c r="K7816" t="s">
        <v>25</v>
      </c>
      <c r="L7816" t="s">
        <v>26</v>
      </c>
      <c r="M7816">
        <v>2584</v>
      </c>
      <c r="N7816" t="s">
        <v>123</v>
      </c>
      <c r="O7816" s="8">
        <v>45329</v>
      </c>
      <c r="P7816" t="s">
        <v>35465</v>
      </c>
      <c r="Q7816" s="9" t="s">
        <v>29</v>
      </c>
      <c r="R7816" s="10">
        <v>45379.5</v>
      </c>
      <c r="S7816" s="11">
        <v>3875</v>
      </c>
      <c r="T7816" s="9" t="s">
        <v>123</v>
      </c>
      <c r="U7816" s="9" t="s">
        <v>35466</v>
      </c>
    </row>
    <row r="7817" spans="1:21" hidden="1" x14ac:dyDescent="0.25">
      <c r="A7817">
        <v>254595</v>
      </c>
      <c r="B7817" t="s">
        <v>18</v>
      </c>
      <c r="D7817" t="s">
        <v>1212</v>
      </c>
      <c r="E7817" t="s">
        <v>20</v>
      </c>
      <c r="F7817" t="s">
        <v>35467</v>
      </c>
      <c r="G7817" t="s">
        <v>219</v>
      </c>
      <c r="H7817" s="12" t="s">
        <v>35468</v>
      </c>
      <c r="I7817">
        <v>1</v>
      </c>
      <c r="J7817" t="s">
        <v>35469</v>
      </c>
      <c r="K7817" t="s">
        <v>36</v>
      </c>
      <c r="L7817" t="s">
        <v>26</v>
      </c>
      <c r="M7817">
        <v>2232</v>
      </c>
      <c r="N7817" t="s">
        <v>37</v>
      </c>
      <c r="O7817" s="8">
        <v>45402</v>
      </c>
      <c r="P7817" t="s">
        <v>35470</v>
      </c>
      <c r="Q7817" s="9" t="s">
        <v>39</v>
      </c>
      <c r="R7817" s="10" t="s">
        <v>39</v>
      </c>
      <c r="S7817" s="11" t="s">
        <v>39</v>
      </c>
      <c r="T7817" s="9" t="s">
        <v>39</v>
      </c>
      <c r="U7817" s="9" t="s">
        <v>39</v>
      </c>
    </row>
    <row r="7818" spans="1:21" hidden="1" x14ac:dyDescent="0.25">
      <c r="A7818">
        <v>254662</v>
      </c>
      <c r="B7818" t="s">
        <v>18</v>
      </c>
      <c r="D7818" t="s">
        <v>1212</v>
      </c>
      <c r="E7818" t="s">
        <v>20</v>
      </c>
      <c r="F7818" t="s">
        <v>35471</v>
      </c>
      <c r="G7818" t="s">
        <v>219</v>
      </c>
      <c r="H7818" s="12" t="s">
        <v>35472</v>
      </c>
      <c r="I7818">
        <v>1</v>
      </c>
      <c r="J7818" t="s">
        <v>35473</v>
      </c>
      <c r="K7818" t="s">
        <v>36</v>
      </c>
      <c r="L7818" t="s">
        <v>26</v>
      </c>
      <c r="M7818">
        <v>2232</v>
      </c>
      <c r="N7818" t="s">
        <v>183</v>
      </c>
      <c r="O7818" s="8">
        <v>45402</v>
      </c>
      <c r="P7818" t="s">
        <v>35474</v>
      </c>
      <c r="Q7818" s="9" t="s">
        <v>39</v>
      </c>
      <c r="R7818" s="10" t="s">
        <v>39</v>
      </c>
      <c r="S7818" s="11" t="s">
        <v>39</v>
      </c>
      <c r="T7818" s="9" t="s">
        <v>39</v>
      </c>
      <c r="U7818" s="9" t="s">
        <v>39</v>
      </c>
    </row>
    <row r="7819" spans="1:21" hidden="1" x14ac:dyDescent="0.25">
      <c r="A7819">
        <v>254708</v>
      </c>
      <c r="B7819" t="s">
        <v>18</v>
      </c>
      <c r="D7819" t="s">
        <v>1212</v>
      </c>
      <c r="E7819" t="s">
        <v>20</v>
      </c>
      <c r="F7819" t="s">
        <v>35475</v>
      </c>
      <c r="G7819" t="s">
        <v>219</v>
      </c>
      <c r="H7819" s="12" t="s">
        <v>35476</v>
      </c>
      <c r="I7819">
        <v>1</v>
      </c>
      <c r="J7819" t="s">
        <v>35477</v>
      </c>
      <c r="K7819" t="s">
        <v>36</v>
      </c>
      <c r="L7819" t="s">
        <v>26</v>
      </c>
      <c r="M7819">
        <v>2114</v>
      </c>
      <c r="N7819" t="s">
        <v>27</v>
      </c>
      <c r="O7819" s="8">
        <v>45402</v>
      </c>
      <c r="P7819" t="s">
        <v>35478</v>
      </c>
      <c r="Q7819" s="9" t="s">
        <v>39</v>
      </c>
      <c r="R7819" s="10" t="s">
        <v>39</v>
      </c>
      <c r="S7819" s="11" t="s">
        <v>39</v>
      </c>
      <c r="T7819" s="9" t="s">
        <v>39</v>
      </c>
      <c r="U7819" s="9" t="s">
        <v>39</v>
      </c>
    </row>
    <row r="7820" spans="1:21" hidden="1" x14ac:dyDescent="0.25">
      <c r="A7820">
        <v>254744</v>
      </c>
      <c r="B7820" t="s">
        <v>18</v>
      </c>
      <c r="D7820" t="s">
        <v>1212</v>
      </c>
      <c r="E7820" t="s">
        <v>20</v>
      </c>
      <c r="F7820" t="s">
        <v>19661</v>
      </c>
      <c r="G7820" t="s">
        <v>219</v>
      </c>
      <c r="H7820" s="12" t="s">
        <v>35479</v>
      </c>
      <c r="I7820">
        <v>1</v>
      </c>
      <c r="J7820" t="s">
        <v>35480</v>
      </c>
      <c r="K7820" t="s">
        <v>36</v>
      </c>
      <c r="L7820" t="s">
        <v>26</v>
      </c>
      <c r="M7820">
        <v>2114</v>
      </c>
      <c r="N7820" t="s">
        <v>183</v>
      </c>
      <c r="O7820" s="8">
        <v>45402</v>
      </c>
      <c r="P7820" t="s">
        <v>35481</v>
      </c>
      <c r="Q7820" s="9" t="s">
        <v>39</v>
      </c>
      <c r="R7820" s="10" t="s">
        <v>39</v>
      </c>
      <c r="S7820" s="11" t="s">
        <v>39</v>
      </c>
      <c r="T7820" s="9" t="s">
        <v>39</v>
      </c>
      <c r="U7820" s="9" t="s">
        <v>39</v>
      </c>
    </row>
    <row r="7821" spans="1:21" hidden="1" x14ac:dyDescent="0.25">
      <c r="A7821">
        <v>254750</v>
      </c>
      <c r="B7821" t="s">
        <v>18</v>
      </c>
      <c r="D7821" t="s">
        <v>32480</v>
      </c>
      <c r="E7821" t="s">
        <v>20</v>
      </c>
      <c r="F7821" t="s">
        <v>35482</v>
      </c>
      <c r="G7821" t="s">
        <v>675</v>
      </c>
      <c r="H7821" t="s">
        <v>35483</v>
      </c>
      <c r="I7821">
        <v>4</v>
      </c>
      <c r="J7821" t="s">
        <v>35484</v>
      </c>
      <c r="K7821" t="s">
        <v>25</v>
      </c>
      <c r="L7821" t="s">
        <v>26</v>
      </c>
      <c r="M7821">
        <v>12800</v>
      </c>
      <c r="N7821" t="s">
        <v>27</v>
      </c>
      <c r="O7821" s="8">
        <v>45326</v>
      </c>
      <c r="P7821" t="s">
        <v>35485</v>
      </c>
      <c r="Q7821" s="9" t="s">
        <v>39</v>
      </c>
      <c r="R7821" s="10" t="s">
        <v>39</v>
      </c>
      <c r="S7821" s="11" t="s">
        <v>39</v>
      </c>
      <c r="T7821" s="9" t="s">
        <v>39</v>
      </c>
      <c r="U7821" s="9" t="s">
        <v>39</v>
      </c>
    </row>
    <row r="7822" spans="1:21" hidden="1" x14ac:dyDescent="0.25">
      <c r="A7822">
        <v>254757</v>
      </c>
      <c r="B7822" t="s">
        <v>18</v>
      </c>
      <c r="D7822" t="s">
        <v>32480</v>
      </c>
      <c r="E7822" t="s">
        <v>20</v>
      </c>
      <c r="F7822" t="s">
        <v>35486</v>
      </c>
      <c r="G7822" t="s">
        <v>675</v>
      </c>
      <c r="H7822" t="s">
        <v>35487</v>
      </c>
      <c r="I7822">
        <v>4</v>
      </c>
      <c r="J7822" t="s">
        <v>35488</v>
      </c>
      <c r="K7822" t="s">
        <v>25</v>
      </c>
      <c r="L7822" t="s">
        <v>26</v>
      </c>
      <c r="M7822">
        <v>12800</v>
      </c>
      <c r="N7822" t="s">
        <v>27</v>
      </c>
      <c r="O7822" s="8">
        <v>45326</v>
      </c>
      <c r="P7822" t="s">
        <v>35489</v>
      </c>
      <c r="Q7822" s="9" t="s">
        <v>29</v>
      </c>
      <c r="R7822" s="10">
        <v>45379.5</v>
      </c>
      <c r="S7822" s="11">
        <v>19200</v>
      </c>
      <c r="T7822" s="9" t="s">
        <v>27</v>
      </c>
      <c r="U7822" s="9" t="s">
        <v>35490</v>
      </c>
    </row>
    <row r="7823" spans="1:21" hidden="1" x14ac:dyDescent="0.25">
      <c r="A7823">
        <v>254794</v>
      </c>
      <c r="B7823" t="s">
        <v>18</v>
      </c>
      <c r="D7823" t="s">
        <v>1370</v>
      </c>
      <c r="E7823" t="s">
        <v>20</v>
      </c>
      <c r="F7823" t="s">
        <v>35491</v>
      </c>
      <c r="G7823" t="s">
        <v>99</v>
      </c>
      <c r="H7823" t="s">
        <v>35492</v>
      </c>
      <c r="I7823">
        <v>2</v>
      </c>
      <c r="J7823" t="s">
        <v>35493</v>
      </c>
      <c r="K7823" t="s">
        <v>25</v>
      </c>
      <c r="L7823" t="s">
        <v>26</v>
      </c>
      <c r="M7823">
        <v>2116</v>
      </c>
      <c r="N7823" t="s">
        <v>27</v>
      </c>
      <c r="O7823" s="8">
        <v>45328</v>
      </c>
      <c r="P7823" t="s">
        <v>35494</v>
      </c>
      <c r="Q7823" s="9" t="s">
        <v>29</v>
      </c>
      <c r="R7823" s="10">
        <v>45379.5</v>
      </c>
      <c r="S7823" s="11">
        <v>3173</v>
      </c>
      <c r="T7823" s="9" t="s">
        <v>27</v>
      </c>
      <c r="U7823" s="9" t="s">
        <v>35495</v>
      </c>
    </row>
    <row r="7824" spans="1:21" hidden="1" x14ac:dyDescent="0.25">
      <c r="A7824">
        <v>254818</v>
      </c>
      <c r="B7824" t="s">
        <v>18</v>
      </c>
      <c r="D7824" t="s">
        <v>1370</v>
      </c>
      <c r="E7824" t="s">
        <v>20</v>
      </c>
      <c r="F7824" t="s">
        <v>35496</v>
      </c>
      <c r="G7824" t="s">
        <v>99</v>
      </c>
      <c r="H7824" t="s">
        <v>35497</v>
      </c>
      <c r="I7824">
        <v>2</v>
      </c>
      <c r="J7824" t="s">
        <v>35498</v>
      </c>
      <c r="K7824" t="s">
        <v>25</v>
      </c>
      <c r="L7824" t="s">
        <v>26</v>
      </c>
      <c r="M7824">
        <v>2116</v>
      </c>
      <c r="N7824" t="s">
        <v>27</v>
      </c>
      <c r="O7824" s="8">
        <v>45328</v>
      </c>
      <c r="P7824" t="s">
        <v>35499</v>
      </c>
      <c r="Q7824" s="9" t="s">
        <v>29</v>
      </c>
      <c r="R7824" s="10">
        <v>45379.5</v>
      </c>
      <c r="S7824" s="11">
        <v>3173</v>
      </c>
      <c r="T7824" s="9" t="s">
        <v>27</v>
      </c>
      <c r="U7824" s="9" t="s">
        <v>35500</v>
      </c>
    </row>
    <row r="7825" spans="1:21" hidden="1" x14ac:dyDescent="0.25">
      <c r="A7825">
        <v>254822</v>
      </c>
      <c r="B7825" t="s">
        <v>18</v>
      </c>
      <c r="D7825" t="s">
        <v>1370</v>
      </c>
      <c r="E7825" t="s">
        <v>20</v>
      </c>
      <c r="F7825" t="s">
        <v>35501</v>
      </c>
      <c r="G7825" t="s">
        <v>1298</v>
      </c>
      <c r="H7825" t="s">
        <v>35502</v>
      </c>
      <c r="I7825">
        <v>2</v>
      </c>
      <c r="J7825" t="s">
        <v>35503</v>
      </c>
      <c r="K7825" t="s">
        <v>25</v>
      </c>
      <c r="L7825" t="s">
        <v>26</v>
      </c>
      <c r="M7825">
        <v>2166</v>
      </c>
      <c r="N7825" t="s">
        <v>37</v>
      </c>
      <c r="O7825" s="8">
        <v>45329</v>
      </c>
      <c r="P7825" t="s">
        <v>35504</v>
      </c>
      <c r="Q7825" s="9" t="s">
        <v>29</v>
      </c>
      <c r="R7825" s="10">
        <v>45379.5</v>
      </c>
      <c r="S7825" s="11">
        <v>3248</v>
      </c>
      <c r="T7825" s="9" t="s">
        <v>37</v>
      </c>
      <c r="U7825" s="9" t="s">
        <v>35505</v>
      </c>
    </row>
    <row r="7826" spans="1:21" hidden="1" x14ac:dyDescent="0.25">
      <c r="A7826">
        <v>254826</v>
      </c>
      <c r="B7826" t="s">
        <v>18</v>
      </c>
      <c r="D7826" t="s">
        <v>1370</v>
      </c>
      <c r="E7826" t="s">
        <v>20</v>
      </c>
      <c r="F7826" t="s">
        <v>35506</v>
      </c>
      <c r="G7826" t="s">
        <v>1298</v>
      </c>
      <c r="H7826" t="s">
        <v>35507</v>
      </c>
      <c r="I7826">
        <v>2</v>
      </c>
      <c r="J7826" t="s">
        <v>35508</v>
      </c>
      <c r="K7826" t="s">
        <v>25</v>
      </c>
      <c r="L7826" t="s">
        <v>26</v>
      </c>
      <c r="M7826">
        <v>3366</v>
      </c>
      <c r="N7826" t="s">
        <v>37</v>
      </c>
      <c r="O7826" s="8">
        <v>45329</v>
      </c>
      <c r="P7826" t="s">
        <v>35509</v>
      </c>
      <c r="Q7826" s="9" t="s">
        <v>29</v>
      </c>
      <c r="R7826" s="10">
        <v>45379.5</v>
      </c>
      <c r="S7826" s="11">
        <v>5048</v>
      </c>
      <c r="T7826" s="9" t="s">
        <v>37</v>
      </c>
      <c r="U7826" s="9" t="s">
        <v>35510</v>
      </c>
    </row>
    <row r="7827" spans="1:21" hidden="1" x14ac:dyDescent="0.25">
      <c r="A7827">
        <v>254840</v>
      </c>
      <c r="B7827" t="s">
        <v>18</v>
      </c>
      <c r="D7827" t="s">
        <v>1370</v>
      </c>
      <c r="E7827" t="s">
        <v>20</v>
      </c>
      <c r="F7827" t="s">
        <v>35511</v>
      </c>
      <c r="G7827" t="s">
        <v>1298</v>
      </c>
      <c r="H7827" t="s">
        <v>35512</v>
      </c>
      <c r="I7827">
        <v>2</v>
      </c>
      <c r="J7827" t="s">
        <v>35513</v>
      </c>
      <c r="K7827" t="s">
        <v>25</v>
      </c>
      <c r="L7827" t="s">
        <v>26</v>
      </c>
      <c r="M7827">
        <v>2166</v>
      </c>
      <c r="N7827" t="s">
        <v>27</v>
      </c>
      <c r="O7827" s="8">
        <v>45328</v>
      </c>
      <c r="P7827" t="s">
        <v>35514</v>
      </c>
      <c r="Q7827" s="9" t="s">
        <v>29</v>
      </c>
      <c r="R7827" s="10">
        <v>45379.5</v>
      </c>
      <c r="S7827" s="11">
        <v>3248</v>
      </c>
      <c r="T7827" s="9" t="s">
        <v>27</v>
      </c>
      <c r="U7827" s="9" t="s">
        <v>35515</v>
      </c>
    </row>
    <row r="7828" spans="1:21" hidden="1" x14ac:dyDescent="0.25">
      <c r="A7828">
        <v>254845</v>
      </c>
      <c r="B7828" t="s">
        <v>18</v>
      </c>
      <c r="D7828" t="s">
        <v>1370</v>
      </c>
      <c r="E7828" t="s">
        <v>20</v>
      </c>
      <c r="F7828" t="s">
        <v>35516</v>
      </c>
      <c r="G7828" t="s">
        <v>99</v>
      </c>
      <c r="H7828" t="s">
        <v>35517</v>
      </c>
      <c r="I7828">
        <v>3</v>
      </c>
      <c r="J7828" t="s">
        <v>35518</v>
      </c>
      <c r="K7828" t="s">
        <v>25</v>
      </c>
      <c r="L7828" t="s">
        <v>26</v>
      </c>
      <c r="M7828">
        <v>2138</v>
      </c>
      <c r="N7828" t="s">
        <v>58</v>
      </c>
      <c r="O7828" s="8">
        <v>45329</v>
      </c>
      <c r="P7828" t="s">
        <v>35519</v>
      </c>
      <c r="Q7828" s="9" t="s">
        <v>29</v>
      </c>
      <c r="R7828" s="10">
        <v>45379.5</v>
      </c>
      <c r="S7828" s="11">
        <v>3206</v>
      </c>
      <c r="T7828" s="9" t="s">
        <v>58</v>
      </c>
      <c r="U7828" s="9" t="s">
        <v>17686</v>
      </c>
    </row>
    <row r="7829" spans="1:21" hidden="1" x14ac:dyDescent="0.25">
      <c r="A7829">
        <v>254860</v>
      </c>
      <c r="B7829" t="s">
        <v>18</v>
      </c>
      <c r="D7829" t="s">
        <v>1370</v>
      </c>
      <c r="E7829" t="s">
        <v>20</v>
      </c>
      <c r="F7829" t="s">
        <v>35520</v>
      </c>
      <c r="G7829" t="s">
        <v>99</v>
      </c>
      <c r="H7829" t="s">
        <v>35521</v>
      </c>
      <c r="I7829">
        <v>3</v>
      </c>
      <c r="J7829" t="s">
        <v>35522</v>
      </c>
      <c r="K7829" t="s">
        <v>25</v>
      </c>
      <c r="L7829" t="s">
        <v>26</v>
      </c>
      <c r="M7829">
        <v>2138</v>
      </c>
      <c r="N7829" t="s">
        <v>183</v>
      </c>
      <c r="O7829" s="8">
        <v>45329</v>
      </c>
      <c r="P7829" t="s">
        <v>35523</v>
      </c>
      <c r="Q7829" s="9" t="s">
        <v>29</v>
      </c>
      <c r="R7829" s="10">
        <v>45379.5</v>
      </c>
      <c r="S7829" s="11">
        <v>3206</v>
      </c>
      <c r="T7829" s="9" t="s">
        <v>183</v>
      </c>
      <c r="U7829" s="9" t="s">
        <v>14713</v>
      </c>
    </row>
    <row r="7830" spans="1:21" hidden="1" x14ac:dyDescent="0.25">
      <c r="A7830">
        <v>254869</v>
      </c>
      <c r="B7830" t="s">
        <v>18</v>
      </c>
      <c r="D7830" t="s">
        <v>1370</v>
      </c>
      <c r="E7830" t="s">
        <v>20</v>
      </c>
      <c r="F7830" t="s">
        <v>35524</v>
      </c>
      <c r="G7830" t="s">
        <v>99</v>
      </c>
      <c r="H7830" t="s">
        <v>35525</v>
      </c>
      <c r="I7830">
        <v>3</v>
      </c>
      <c r="J7830" t="s">
        <v>35526</v>
      </c>
      <c r="K7830" t="s">
        <v>25</v>
      </c>
      <c r="L7830" t="s">
        <v>26</v>
      </c>
      <c r="M7830">
        <v>2138</v>
      </c>
      <c r="N7830" t="s">
        <v>123</v>
      </c>
      <c r="O7830" s="8">
        <v>45329</v>
      </c>
      <c r="P7830" t="s">
        <v>35527</v>
      </c>
      <c r="Q7830" s="9" t="s">
        <v>29</v>
      </c>
      <c r="R7830" s="10">
        <v>45379.5</v>
      </c>
      <c r="S7830" s="11">
        <v>3206</v>
      </c>
      <c r="T7830" s="9" t="s">
        <v>123</v>
      </c>
      <c r="U7830" s="9" t="s">
        <v>35528</v>
      </c>
    </row>
    <row r="7831" spans="1:21" hidden="1" x14ac:dyDescent="0.25">
      <c r="A7831">
        <v>254916</v>
      </c>
      <c r="B7831" t="s">
        <v>18</v>
      </c>
      <c r="D7831" t="s">
        <v>703</v>
      </c>
      <c r="E7831" t="s">
        <v>20</v>
      </c>
      <c r="F7831" t="s">
        <v>35529</v>
      </c>
      <c r="G7831" t="s">
        <v>1926</v>
      </c>
      <c r="H7831" t="s">
        <v>35530</v>
      </c>
      <c r="I7831">
        <v>3</v>
      </c>
      <c r="J7831" t="s">
        <v>35531</v>
      </c>
      <c r="K7831" t="s">
        <v>25</v>
      </c>
      <c r="L7831" t="s">
        <v>26</v>
      </c>
      <c r="M7831">
        <v>22800</v>
      </c>
      <c r="N7831" t="s">
        <v>58</v>
      </c>
      <c r="O7831" s="8">
        <v>45315</v>
      </c>
      <c r="P7831" t="s">
        <v>35532</v>
      </c>
      <c r="Q7831" s="9" t="s">
        <v>29</v>
      </c>
      <c r="R7831" s="10">
        <v>45378.5</v>
      </c>
      <c r="S7831" s="11">
        <v>34200</v>
      </c>
      <c r="T7831" s="9" t="s">
        <v>58</v>
      </c>
      <c r="U7831" s="9" t="s">
        <v>35533</v>
      </c>
    </row>
    <row r="7832" spans="1:21" hidden="1" x14ac:dyDescent="0.25">
      <c r="A7832">
        <v>255049</v>
      </c>
      <c r="B7832" t="s">
        <v>18</v>
      </c>
      <c r="D7832" t="s">
        <v>703</v>
      </c>
      <c r="E7832" t="s">
        <v>20</v>
      </c>
      <c r="F7832" t="s">
        <v>35534</v>
      </c>
      <c r="G7832" t="s">
        <v>749</v>
      </c>
      <c r="H7832" t="s">
        <v>35535</v>
      </c>
      <c r="I7832">
        <v>2</v>
      </c>
      <c r="J7832" t="s">
        <v>35536</v>
      </c>
      <c r="K7832" t="s">
        <v>25</v>
      </c>
      <c r="L7832" t="s">
        <v>26</v>
      </c>
      <c r="M7832">
        <v>22800</v>
      </c>
      <c r="N7832" t="s">
        <v>27</v>
      </c>
      <c r="O7832" s="8">
        <v>45315</v>
      </c>
      <c r="P7832" t="s">
        <v>35537</v>
      </c>
      <c r="Q7832" s="9" t="s">
        <v>29</v>
      </c>
      <c r="R7832" s="10">
        <v>45378.5</v>
      </c>
      <c r="S7832" s="11">
        <v>34200</v>
      </c>
      <c r="T7832" s="9" t="s">
        <v>27</v>
      </c>
      <c r="U7832" s="9" t="s">
        <v>35538</v>
      </c>
    </row>
    <row r="7833" spans="1:21" hidden="1" x14ac:dyDescent="0.25">
      <c r="A7833">
        <v>255098</v>
      </c>
      <c r="B7833" t="s">
        <v>18</v>
      </c>
      <c r="D7833" t="s">
        <v>703</v>
      </c>
      <c r="E7833" t="s">
        <v>20</v>
      </c>
      <c r="F7833" t="s">
        <v>35539</v>
      </c>
      <c r="G7833" t="s">
        <v>749</v>
      </c>
      <c r="H7833" t="s">
        <v>35540</v>
      </c>
      <c r="I7833">
        <v>2</v>
      </c>
      <c r="J7833" t="s">
        <v>35541</v>
      </c>
      <c r="K7833" t="s">
        <v>25</v>
      </c>
      <c r="L7833" t="s">
        <v>26</v>
      </c>
      <c r="M7833">
        <v>22800</v>
      </c>
      <c r="N7833" t="s">
        <v>27</v>
      </c>
      <c r="O7833" s="8">
        <v>45315</v>
      </c>
      <c r="P7833" t="s">
        <v>35542</v>
      </c>
      <c r="Q7833" s="9" t="s">
        <v>29</v>
      </c>
      <c r="R7833" s="10">
        <v>45378.5</v>
      </c>
      <c r="S7833" s="11">
        <v>34200</v>
      </c>
      <c r="T7833" s="9" t="s">
        <v>27</v>
      </c>
      <c r="U7833" s="9" t="s">
        <v>35543</v>
      </c>
    </row>
    <row r="7834" spans="1:21" hidden="1" x14ac:dyDescent="0.25">
      <c r="A7834">
        <v>255168</v>
      </c>
      <c r="B7834" t="s">
        <v>18</v>
      </c>
      <c r="D7834" t="s">
        <v>1370</v>
      </c>
      <c r="E7834" t="s">
        <v>20</v>
      </c>
      <c r="F7834" t="s">
        <v>35544</v>
      </c>
      <c r="G7834" t="s">
        <v>4046</v>
      </c>
      <c r="H7834" t="s">
        <v>35545</v>
      </c>
      <c r="I7834">
        <v>3</v>
      </c>
      <c r="J7834" t="s">
        <v>35546</v>
      </c>
      <c r="K7834" t="s">
        <v>25</v>
      </c>
      <c r="L7834" t="s">
        <v>26</v>
      </c>
      <c r="M7834">
        <v>2538</v>
      </c>
      <c r="N7834" t="s">
        <v>123</v>
      </c>
      <c r="O7834" s="8">
        <v>45329</v>
      </c>
      <c r="P7834" t="s">
        <v>35547</v>
      </c>
      <c r="Q7834" s="9" t="s">
        <v>29</v>
      </c>
      <c r="R7834" s="10">
        <v>45379.5</v>
      </c>
      <c r="S7834" s="11">
        <v>3806</v>
      </c>
      <c r="T7834" s="9" t="s">
        <v>123</v>
      </c>
      <c r="U7834" s="9" t="s">
        <v>19190</v>
      </c>
    </row>
    <row r="7835" spans="1:21" hidden="1" x14ac:dyDescent="0.25">
      <c r="A7835">
        <v>255202</v>
      </c>
      <c r="B7835" t="s">
        <v>18</v>
      </c>
      <c r="D7835" t="s">
        <v>1407</v>
      </c>
      <c r="E7835" t="s">
        <v>20</v>
      </c>
      <c r="F7835" t="s">
        <v>35548</v>
      </c>
      <c r="G7835" t="s">
        <v>1163</v>
      </c>
      <c r="H7835" t="s">
        <v>35549</v>
      </c>
      <c r="I7835">
        <v>2</v>
      </c>
      <c r="J7835" t="s">
        <v>35550</v>
      </c>
      <c r="K7835" t="s">
        <v>25</v>
      </c>
      <c r="L7835" t="s">
        <v>26</v>
      </c>
      <c r="M7835">
        <v>1740</v>
      </c>
      <c r="N7835" t="s">
        <v>123</v>
      </c>
      <c r="O7835" s="8">
        <v>45323</v>
      </c>
      <c r="P7835" t="s">
        <v>35551</v>
      </c>
      <c r="Q7835" s="9" t="s">
        <v>29</v>
      </c>
      <c r="R7835" s="10">
        <v>45381.5</v>
      </c>
      <c r="S7835" s="11">
        <v>2610</v>
      </c>
      <c r="T7835" s="9" t="s">
        <v>123</v>
      </c>
      <c r="U7835" s="9" t="s">
        <v>35552</v>
      </c>
    </row>
    <row r="7836" spans="1:21" hidden="1" x14ac:dyDescent="0.25">
      <c r="A7836">
        <v>255227</v>
      </c>
      <c r="B7836" t="s">
        <v>18</v>
      </c>
      <c r="D7836" t="s">
        <v>1254</v>
      </c>
      <c r="E7836" t="s">
        <v>20</v>
      </c>
      <c r="F7836" t="s">
        <v>35553</v>
      </c>
      <c r="G7836" t="s">
        <v>219</v>
      </c>
      <c r="H7836" t="s">
        <v>35554</v>
      </c>
      <c r="I7836">
        <v>1</v>
      </c>
      <c r="J7836" t="s">
        <v>35555</v>
      </c>
      <c r="K7836" t="s">
        <v>36</v>
      </c>
      <c r="L7836" t="s">
        <v>26</v>
      </c>
      <c r="M7836">
        <v>2340</v>
      </c>
      <c r="N7836" t="s">
        <v>37</v>
      </c>
      <c r="O7836" s="8">
        <v>45399</v>
      </c>
      <c r="P7836" t="s">
        <v>35556</v>
      </c>
      <c r="Q7836" s="9" t="s">
        <v>39</v>
      </c>
      <c r="R7836" s="10" t="s">
        <v>39</v>
      </c>
      <c r="S7836" s="11" t="s">
        <v>39</v>
      </c>
      <c r="T7836" s="9" t="s">
        <v>39</v>
      </c>
      <c r="U7836" s="9" t="s">
        <v>39</v>
      </c>
    </row>
    <row r="7837" spans="1:21" hidden="1" x14ac:dyDescent="0.25">
      <c r="A7837">
        <v>255275</v>
      </c>
      <c r="B7837" t="s">
        <v>18</v>
      </c>
      <c r="D7837" t="s">
        <v>1370</v>
      </c>
      <c r="E7837" t="s">
        <v>20</v>
      </c>
      <c r="F7837" t="s">
        <v>35557</v>
      </c>
      <c r="G7837" t="s">
        <v>4046</v>
      </c>
      <c r="H7837" t="s">
        <v>35558</v>
      </c>
      <c r="I7837">
        <v>2</v>
      </c>
      <c r="J7837" t="s">
        <v>35559</v>
      </c>
      <c r="K7837" t="s">
        <v>25</v>
      </c>
      <c r="L7837" t="s">
        <v>26</v>
      </c>
      <c r="M7837">
        <v>2138</v>
      </c>
      <c r="N7837" t="s">
        <v>37</v>
      </c>
      <c r="O7837" s="8">
        <v>45329</v>
      </c>
      <c r="P7837" t="s">
        <v>35560</v>
      </c>
      <c r="Q7837" s="9" t="s">
        <v>29</v>
      </c>
      <c r="R7837" s="10">
        <v>45379.5</v>
      </c>
      <c r="S7837" s="11">
        <v>3206</v>
      </c>
      <c r="T7837" s="9" t="s">
        <v>37</v>
      </c>
      <c r="U7837" s="9" t="s">
        <v>35561</v>
      </c>
    </row>
    <row r="7838" spans="1:21" hidden="1" x14ac:dyDescent="0.25">
      <c r="A7838">
        <v>255330</v>
      </c>
      <c r="B7838" t="s">
        <v>18</v>
      </c>
      <c r="D7838" t="s">
        <v>703</v>
      </c>
      <c r="E7838" t="s">
        <v>20</v>
      </c>
      <c r="F7838" t="s">
        <v>26665</v>
      </c>
      <c r="G7838" t="s">
        <v>749</v>
      </c>
      <c r="H7838" t="s">
        <v>35562</v>
      </c>
      <c r="I7838">
        <v>2</v>
      </c>
      <c r="J7838" t="s">
        <v>35563</v>
      </c>
      <c r="K7838" t="s">
        <v>25</v>
      </c>
      <c r="L7838" t="s">
        <v>26</v>
      </c>
      <c r="M7838">
        <v>22800</v>
      </c>
      <c r="N7838" t="s">
        <v>123</v>
      </c>
      <c r="O7838" s="8">
        <v>45315</v>
      </c>
      <c r="P7838" t="s">
        <v>35564</v>
      </c>
      <c r="Q7838" s="9" t="s">
        <v>29</v>
      </c>
      <c r="R7838" s="10">
        <v>45378.5</v>
      </c>
      <c r="S7838" s="11">
        <v>34200</v>
      </c>
      <c r="T7838" s="9" t="s">
        <v>123</v>
      </c>
      <c r="U7838" s="9" t="s">
        <v>35565</v>
      </c>
    </row>
    <row r="7839" spans="1:21" hidden="1" x14ac:dyDescent="0.25">
      <c r="A7839">
        <v>255381</v>
      </c>
      <c r="B7839" t="s">
        <v>18</v>
      </c>
      <c r="D7839" t="s">
        <v>1370</v>
      </c>
      <c r="E7839" t="s">
        <v>20</v>
      </c>
      <c r="F7839" t="s">
        <v>35566</v>
      </c>
      <c r="G7839" t="s">
        <v>1285</v>
      </c>
      <c r="H7839" t="s">
        <v>35567</v>
      </c>
      <c r="I7839">
        <v>3</v>
      </c>
      <c r="J7839" t="s">
        <v>35568</v>
      </c>
      <c r="K7839" t="s">
        <v>25</v>
      </c>
      <c r="L7839" t="s">
        <v>26</v>
      </c>
      <c r="M7839">
        <v>2502</v>
      </c>
      <c r="N7839" t="s">
        <v>118</v>
      </c>
      <c r="O7839" s="8">
        <v>45329</v>
      </c>
      <c r="P7839" t="s">
        <v>35569</v>
      </c>
      <c r="Q7839" s="9" t="s">
        <v>29</v>
      </c>
      <c r="R7839" s="10">
        <v>45379.5</v>
      </c>
      <c r="S7839" s="11">
        <v>3752</v>
      </c>
      <c r="T7839" s="9" t="s">
        <v>118</v>
      </c>
      <c r="U7839" s="9" t="s">
        <v>35570</v>
      </c>
    </row>
    <row r="7840" spans="1:21" hidden="1" x14ac:dyDescent="0.25">
      <c r="A7840">
        <v>255390</v>
      </c>
      <c r="B7840" t="s">
        <v>18</v>
      </c>
      <c r="D7840" t="s">
        <v>703</v>
      </c>
      <c r="E7840" t="s">
        <v>20</v>
      </c>
      <c r="F7840" t="s">
        <v>35571</v>
      </c>
      <c r="G7840" t="s">
        <v>1926</v>
      </c>
      <c r="H7840" t="s">
        <v>35572</v>
      </c>
      <c r="I7840">
        <v>3</v>
      </c>
      <c r="J7840" t="s">
        <v>35573</v>
      </c>
      <c r="K7840" t="s">
        <v>25</v>
      </c>
      <c r="L7840" t="s">
        <v>26</v>
      </c>
      <c r="M7840">
        <v>22800</v>
      </c>
      <c r="N7840" t="s">
        <v>2073</v>
      </c>
      <c r="O7840" s="8">
        <v>45315</v>
      </c>
      <c r="P7840" t="s">
        <v>35574</v>
      </c>
      <c r="Q7840" s="9" t="s">
        <v>29</v>
      </c>
      <c r="R7840" s="10">
        <v>45378.5</v>
      </c>
      <c r="S7840" s="11">
        <v>34200</v>
      </c>
      <c r="T7840" s="9" t="s">
        <v>2073</v>
      </c>
      <c r="U7840" s="9" t="s">
        <v>35575</v>
      </c>
    </row>
    <row r="7841" spans="1:21" hidden="1" x14ac:dyDescent="0.25">
      <c r="A7841">
        <v>255432</v>
      </c>
      <c r="B7841" t="s">
        <v>18</v>
      </c>
      <c r="D7841" t="s">
        <v>32480</v>
      </c>
      <c r="E7841" t="s">
        <v>20</v>
      </c>
      <c r="F7841" t="s">
        <v>35576</v>
      </c>
      <c r="G7841" t="s">
        <v>675</v>
      </c>
      <c r="H7841" t="s">
        <v>35577</v>
      </c>
      <c r="I7841">
        <v>4</v>
      </c>
      <c r="J7841" t="s">
        <v>35578</v>
      </c>
      <c r="K7841" t="s">
        <v>25</v>
      </c>
      <c r="L7841" t="s">
        <v>26</v>
      </c>
      <c r="M7841">
        <v>10200</v>
      </c>
      <c r="N7841" t="s">
        <v>58</v>
      </c>
      <c r="O7841" s="8">
        <v>45326</v>
      </c>
      <c r="P7841" t="s">
        <v>35579</v>
      </c>
      <c r="Q7841" s="9" t="s">
        <v>29</v>
      </c>
      <c r="R7841" s="10">
        <v>45379.5</v>
      </c>
      <c r="S7841" s="11">
        <v>15300</v>
      </c>
      <c r="T7841" s="9" t="s">
        <v>58</v>
      </c>
      <c r="U7841" s="9" t="s">
        <v>35580</v>
      </c>
    </row>
    <row r="7842" spans="1:21" hidden="1" x14ac:dyDescent="0.25">
      <c r="A7842">
        <v>255482</v>
      </c>
      <c r="B7842" t="s">
        <v>18</v>
      </c>
      <c r="D7842" t="s">
        <v>703</v>
      </c>
      <c r="E7842" t="s">
        <v>20</v>
      </c>
      <c r="F7842" t="s">
        <v>35581</v>
      </c>
      <c r="G7842" t="s">
        <v>749</v>
      </c>
      <c r="H7842" t="s">
        <v>35582</v>
      </c>
      <c r="I7842">
        <v>2</v>
      </c>
      <c r="J7842" t="s">
        <v>35583</v>
      </c>
      <c r="K7842" t="s">
        <v>25</v>
      </c>
      <c r="L7842" t="s">
        <v>26</v>
      </c>
      <c r="M7842">
        <v>25400</v>
      </c>
      <c r="N7842" t="s">
        <v>123</v>
      </c>
      <c r="O7842" s="8">
        <v>45315</v>
      </c>
      <c r="P7842" t="s">
        <v>35584</v>
      </c>
      <c r="Q7842" s="9" t="s">
        <v>29</v>
      </c>
      <c r="R7842" s="10">
        <v>45378.5</v>
      </c>
      <c r="S7842" s="11">
        <v>38100</v>
      </c>
      <c r="T7842" s="9" t="s">
        <v>123</v>
      </c>
      <c r="U7842" s="9" t="s">
        <v>35585</v>
      </c>
    </row>
    <row r="7843" spans="1:21" hidden="1" x14ac:dyDescent="0.25">
      <c r="A7843">
        <v>255499</v>
      </c>
      <c r="B7843" t="s">
        <v>18</v>
      </c>
      <c r="D7843" t="s">
        <v>32480</v>
      </c>
      <c r="E7843" t="s">
        <v>20</v>
      </c>
      <c r="F7843" t="s">
        <v>35586</v>
      </c>
      <c r="G7843" t="s">
        <v>675</v>
      </c>
      <c r="H7843" t="s">
        <v>35587</v>
      </c>
      <c r="I7843">
        <v>4</v>
      </c>
      <c r="J7843" t="s">
        <v>35588</v>
      </c>
      <c r="K7843" t="s">
        <v>25</v>
      </c>
      <c r="L7843" t="s">
        <v>26</v>
      </c>
      <c r="M7843">
        <v>12800</v>
      </c>
      <c r="N7843" t="s">
        <v>58</v>
      </c>
      <c r="O7843" s="8">
        <v>45326</v>
      </c>
      <c r="P7843" t="s">
        <v>35589</v>
      </c>
      <c r="Q7843" s="9" t="s">
        <v>39</v>
      </c>
      <c r="R7843" s="10" t="s">
        <v>39</v>
      </c>
      <c r="S7843" s="11" t="s">
        <v>39</v>
      </c>
      <c r="T7843" s="9" t="s">
        <v>39</v>
      </c>
      <c r="U7843" s="9" t="s">
        <v>39</v>
      </c>
    </row>
    <row r="7844" spans="1:21" hidden="1" x14ac:dyDescent="0.25">
      <c r="A7844">
        <v>255500</v>
      </c>
      <c r="B7844" t="s">
        <v>18</v>
      </c>
      <c r="D7844" t="s">
        <v>32480</v>
      </c>
      <c r="E7844" t="s">
        <v>20</v>
      </c>
      <c r="F7844" t="s">
        <v>27697</v>
      </c>
      <c r="G7844" t="s">
        <v>675</v>
      </c>
      <c r="H7844" t="s">
        <v>35590</v>
      </c>
      <c r="I7844">
        <v>4</v>
      </c>
      <c r="J7844" t="s">
        <v>35591</v>
      </c>
      <c r="K7844" t="s">
        <v>25</v>
      </c>
      <c r="L7844" t="s">
        <v>26</v>
      </c>
      <c r="M7844">
        <v>12800</v>
      </c>
      <c r="N7844" t="s">
        <v>58</v>
      </c>
      <c r="O7844" s="8">
        <v>45326</v>
      </c>
      <c r="P7844" t="s">
        <v>35592</v>
      </c>
      <c r="Q7844" s="9" t="s">
        <v>39</v>
      </c>
      <c r="R7844" s="10" t="s">
        <v>39</v>
      </c>
      <c r="S7844" s="11" t="s">
        <v>39</v>
      </c>
      <c r="T7844" s="9" t="s">
        <v>39</v>
      </c>
      <c r="U7844" s="9" t="s">
        <v>39</v>
      </c>
    </row>
    <row r="7845" spans="1:21" hidden="1" x14ac:dyDescent="0.25">
      <c r="A7845">
        <v>255582</v>
      </c>
      <c r="B7845" t="s">
        <v>18</v>
      </c>
      <c r="D7845" t="s">
        <v>32480</v>
      </c>
      <c r="E7845" t="s">
        <v>20</v>
      </c>
      <c r="F7845" t="s">
        <v>33160</v>
      </c>
      <c r="G7845" t="s">
        <v>675</v>
      </c>
      <c r="H7845" t="s">
        <v>35593</v>
      </c>
      <c r="I7845">
        <v>4</v>
      </c>
      <c r="J7845" t="s">
        <v>35594</v>
      </c>
      <c r="K7845" t="s">
        <v>25</v>
      </c>
      <c r="L7845" t="s">
        <v>26</v>
      </c>
      <c r="M7845">
        <v>12800</v>
      </c>
      <c r="N7845" t="s">
        <v>27</v>
      </c>
      <c r="O7845" s="8">
        <v>45326</v>
      </c>
      <c r="P7845" t="s">
        <v>35595</v>
      </c>
      <c r="Q7845" s="9" t="s">
        <v>39</v>
      </c>
      <c r="R7845" s="10" t="s">
        <v>39</v>
      </c>
      <c r="S7845" s="11" t="s">
        <v>39</v>
      </c>
      <c r="T7845" s="9" t="s">
        <v>39</v>
      </c>
      <c r="U7845" s="9" t="s">
        <v>39</v>
      </c>
    </row>
    <row r="7846" spans="1:21" hidden="1" x14ac:dyDescent="0.25">
      <c r="A7846">
        <v>255609</v>
      </c>
      <c r="B7846" t="s">
        <v>18</v>
      </c>
      <c r="D7846" t="s">
        <v>32480</v>
      </c>
      <c r="E7846" t="s">
        <v>20</v>
      </c>
      <c r="F7846" t="s">
        <v>26515</v>
      </c>
      <c r="G7846" t="s">
        <v>675</v>
      </c>
      <c r="H7846" t="s">
        <v>35596</v>
      </c>
      <c r="I7846">
        <v>4</v>
      </c>
      <c r="J7846" t="s">
        <v>35597</v>
      </c>
      <c r="K7846" t="s">
        <v>25</v>
      </c>
      <c r="L7846" t="s">
        <v>26</v>
      </c>
      <c r="M7846">
        <v>12800</v>
      </c>
      <c r="N7846" t="s">
        <v>27</v>
      </c>
      <c r="O7846" s="8">
        <v>45326</v>
      </c>
      <c r="P7846" t="s">
        <v>35598</v>
      </c>
      <c r="Q7846" s="9" t="s">
        <v>29</v>
      </c>
      <c r="R7846" s="10">
        <v>45379.5</v>
      </c>
      <c r="S7846" s="11">
        <v>19200</v>
      </c>
      <c r="T7846" s="9" t="s">
        <v>27</v>
      </c>
      <c r="U7846" s="9" t="s">
        <v>35599</v>
      </c>
    </row>
    <row r="7847" spans="1:21" hidden="1" x14ac:dyDescent="0.25">
      <c r="A7847">
        <v>255646</v>
      </c>
      <c r="B7847" t="s">
        <v>18</v>
      </c>
      <c r="D7847" t="s">
        <v>32480</v>
      </c>
      <c r="E7847" t="s">
        <v>20</v>
      </c>
      <c r="F7847" t="s">
        <v>35600</v>
      </c>
      <c r="G7847" t="s">
        <v>675</v>
      </c>
      <c r="H7847" t="s">
        <v>35601</v>
      </c>
      <c r="I7847">
        <v>4</v>
      </c>
      <c r="J7847" t="s">
        <v>35602</v>
      </c>
      <c r="K7847" t="s">
        <v>25</v>
      </c>
      <c r="L7847" t="s">
        <v>26</v>
      </c>
      <c r="M7847">
        <v>12800</v>
      </c>
      <c r="N7847" t="s">
        <v>58</v>
      </c>
      <c r="O7847" s="8">
        <v>45326</v>
      </c>
      <c r="P7847" t="s">
        <v>35603</v>
      </c>
      <c r="Q7847" s="9" t="s">
        <v>39</v>
      </c>
      <c r="R7847" s="10" t="s">
        <v>39</v>
      </c>
      <c r="S7847" s="11" t="s">
        <v>39</v>
      </c>
      <c r="T7847" s="9" t="s">
        <v>39</v>
      </c>
      <c r="U7847" s="9" t="s">
        <v>39</v>
      </c>
    </row>
    <row r="7848" spans="1:21" hidden="1" x14ac:dyDescent="0.25">
      <c r="A7848">
        <v>255744</v>
      </c>
      <c r="B7848" t="s">
        <v>18</v>
      </c>
      <c r="D7848" t="s">
        <v>32480</v>
      </c>
      <c r="E7848" t="s">
        <v>20</v>
      </c>
      <c r="F7848" t="s">
        <v>35604</v>
      </c>
      <c r="G7848" t="s">
        <v>675</v>
      </c>
      <c r="H7848" t="s">
        <v>35605</v>
      </c>
      <c r="I7848">
        <v>2</v>
      </c>
      <c r="J7848" t="s">
        <v>35606</v>
      </c>
      <c r="K7848" t="s">
        <v>25</v>
      </c>
      <c r="L7848" t="s">
        <v>26</v>
      </c>
      <c r="M7848">
        <v>10780</v>
      </c>
      <c r="N7848" t="s">
        <v>51</v>
      </c>
      <c r="O7848" s="8">
        <v>45326</v>
      </c>
      <c r="P7848" t="s">
        <v>35607</v>
      </c>
      <c r="Q7848" s="9" t="s">
        <v>39</v>
      </c>
      <c r="R7848" s="10" t="s">
        <v>39</v>
      </c>
      <c r="S7848" s="11" t="s">
        <v>39</v>
      </c>
      <c r="T7848" s="9" t="s">
        <v>39</v>
      </c>
      <c r="U7848" s="9" t="s">
        <v>39</v>
      </c>
    </row>
    <row r="7849" spans="1:21" hidden="1" x14ac:dyDescent="0.25">
      <c r="A7849">
        <v>255746</v>
      </c>
      <c r="B7849" t="s">
        <v>18</v>
      </c>
      <c r="D7849" t="s">
        <v>32480</v>
      </c>
      <c r="E7849" t="s">
        <v>20</v>
      </c>
      <c r="F7849" t="s">
        <v>35608</v>
      </c>
      <c r="G7849" t="s">
        <v>675</v>
      </c>
      <c r="H7849" t="s">
        <v>35609</v>
      </c>
      <c r="I7849">
        <v>3</v>
      </c>
      <c r="J7849" t="s">
        <v>35610</v>
      </c>
      <c r="K7849" t="s">
        <v>25</v>
      </c>
      <c r="L7849" t="s">
        <v>26</v>
      </c>
      <c r="M7849">
        <v>10480</v>
      </c>
      <c r="N7849" t="s">
        <v>37</v>
      </c>
      <c r="O7849" s="8">
        <v>45326</v>
      </c>
      <c r="P7849" t="s">
        <v>35611</v>
      </c>
      <c r="Q7849" s="9" t="s">
        <v>29</v>
      </c>
      <c r="R7849" s="10">
        <v>45379.5</v>
      </c>
      <c r="S7849" s="11">
        <v>15720</v>
      </c>
      <c r="T7849" s="9" t="s">
        <v>37</v>
      </c>
      <c r="U7849" s="9" t="s">
        <v>35612</v>
      </c>
    </row>
    <row r="7850" spans="1:21" hidden="1" x14ac:dyDescent="0.25">
      <c r="A7850">
        <v>255970</v>
      </c>
      <c r="B7850" t="s">
        <v>18</v>
      </c>
      <c r="D7850" t="s">
        <v>703</v>
      </c>
      <c r="E7850" t="s">
        <v>20</v>
      </c>
      <c r="F7850" t="s">
        <v>35613</v>
      </c>
      <c r="G7850" t="s">
        <v>1926</v>
      </c>
      <c r="H7850" t="s">
        <v>35614</v>
      </c>
      <c r="I7850">
        <v>3</v>
      </c>
      <c r="J7850" t="s">
        <v>35615</v>
      </c>
      <c r="K7850" t="s">
        <v>25</v>
      </c>
      <c r="L7850" t="s">
        <v>26</v>
      </c>
      <c r="M7850">
        <v>22800</v>
      </c>
      <c r="N7850" t="s">
        <v>58</v>
      </c>
      <c r="O7850" s="8">
        <v>45315</v>
      </c>
      <c r="P7850" t="s">
        <v>35616</v>
      </c>
      <c r="Q7850" s="9" t="s">
        <v>29</v>
      </c>
      <c r="R7850" s="10">
        <v>45378.5</v>
      </c>
      <c r="S7850" s="11">
        <v>34200</v>
      </c>
      <c r="T7850" s="9" t="s">
        <v>58</v>
      </c>
      <c r="U7850" s="9" t="s">
        <v>35617</v>
      </c>
    </row>
    <row r="7851" spans="1:21" hidden="1" x14ac:dyDescent="0.25">
      <c r="A7851">
        <v>255987</v>
      </c>
      <c r="B7851" t="s">
        <v>18</v>
      </c>
      <c r="D7851" t="s">
        <v>703</v>
      </c>
      <c r="E7851" t="s">
        <v>20</v>
      </c>
      <c r="F7851" t="s">
        <v>1111</v>
      </c>
      <c r="G7851" t="s">
        <v>1926</v>
      </c>
      <c r="H7851" t="s">
        <v>35618</v>
      </c>
      <c r="I7851">
        <v>3</v>
      </c>
      <c r="J7851" t="s">
        <v>35619</v>
      </c>
      <c r="K7851" t="s">
        <v>25</v>
      </c>
      <c r="L7851" t="s">
        <v>26</v>
      </c>
      <c r="M7851">
        <v>22800</v>
      </c>
      <c r="N7851" t="s">
        <v>58</v>
      </c>
      <c r="O7851" s="8">
        <v>45315</v>
      </c>
      <c r="P7851" t="s">
        <v>35620</v>
      </c>
      <c r="Q7851" s="9" t="s">
        <v>29</v>
      </c>
      <c r="R7851" s="10">
        <v>45378.5</v>
      </c>
      <c r="S7851" s="11">
        <v>34200</v>
      </c>
      <c r="T7851" s="9" t="s">
        <v>58</v>
      </c>
      <c r="U7851" s="9" t="s">
        <v>35621</v>
      </c>
    </row>
    <row r="7852" spans="1:21" hidden="1" x14ac:dyDescent="0.25">
      <c r="A7852">
        <v>256013</v>
      </c>
      <c r="B7852" t="s">
        <v>18</v>
      </c>
      <c r="D7852" t="s">
        <v>766</v>
      </c>
      <c r="E7852" t="s">
        <v>20</v>
      </c>
      <c r="F7852" t="s">
        <v>35622</v>
      </c>
      <c r="G7852" t="s">
        <v>686</v>
      </c>
      <c r="H7852" t="s">
        <v>35623</v>
      </c>
      <c r="I7852">
        <v>2</v>
      </c>
      <c r="J7852" t="s">
        <v>35624</v>
      </c>
      <c r="K7852" t="s">
        <v>36</v>
      </c>
      <c r="L7852" t="s">
        <v>26</v>
      </c>
      <c r="M7852">
        <v>22800</v>
      </c>
      <c r="N7852" t="s">
        <v>183</v>
      </c>
      <c r="O7852" s="8">
        <v>45456</v>
      </c>
      <c r="P7852" t="s">
        <v>35625</v>
      </c>
      <c r="Q7852" s="9" t="s">
        <v>39</v>
      </c>
      <c r="R7852" s="10" t="s">
        <v>39</v>
      </c>
      <c r="S7852" s="11" t="s">
        <v>39</v>
      </c>
      <c r="T7852" s="9" t="s">
        <v>39</v>
      </c>
      <c r="U7852" s="9" t="s">
        <v>39</v>
      </c>
    </row>
    <row r="7853" spans="1:21" hidden="1" x14ac:dyDescent="0.25">
      <c r="A7853">
        <v>256115</v>
      </c>
      <c r="B7853" t="s">
        <v>18</v>
      </c>
      <c r="D7853" t="s">
        <v>766</v>
      </c>
      <c r="E7853" t="s">
        <v>20</v>
      </c>
      <c r="F7853" t="s">
        <v>21655</v>
      </c>
      <c r="G7853" t="s">
        <v>686</v>
      </c>
      <c r="H7853" t="s">
        <v>35626</v>
      </c>
      <c r="I7853">
        <v>1</v>
      </c>
      <c r="J7853" t="s">
        <v>35627</v>
      </c>
      <c r="K7853" t="s">
        <v>36</v>
      </c>
      <c r="L7853" t="s">
        <v>26</v>
      </c>
      <c r="M7853">
        <v>22800</v>
      </c>
      <c r="N7853" t="s">
        <v>183</v>
      </c>
      <c r="O7853" s="8">
        <v>45398</v>
      </c>
      <c r="P7853" t="s">
        <v>35628</v>
      </c>
      <c r="Q7853" s="9" t="s">
        <v>39</v>
      </c>
      <c r="R7853" s="10" t="s">
        <v>39</v>
      </c>
      <c r="S7853" s="11" t="s">
        <v>39</v>
      </c>
      <c r="T7853" s="9" t="s">
        <v>39</v>
      </c>
      <c r="U7853" s="9" t="s">
        <v>39</v>
      </c>
    </row>
    <row r="7854" spans="1:21" hidden="1" x14ac:dyDescent="0.25">
      <c r="A7854">
        <v>256224</v>
      </c>
      <c r="B7854" t="s">
        <v>18</v>
      </c>
      <c r="D7854" t="s">
        <v>703</v>
      </c>
      <c r="E7854" t="s">
        <v>20</v>
      </c>
      <c r="F7854" t="s">
        <v>8174</v>
      </c>
      <c r="G7854" t="s">
        <v>1926</v>
      </c>
      <c r="H7854" t="s">
        <v>35629</v>
      </c>
      <c r="I7854">
        <v>3</v>
      </c>
      <c r="J7854" t="s">
        <v>35630</v>
      </c>
      <c r="K7854" t="s">
        <v>25</v>
      </c>
      <c r="L7854" t="s">
        <v>26</v>
      </c>
      <c r="M7854">
        <v>22800</v>
      </c>
      <c r="N7854" t="s">
        <v>58</v>
      </c>
      <c r="O7854" s="8">
        <v>45315</v>
      </c>
      <c r="P7854" t="s">
        <v>35631</v>
      </c>
      <c r="Q7854" s="9" t="s">
        <v>29</v>
      </c>
      <c r="R7854" s="10">
        <v>45378.5</v>
      </c>
      <c r="S7854" s="11">
        <v>34200</v>
      </c>
      <c r="T7854" s="9" t="s">
        <v>58</v>
      </c>
      <c r="U7854" s="9" t="s">
        <v>35632</v>
      </c>
    </row>
    <row r="7855" spans="1:21" hidden="1" x14ac:dyDescent="0.25">
      <c r="A7855">
        <v>256231</v>
      </c>
      <c r="B7855" t="s">
        <v>18</v>
      </c>
      <c r="D7855" t="s">
        <v>1407</v>
      </c>
      <c r="E7855" t="s">
        <v>20</v>
      </c>
      <c r="F7855" t="s">
        <v>35633</v>
      </c>
      <c r="G7855" t="s">
        <v>1409</v>
      </c>
      <c r="H7855" t="s">
        <v>35634</v>
      </c>
      <c r="I7855">
        <v>3</v>
      </c>
      <c r="J7855" t="s">
        <v>35635</v>
      </c>
      <c r="K7855" t="s">
        <v>25</v>
      </c>
      <c r="L7855" t="s">
        <v>26</v>
      </c>
      <c r="M7855">
        <v>3540</v>
      </c>
      <c r="N7855" t="s">
        <v>27</v>
      </c>
      <c r="O7855" s="8">
        <v>45323</v>
      </c>
      <c r="P7855" t="s">
        <v>35636</v>
      </c>
      <c r="Q7855" s="9" t="s">
        <v>29</v>
      </c>
      <c r="R7855" s="10">
        <v>45378.5</v>
      </c>
      <c r="S7855" s="11">
        <v>5310</v>
      </c>
      <c r="T7855" s="9" t="s">
        <v>27</v>
      </c>
      <c r="U7855" s="9" t="s">
        <v>35637</v>
      </c>
    </row>
    <row r="7856" spans="1:21" hidden="1" x14ac:dyDescent="0.25">
      <c r="A7856">
        <v>256236</v>
      </c>
      <c r="B7856" t="s">
        <v>18</v>
      </c>
      <c r="D7856" t="s">
        <v>18230</v>
      </c>
      <c r="E7856" t="s">
        <v>20</v>
      </c>
      <c r="F7856" t="s">
        <v>35638</v>
      </c>
      <c r="G7856" t="s">
        <v>1163</v>
      </c>
      <c r="H7856" t="s">
        <v>35639</v>
      </c>
      <c r="I7856">
        <v>2</v>
      </c>
      <c r="J7856" t="s">
        <v>35640</v>
      </c>
      <c r="K7856" t="s">
        <v>25</v>
      </c>
      <c r="L7856" t="s">
        <v>26</v>
      </c>
      <c r="M7856">
        <v>1740</v>
      </c>
      <c r="N7856" t="s">
        <v>27</v>
      </c>
      <c r="O7856" s="8">
        <v>45297</v>
      </c>
      <c r="P7856" t="s">
        <v>35641</v>
      </c>
      <c r="Q7856" s="9" t="s">
        <v>29</v>
      </c>
      <c r="R7856" s="10">
        <v>45378.5</v>
      </c>
      <c r="S7856" s="11">
        <v>2610</v>
      </c>
      <c r="T7856" s="9" t="s">
        <v>27</v>
      </c>
      <c r="U7856" s="9" t="s">
        <v>35642</v>
      </c>
    </row>
    <row r="7857" spans="1:21" hidden="1" x14ac:dyDescent="0.25">
      <c r="A7857">
        <v>256294</v>
      </c>
      <c r="B7857" t="s">
        <v>18</v>
      </c>
      <c r="D7857" t="s">
        <v>981</v>
      </c>
      <c r="E7857" t="s">
        <v>20</v>
      </c>
      <c r="F7857" t="s">
        <v>35643</v>
      </c>
      <c r="G7857" t="s">
        <v>860</v>
      </c>
      <c r="H7857" t="s">
        <v>35644</v>
      </c>
      <c r="I7857">
        <v>1</v>
      </c>
      <c r="J7857" t="s">
        <v>35645</v>
      </c>
      <c r="K7857" t="s">
        <v>36</v>
      </c>
      <c r="L7857" t="s">
        <v>26</v>
      </c>
      <c r="M7857">
        <v>14600</v>
      </c>
      <c r="N7857" t="s">
        <v>123</v>
      </c>
      <c r="O7857" s="8">
        <v>45399</v>
      </c>
      <c r="P7857" t="s">
        <v>35646</v>
      </c>
      <c r="Q7857" s="9" t="s">
        <v>29</v>
      </c>
      <c r="R7857" s="10">
        <v>45498.616689814815</v>
      </c>
      <c r="S7857" s="11">
        <v>21900</v>
      </c>
      <c r="T7857" s="9" t="s">
        <v>123</v>
      </c>
      <c r="U7857" s="9" t="s">
        <v>19771</v>
      </c>
    </row>
    <row r="7858" spans="1:21" hidden="1" x14ac:dyDescent="0.25">
      <c r="A7858">
        <v>256307</v>
      </c>
      <c r="B7858" t="s">
        <v>18</v>
      </c>
      <c r="D7858" t="s">
        <v>981</v>
      </c>
      <c r="E7858" t="s">
        <v>20</v>
      </c>
      <c r="F7858" t="s">
        <v>9102</v>
      </c>
      <c r="G7858" t="s">
        <v>860</v>
      </c>
      <c r="H7858" t="s">
        <v>35647</v>
      </c>
      <c r="I7858">
        <v>1</v>
      </c>
      <c r="J7858" t="s">
        <v>35648</v>
      </c>
      <c r="K7858" t="s">
        <v>36</v>
      </c>
      <c r="L7858" t="s">
        <v>26</v>
      </c>
      <c r="M7858">
        <v>14600</v>
      </c>
      <c r="N7858" t="s">
        <v>27</v>
      </c>
      <c r="O7858" s="8">
        <v>45399</v>
      </c>
      <c r="P7858" t="s">
        <v>35649</v>
      </c>
      <c r="Q7858" s="9" t="s">
        <v>29</v>
      </c>
      <c r="R7858" s="10">
        <v>45498.616215277776</v>
      </c>
      <c r="S7858" s="11">
        <v>21900</v>
      </c>
      <c r="T7858" s="9" t="s">
        <v>27</v>
      </c>
      <c r="U7858" s="9" t="s">
        <v>35650</v>
      </c>
    </row>
    <row r="7859" spans="1:21" hidden="1" x14ac:dyDescent="0.25">
      <c r="A7859">
        <v>256324</v>
      </c>
      <c r="B7859" t="s">
        <v>18</v>
      </c>
      <c r="D7859" t="s">
        <v>981</v>
      </c>
      <c r="E7859" t="s">
        <v>20</v>
      </c>
      <c r="F7859" t="s">
        <v>35651</v>
      </c>
      <c r="G7859" t="s">
        <v>860</v>
      </c>
      <c r="H7859" t="s">
        <v>35652</v>
      </c>
      <c r="I7859">
        <v>1</v>
      </c>
      <c r="J7859" t="s">
        <v>35653</v>
      </c>
      <c r="K7859" t="s">
        <v>36</v>
      </c>
      <c r="L7859" t="s">
        <v>26</v>
      </c>
      <c r="M7859">
        <v>14600</v>
      </c>
      <c r="N7859" t="s">
        <v>123</v>
      </c>
      <c r="O7859" s="8">
        <v>45399</v>
      </c>
      <c r="P7859" t="s">
        <v>35654</v>
      </c>
      <c r="Q7859" s="9" t="s">
        <v>39</v>
      </c>
      <c r="R7859" s="10" t="s">
        <v>39</v>
      </c>
      <c r="S7859" s="11" t="s">
        <v>39</v>
      </c>
      <c r="T7859" s="9" t="s">
        <v>39</v>
      </c>
      <c r="U7859" s="9" t="s">
        <v>39</v>
      </c>
    </row>
    <row r="7860" spans="1:21" hidden="1" x14ac:dyDescent="0.25">
      <c r="A7860">
        <v>256370</v>
      </c>
      <c r="B7860" t="s">
        <v>18</v>
      </c>
      <c r="D7860" t="s">
        <v>703</v>
      </c>
      <c r="E7860" t="s">
        <v>20</v>
      </c>
      <c r="F7860" t="s">
        <v>35655</v>
      </c>
      <c r="G7860" t="s">
        <v>1776</v>
      </c>
      <c r="H7860" t="s">
        <v>35656</v>
      </c>
      <c r="I7860">
        <v>4</v>
      </c>
      <c r="J7860" t="s">
        <v>35657</v>
      </c>
      <c r="K7860" t="s">
        <v>25</v>
      </c>
      <c r="L7860" t="s">
        <v>26</v>
      </c>
      <c r="M7860">
        <v>22800</v>
      </c>
      <c r="N7860" t="s">
        <v>37</v>
      </c>
      <c r="O7860" s="8">
        <v>45315</v>
      </c>
      <c r="P7860" t="s">
        <v>35658</v>
      </c>
      <c r="Q7860" s="9" t="s">
        <v>29</v>
      </c>
      <c r="R7860" s="10">
        <v>45378.5</v>
      </c>
      <c r="S7860" s="11">
        <v>34200</v>
      </c>
      <c r="T7860" s="9" t="s">
        <v>37</v>
      </c>
      <c r="U7860" s="9" t="s">
        <v>35659</v>
      </c>
    </row>
    <row r="7861" spans="1:21" hidden="1" x14ac:dyDescent="0.25">
      <c r="A7861">
        <v>256397</v>
      </c>
      <c r="B7861" t="s">
        <v>18</v>
      </c>
      <c r="D7861" t="s">
        <v>703</v>
      </c>
      <c r="E7861" t="s">
        <v>20</v>
      </c>
      <c r="F7861" t="s">
        <v>35660</v>
      </c>
      <c r="G7861" t="s">
        <v>1926</v>
      </c>
      <c r="H7861" t="s">
        <v>35661</v>
      </c>
      <c r="I7861">
        <v>3</v>
      </c>
      <c r="J7861" t="s">
        <v>35662</v>
      </c>
      <c r="K7861" t="s">
        <v>25</v>
      </c>
      <c r="L7861" t="s">
        <v>26</v>
      </c>
      <c r="M7861">
        <v>22800</v>
      </c>
      <c r="N7861" t="s">
        <v>64</v>
      </c>
      <c r="O7861" s="8">
        <v>45315</v>
      </c>
      <c r="P7861" t="s">
        <v>35663</v>
      </c>
      <c r="Q7861" s="9" t="s">
        <v>29</v>
      </c>
      <c r="R7861" s="10">
        <v>45378.5</v>
      </c>
      <c r="S7861" s="11">
        <v>34200</v>
      </c>
      <c r="T7861" s="9" t="s">
        <v>64</v>
      </c>
      <c r="U7861" s="9" t="s">
        <v>35664</v>
      </c>
    </row>
    <row r="7862" spans="1:21" hidden="1" x14ac:dyDescent="0.25">
      <c r="A7862">
        <v>256403</v>
      </c>
      <c r="B7862" t="s">
        <v>18</v>
      </c>
      <c r="D7862" t="s">
        <v>703</v>
      </c>
      <c r="E7862" t="s">
        <v>20</v>
      </c>
      <c r="F7862" t="s">
        <v>35665</v>
      </c>
      <c r="G7862" t="s">
        <v>1776</v>
      </c>
      <c r="H7862" t="s">
        <v>35666</v>
      </c>
      <c r="I7862">
        <v>4</v>
      </c>
      <c r="J7862" t="s">
        <v>35667</v>
      </c>
      <c r="K7862" t="s">
        <v>25</v>
      </c>
      <c r="L7862" t="s">
        <v>26</v>
      </c>
      <c r="M7862">
        <v>25400</v>
      </c>
      <c r="N7862" t="s">
        <v>58</v>
      </c>
      <c r="O7862" s="8">
        <v>45315</v>
      </c>
      <c r="P7862" t="s">
        <v>35668</v>
      </c>
      <c r="Q7862" s="9" t="s">
        <v>29</v>
      </c>
      <c r="R7862" s="10">
        <v>45378.5</v>
      </c>
      <c r="S7862" s="11">
        <v>38100</v>
      </c>
      <c r="T7862" s="9" t="s">
        <v>58</v>
      </c>
      <c r="U7862" s="9" t="s">
        <v>35669</v>
      </c>
    </row>
    <row r="7863" spans="1:21" hidden="1" x14ac:dyDescent="0.25">
      <c r="A7863">
        <v>256409</v>
      </c>
      <c r="B7863" t="s">
        <v>18</v>
      </c>
      <c r="D7863" t="s">
        <v>703</v>
      </c>
      <c r="E7863" t="s">
        <v>20</v>
      </c>
      <c r="F7863" t="s">
        <v>35670</v>
      </c>
      <c r="G7863" t="s">
        <v>1776</v>
      </c>
      <c r="H7863" t="s">
        <v>35671</v>
      </c>
      <c r="I7863">
        <v>4</v>
      </c>
      <c r="J7863" t="s">
        <v>35672</v>
      </c>
      <c r="K7863" t="s">
        <v>25</v>
      </c>
      <c r="L7863" t="s">
        <v>26</v>
      </c>
      <c r="M7863">
        <v>22800</v>
      </c>
      <c r="N7863" t="s">
        <v>27</v>
      </c>
      <c r="O7863" s="8">
        <v>45315</v>
      </c>
      <c r="P7863" t="s">
        <v>35673</v>
      </c>
      <c r="Q7863" s="9" t="s">
        <v>29</v>
      </c>
      <c r="R7863" s="10">
        <v>45378.5</v>
      </c>
      <c r="S7863" s="11">
        <v>34200</v>
      </c>
      <c r="T7863" s="9" t="s">
        <v>27</v>
      </c>
      <c r="U7863" s="9" t="s">
        <v>35674</v>
      </c>
    </row>
    <row r="7864" spans="1:21" hidden="1" x14ac:dyDescent="0.25">
      <c r="A7864">
        <v>256463</v>
      </c>
      <c r="B7864" t="s">
        <v>18</v>
      </c>
      <c r="D7864" t="s">
        <v>1407</v>
      </c>
      <c r="E7864" t="s">
        <v>20</v>
      </c>
      <c r="F7864" t="s">
        <v>1800</v>
      </c>
      <c r="G7864" t="s">
        <v>1285</v>
      </c>
      <c r="H7864" t="s">
        <v>35675</v>
      </c>
      <c r="I7864">
        <v>3</v>
      </c>
      <c r="J7864" t="s">
        <v>35676</v>
      </c>
      <c r="K7864" t="s">
        <v>25</v>
      </c>
      <c r="L7864" t="s">
        <v>26</v>
      </c>
      <c r="M7864">
        <v>2340</v>
      </c>
      <c r="N7864" t="s">
        <v>37</v>
      </c>
      <c r="O7864" s="8">
        <v>45323</v>
      </c>
      <c r="P7864" t="s">
        <v>35677</v>
      </c>
      <c r="Q7864" s="9" t="s">
        <v>29</v>
      </c>
      <c r="R7864" s="10">
        <v>45378.5</v>
      </c>
      <c r="S7864" s="11">
        <v>3510</v>
      </c>
      <c r="T7864" s="9" t="s">
        <v>37</v>
      </c>
      <c r="U7864" s="9" t="s">
        <v>27411</v>
      </c>
    </row>
    <row r="7865" spans="1:21" hidden="1" x14ac:dyDescent="0.25">
      <c r="A7865">
        <v>256471</v>
      </c>
      <c r="B7865" t="s">
        <v>18</v>
      </c>
      <c r="D7865" t="s">
        <v>18230</v>
      </c>
      <c r="E7865" t="s">
        <v>20</v>
      </c>
      <c r="F7865" t="s">
        <v>35678</v>
      </c>
      <c r="G7865" t="s">
        <v>1163</v>
      </c>
      <c r="H7865" t="s">
        <v>35679</v>
      </c>
      <c r="I7865">
        <v>2</v>
      </c>
      <c r="J7865" t="s">
        <v>35680</v>
      </c>
      <c r="K7865" t="s">
        <v>25</v>
      </c>
      <c r="L7865" t="s">
        <v>26</v>
      </c>
      <c r="M7865">
        <v>1740</v>
      </c>
      <c r="N7865" t="s">
        <v>27</v>
      </c>
      <c r="O7865" s="8">
        <v>45297</v>
      </c>
      <c r="P7865" t="s">
        <v>35681</v>
      </c>
      <c r="Q7865" s="9" t="s">
        <v>29</v>
      </c>
      <c r="R7865" s="10">
        <v>45378.5</v>
      </c>
      <c r="S7865" s="11">
        <v>2610</v>
      </c>
      <c r="T7865" s="9" t="s">
        <v>27</v>
      </c>
      <c r="U7865" s="9" t="s">
        <v>35682</v>
      </c>
    </row>
    <row r="7866" spans="1:21" hidden="1" x14ac:dyDescent="0.25">
      <c r="A7866">
        <v>256514</v>
      </c>
      <c r="B7866" t="s">
        <v>18</v>
      </c>
      <c r="D7866" t="s">
        <v>703</v>
      </c>
      <c r="E7866" t="s">
        <v>20</v>
      </c>
      <c r="F7866" t="s">
        <v>35683</v>
      </c>
      <c r="G7866" t="s">
        <v>1776</v>
      </c>
      <c r="H7866" t="s">
        <v>35684</v>
      </c>
      <c r="I7866">
        <v>4</v>
      </c>
      <c r="J7866" t="s">
        <v>35685</v>
      </c>
      <c r="K7866" t="s">
        <v>25</v>
      </c>
      <c r="L7866" t="s">
        <v>26</v>
      </c>
      <c r="M7866">
        <v>22800</v>
      </c>
      <c r="N7866" t="s">
        <v>985</v>
      </c>
      <c r="O7866" s="8">
        <v>45315</v>
      </c>
      <c r="P7866" t="s">
        <v>35686</v>
      </c>
      <c r="Q7866" s="9" t="s">
        <v>29</v>
      </c>
      <c r="R7866" s="10">
        <v>45378.5</v>
      </c>
      <c r="S7866" s="11">
        <v>34200</v>
      </c>
      <c r="T7866" s="9" t="s">
        <v>985</v>
      </c>
      <c r="U7866" s="9" t="s">
        <v>35687</v>
      </c>
    </row>
    <row r="7867" spans="1:21" hidden="1" x14ac:dyDescent="0.25">
      <c r="A7867">
        <v>256582</v>
      </c>
      <c r="B7867" t="s">
        <v>18</v>
      </c>
      <c r="D7867" t="s">
        <v>766</v>
      </c>
      <c r="E7867" t="s">
        <v>20</v>
      </c>
      <c r="F7867" t="s">
        <v>35688</v>
      </c>
      <c r="G7867" t="s">
        <v>686</v>
      </c>
      <c r="H7867" t="s">
        <v>35689</v>
      </c>
      <c r="I7867">
        <v>1</v>
      </c>
      <c r="J7867" t="s">
        <v>35690</v>
      </c>
      <c r="K7867" t="s">
        <v>36</v>
      </c>
      <c r="L7867" t="s">
        <v>26</v>
      </c>
      <c r="M7867">
        <v>22800</v>
      </c>
      <c r="N7867" t="s">
        <v>27</v>
      </c>
      <c r="O7867" s="8">
        <v>45398</v>
      </c>
      <c r="P7867" t="s">
        <v>35691</v>
      </c>
      <c r="Q7867" s="9" t="s">
        <v>29</v>
      </c>
      <c r="R7867" s="10">
        <v>45498.616226851853</v>
      </c>
      <c r="S7867" s="11">
        <v>34200</v>
      </c>
      <c r="T7867" s="9" t="s">
        <v>27</v>
      </c>
      <c r="U7867" s="9" t="s">
        <v>35692</v>
      </c>
    </row>
    <row r="7868" spans="1:21" hidden="1" x14ac:dyDescent="0.25">
      <c r="A7868">
        <v>256747</v>
      </c>
      <c r="B7868" t="s">
        <v>18</v>
      </c>
      <c r="D7868" t="s">
        <v>2954</v>
      </c>
      <c r="E7868" t="s">
        <v>20</v>
      </c>
      <c r="F7868" t="s">
        <v>35693</v>
      </c>
      <c r="G7868" t="s">
        <v>2956</v>
      </c>
      <c r="H7868" t="s">
        <v>35694</v>
      </c>
      <c r="I7868">
        <v>2</v>
      </c>
      <c r="J7868" t="s">
        <v>35695</v>
      </c>
      <c r="K7868" t="s">
        <v>25</v>
      </c>
      <c r="L7868" t="s">
        <v>26</v>
      </c>
      <c r="M7868">
        <v>21040</v>
      </c>
      <c r="N7868" t="s">
        <v>27</v>
      </c>
      <c r="O7868" s="8">
        <v>45328</v>
      </c>
      <c r="P7868" t="s">
        <v>35696</v>
      </c>
      <c r="Q7868" s="9" t="s">
        <v>29</v>
      </c>
      <c r="R7868" s="10">
        <v>45379.5</v>
      </c>
      <c r="S7868" s="11">
        <v>31560</v>
      </c>
      <c r="T7868" s="9" t="s">
        <v>27</v>
      </c>
      <c r="U7868" s="9" t="s">
        <v>35697</v>
      </c>
    </row>
    <row r="7869" spans="1:21" hidden="1" x14ac:dyDescent="0.25">
      <c r="A7869">
        <v>256875</v>
      </c>
      <c r="B7869" t="s">
        <v>18</v>
      </c>
      <c r="D7869" t="s">
        <v>18230</v>
      </c>
      <c r="E7869" t="s">
        <v>20</v>
      </c>
      <c r="F7869" t="s">
        <v>26172</v>
      </c>
      <c r="G7869" t="s">
        <v>1208</v>
      </c>
      <c r="H7869" t="s">
        <v>35698</v>
      </c>
      <c r="I7869">
        <v>3</v>
      </c>
      <c r="J7869" t="s">
        <v>35699</v>
      </c>
      <c r="K7869" t="s">
        <v>25</v>
      </c>
      <c r="L7869" t="s">
        <v>26</v>
      </c>
      <c r="M7869">
        <v>3100</v>
      </c>
      <c r="N7869" t="s">
        <v>123</v>
      </c>
      <c r="O7869" s="8">
        <v>45296</v>
      </c>
      <c r="P7869" t="s">
        <v>35700</v>
      </c>
      <c r="Q7869" s="9" t="s">
        <v>29</v>
      </c>
      <c r="R7869" s="10">
        <v>45381.5</v>
      </c>
      <c r="S7869" s="11">
        <v>4650</v>
      </c>
      <c r="T7869" s="9" t="s">
        <v>123</v>
      </c>
      <c r="U7869" s="9" t="s">
        <v>35701</v>
      </c>
    </row>
    <row r="7870" spans="1:21" hidden="1" x14ac:dyDescent="0.25">
      <c r="A7870">
        <v>257363</v>
      </c>
      <c r="B7870" t="s">
        <v>18</v>
      </c>
      <c r="D7870" t="s">
        <v>1302</v>
      </c>
      <c r="E7870" t="s">
        <v>20</v>
      </c>
      <c r="F7870" t="s">
        <v>35702</v>
      </c>
      <c r="G7870" t="s">
        <v>16762</v>
      </c>
      <c r="H7870" t="s">
        <v>35703</v>
      </c>
      <c r="I7870">
        <v>2</v>
      </c>
      <c r="J7870" t="s">
        <v>35704</v>
      </c>
      <c r="K7870" t="s">
        <v>25</v>
      </c>
      <c r="L7870" t="s">
        <v>26</v>
      </c>
      <c r="M7870">
        <v>1784</v>
      </c>
      <c r="N7870" t="s">
        <v>27</v>
      </c>
      <c r="O7870" s="8">
        <v>45326</v>
      </c>
      <c r="P7870" t="s">
        <v>35705</v>
      </c>
      <c r="Q7870" s="9" t="s">
        <v>29</v>
      </c>
      <c r="R7870" s="10">
        <v>45379.5</v>
      </c>
      <c r="S7870" s="11">
        <v>2676</v>
      </c>
      <c r="T7870" s="9" t="s">
        <v>27</v>
      </c>
      <c r="U7870" s="9" t="s">
        <v>35706</v>
      </c>
    </row>
    <row r="7871" spans="1:21" hidden="1" x14ac:dyDescent="0.25">
      <c r="A7871">
        <v>257372</v>
      </c>
      <c r="B7871" t="s">
        <v>18</v>
      </c>
      <c r="D7871" t="s">
        <v>1200</v>
      </c>
      <c r="E7871" t="s">
        <v>20</v>
      </c>
      <c r="F7871" t="s">
        <v>12265</v>
      </c>
      <c r="G7871" t="s">
        <v>1313</v>
      </c>
      <c r="H7871" t="s">
        <v>35707</v>
      </c>
      <c r="I7871">
        <v>2</v>
      </c>
      <c r="J7871" t="s">
        <v>35708</v>
      </c>
      <c r="K7871" t="s">
        <v>25</v>
      </c>
      <c r="L7871" t="s">
        <v>26</v>
      </c>
      <c r="M7871">
        <v>2940</v>
      </c>
      <c r="N7871" t="s">
        <v>37</v>
      </c>
      <c r="O7871" s="8">
        <v>45315</v>
      </c>
      <c r="P7871" t="s">
        <v>35709</v>
      </c>
      <c r="Q7871" s="9" t="s">
        <v>29</v>
      </c>
      <c r="R7871" s="10">
        <v>45378.5</v>
      </c>
      <c r="S7871" s="11">
        <v>4410</v>
      </c>
      <c r="T7871" s="9" t="s">
        <v>37</v>
      </c>
      <c r="U7871" s="9" t="s">
        <v>35710</v>
      </c>
    </row>
    <row r="7872" spans="1:21" hidden="1" x14ac:dyDescent="0.25">
      <c r="A7872">
        <v>257399</v>
      </c>
      <c r="B7872" t="s">
        <v>18</v>
      </c>
      <c r="D7872" t="s">
        <v>1302</v>
      </c>
      <c r="E7872" t="s">
        <v>20</v>
      </c>
      <c r="F7872" t="s">
        <v>35711</v>
      </c>
      <c r="G7872" t="s">
        <v>16762</v>
      </c>
      <c r="H7872" t="s">
        <v>35712</v>
      </c>
      <c r="I7872">
        <v>2</v>
      </c>
      <c r="J7872" t="s">
        <v>35713</v>
      </c>
      <c r="K7872" t="s">
        <v>25</v>
      </c>
      <c r="L7872" t="s">
        <v>26</v>
      </c>
      <c r="M7872">
        <v>1784</v>
      </c>
      <c r="N7872" t="s">
        <v>123</v>
      </c>
      <c r="O7872" s="8">
        <v>45326</v>
      </c>
      <c r="P7872" t="s">
        <v>35714</v>
      </c>
      <c r="Q7872" s="9" t="s">
        <v>29</v>
      </c>
      <c r="R7872" s="10">
        <v>45379.5</v>
      </c>
      <c r="S7872" s="11">
        <v>2676</v>
      </c>
      <c r="T7872" s="9" t="s">
        <v>123</v>
      </c>
      <c r="U7872" s="9" t="s">
        <v>35715</v>
      </c>
    </row>
    <row r="7873" spans="1:21" hidden="1" x14ac:dyDescent="0.25">
      <c r="A7873">
        <v>257477</v>
      </c>
      <c r="B7873" t="s">
        <v>18</v>
      </c>
      <c r="D7873" t="s">
        <v>18230</v>
      </c>
      <c r="E7873" t="s">
        <v>20</v>
      </c>
      <c r="F7873" t="s">
        <v>35716</v>
      </c>
      <c r="G7873" t="s">
        <v>1163</v>
      </c>
      <c r="H7873" t="s">
        <v>35717</v>
      </c>
      <c r="I7873">
        <v>2</v>
      </c>
      <c r="J7873" t="s">
        <v>35718</v>
      </c>
      <c r="K7873" t="s">
        <v>25</v>
      </c>
      <c r="L7873" t="s">
        <v>26</v>
      </c>
      <c r="M7873">
        <v>1740</v>
      </c>
      <c r="N7873" t="s">
        <v>27</v>
      </c>
      <c r="O7873" s="8">
        <v>45296</v>
      </c>
      <c r="P7873" t="s">
        <v>35719</v>
      </c>
      <c r="Q7873" s="9" t="s">
        <v>29</v>
      </c>
      <c r="R7873" s="10">
        <v>45378.5</v>
      </c>
      <c r="S7873" s="11">
        <v>2610</v>
      </c>
      <c r="T7873" s="9" t="s">
        <v>27</v>
      </c>
      <c r="U7873" s="9" t="s">
        <v>35720</v>
      </c>
    </row>
    <row r="7874" spans="1:21" hidden="1" x14ac:dyDescent="0.25">
      <c r="A7874">
        <v>257504</v>
      </c>
      <c r="B7874" t="s">
        <v>18</v>
      </c>
      <c r="D7874" t="s">
        <v>844</v>
      </c>
      <c r="E7874" t="s">
        <v>20</v>
      </c>
      <c r="F7874" t="s">
        <v>35721</v>
      </c>
      <c r="G7874" t="s">
        <v>225</v>
      </c>
      <c r="H7874" s="12" t="s">
        <v>35722</v>
      </c>
      <c r="I7874">
        <v>1</v>
      </c>
      <c r="J7874" t="s">
        <v>35723</v>
      </c>
      <c r="K7874" t="s">
        <v>36</v>
      </c>
      <c r="L7874" t="s">
        <v>26</v>
      </c>
      <c r="M7874">
        <v>6086</v>
      </c>
      <c r="N7874" t="s">
        <v>27</v>
      </c>
      <c r="O7874" s="8">
        <v>45402</v>
      </c>
      <c r="P7874" t="s">
        <v>35724</v>
      </c>
      <c r="Q7874" s="9" t="s">
        <v>39</v>
      </c>
      <c r="R7874" s="10" t="s">
        <v>39</v>
      </c>
      <c r="S7874" s="11" t="s">
        <v>39</v>
      </c>
      <c r="T7874" s="9" t="s">
        <v>39</v>
      </c>
      <c r="U7874" s="9" t="s">
        <v>39</v>
      </c>
    </row>
    <row r="7875" spans="1:21" hidden="1" x14ac:dyDescent="0.25">
      <c r="A7875">
        <v>257524</v>
      </c>
      <c r="B7875" t="s">
        <v>18</v>
      </c>
      <c r="D7875" t="s">
        <v>3498</v>
      </c>
      <c r="E7875" t="s">
        <v>20</v>
      </c>
      <c r="F7875" t="s">
        <v>35725</v>
      </c>
      <c r="G7875" t="s">
        <v>1409</v>
      </c>
      <c r="H7875" t="s">
        <v>35726</v>
      </c>
      <c r="I7875">
        <v>2</v>
      </c>
      <c r="J7875" t="s">
        <v>35727</v>
      </c>
      <c r="K7875" t="s">
        <v>25</v>
      </c>
      <c r="L7875" t="s">
        <v>26</v>
      </c>
      <c r="M7875">
        <v>2340</v>
      </c>
      <c r="N7875" t="s">
        <v>27</v>
      </c>
      <c r="O7875" s="8">
        <v>45302</v>
      </c>
      <c r="P7875" t="s">
        <v>35728</v>
      </c>
      <c r="Q7875" s="9" t="s">
        <v>29</v>
      </c>
      <c r="R7875" s="10">
        <v>45378.5</v>
      </c>
      <c r="S7875" s="11">
        <v>3510</v>
      </c>
      <c r="T7875" s="9" t="s">
        <v>27</v>
      </c>
      <c r="U7875" s="9" t="s">
        <v>35729</v>
      </c>
    </row>
    <row r="7876" spans="1:21" hidden="1" x14ac:dyDescent="0.25">
      <c r="A7876">
        <v>257536</v>
      </c>
      <c r="B7876" t="s">
        <v>18</v>
      </c>
      <c r="D7876" t="s">
        <v>18230</v>
      </c>
      <c r="E7876" t="s">
        <v>20</v>
      </c>
      <c r="F7876" t="s">
        <v>35730</v>
      </c>
      <c r="G7876" t="s">
        <v>1208</v>
      </c>
      <c r="H7876" t="s">
        <v>35731</v>
      </c>
      <c r="I7876">
        <v>2</v>
      </c>
      <c r="J7876" t="s">
        <v>35732</v>
      </c>
      <c r="K7876" t="s">
        <v>25</v>
      </c>
      <c r="L7876" t="s">
        <v>26</v>
      </c>
      <c r="M7876">
        <v>3100</v>
      </c>
      <c r="N7876" t="s">
        <v>27</v>
      </c>
      <c r="O7876" s="8">
        <v>45296</v>
      </c>
      <c r="P7876" t="s">
        <v>35733</v>
      </c>
      <c r="Q7876" s="9" t="s">
        <v>29</v>
      </c>
      <c r="R7876" s="10">
        <v>45378.5</v>
      </c>
      <c r="S7876" s="11">
        <v>4650</v>
      </c>
      <c r="T7876" s="9" t="s">
        <v>27</v>
      </c>
      <c r="U7876" s="9" t="s">
        <v>35734</v>
      </c>
    </row>
    <row r="7877" spans="1:21" hidden="1" x14ac:dyDescent="0.25">
      <c r="A7877">
        <v>257587</v>
      </c>
      <c r="B7877" t="s">
        <v>18</v>
      </c>
      <c r="D7877" t="s">
        <v>18230</v>
      </c>
      <c r="E7877" t="s">
        <v>20</v>
      </c>
      <c r="F7877" t="s">
        <v>35735</v>
      </c>
      <c r="G7877" t="s">
        <v>1163</v>
      </c>
      <c r="H7877" t="s">
        <v>35736</v>
      </c>
      <c r="I7877">
        <v>3</v>
      </c>
      <c r="J7877" t="s">
        <v>35737</v>
      </c>
      <c r="K7877" t="s">
        <v>25</v>
      </c>
      <c r="L7877" t="s">
        <v>26</v>
      </c>
      <c r="M7877">
        <v>1740</v>
      </c>
      <c r="N7877" t="s">
        <v>37</v>
      </c>
      <c r="O7877" s="8">
        <v>45297</v>
      </c>
      <c r="P7877" t="s">
        <v>35738</v>
      </c>
      <c r="Q7877" s="9" t="s">
        <v>29</v>
      </c>
      <c r="R7877" s="10">
        <v>45378.5</v>
      </c>
      <c r="S7877" s="11">
        <v>2610</v>
      </c>
      <c r="T7877" s="9" t="s">
        <v>37</v>
      </c>
      <c r="U7877" s="9" t="s">
        <v>35739</v>
      </c>
    </row>
    <row r="7878" spans="1:21" hidden="1" x14ac:dyDescent="0.25">
      <c r="A7878">
        <v>257649</v>
      </c>
      <c r="B7878" t="s">
        <v>18</v>
      </c>
      <c r="D7878" t="s">
        <v>1302</v>
      </c>
      <c r="E7878" t="s">
        <v>20</v>
      </c>
      <c r="F7878" t="s">
        <v>35740</v>
      </c>
      <c r="G7878" t="s">
        <v>16762</v>
      </c>
      <c r="H7878" t="s">
        <v>35741</v>
      </c>
      <c r="I7878">
        <v>2</v>
      </c>
      <c r="J7878" t="s">
        <v>35742</v>
      </c>
      <c r="K7878" t="s">
        <v>25</v>
      </c>
      <c r="L7878" t="s">
        <v>26</v>
      </c>
      <c r="M7878">
        <v>1784</v>
      </c>
      <c r="N7878" t="s">
        <v>27</v>
      </c>
      <c r="O7878" s="8">
        <v>45326</v>
      </c>
      <c r="P7878" t="s">
        <v>35743</v>
      </c>
      <c r="Q7878" s="9" t="s">
        <v>29</v>
      </c>
      <c r="R7878" s="10">
        <v>45379.5</v>
      </c>
      <c r="S7878" s="11">
        <v>2676</v>
      </c>
      <c r="T7878" s="9" t="s">
        <v>27</v>
      </c>
      <c r="U7878" s="9" t="s">
        <v>35744</v>
      </c>
    </row>
    <row r="7879" spans="1:21" hidden="1" x14ac:dyDescent="0.25">
      <c r="A7879">
        <v>257679</v>
      </c>
      <c r="B7879" t="s">
        <v>18</v>
      </c>
      <c r="D7879" t="s">
        <v>1407</v>
      </c>
      <c r="E7879" t="s">
        <v>20</v>
      </c>
      <c r="F7879" t="s">
        <v>35745</v>
      </c>
      <c r="G7879" t="s">
        <v>1409</v>
      </c>
      <c r="H7879" t="s">
        <v>35746</v>
      </c>
      <c r="I7879">
        <v>3</v>
      </c>
      <c r="J7879" t="s">
        <v>35747</v>
      </c>
      <c r="K7879" t="s">
        <v>25</v>
      </c>
      <c r="L7879" t="s">
        <v>26</v>
      </c>
      <c r="M7879">
        <v>2340</v>
      </c>
      <c r="N7879" t="s">
        <v>27</v>
      </c>
      <c r="O7879" s="8">
        <v>45323</v>
      </c>
      <c r="P7879" t="s">
        <v>35748</v>
      </c>
      <c r="Q7879" s="9" t="s">
        <v>29</v>
      </c>
      <c r="R7879" s="10">
        <v>45378.5</v>
      </c>
      <c r="S7879" s="11">
        <v>3510</v>
      </c>
      <c r="T7879" s="9" t="s">
        <v>27</v>
      </c>
      <c r="U7879" s="9" t="s">
        <v>35749</v>
      </c>
    </row>
    <row r="7880" spans="1:21" hidden="1" x14ac:dyDescent="0.25">
      <c r="A7880">
        <v>257708</v>
      </c>
      <c r="B7880" t="s">
        <v>18</v>
      </c>
      <c r="D7880" t="s">
        <v>1195</v>
      </c>
      <c r="E7880" t="s">
        <v>20</v>
      </c>
      <c r="F7880" t="s">
        <v>35750</v>
      </c>
      <c r="G7880" t="s">
        <v>1163</v>
      </c>
      <c r="H7880" t="s">
        <v>35751</v>
      </c>
      <c r="I7880">
        <v>3</v>
      </c>
      <c r="J7880" t="s">
        <v>35752</v>
      </c>
      <c r="K7880" t="s">
        <v>25</v>
      </c>
      <c r="L7880" t="s">
        <v>26</v>
      </c>
      <c r="M7880">
        <v>5044</v>
      </c>
      <c r="N7880" t="s">
        <v>183</v>
      </c>
      <c r="O7880" s="8">
        <v>45329</v>
      </c>
      <c r="P7880" t="s">
        <v>35753</v>
      </c>
      <c r="Q7880" s="9" t="s">
        <v>29</v>
      </c>
      <c r="R7880" s="10">
        <v>45379.5</v>
      </c>
      <c r="S7880" s="11">
        <v>7566</v>
      </c>
      <c r="T7880" s="9" t="s">
        <v>183</v>
      </c>
      <c r="U7880" s="9" t="s">
        <v>35754</v>
      </c>
    </row>
    <row r="7881" spans="1:21" hidden="1" x14ac:dyDescent="0.25">
      <c r="A7881">
        <v>257714</v>
      </c>
      <c r="B7881" t="s">
        <v>18</v>
      </c>
      <c r="D7881" t="s">
        <v>703</v>
      </c>
      <c r="E7881" t="s">
        <v>20</v>
      </c>
      <c r="F7881" t="s">
        <v>35755</v>
      </c>
      <c r="G7881" t="s">
        <v>1776</v>
      </c>
      <c r="H7881" t="s">
        <v>35756</v>
      </c>
      <c r="I7881">
        <v>4</v>
      </c>
      <c r="J7881" t="s">
        <v>35757</v>
      </c>
      <c r="K7881" t="s">
        <v>25</v>
      </c>
      <c r="L7881" t="s">
        <v>26</v>
      </c>
      <c r="M7881">
        <v>25400</v>
      </c>
      <c r="N7881" t="s">
        <v>27</v>
      </c>
      <c r="O7881" s="8">
        <v>45315</v>
      </c>
      <c r="P7881" t="s">
        <v>35758</v>
      </c>
      <c r="Q7881" s="9" t="s">
        <v>29</v>
      </c>
      <c r="R7881" s="10">
        <v>45378.5</v>
      </c>
      <c r="S7881" s="11">
        <v>38100</v>
      </c>
      <c r="T7881" s="9" t="s">
        <v>27</v>
      </c>
      <c r="U7881" s="9" t="s">
        <v>35759</v>
      </c>
    </row>
    <row r="7882" spans="1:21" hidden="1" x14ac:dyDescent="0.25">
      <c r="A7882">
        <v>257731</v>
      </c>
      <c r="B7882" t="s">
        <v>18</v>
      </c>
      <c r="D7882" t="s">
        <v>1200</v>
      </c>
      <c r="E7882" t="s">
        <v>20</v>
      </c>
      <c r="F7882" t="s">
        <v>35760</v>
      </c>
      <c r="G7882" t="s">
        <v>4046</v>
      </c>
      <c r="H7882" t="s">
        <v>35761</v>
      </c>
      <c r="I7882">
        <v>2</v>
      </c>
      <c r="J7882" t="s">
        <v>35762</v>
      </c>
      <c r="K7882" t="s">
        <v>25</v>
      </c>
      <c r="L7882" t="s">
        <v>26</v>
      </c>
      <c r="M7882">
        <v>3540</v>
      </c>
      <c r="N7882" t="s">
        <v>27</v>
      </c>
      <c r="O7882" s="8">
        <v>45315</v>
      </c>
      <c r="P7882" t="s">
        <v>35763</v>
      </c>
      <c r="Q7882" s="9" t="s">
        <v>29</v>
      </c>
      <c r="R7882" s="10">
        <v>45378.5</v>
      </c>
      <c r="S7882" s="11">
        <v>5310</v>
      </c>
      <c r="T7882" s="9" t="s">
        <v>27</v>
      </c>
      <c r="U7882" s="9" t="s">
        <v>35764</v>
      </c>
    </row>
    <row r="7883" spans="1:21" hidden="1" x14ac:dyDescent="0.25">
      <c r="A7883">
        <v>257961</v>
      </c>
      <c r="B7883" t="s">
        <v>18</v>
      </c>
      <c r="D7883" t="s">
        <v>703</v>
      </c>
      <c r="E7883" t="s">
        <v>20</v>
      </c>
      <c r="F7883" t="s">
        <v>35765</v>
      </c>
      <c r="G7883" t="s">
        <v>1776</v>
      </c>
      <c r="H7883" t="s">
        <v>35766</v>
      </c>
      <c r="I7883">
        <v>4</v>
      </c>
      <c r="J7883" t="s">
        <v>35767</v>
      </c>
      <c r="K7883" t="s">
        <v>25</v>
      </c>
      <c r="L7883" t="s">
        <v>26</v>
      </c>
      <c r="M7883">
        <v>22800</v>
      </c>
      <c r="N7883" t="s">
        <v>123</v>
      </c>
      <c r="O7883" s="8">
        <v>45315</v>
      </c>
      <c r="P7883" t="s">
        <v>35768</v>
      </c>
      <c r="Q7883" s="9" t="s">
        <v>29</v>
      </c>
      <c r="R7883" s="10">
        <v>45378.5</v>
      </c>
      <c r="S7883" s="11">
        <v>34200</v>
      </c>
      <c r="T7883" s="9" t="s">
        <v>123</v>
      </c>
      <c r="U7883" s="9" t="s">
        <v>35769</v>
      </c>
    </row>
    <row r="7884" spans="1:21" hidden="1" x14ac:dyDescent="0.25">
      <c r="A7884">
        <v>258006</v>
      </c>
      <c r="B7884" t="s">
        <v>18</v>
      </c>
      <c r="D7884" t="s">
        <v>703</v>
      </c>
      <c r="E7884" t="s">
        <v>20</v>
      </c>
      <c r="F7884" t="s">
        <v>2723</v>
      </c>
      <c r="G7884" t="s">
        <v>1776</v>
      </c>
      <c r="H7884" t="s">
        <v>35770</v>
      </c>
      <c r="I7884">
        <v>4</v>
      </c>
      <c r="J7884" t="s">
        <v>35771</v>
      </c>
      <c r="K7884" t="s">
        <v>25</v>
      </c>
      <c r="L7884" t="s">
        <v>26</v>
      </c>
      <c r="M7884">
        <v>22800</v>
      </c>
      <c r="N7884" t="s">
        <v>58</v>
      </c>
      <c r="O7884" s="8">
        <v>45315</v>
      </c>
      <c r="P7884" t="s">
        <v>35772</v>
      </c>
      <c r="Q7884" s="9" t="s">
        <v>29</v>
      </c>
      <c r="R7884" s="10">
        <v>45378.5</v>
      </c>
      <c r="S7884" s="11">
        <v>34200</v>
      </c>
      <c r="T7884" s="9" t="s">
        <v>58</v>
      </c>
      <c r="U7884" s="9" t="s">
        <v>4940</v>
      </c>
    </row>
    <row r="7885" spans="1:21" hidden="1" x14ac:dyDescent="0.25">
      <c r="A7885">
        <v>258027</v>
      </c>
      <c r="B7885" t="s">
        <v>18</v>
      </c>
      <c r="D7885" t="s">
        <v>1195</v>
      </c>
      <c r="E7885" t="s">
        <v>20</v>
      </c>
      <c r="F7885" t="s">
        <v>35773</v>
      </c>
      <c r="G7885" t="s">
        <v>1163</v>
      </c>
      <c r="H7885" t="s">
        <v>35774</v>
      </c>
      <c r="I7885">
        <v>3</v>
      </c>
      <c r="J7885" t="s">
        <v>35775</v>
      </c>
      <c r="K7885" t="s">
        <v>25</v>
      </c>
      <c r="L7885" t="s">
        <v>26</v>
      </c>
      <c r="M7885">
        <v>5044</v>
      </c>
      <c r="N7885" t="s">
        <v>27</v>
      </c>
      <c r="O7885" s="8">
        <v>45328</v>
      </c>
      <c r="P7885" t="s">
        <v>35776</v>
      </c>
      <c r="Q7885" s="9" t="s">
        <v>29</v>
      </c>
      <c r="R7885" s="10">
        <v>45379.5</v>
      </c>
      <c r="S7885" s="11">
        <v>7566</v>
      </c>
      <c r="T7885" s="9" t="s">
        <v>27</v>
      </c>
      <c r="U7885" s="9" t="s">
        <v>35777</v>
      </c>
    </row>
    <row r="7886" spans="1:21" hidden="1" x14ac:dyDescent="0.25">
      <c r="A7886">
        <v>258059</v>
      </c>
      <c r="B7886" t="s">
        <v>18</v>
      </c>
      <c r="D7886" t="s">
        <v>957</v>
      </c>
      <c r="E7886" t="s">
        <v>20</v>
      </c>
      <c r="F7886" t="s">
        <v>20766</v>
      </c>
      <c r="G7886" t="s">
        <v>866</v>
      </c>
      <c r="H7886" t="s">
        <v>35778</v>
      </c>
      <c r="I7886">
        <v>1</v>
      </c>
      <c r="J7886" t="s">
        <v>35779</v>
      </c>
      <c r="K7886" t="s">
        <v>36</v>
      </c>
      <c r="L7886" t="s">
        <v>26</v>
      </c>
      <c r="M7886">
        <v>15000</v>
      </c>
      <c r="N7886" t="s">
        <v>58</v>
      </c>
      <c r="O7886" s="8">
        <v>45399</v>
      </c>
      <c r="P7886" t="s">
        <v>35780</v>
      </c>
      <c r="Q7886" s="9" t="s">
        <v>29</v>
      </c>
      <c r="R7886" s="10">
        <v>45498.616446759261</v>
      </c>
      <c r="S7886" s="11">
        <v>22500</v>
      </c>
      <c r="T7886" s="9" t="s">
        <v>58</v>
      </c>
      <c r="U7886" s="9" t="s">
        <v>35781</v>
      </c>
    </row>
    <row r="7887" spans="1:21" hidden="1" x14ac:dyDescent="0.25">
      <c r="A7887">
        <v>258093</v>
      </c>
      <c r="B7887" t="s">
        <v>18</v>
      </c>
      <c r="D7887" t="s">
        <v>1407</v>
      </c>
      <c r="E7887" t="s">
        <v>20</v>
      </c>
      <c r="F7887" t="s">
        <v>35782</v>
      </c>
      <c r="G7887" t="s">
        <v>48</v>
      </c>
      <c r="H7887" t="s">
        <v>35783</v>
      </c>
      <c r="I7887">
        <v>3</v>
      </c>
      <c r="J7887" t="s">
        <v>35784</v>
      </c>
      <c r="K7887" t="s">
        <v>25</v>
      </c>
      <c r="L7887" t="s">
        <v>26</v>
      </c>
      <c r="M7887">
        <v>1740</v>
      </c>
      <c r="N7887" t="s">
        <v>27</v>
      </c>
      <c r="O7887" s="8">
        <v>45323</v>
      </c>
      <c r="P7887" t="s">
        <v>35785</v>
      </c>
      <c r="Q7887" s="9" t="s">
        <v>29</v>
      </c>
      <c r="R7887" s="10">
        <v>45381.5</v>
      </c>
      <c r="S7887" s="11">
        <v>2610</v>
      </c>
      <c r="T7887" s="9" t="s">
        <v>27</v>
      </c>
      <c r="U7887" s="9" t="s">
        <v>35410</v>
      </c>
    </row>
    <row r="7888" spans="1:21" hidden="1" x14ac:dyDescent="0.25">
      <c r="A7888">
        <v>258104</v>
      </c>
      <c r="B7888" t="s">
        <v>18</v>
      </c>
      <c r="D7888" t="s">
        <v>957</v>
      </c>
      <c r="E7888" t="s">
        <v>20</v>
      </c>
      <c r="F7888" t="s">
        <v>35786</v>
      </c>
      <c r="G7888" t="s">
        <v>866</v>
      </c>
      <c r="H7888" t="s">
        <v>35787</v>
      </c>
      <c r="I7888">
        <v>1</v>
      </c>
      <c r="J7888" t="s">
        <v>35788</v>
      </c>
      <c r="K7888" t="s">
        <v>36</v>
      </c>
      <c r="L7888" t="s">
        <v>26</v>
      </c>
      <c r="M7888">
        <v>15000</v>
      </c>
      <c r="N7888" t="s">
        <v>123</v>
      </c>
      <c r="O7888" s="8">
        <v>45399</v>
      </c>
      <c r="P7888" t="s">
        <v>35789</v>
      </c>
      <c r="Q7888" s="9" t="s">
        <v>39</v>
      </c>
      <c r="R7888" s="10" t="s">
        <v>39</v>
      </c>
      <c r="S7888" s="11" t="s">
        <v>39</v>
      </c>
      <c r="T7888" s="9" t="s">
        <v>39</v>
      </c>
      <c r="U7888" s="9" t="s">
        <v>39</v>
      </c>
    </row>
    <row r="7889" spans="1:21" hidden="1" x14ac:dyDescent="0.25">
      <c r="A7889">
        <v>258119</v>
      </c>
      <c r="B7889" t="s">
        <v>18</v>
      </c>
      <c r="D7889" t="s">
        <v>703</v>
      </c>
      <c r="E7889" t="s">
        <v>20</v>
      </c>
      <c r="F7889" t="s">
        <v>35790</v>
      </c>
      <c r="G7889" t="s">
        <v>1776</v>
      </c>
      <c r="H7889" t="s">
        <v>35791</v>
      </c>
      <c r="I7889">
        <v>4</v>
      </c>
      <c r="J7889" t="s">
        <v>35792</v>
      </c>
      <c r="K7889" t="s">
        <v>25</v>
      </c>
      <c r="L7889" t="s">
        <v>26</v>
      </c>
      <c r="M7889">
        <v>22800</v>
      </c>
      <c r="N7889" t="s">
        <v>27</v>
      </c>
      <c r="O7889" s="8">
        <v>45315</v>
      </c>
      <c r="P7889" t="s">
        <v>35793</v>
      </c>
      <c r="Q7889" s="9" t="s">
        <v>29</v>
      </c>
      <c r="R7889" s="10">
        <v>45378.5</v>
      </c>
      <c r="S7889" s="11">
        <v>34200</v>
      </c>
      <c r="T7889" s="9" t="s">
        <v>27</v>
      </c>
      <c r="U7889" s="9" t="s">
        <v>35794</v>
      </c>
    </row>
    <row r="7890" spans="1:21" hidden="1" x14ac:dyDescent="0.25">
      <c r="A7890">
        <v>258128</v>
      </c>
      <c r="B7890" t="s">
        <v>18</v>
      </c>
      <c r="D7890" t="s">
        <v>703</v>
      </c>
      <c r="E7890" t="s">
        <v>20</v>
      </c>
      <c r="F7890" t="s">
        <v>35795</v>
      </c>
      <c r="G7890" t="s">
        <v>749</v>
      </c>
      <c r="H7890" t="s">
        <v>35796</v>
      </c>
      <c r="I7890">
        <v>2</v>
      </c>
      <c r="J7890" t="s">
        <v>35797</v>
      </c>
      <c r="K7890" t="s">
        <v>25</v>
      </c>
      <c r="L7890" t="s">
        <v>26</v>
      </c>
      <c r="M7890">
        <v>22800</v>
      </c>
      <c r="N7890" t="s">
        <v>58</v>
      </c>
      <c r="O7890" s="8">
        <v>45315</v>
      </c>
      <c r="P7890" t="s">
        <v>35798</v>
      </c>
      <c r="Q7890" s="9" t="s">
        <v>29</v>
      </c>
      <c r="R7890" s="10">
        <v>45378.5</v>
      </c>
      <c r="S7890" s="11">
        <v>34200</v>
      </c>
      <c r="T7890" s="9" t="s">
        <v>58</v>
      </c>
      <c r="U7890" s="9" t="s">
        <v>25215</v>
      </c>
    </row>
    <row r="7891" spans="1:21" hidden="1" x14ac:dyDescent="0.25">
      <c r="A7891">
        <v>258137</v>
      </c>
      <c r="B7891" t="s">
        <v>18</v>
      </c>
      <c r="D7891" t="s">
        <v>1605</v>
      </c>
      <c r="E7891" t="s">
        <v>20</v>
      </c>
      <c r="F7891" t="s">
        <v>35799</v>
      </c>
      <c r="G7891" t="s">
        <v>866</v>
      </c>
      <c r="H7891" t="s">
        <v>35800</v>
      </c>
      <c r="I7891">
        <v>1</v>
      </c>
      <c r="J7891" t="s">
        <v>35801</v>
      </c>
      <c r="K7891" t="s">
        <v>36</v>
      </c>
      <c r="L7891" t="s">
        <v>26</v>
      </c>
      <c r="M7891">
        <v>1872</v>
      </c>
      <c r="N7891" t="s">
        <v>123</v>
      </c>
      <c r="O7891" s="8">
        <v>45456</v>
      </c>
      <c r="P7891" t="s">
        <v>35802</v>
      </c>
      <c r="Q7891" s="9" t="s">
        <v>39</v>
      </c>
      <c r="R7891" s="10" t="s">
        <v>39</v>
      </c>
      <c r="S7891" s="11" t="s">
        <v>39</v>
      </c>
      <c r="T7891" s="9" t="s">
        <v>39</v>
      </c>
      <c r="U7891" s="9" t="s">
        <v>39</v>
      </c>
    </row>
    <row r="7892" spans="1:21" hidden="1" x14ac:dyDescent="0.25">
      <c r="A7892">
        <v>258174</v>
      </c>
      <c r="B7892" t="s">
        <v>18</v>
      </c>
      <c r="D7892" t="s">
        <v>811</v>
      </c>
      <c r="E7892" t="s">
        <v>20</v>
      </c>
      <c r="F7892" t="s">
        <v>35803</v>
      </c>
      <c r="G7892" t="s">
        <v>860</v>
      </c>
      <c r="H7892" t="s">
        <v>35804</v>
      </c>
      <c r="I7892">
        <v>1</v>
      </c>
      <c r="J7892" t="s">
        <v>35805</v>
      </c>
      <c r="K7892" t="s">
        <v>36</v>
      </c>
      <c r="L7892" t="s">
        <v>26</v>
      </c>
      <c r="M7892">
        <v>14600</v>
      </c>
      <c r="N7892" t="s">
        <v>183</v>
      </c>
      <c r="O7892" s="8">
        <v>45399</v>
      </c>
      <c r="P7892" t="s">
        <v>35806</v>
      </c>
      <c r="Q7892" s="9" t="s">
        <v>39</v>
      </c>
      <c r="R7892" s="10" t="s">
        <v>39</v>
      </c>
      <c r="S7892" s="11" t="s">
        <v>39</v>
      </c>
      <c r="T7892" s="9" t="s">
        <v>39</v>
      </c>
      <c r="U7892" s="9" t="s">
        <v>39</v>
      </c>
    </row>
    <row r="7893" spans="1:21" hidden="1" x14ac:dyDescent="0.25">
      <c r="A7893">
        <v>258243</v>
      </c>
      <c r="B7893" t="s">
        <v>18</v>
      </c>
      <c r="D7893" t="s">
        <v>1407</v>
      </c>
      <c r="E7893" t="s">
        <v>20</v>
      </c>
      <c r="F7893" t="s">
        <v>35807</v>
      </c>
      <c r="G7893" t="s">
        <v>48</v>
      </c>
      <c r="H7893" t="s">
        <v>35808</v>
      </c>
      <c r="I7893">
        <v>3</v>
      </c>
      <c r="J7893" t="s">
        <v>35809</v>
      </c>
      <c r="K7893" t="s">
        <v>25</v>
      </c>
      <c r="L7893" t="s">
        <v>26</v>
      </c>
      <c r="M7893">
        <v>1740</v>
      </c>
      <c r="N7893" t="s">
        <v>64</v>
      </c>
      <c r="O7893" s="8">
        <v>45323</v>
      </c>
      <c r="P7893" t="s">
        <v>35810</v>
      </c>
      <c r="Q7893" s="9" t="s">
        <v>29</v>
      </c>
      <c r="R7893" s="10">
        <v>45378.5</v>
      </c>
      <c r="S7893" s="11">
        <v>2610</v>
      </c>
      <c r="T7893" s="9" t="s">
        <v>64</v>
      </c>
      <c r="U7893" s="9" t="s">
        <v>35811</v>
      </c>
    </row>
    <row r="7894" spans="1:21" hidden="1" x14ac:dyDescent="0.25">
      <c r="A7894">
        <v>258340</v>
      </c>
      <c r="B7894" t="s">
        <v>18</v>
      </c>
      <c r="D7894" t="s">
        <v>18230</v>
      </c>
      <c r="E7894" t="s">
        <v>20</v>
      </c>
      <c r="F7894" t="s">
        <v>7472</v>
      </c>
      <c r="G7894" t="s">
        <v>1163</v>
      </c>
      <c r="H7894" t="s">
        <v>35812</v>
      </c>
      <c r="I7894">
        <v>3</v>
      </c>
      <c r="J7894" t="s">
        <v>35813</v>
      </c>
      <c r="K7894" t="s">
        <v>25</v>
      </c>
      <c r="L7894" t="s">
        <v>26</v>
      </c>
      <c r="M7894">
        <v>1740</v>
      </c>
      <c r="N7894" t="s">
        <v>27</v>
      </c>
      <c r="O7894" s="8">
        <v>45296</v>
      </c>
      <c r="P7894" t="s">
        <v>35814</v>
      </c>
      <c r="Q7894" s="9" t="s">
        <v>29</v>
      </c>
      <c r="R7894" s="10">
        <v>45378.5</v>
      </c>
      <c r="S7894" s="11">
        <v>2610</v>
      </c>
      <c r="T7894" s="9" t="s">
        <v>27</v>
      </c>
      <c r="U7894" s="9" t="s">
        <v>35815</v>
      </c>
    </row>
    <row r="7895" spans="1:21" hidden="1" x14ac:dyDescent="0.25">
      <c r="A7895">
        <v>258399</v>
      </c>
      <c r="B7895" t="s">
        <v>18</v>
      </c>
      <c r="D7895" t="s">
        <v>703</v>
      </c>
      <c r="E7895" t="s">
        <v>20</v>
      </c>
      <c r="F7895" t="s">
        <v>35816</v>
      </c>
      <c r="G7895" t="s">
        <v>1776</v>
      </c>
      <c r="H7895" t="s">
        <v>35817</v>
      </c>
      <c r="I7895">
        <v>4</v>
      </c>
      <c r="J7895" t="s">
        <v>35818</v>
      </c>
      <c r="K7895" t="s">
        <v>25</v>
      </c>
      <c r="L7895" t="s">
        <v>26</v>
      </c>
      <c r="M7895">
        <v>22800</v>
      </c>
      <c r="N7895" t="s">
        <v>27</v>
      </c>
      <c r="O7895" s="8">
        <v>45315</v>
      </c>
      <c r="P7895" t="s">
        <v>35819</v>
      </c>
      <c r="Q7895" s="9" t="s">
        <v>29</v>
      </c>
      <c r="R7895" s="10">
        <v>45378.5</v>
      </c>
      <c r="S7895" s="11">
        <v>34200</v>
      </c>
      <c r="T7895" s="9" t="s">
        <v>27</v>
      </c>
      <c r="U7895" s="9" t="s">
        <v>35820</v>
      </c>
    </row>
    <row r="7896" spans="1:21" hidden="1" x14ac:dyDescent="0.25">
      <c r="A7896">
        <v>258422</v>
      </c>
      <c r="B7896" t="s">
        <v>18</v>
      </c>
      <c r="D7896" t="s">
        <v>703</v>
      </c>
      <c r="E7896" t="s">
        <v>20</v>
      </c>
      <c r="F7896" t="s">
        <v>17116</v>
      </c>
      <c r="G7896" t="s">
        <v>1776</v>
      </c>
      <c r="H7896" t="s">
        <v>35821</v>
      </c>
      <c r="I7896">
        <v>4</v>
      </c>
      <c r="J7896" t="s">
        <v>35822</v>
      </c>
      <c r="K7896" t="s">
        <v>25</v>
      </c>
      <c r="L7896" t="s">
        <v>26</v>
      </c>
      <c r="M7896">
        <v>22800</v>
      </c>
      <c r="N7896" t="s">
        <v>37</v>
      </c>
      <c r="O7896" s="8">
        <v>45315</v>
      </c>
      <c r="P7896" t="s">
        <v>35823</v>
      </c>
      <c r="Q7896" s="9" t="s">
        <v>29</v>
      </c>
      <c r="R7896" s="10">
        <v>45378.5</v>
      </c>
      <c r="S7896" s="11">
        <v>34200</v>
      </c>
      <c r="T7896" s="9" t="s">
        <v>37</v>
      </c>
      <c r="U7896" s="9" t="s">
        <v>35824</v>
      </c>
    </row>
    <row r="7897" spans="1:21" hidden="1" x14ac:dyDescent="0.25">
      <c r="A7897">
        <v>258475</v>
      </c>
      <c r="B7897" t="s">
        <v>18</v>
      </c>
      <c r="D7897" t="s">
        <v>18230</v>
      </c>
      <c r="E7897" t="s">
        <v>20</v>
      </c>
      <c r="F7897" t="s">
        <v>35825</v>
      </c>
      <c r="G7897" t="s">
        <v>1208</v>
      </c>
      <c r="H7897" t="s">
        <v>35826</v>
      </c>
      <c r="I7897">
        <v>2</v>
      </c>
      <c r="J7897" t="s">
        <v>35827</v>
      </c>
      <c r="K7897" t="s">
        <v>25</v>
      </c>
      <c r="L7897" t="s">
        <v>26</v>
      </c>
      <c r="M7897">
        <v>3100</v>
      </c>
      <c r="N7897" t="s">
        <v>58</v>
      </c>
      <c r="O7897" s="8">
        <v>45296</v>
      </c>
      <c r="P7897" t="s">
        <v>35828</v>
      </c>
      <c r="Q7897" s="9" t="s">
        <v>29</v>
      </c>
      <c r="R7897" s="10">
        <v>45381.5</v>
      </c>
      <c r="S7897" s="11">
        <v>4650</v>
      </c>
      <c r="T7897" s="9" t="s">
        <v>58</v>
      </c>
      <c r="U7897" s="9" t="s">
        <v>35829</v>
      </c>
    </row>
    <row r="7898" spans="1:21" hidden="1" x14ac:dyDescent="0.25">
      <c r="A7898">
        <v>258477</v>
      </c>
      <c r="B7898" t="s">
        <v>18</v>
      </c>
      <c r="D7898" t="s">
        <v>822</v>
      </c>
      <c r="E7898" t="s">
        <v>20</v>
      </c>
      <c r="F7898" t="s">
        <v>28449</v>
      </c>
      <c r="G7898" t="s">
        <v>813</v>
      </c>
      <c r="H7898" t="s">
        <v>35830</v>
      </c>
      <c r="I7898">
        <v>1</v>
      </c>
      <c r="J7898" t="s">
        <v>35831</v>
      </c>
      <c r="K7898" t="s">
        <v>36</v>
      </c>
      <c r="L7898" t="s">
        <v>26</v>
      </c>
      <c r="M7898">
        <v>17800</v>
      </c>
      <c r="N7898" t="s">
        <v>58</v>
      </c>
      <c r="O7898" s="8">
        <v>45456</v>
      </c>
      <c r="P7898" t="s">
        <v>35832</v>
      </c>
      <c r="Q7898" s="9" t="s">
        <v>39</v>
      </c>
      <c r="R7898" s="10" t="s">
        <v>39</v>
      </c>
      <c r="S7898" s="11" t="s">
        <v>39</v>
      </c>
      <c r="T7898" s="9" t="s">
        <v>39</v>
      </c>
      <c r="U7898" s="9" t="s">
        <v>39</v>
      </c>
    </row>
    <row r="7899" spans="1:21" hidden="1" x14ac:dyDescent="0.25">
      <c r="A7899">
        <v>258483</v>
      </c>
      <c r="B7899" t="s">
        <v>18</v>
      </c>
      <c r="D7899" t="s">
        <v>20689</v>
      </c>
      <c r="E7899" t="s">
        <v>20</v>
      </c>
      <c r="F7899" t="s">
        <v>35833</v>
      </c>
      <c r="G7899" t="s">
        <v>35834</v>
      </c>
      <c r="H7899" t="s">
        <v>35835</v>
      </c>
      <c r="I7899">
        <v>1</v>
      </c>
      <c r="J7899" t="s">
        <v>35836</v>
      </c>
      <c r="K7899" t="s">
        <v>36</v>
      </c>
      <c r="L7899" t="s">
        <v>26</v>
      </c>
      <c r="M7899">
        <v>17800</v>
      </c>
      <c r="N7899" t="s">
        <v>27</v>
      </c>
      <c r="O7899" s="8">
        <v>45498</v>
      </c>
      <c r="P7899" t="s">
        <v>35837</v>
      </c>
      <c r="Q7899" s="9" t="s">
        <v>39</v>
      </c>
      <c r="R7899" s="10" t="s">
        <v>39</v>
      </c>
      <c r="S7899" s="11" t="s">
        <v>39</v>
      </c>
      <c r="T7899" s="9" t="s">
        <v>39</v>
      </c>
      <c r="U7899" s="9" t="s">
        <v>39</v>
      </c>
    </row>
    <row r="7900" spans="1:21" hidden="1" x14ac:dyDescent="0.25">
      <c r="A7900">
        <v>258520</v>
      </c>
      <c r="B7900" t="s">
        <v>18</v>
      </c>
      <c r="D7900" t="s">
        <v>18230</v>
      </c>
      <c r="E7900" t="s">
        <v>20</v>
      </c>
      <c r="F7900" t="s">
        <v>35838</v>
      </c>
      <c r="G7900" t="s">
        <v>1298</v>
      </c>
      <c r="H7900" t="s">
        <v>35839</v>
      </c>
      <c r="I7900">
        <v>3</v>
      </c>
      <c r="J7900" t="s">
        <v>35840</v>
      </c>
      <c r="K7900" t="s">
        <v>25</v>
      </c>
      <c r="L7900" t="s">
        <v>26</v>
      </c>
      <c r="M7900">
        <v>1740</v>
      </c>
      <c r="N7900" t="s">
        <v>37</v>
      </c>
      <c r="O7900" s="8">
        <v>45297</v>
      </c>
      <c r="P7900" t="s">
        <v>35841</v>
      </c>
      <c r="Q7900" s="9" t="s">
        <v>29</v>
      </c>
      <c r="R7900" s="10">
        <v>45378.5</v>
      </c>
      <c r="S7900" s="11">
        <v>2610</v>
      </c>
      <c r="T7900" s="9" t="s">
        <v>37</v>
      </c>
      <c r="U7900" s="9" t="s">
        <v>35842</v>
      </c>
    </row>
    <row r="7901" spans="1:21" hidden="1" x14ac:dyDescent="0.25">
      <c r="A7901">
        <v>258563</v>
      </c>
      <c r="B7901" t="s">
        <v>18</v>
      </c>
      <c r="D7901" t="s">
        <v>18230</v>
      </c>
      <c r="E7901" t="s">
        <v>20</v>
      </c>
      <c r="F7901" t="s">
        <v>35843</v>
      </c>
      <c r="G7901" t="s">
        <v>1298</v>
      </c>
      <c r="H7901" t="s">
        <v>35844</v>
      </c>
      <c r="I7901">
        <v>2</v>
      </c>
      <c r="J7901" t="s">
        <v>35845</v>
      </c>
      <c r="K7901" t="s">
        <v>25</v>
      </c>
      <c r="L7901" t="s">
        <v>26</v>
      </c>
      <c r="M7901">
        <v>1740</v>
      </c>
      <c r="N7901" t="s">
        <v>27</v>
      </c>
      <c r="O7901" s="8">
        <v>45296</v>
      </c>
      <c r="P7901" t="s">
        <v>35846</v>
      </c>
      <c r="Q7901" s="9" t="s">
        <v>29</v>
      </c>
      <c r="R7901" s="10">
        <v>45381.5</v>
      </c>
      <c r="S7901" s="11">
        <v>2610</v>
      </c>
      <c r="T7901" s="9" t="s">
        <v>27</v>
      </c>
      <c r="U7901" s="9" t="s">
        <v>35847</v>
      </c>
    </row>
    <row r="7902" spans="1:21" hidden="1" x14ac:dyDescent="0.25">
      <c r="A7902">
        <v>258634</v>
      </c>
      <c r="B7902" t="s">
        <v>18</v>
      </c>
      <c r="D7902" t="s">
        <v>703</v>
      </c>
      <c r="E7902" t="s">
        <v>20</v>
      </c>
      <c r="F7902" t="s">
        <v>35848</v>
      </c>
      <c r="G7902" t="s">
        <v>1776</v>
      </c>
      <c r="H7902" t="s">
        <v>35849</v>
      </c>
      <c r="I7902">
        <v>3</v>
      </c>
      <c r="J7902" t="s">
        <v>35850</v>
      </c>
      <c r="K7902" t="s">
        <v>25</v>
      </c>
      <c r="L7902" t="s">
        <v>26</v>
      </c>
      <c r="M7902">
        <v>22800</v>
      </c>
      <c r="N7902" t="s">
        <v>27</v>
      </c>
      <c r="O7902" s="8">
        <v>45315</v>
      </c>
      <c r="P7902" t="s">
        <v>35851</v>
      </c>
      <c r="Q7902" s="9" t="s">
        <v>29</v>
      </c>
      <c r="R7902" s="10">
        <v>45378.5</v>
      </c>
      <c r="S7902" s="11">
        <v>34200</v>
      </c>
      <c r="T7902" s="9" t="s">
        <v>27</v>
      </c>
      <c r="U7902" s="9" t="s">
        <v>35852</v>
      </c>
    </row>
    <row r="7903" spans="1:21" hidden="1" x14ac:dyDescent="0.25">
      <c r="A7903">
        <v>258679</v>
      </c>
      <c r="B7903" t="s">
        <v>18</v>
      </c>
      <c r="D7903" t="s">
        <v>18230</v>
      </c>
      <c r="E7903" t="s">
        <v>20</v>
      </c>
      <c r="F7903" t="s">
        <v>35853</v>
      </c>
      <c r="G7903" t="s">
        <v>1208</v>
      </c>
      <c r="H7903" t="s">
        <v>35854</v>
      </c>
      <c r="I7903">
        <v>3</v>
      </c>
      <c r="J7903" t="s">
        <v>35855</v>
      </c>
      <c r="K7903" t="s">
        <v>25</v>
      </c>
      <c r="L7903" t="s">
        <v>26</v>
      </c>
      <c r="M7903">
        <v>3100</v>
      </c>
      <c r="N7903" t="s">
        <v>27</v>
      </c>
      <c r="O7903" s="8">
        <v>45297</v>
      </c>
      <c r="P7903" t="s">
        <v>35856</v>
      </c>
      <c r="Q7903" s="9" t="s">
        <v>29</v>
      </c>
      <c r="R7903" s="10">
        <v>45378.5</v>
      </c>
      <c r="S7903" s="11">
        <v>4650</v>
      </c>
      <c r="T7903" s="9" t="s">
        <v>27</v>
      </c>
      <c r="U7903" s="9" t="s">
        <v>35857</v>
      </c>
    </row>
    <row r="7904" spans="1:21" hidden="1" x14ac:dyDescent="0.25">
      <c r="A7904">
        <v>258995</v>
      </c>
      <c r="B7904" t="s">
        <v>18</v>
      </c>
      <c r="D7904" t="s">
        <v>18230</v>
      </c>
      <c r="E7904" t="s">
        <v>20</v>
      </c>
      <c r="F7904" t="s">
        <v>35858</v>
      </c>
      <c r="G7904" t="s">
        <v>1298</v>
      </c>
      <c r="H7904" t="s">
        <v>35859</v>
      </c>
      <c r="I7904">
        <v>2</v>
      </c>
      <c r="J7904" t="s">
        <v>35860</v>
      </c>
      <c r="K7904" t="s">
        <v>25</v>
      </c>
      <c r="L7904" t="s">
        <v>26</v>
      </c>
      <c r="M7904">
        <v>1740</v>
      </c>
      <c r="N7904" t="s">
        <v>27</v>
      </c>
      <c r="O7904" s="8">
        <v>45296</v>
      </c>
      <c r="P7904" t="s">
        <v>35861</v>
      </c>
      <c r="Q7904" s="9" t="s">
        <v>29</v>
      </c>
      <c r="R7904" s="10">
        <v>45378.5</v>
      </c>
      <c r="S7904" s="11">
        <v>2610</v>
      </c>
      <c r="T7904" s="9" t="s">
        <v>27</v>
      </c>
      <c r="U7904" s="9" t="s">
        <v>35862</v>
      </c>
    </row>
    <row r="7905" spans="1:21" hidden="1" x14ac:dyDescent="0.25">
      <c r="A7905">
        <v>258999</v>
      </c>
      <c r="B7905" t="s">
        <v>18</v>
      </c>
      <c r="D7905" t="s">
        <v>1302</v>
      </c>
      <c r="E7905" t="s">
        <v>20</v>
      </c>
      <c r="F7905" t="s">
        <v>35863</v>
      </c>
      <c r="G7905" t="s">
        <v>16762</v>
      </c>
      <c r="H7905" t="s">
        <v>35864</v>
      </c>
      <c r="I7905">
        <v>2</v>
      </c>
      <c r="J7905" t="s">
        <v>35865</v>
      </c>
      <c r="K7905" t="s">
        <v>25</v>
      </c>
      <c r="L7905" t="s">
        <v>26</v>
      </c>
      <c r="M7905">
        <v>1784</v>
      </c>
      <c r="N7905" t="s">
        <v>58</v>
      </c>
      <c r="O7905" s="8">
        <v>45326</v>
      </c>
      <c r="P7905" t="s">
        <v>35866</v>
      </c>
      <c r="Q7905" s="9" t="s">
        <v>29</v>
      </c>
      <c r="R7905" s="10">
        <v>45379.5</v>
      </c>
      <c r="S7905" s="11">
        <v>2676</v>
      </c>
      <c r="T7905" s="9" t="s">
        <v>58</v>
      </c>
      <c r="U7905" s="9" t="s">
        <v>35867</v>
      </c>
    </row>
    <row r="7906" spans="1:21" hidden="1" x14ac:dyDescent="0.25">
      <c r="A7906">
        <v>259043</v>
      </c>
      <c r="B7906" t="s">
        <v>18</v>
      </c>
      <c r="D7906" t="s">
        <v>32480</v>
      </c>
      <c r="E7906" t="s">
        <v>20</v>
      </c>
      <c r="F7906" t="s">
        <v>35868</v>
      </c>
      <c r="G7906" t="s">
        <v>675</v>
      </c>
      <c r="H7906" t="s">
        <v>35869</v>
      </c>
      <c r="I7906">
        <v>4</v>
      </c>
      <c r="J7906" t="s">
        <v>35870</v>
      </c>
      <c r="K7906" t="s">
        <v>25</v>
      </c>
      <c r="L7906" t="s">
        <v>26</v>
      </c>
      <c r="M7906">
        <v>12800</v>
      </c>
      <c r="N7906" t="s">
        <v>58</v>
      </c>
      <c r="O7906" s="8">
        <v>45326</v>
      </c>
      <c r="P7906" t="s">
        <v>35871</v>
      </c>
      <c r="Q7906" s="9" t="s">
        <v>29</v>
      </c>
      <c r="R7906" s="10">
        <v>45379.5</v>
      </c>
      <c r="S7906" s="11">
        <v>19200</v>
      </c>
      <c r="T7906" s="9" t="s">
        <v>58</v>
      </c>
      <c r="U7906" s="9" t="s">
        <v>35872</v>
      </c>
    </row>
    <row r="7907" spans="1:21" hidden="1" x14ac:dyDescent="0.25">
      <c r="A7907">
        <v>259089</v>
      </c>
      <c r="B7907" t="s">
        <v>18</v>
      </c>
      <c r="D7907" t="s">
        <v>18230</v>
      </c>
      <c r="E7907" t="s">
        <v>20</v>
      </c>
      <c r="F7907" t="s">
        <v>35873</v>
      </c>
      <c r="G7907" t="s">
        <v>4116</v>
      </c>
      <c r="H7907" t="s">
        <v>35874</v>
      </c>
      <c r="I7907">
        <v>3</v>
      </c>
      <c r="J7907" t="s">
        <v>35875</v>
      </c>
      <c r="K7907" t="s">
        <v>25</v>
      </c>
      <c r="L7907" t="s">
        <v>26</v>
      </c>
      <c r="M7907">
        <v>2340</v>
      </c>
      <c r="N7907" t="s">
        <v>123</v>
      </c>
      <c r="O7907" s="8">
        <v>45315</v>
      </c>
      <c r="P7907" t="s">
        <v>35876</v>
      </c>
      <c r="Q7907" s="9" t="s">
        <v>29</v>
      </c>
      <c r="R7907" s="10">
        <v>45378.5</v>
      </c>
      <c r="S7907" s="11">
        <v>3510</v>
      </c>
      <c r="T7907" s="9" t="s">
        <v>123</v>
      </c>
      <c r="U7907" s="9" t="s">
        <v>35877</v>
      </c>
    </row>
    <row r="7908" spans="1:21" hidden="1" x14ac:dyDescent="0.25">
      <c r="A7908">
        <v>259093</v>
      </c>
      <c r="B7908" t="s">
        <v>18</v>
      </c>
      <c r="D7908" t="s">
        <v>18230</v>
      </c>
      <c r="E7908" t="s">
        <v>20</v>
      </c>
      <c r="F7908" t="s">
        <v>35878</v>
      </c>
      <c r="G7908" t="s">
        <v>4116</v>
      </c>
      <c r="H7908" t="s">
        <v>35879</v>
      </c>
      <c r="I7908">
        <v>2</v>
      </c>
      <c r="J7908" t="s">
        <v>35880</v>
      </c>
      <c r="K7908" t="s">
        <v>25</v>
      </c>
      <c r="L7908" t="s">
        <v>26</v>
      </c>
      <c r="M7908">
        <v>2340</v>
      </c>
      <c r="N7908" t="s">
        <v>27</v>
      </c>
      <c r="O7908" s="8">
        <v>45315</v>
      </c>
      <c r="P7908" t="s">
        <v>35881</v>
      </c>
      <c r="Q7908" s="9" t="s">
        <v>29</v>
      </c>
      <c r="R7908" s="10">
        <v>45378.5</v>
      </c>
      <c r="S7908" s="11">
        <v>3510</v>
      </c>
      <c r="T7908" s="9" t="s">
        <v>27</v>
      </c>
      <c r="U7908" s="9" t="s">
        <v>35882</v>
      </c>
    </row>
    <row r="7909" spans="1:21" hidden="1" x14ac:dyDescent="0.25">
      <c r="A7909">
        <v>259094</v>
      </c>
      <c r="B7909" t="s">
        <v>18</v>
      </c>
      <c r="D7909" t="s">
        <v>18230</v>
      </c>
      <c r="E7909" t="s">
        <v>20</v>
      </c>
      <c r="F7909" t="s">
        <v>32043</v>
      </c>
      <c r="G7909" t="s">
        <v>4116</v>
      </c>
      <c r="H7909" t="s">
        <v>35883</v>
      </c>
      <c r="I7909">
        <v>3</v>
      </c>
      <c r="J7909" t="s">
        <v>35884</v>
      </c>
      <c r="K7909" t="s">
        <v>25</v>
      </c>
      <c r="L7909" t="s">
        <v>26</v>
      </c>
      <c r="M7909">
        <v>2340</v>
      </c>
      <c r="N7909" t="s">
        <v>123</v>
      </c>
      <c r="O7909" s="8">
        <v>45315</v>
      </c>
      <c r="P7909" t="s">
        <v>35885</v>
      </c>
      <c r="Q7909" s="9" t="s">
        <v>29</v>
      </c>
      <c r="R7909" s="10">
        <v>45378.5</v>
      </c>
      <c r="S7909" s="11">
        <v>3510</v>
      </c>
      <c r="T7909" s="9" t="s">
        <v>123</v>
      </c>
      <c r="U7909" s="9" t="s">
        <v>35886</v>
      </c>
    </row>
    <row r="7910" spans="1:21" hidden="1" x14ac:dyDescent="0.25">
      <c r="A7910">
        <v>259098</v>
      </c>
      <c r="B7910" t="s">
        <v>18</v>
      </c>
      <c r="D7910" t="s">
        <v>18230</v>
      </c>
      <c r="E7910" t="s">
        <v>20</v>
      </c>
      <c r="F7910" t="s">
        <v>35887</v>
      </c>
      <c r="G7910" t="s">
        <v>4116</v>
      </c>
      <c r="H7910" t="s">
        <v>35888</v>
      </c>
      <c r="I7910">
        <v>2</v>
      </c>
      <c r="J7910" t="s">
        <v>35889</v>
      </c>
      <c r="K7910" t="s">
        <v>25</v>
      </c>
      <c r="L7910" t="s">
        <v>26</v>
      </c>
      <c r="M7910">
        <v>2340</v>
      </c>
      <c r="N7910" t="s">
        <v>27</v>
      </c>
      <c r="O7910" s="8">
        <v>45315</v>
      </c>
      <c r="P7910" t="s">
        <v>35890</v>
      </c>
      <c r="Q7910" s="9" t="s">
        <v>29</v>
      </c>
      <c r="R7910" s="10">
        <v>45378.5</v>
      </c>
      <c r="S7910" s="11">
        <v>3510</v>
      </c>
      <c r="T7910" s="9" t="s">
        <v>27</v>
      </c>
      <c r="U7910" s="9" t="s">
        <v>35891</v>
      </c>
    </row>
    <row r="7911" spans="1:21" hidden="1" x14ac:dyDescent="0.25">
      <c r="A7911">
        <v>259212</v>
      </c>
      <c r="B7911" t="s">
        <v>18</v>
      </c>
      <c r="D7911" t="s">
        <v>18230</v>
      </c>
      <c r="E7911" t="s">
        <v>20</v>
      </c>
      <c r="F7911" t="s">
        <v>35892</v>
      </c>
      <c r="G7911" t="s">
        <v>4116</v>
      </c>
      <c r="H7911" t="s">
        <v>35893</v>
      </c>
      <c r="I7911">
        <v>3</v>
      </c>
      <c r="J7911" t="s">
        <v>35894</v>
      </c>
      <c r="K7911" t="s">
        <v>25</v>
      </c>
      <c r="L7911" t="s">
        <v>26</v>
      </c>
      <c r="M7911">
        <v>2340</v>
      </c>
      <c r="N7911" t="s">
        <v>27</v>
      </c>
      <c r="O7911" s="8">
        <v>45315</v>
      </c>
      <c r="P7911" t="s">
        <v>35895</v>
      </c>
      <c r="Q7911" s="9" t="s">
        <v>29</v>
      </c>
      <c r="R7911" s="10">
        <v>45378.5</v>
      </c>
      <c r="S7911" s="11">
        <v>3510</v>
      </c>
      <c r="T7911" s="9" t="s">
        <v>27</v>
      </c>
      <c r="U7911" s="9" t="s">
        <v>35896</v>
      </c>
    </row>
    <row r="7912" spans="1:21" hidden="1" x14ac:dyDescent="0.25">
      <c r="A7912">
        <v>259227</v>
      </c>
      <c r="B7912" t="s">
        <v>18</v>
      </c>
      <c r="D7912" t="s">
        <v>18230</v>
      </c>
      <c r="E7912" t="s">
        <v>20</v>
      </c>
      <c r="F7912" t="s">
        <v>35897</v>
      </c>
      <c r="G7912" t="s">
        <v>4116</v>
      </c>
      <c r="H7912" t="s">
        <v>35898</v>
      </c>
      <c r="I7912">
        <v>3</v>
      </c>
      <c r="J7912" t="s">
        <v>35899</v>
      </c>
      <c r="K7912" t="s">
        <v>25</v>
      </c>
      <c r="L7912" t="s">
        <v>26</v>
      </c>
      <c r="M7912">
        <v>2340</v>
      </c>
      <c r="N7912" t="s">
        <v>27</v>
      </c>
      <c r="O7912" s="8">
        <v>45315</v>
      </c>
      <c r="P7912" t="s">
        <v>35900</v>
      </c>
      <c r="Q7912" s="9" t="s">
        <v>29</v>
      </c>
      <c r="R7912" s="10">
        <v>45378.5</v>
      </c>
      <c r="S7912" s="11">
        <v>3510</v>
      </c>
      <c r="T7912" s="9" t="s">
        <v>27</v>
      </c>
      <c r="U7912" s="9" t="s">
        <v>35901</v>
      </c>
    </row>
    <row r="7913" spans="1:21" hidden="1" x14ac:dyDescent="0.25">
      <c r="A7913">
        <v>259392</v>
      </c>
      <c r="B7913" t="s">
        <v>18</v>
      </c>
      <c r="D7913" t="s">
        <v>811</v>
      </c>
      <c r="E7913" t="s">
        <v>20</v>
      </c>
      <c r="F7913" t="s">
        <v>35902</v>
      </c>
      <c r="G7913" t="s">
        <v>860</v>
      </c>
      <c r="H7913" t="s">
        <v>35903</v>
      </c>
      <c r="I7913">
        <v>1</v>
      </c>
      <c r="J7913" t="s">
        <v>35904</v>
      </c>
      <c r="K7913" t="s">
        <v>36</v>
      </c>
      <c r="L7913" t="s">
        <v>26</v>
      </c>
      <c r="M7913">
        <v>14600</v>
      </c>
      <c r="N7913" t="s">
        <v>37</v>
      </c>
      <c r="O7913" s="8">
        <v>45399</v>
      </c>
      <c r="P7913" t="s">
        <v>35905</v>
      </c>
      <c r="Q7913" s="9" t="s">
        <v>39</v>
      </c>
      <c r="R7913" s="10" t="s">
        <v>39</v>
      </c>
      <c r="S7913" s="11" t="s">
        <v>39</v>
      </c>
      <c r="T7913" s="9" t="s">
        <v>39</v>
      </c>
      <c r="U7913" s="9" t="s">
        <v>39</v>
      </c>
    </row>
    <row r="7914" spans="1:21" hidden="1" x14ac:dyDescent="0.25">
      <c r="A7914">
        <v>259420</v>
      </c>
      <c r="B7914" t="s">
        <v>18</v>
      </c>
      <c r="D7914" t="s">
        <v>957</v>
      </c>
      <c r="E7914" t="s">
        <v>20</v>
      </c>
      <c r="F7914" t="s">
        <v>35906</v>
      </c>
      <c r="G7914" t="s">
        <v>866</v>
      </c>
      <c r="H7914" t="s">
        <v>35907</v>
      </c>
      <c r="I7914">
        <v>1</v>
      </c>
      <c r="J7914" t="s">
        <v>35908</v>
      </c>
      <c r="K7914" t="s">
        <v>36</v>
      </c>
      <c r="L7914" t="s">
        <v>26</v>
      </c>
      <c r="M7914">
        <v>15000</v>
      </c>
      <c r="N7914" t="s">
        <v>183</v>
      </c>
      <c r="O7914" s="8">
        <v>45456</v>
      </c>
      <c r="P7914" t="s">
        <v>35909</v>
      </c>
      <c r="Q7914" s="9" t="s">
        <v>39</v>
      </c>
      <c r="R7914" s="10" t="s">
        <v>39</v>
      </c>
      <c r="S7914" s="11" t="s">
        <v>39</v>
      </c>
      <c r="T7914" s="9" t="s">
        <v>39</v>
      </c>
      <c r="U7914" s="9" t="s">
        <v>39</v>
      </c>
    </row>
    <row r="7915" spans="1:21" hidden="1" x14ac:dyDescent="0.25">
      <c r="A7915">
        <v>259446</v>
      </c>
      <c r="B7915" t="s">
        <v>18</v>
      </c>
      <c r="D7915" t="s">
        <v>703</v>
      </c>
      <c r="E7915" t="s">
        <v>20</v>
      </c>
      <c r="F7915" t="s">
        <v>35910</v>
      </c>
      <c r="G7915" t="s">
        <v>1776</v>
      </c>
      <c r="H7915" t="s">
        <v>35911</v>
      </c>
      <c r="I7915">
        <v>4</v>
      </c>
      <c r="J7915" t="s">
        <v>35912</v>
      </c>
      <c r="K7915" t="s">
        <v>25</v>
      </c>
      <c r="L7915" t="s">
        <v>26</v>
      </c>
      <c r="M7915">
        <v>22800</v>
      </c>
      <c r="N7915" t="s">
        <v>123</v>
      </c>
      <c r="O7915" s="8">
        <v>45315</v>
      </c>
      <c r="P7915" t="s">
        <v>35913</v>
      </c>
      <c r="Q7915" s="9" t="s">
        <v>29</v>
      </c>
      <c r="R7915" s="10">
        <v>45378.5</v>
      </c>
      <c r="S7915" s="11">
        <v>34200</v>
      </c>
      <c r="T7915" s="9" t="s">
        <v>123</v>
      </c>
      <c r="U7915" s="9" t="s">
        <v>35914</v>
      </c>
    </row>
    <row r="7916" spans="1:21" hidden="1" x14ac:dyDescent="0.25">
      <c r="A7916">
        <v>259463</v>
      </c>
      <c r="B7916" t="s">
        <v>18</v>
      </c>
      <c r="D7916" t="s">
        <v>17165</v>
      </c>
      <c r="E7916" t="s">
        <v>20</v>
      </c>
      <c r="F7916" t="s">
        <v>7577</v>
      </c>
      <c r="G7916" t="s">
        <v>417</v>
      </c>
      <c r="H7916" t="s">
        <v>35915</v>
      </c>
      <c r="I7916">
        <v>1</v>
      </c>
      <c r="J7916" t="s">
        <v>35916</v>
      </c>
      <c r="K7916" t="s">
        <v>36</v>
      </c>
      <c r="L7916" t="s">
        <v>26</v>
      </c>
      <c r="M7916">
        <v>7553</v>
      </c>
      <c r="N7916" t="s">
        <v>123</v>
      </c>
      <c r="O7916" s="8">
        <v>45443</v>
      </c>
      <c r="P7916" t="s">
        <v>35917</v>
      </c>
      <c r="Q7916" s="9" t="s">
        <v>2646</v>
      </c>
      <c r="R7916" s="10" t="s">
        <v>2646</v>
      </c>
      <c r="S7916" s="11" t="s">
        <v>2646</v>
      </c>
      <c r="T7916" s="9" t="s">
        <v>2646</v>
      </c>
      <c r="U7916" s="9" t="s">
        <v>2646</v>
      </c>
    </row>
    <row r="7917" spans="1:21" hidden="1" x14ac:dyDescent="0.25">
      <c r="A7917">
        <v>259557</v>
      </c>
      <c r="B7917" t="s">
        <v>18</v>
      </c>
      <c r="D7917" t="s">
        <v>5147</v>
      </c>
      <c r="E7917" t="s">
        <v>20</v>
      </c>
      <c r="F7917" t="s">
        <v>35918</v>
      </c>
      <c r="G7917" t="s">
        <v>903</v>
      </c>
      <c r="H7917" t="s">
        <v>35919</v>
      </c>
      <c r="I7917">
        <v>3</v>
      </c>
      <c r="J7917" t="s">
        <v>35920</v>
      </c>
      <c r="K7917" t="s">
        <v>25</v>
      </c>
      <c r="L7917" t="s">
        <v>26</v>
      </c>
      <c r="M7917">
        <v>15000</v>
      </c>
      <c r="N7917" t="s">
        <v>58</v>
      </c>
      <c r="O7917" s="8">
        <v>45302</v>
      </c>
      <c r="P7917" t="s">
        <v>35921</v>
      </c>
      <c r="Q7917" s="9" t="s">
        <v>39</v>
      </c>
      <c r="R7917" s="10" t="s">
        <v>39</v>
      </c>
      <c r="S7917" s="11" t="s">
        <v>39</v>
      </c>
      <c r="T7917" s="9" t="s">
        <v>39</v>
      </c>
      <c r="U7917" s="9" t="s">
        <v>39</v>
      </c>
    </row>
    <row r="7918" spans="1:21" hidden="1" x14ac:dyDescent="0.25">
      <c r="A7918">
        <v>259562</v>
      </c>
      <c r="B7918" t="s">
        <v>18</v>
      </c>
      <c r="D7918" t="s">
        <v>957</v>
      </c>
      <c r="E7918" t="s">
        <v>20</v>
      </c>
      <c r="F7918" t="s">
        <v>35922</v>
      </c>
      <c r="G7918" t="s">
        <v>866</v>
      </c>
      <c r="H7918" t="s">
        <v>35923</v>
      </c>
      <c r="I7918">
        <v>1</v>
      </c>
      <c r="J7918" t="s">
        <v>35924</v>
      </c>
      <c r="K7918" t="s">
        <v>36</v>
      </c>
      <c r="L7918" t="s">
        <v>26</v>
      </c>
      <c r="M7918">
        <v>15000</v>
      </c>
      <c r="N7918" t="s">
        <v>27</v>
      </c>
      <c r="O7918" s="8">
        <v>45456</v>
      </c>
      <c r="P7918" t="s">
        <v>35925</v>
      </c>
      <c r="Q7918" s="9" t="s">
        <v>39</v>
      </c>
      <c r="R7918" s="10" t="s">
        <v>39</v>
      </c>
      <c r="S7918" s="11" t="s">
        <v>39</v>
      </c>
      <c r="T7918" s="9" t="s">
        <v>39</v>
      </c>
      <c r="U7918" s="9" t="s">
        <v>39</v>
      </c>
    </row>
    <row r="7919" spans="1:21" hidden="1" x14ac:dyDescent="0.25">
      <c r="A7919">
        <v>259678</v>
      </c>
      <c r="B7919" t="s">
        <v>18</v>
      </c>
      <c r="D7919" t="s">
        <v>844</v>
      </c>
      <c r="E7919" t="s">
        <v>20</v>
      </c>
      <c r="F7919" t="s">
        <v>35926</v>
      </c>
      <c r="G7919" t="s">
        <v>219</v>
      </c>
      <c r="H7919" s="12" t="s">
        <v>35927</v>
      </c>
      <c r="I7919">
        <v>1</v>
      </c>
      <c r="J7919" t="s">
        <v>35928</v>
      </c>
      <c r="K7919" t="s">
        <v>36</v>
      </c>
      <c r="L7919" t="s">
        <v>26</v>
      </c>
      <c r="M7919">
        <v>7074</v>
      </c>
      <c r="N7919" t="s">
        <v>183</v>
      </c>
      <c r="O7919" s="8">
        <v>45402</v>
      </c>
      <c r="P7919" t="s">
        <v>35929</v>
      </c>
      <c r="Q7919" s="9" t="s">
        <v>39</v>
      </c>
      <c r="R7919" s="10" t="s">
        <v>39</v>
      </c>
      <c r="S7919" s="11" t="s">
        <v>39</v>
      </c>
      <c r="T7919" s="9" t="s">
        <v>39</v>
      </c>
      <c r="U7919" s="9" t="s">
        <v>39</v>
      </c>
    </row>
    <row r="7920" spans="1:21" hidden="1" x14ac:dyDescent="0.25">
      <c r="A7920">
        <v>259693</v>
      </c>
      <c r="B7920" t="s">
        <v>18</v>
      </c>
      <c r="D7920" t="s">
        <v>703</v>
      </c>
      <c r="E7920" t="s">
        <v>20</v>
      </c>
      <c r="F7920" t="s">
        <v>35930</v>
      </c>
      <c r="G7920" t="s">
        <v>1776</v>
      </c>
      <c r="H7920" t="s">
        <v>35931</v>
      </c>
      <c r="I7920">
        <v>3</v>
      </c>
      <c r="J7920" t="s">
        <v>35932</v>
      </c>
      <c r="K7920" t="s">
        <v>25</v>
      </c>
      <c r="L7920" t="s">
        <v>26</v>
      </c>
      <c r="M7920">
        <v>22800</v>
      </c>
      <c r="N7920" t="s">
        <v>27</v>
      </c>
      <c r="O7920" s="8">
        <v>45315</v>
      </c>
      <c r="P7920" t="s">
        <v>35933</v>
      </c>
      <c r="Q7920" s="9" t="s">
        <v>29</v>
      </c>
      <c r="R7920" s="10">
        <v>45378.5</v>
      </c>
      <c r="S7920" s="11">
        <v>34200</v>
      </c>
      <c r="T7920" s="9" t="s">
        <v>27</v>
      </c>
      <c r="U7920" s="9" t="s">
        <v>35934</v>
      </c>
    </row>
    <row r="7921" spans="1:21" hidden="1" x14ac:dyDescent="0.25">
      <c r="A7921">
        <v>259910</v>
      </c>
      <c r="B7921" t="s">
        <v>18</v>
      </c>
      <c r="D7921" t="s">
        <v>844</v>
      </c>
      <c r="E7921" t="s">
        <v>20</v>
      </c>
      <c r="F7921" t="s">
        <v>7115</v>
      </c>
      <c r="G7921" t="s">
        <v>219</v>
      </c>
      <c r="H7921" s="12" t="s">
        <v>35935</v>
      </c>
      <c r="I7921">
        <v>1</v>
      </c>
      <c r="J7921" t="s">
        <v>35936</v>
      </c>
      <c r="K7921" t="s">
        <v>36</v>
      </c>
      <c r="L7921" t="s">
        <v>26</v>
      </c>
      <c r="M7921">
        <v>7688</v>
      </c>
      <c r="N7921" t="s">
        <v>27</v>
      </c>
      <c r="O7921" s="8">
        <v>45402</v>
      </c>
      <c r="P7921" t="s">
        <v>35937</v>
      </c>
      <c r="Q7921" s="9" t="s">
        <v>39</v>
      </c>
      <c r="R7921" s="10" t="s">
        <v>39</v>
      </c>
      <c r="S7921" s="11" t="s">
        <v>39</v>
      </c>
      <c r="T7921" s="9" t="s">
        <v>39</v>
      </c>
      <c r="U7921" s="9" t="s">
        <v>39</v>
      </c>
    </row>
    <row r="7922" spans="1:21" hidden="1" x14ac:dyDescent="0.25">
      <c r="A7922">
        <v>259956</v>
      </c>
      <c r="B7922" t="s">
        <v>18</v>
      </c>
      <c r="D7922" t="s">
        <v>32480</v>
      </c>
      <c r="E7922" t="s">
        <v>20</v>
      </c>
      <c r="F7922" t="s">
        <v>35938</v>
      </c>
      <c r="G7922" t="s">
        <v>675</v>
      </c>
      <c r="H7922" t="s">
        <v>35939</v>
      </c>
      <c r="I7922">
        <v>4</v>
      </c>
      <c r="J7922" t="s">
        <v>35940</v>
      </c>
      <c r="K7922" t="s">
        <v>25</v>
      </c>
      <c r="L7922" t="s">
        <v>26</v>
      </c>
      <c r="M7922">
        <v>12800</v>
      </c>
      <c r="N7922" t="s">
        <v>27</v>
      </c>
      <c r="O7922" s="8">
        <v>45326</v>
      </c>
      <c r="P7922" t="s">
        <v>35941</v>
      </c>
      <c r="Q7922" s="9" t="s">
        <v>39</v>
      </c>
      <c r="R7922" s="10" t="s">
        <v>39</v>
      </c>
      <c r="S7922" s="11" t="s">
        <v>39</v>
      </c>
      <c r="T7922" s="9" t="s">
        <v>39</v>
      </c>
      <c r="U7922" s="9" t="s">
        <v>39</v>
      </c>
    </row>
    <row r="7923" spans="1:21" hidden="1" x14ac:dyDescent="0.25">
      <c r="A7923">
        <v>259981</v>
      </c>
      <c r="B7923" t="s">
        <v>18</v>
      </c>
      <c r="D7923" t="s">
        <v>703</v>
      </c>
      <c r="E7923" t="s">
        <v>20</v>
      </c>
      <c r="F7923" t="s">
        <v>35942</v>
      </c>
      <c r="G7923" t="s">
        <v>1776</v>
      </c>
      <c r="H7923" t="s">
        <v>35943</v>
      </c>
      <c r="I7923">
        <v>3</v>
      </c>
      <c r="J7923" t="s">
        <v>35944</v>
      </c>
      <c r="K7923" t="s">
        <v>25</v>
      </c>
      <c r="L7923" t="s">
        <v>26</v>
      </c>
      <c r="M7923">
        <v>22800</v>
      </c>
      <c r="N7923" t="s">
        <v>27</v>
      </c>
      <c r="O7923" s="8">
        <v>45315</v>
      </c>
      <c r="P7923" t="s">
        <v>35945</v>
      </c>
      <c r="Q7923" s="9" t="s">
        <v>29</v>
      </c>
      <c r="R7923" s="10">
        <v>45378.5</v>
      </c>
      <c r="S7923" s="11">
        <v>34200</v>
      </c>
      <c r="T7923" s="9" t="s">
        <v>27</v>
      </c>
      <c r="U7923" s="9" t="s">
        <v>35946</v>
      </c>
    </row>
    <row r="7924" spans="1:21" hidden="1" x14ac:dyDescent="0.25">
      <c r="A7924">
        <v>260030</v>
      </c>
      <c r="B7924" t="s">
        <v>18</v>
      </c>
      <c r="D7924" t="s">
        <v>1195</v>
      </c>
      <c r="E7924" t="s">
        <v>20</v>
      </c>
      <c r="F7924" t="s">
        <v>35947</v>
      </c>
      <c r="G7924" t="s">
        <v>6211</v>
      </c>
      <c r="H7924" t="s">
        <v>35948</v>
      </c>
      <c r="I7924">
        <v>2</v>
      </c>
      <c r="J7924" t="s">
        <v>35949</v>
      </c>
      <c r="K7924" t="s">
        <v>25</v>
      </c>
      <c r="L7924" t="s">
        <v>26</v>
      </c>
      <c r="M7924">
        <v>7168</v>
      </c>
      <c r="N7924" t="s">
        <v>37</v>
      </c>
      <c r="O7924" s="8">
        <v>45329</v>
      </c>
      <c r="P7924" t="s">
        <v>35950</v>
      </c>
      <c r="Q7924" s="9" t="s">
        <v>29</v>
      </c>
      <c r="R7924" s="10">
        <v>45379.5</v>
      </c>
      <c r="S7924" s="11">
        <v>10752</v>
      </c>
      <c r="T7924" s="9" t="s">
        <v>37</v>
      </c>
      <c r="U7924" s="9" t="s">
        <v>35951</v>
      </c>
    </row>
    <row r="7925" spans="1:21" hidden="1" x14ac:dyDescent="0.25">
      <c r="A7925">
        <v>260255</v>
      </c>
      <c r="B7925" t="s">
        <v>18</v>
      </c>
      <c r="D7925" t="s">
        <v>844</v>
      </c>
      <c r="E7925" t="s">
        <v>20</v>
      </c>
      <c r="F7925" t="s">
        <v>35952</v>
      </c>
      <c r="G7925" t="s">
        <v>219</v>
      </c>
      <c r="H7925" s="12" t="s">
        <v>35953</v>
      </c>
      <c r="I7925">
        <v>1</v>
      </c>
      <c r="J7925" t="s">
        <v>35954</v>
      </c>
      <c r="K7925" t="s">
        <v>36</v>
      </c>
      <c r="L7925" t="s">
        <v>26</v>
      </c>
      <c r="M7925">
        <v>5874</v>
      </c>
      <c r="N7925" t="s">
        <v>183</v>
      </c>
      <c r="O7925" s="8">
        <v>45402</v>
      </c>
      <c r="P7925" t="s">
        <v>35955</v>
      </c>
      <c r="Q7925" s="9" t="s">
        <v>39</v>
      </c>
      <c r="R7925" s="10" t="s">
        <v>39</v>
      </c>
      <c r="S7925" s="11" t="s">
        <v>39</v>
      </c>
      <c r="T7925" s="9" t="s">
        <v>39</v>
      </c>
      <c r="U7925" s="9" t="s">
        <v>39</v>
      </c>
    </row>
    <row r="7926" spans="1:21" hidden="1" x14ac:dyDescent="0.25">
      <c r="A7926">
        <v>260413</v>
      </c>
      <c r="B7926" t="s">
        <v>18</v>
      </c>
      <c r="D7926" t="s">
        <v>18230</v>
      </c>
      <c r="E7926" t="s">
        <v>20</v>
      </c>
      <c r="F7926" t="s">
        <v>35956</v>
      </c>
      <c r="G7926" t="s">
        <v>1372</v>
      </c>
      <c r="H7926" t="s">
        <v>35957</v>
      </c>
      <c r="I7926">
        <v>2</v>
      </c>
      <c r="J7926" t="s">
        <v>35958</v>
      </c>
      <c r="K7926" t="s">
        <v>25</v>
      </c>
      <c r="L7926" t="s">
        <v>26</v>
      </c>
      <c r="M7926">
        <v>2340</v>
      </c>
      <c r="N7926" t="s">
        <v>27</v>
      </c>
      <c r="O7926" s="8">
        <v>45297</v>
      </c>
      <c r="P7926" t="s">
        <v>35959</v>
      </c>
      <c r="Q7926" s="9" t="s">
        <v>29</v>
      </c>
      <c r="R7926" s="10">
        <v>45378.5</v>
      </c>
      <c r="S7926" s="11">
        <v>3510</v>
      </c>
      <c r="T7926" s="9" t="s">
        <v>27</v>
      </c>
      <c r="U7926" s="9" t="s">
        <v>35960</v>
      </c>
    </row>
    <row r="7927" spans="1:21" hidden="1" x14ac:dyDescent="0.25">
      <c r="A7927">
        <v>260424</v>
      </c>
      <c r="B7927" t="s">
        <v>18</v>
      </c>
      <c r="D7927" t="s">
        <v>18230</v>
      </c>
      <c r="E7927" t="s">
        <v>20</v>
      </c>
      <c r="F7927" t="s">
        <v>35961</v>
      </c>
      <c r="G7927" t="s">
        <v>1208</v>
      </c>
      <c r="H7927" t="s">
        <v>35962</v>
      </c>
      <c r="I7927">
        <v>3</v>
      </c>
      <c r="J7927" t="s">
        <v>35963</v>
      </c>
      <c r="K7927" t="s">
        <v>25</v>
      </c>
      <c r="L7927" t="s">
        <v>26</v>
      </c>
      <c r="M7927">
        <v>3100</v>
      </c>
      <c r="N7927" t="s">
        <v>27</v>
      </c>
      <c r="O7927" s="8">
        <v>45296</v>
      </c>
      <c r="P7927" t="s">
        <v>35964</v>
      </c>
      <c r="Q7927" s="9" t="s">
        <v>29</v>
      </c>
      <c r="R7927" s="10">
        <v>45378.5</v>
      </c>
      <c r="S7927" s="11">
        <v>4650</v>
      </c>
      <c r="T7927" s="9" t="s">
        <v>27</v>
      </c>
      <c r="U7927" s="9" t="s">
        <v>27363</v>
      </c>
    </row>
    <row r="7928" spans="1:21" hidden="1" x14ac:dyDescent="0.25">
      <c r="A7928">
        <v>260429</v>
      </c>
      <c r="B7928" t="s">
        <v>18</v>
      </c>
      <c r="D7928" t="s">
        <v>33593</v>
      </c>
      <c r="E7928" t="s">
        <v>20</v>
      </c>
      <c r="F7928" t="s">
        <v>35965</v>
      </c>
      <c r="G7928" t="s">
        <v>977</v>
      </c>
      <c r="H7928" t="s">
        <v>35966</v>
      </c>
      <c r="I7928">
        <v>2</v>
      </c>
      <c r="J7928" t="s">
        <v>35967</v>
      </c>
      <c r="K7928" t="s">
        <v>25</v>
      </c>
      <c r="L7928" t="s">
        <v>26</v>
      </c>
      <c r="M7928">
        <v>14800</v>
      </c>
      <c r="N7928" t="s">
        <v>51</v>
      </c>
      <c r="O7928" s="8">
        <v>45297</v>
      </c>
      <c r="P7928" t="s">
        <v>35968</v>
      </c>
      <c r="Q7928" s="9" t="s">
        <v>29</v>
      </c>
      <c r="R7928" s="10">
        <v>45378.5</v>
      </c>
      <c r="S7928" s="11">
        <v>22200</v>
      </c>
      <c r="T7928" s="9" t="s">
        <v>51</v>
      </c>
      <c r="U7928" s="9" t="s">
        <v>35969</v>
      </c>
    </row>
    <row r="7929" spans="1:21" hidden="1" x14ac:dyDescent="0.25">
      <c r="A7929">
        <v>260541</v>
      </c>
      <c r="B7929" t="s">
        <v>18</v>
      </c>
      <c r="D7929" t="s">
        <v>18230</v>
      </c>
      <c r="E7929" t="s">
        <v>20</v>
      </c>
      <c r="F7929" t="s">
        <v>35970</v>
      </c>
      <c r="G7929" t="s">
        <v>48</v>
      </c>
      <c r="H7929" t="s">
        <v>35971</v>
      </c>
      <c r="I7929">
        <v>2</v>
      </c>
      <c r="J7929" t="s">
        <v>35972</v>
      </c>
      <c r="K7929" t="s">
        <v>25</v>
      </c>
      <c r="L7929" t="s">
        <v>26</v>
      </c>
      <c r="M7929">
        <v>1740</v>
      </c>
      <c r="N7929" t="s">
        <v>183</v>
      </c>
      <c r="O7929" s="8">
        <v>45297</v>
      </c>
      <c r="P7929" t="s">
        <v>35973</v>
      </c>
      <c r="Q7929" s="9" t="s">
        <v>29</v>
      </c>
      <c r="R7929" s="10">
        <v>45378.5</v>
      </c>
      <c r="S7929" s="11">
        <v>2610</v>
      </c>
      <c r="T7929" s="9" t="s">
        <v>183</v>
      </c>
      <c r="U7929" s="9" t="s">
        <v>35974</v>
      </c>
    </row>
    <row r="7930" spans="1:21" hidden="1" x14ac:dyDescent="0.25">
      <c r="A7930">
        <v>260564</v>
      </c>
      <c r="B7930" t="s">
        <v>18</v>
      </c>
      <c r="D7930" t="s">
        <v>18230</v>
      </c>
      <c r="E7930" t="s">
        <v>20</v>
      </c>
      <c r="F7930" t="s">
        <v>35975</v>
      </c>
      <c r="G7930" t="s">
        <v>99</v>
      </c>
      <c r="H7930" t="s">
        <v>35976</v>
      </c>
      <c r="I7930">
        <v>3</v>
      </c>
      <c r="J7930" t="s">
        <v>35977</v>
      </c>
      <c r="K7930" t="s">
        <v>25</v>
      </c>
      <c r="L7930" t="s">
        <v>26</v>
      </c>
      <c r="M7930">
        <v>2340</v>
      </c>
      <c r="N7930" t="s">
        <v>27</v>
      </c>
      <c r="O7930" s="8">
        <v>45296</v>
      </c>
      <c r="P7930" t="s">
        <v>35978</v>
      </c>
      <c r="Q7930" s="9" t="s">
        <v>29</v>
      </c>
      <c r="R7930" s="10">
        <v>45381.5</v>
      </c>
      <c r="S7930" s="11">
        <v>3510</v>
      </c>
      <c r="T7930" s="9" t="s">
        <v>27</v>
      </c>
      <c r="U7930" s="9" t="s">
        <v>35979</v>
      </c>
    </row>
    <row r="7931" spans="1:21" hidden="1" x14ac:dyDescent="0.25">
      <c r="A7931">
        <v>260571</v>
      </c>
      <c r="B7931" t="s">
        <v>18</v>
      </c>
      <c r="D7931" t="s">
        <v>811</v>
      </c>
      <c r="E7931" t="s">
        <v>20</v>
      </c>
      <c r="F7931" t="s">
        <v>35980</v>
      </c>
      <c r="G7931" t="s">
        <v>860</v>
      </c>
      <c r="H7931" t="s">
        <v>35981</v>
      </c>
      <c r="I7931">
        <v>1</v>
      </c>
      <c r="J7931" t="s">
        <v>35982</v>
      </c>
      <c r="K7931" t="s">
        <v>36</v>
      </c>
      <c r="L7931" t="s">
        <v>26</v>
      </c>
      <c r="M7931">
        <v>14600</v>
      </c>
      <c r="N7931" t="s">
        <v>27</v>
      </c>
      <c r="O7931" s="8">
        <v>45399</v>
      </c>
      <c r="P7931" t="s">
        <v>35983</v>
      </c>
      <c r="Q7931" s="9" t="s">
        <v>29</v>
      </c>
      <c r="R7931" s="10">
        <v>45498.616342592592</v>
      </c>
      <c r="S7931" s="11">
        <v>21900</v>
      </c>
      <c r="T7931" s="9" t="s">
        <v>27</v>
      </c>
      <c r="U7931" s="9" t="s">
        <v>35984</v>
      </c>
    </row>
    <row r="7932" spans="1:21" hidden="1" x14ac:dyDescent="0.25">
      <c r="A7932">
        <v>260600</v>
      </c>
      <c r="B7932" t="s">
        <v>18</v>
      </c>
      <c r="D7932" t="s">
        <v>1053</v>
      </c>
      <c r="E7932" t="s">
        <v>20</v>
      </c>
      <c r="F7932" t="s">
        <v>35985</v>
      </c>
      <c r="G7932" t="s">
        <v>4489</v>
      </c>
      <c r="H7932" t="s">
        <v>35986</v>
      </c>
      <c r="I7932">
        <v>1</v>
      </c>
      <c r="J7932" t="s">
        <v>35987</v>
      </c>
      <c r="K7932" t="s">
        <v>36</v>
      </c>
      <c r="L7932" t="s">
        <v>26</v>
      </c>
      <c r="M7932">
        <v>43150</v>
      </c>
      <c r="N7932" t="s">
        <v>27</v>
      </c>
      <c r="O7932" s="8">
        <v>45443</v>
      </c>
      <c r="P7932" t="s">
        <v>35988</v>
      </c>
      <c r="Q7932" s="9" t="s">
        <v>2646</v>
      </c>
      <c r="R7932" s="10" t="s">
        <v>2646</v>
      </c>
      <c r="S7932" s="11" t="s">
        <v>2646</v>
      </c>
      <c r="T7932" s="9" t="s">
        <v>2646</v>
      </c>
      <c r="U7932" s="9" t="s">
        <v>2646</v>
      </c>
    </row>
    <row r="7933" spans="1:21" hidden="1" x14ac:dyDescent="0.25">
      <c r="A7933">
        <v>260630</v>
      </c>
      <c r="B7933" t="s">
        <v>18</v>
      </c>
      <c r="D7933" t="s">
        <v>18230</v>
      </c>
      <c r="E7933" t="s">
        <v>20</v>
      </c>
      <c r="F7933" t="s">
        <v>35989</v>
      </c>
      <c r="G7933" t="s">
        <v>48</v>
      </c>
      <c r="H7933" t="s">
        <v>35990</v>
      </c>
      <c r="I7933">
        <v>2</v>
      </c>
      <c r="J7933" t="s">
        <v>35991</v>
      </c>
      <c r="K7933" t="s">
        <v>25</v>
      </c>
      <c r="L7933" t="s">
        <v>26</v>
      </c>
      <c r="M7933">
        <v>1740</v>
      </c>
      <c r="N7933" t="s">
        <v>183</v>
      </c>
      <c r="O7933" s="8">
        <v>45297</v>
      </c>
      <c r="P7933" t="s">
        <v>35992</v>
      </c>
      <c r="Q7933" s="9" t="s">
        <v>29</v>
      </c>
      <c r="R7933" s="10">
        <v>45378.5</v>
      </c>
      <c r="S7933" s="11">
        <v>2610</v>
      </c>
      <c r="T7933" s="9" t="s">
        <v>183</v>
      </c>
      <c r="U7933" s="9" t="s">
        <v>35993</v>
      </c>
    </row>
    <row r="7934" spans="1:21" hidden="1" x14ac:dyDescent="0.25">
      <c r="A7934">
        <v>260678</v>
      </c>
      <c r="B7934" t="s">
        <v>18</v>
      </c>
      <c r="D7934" t="s">
        <v>703</v>
      </c>
      <c r="E7934" t="s">
        <v>20</v>
      </c>
      <c r="F7934" t="s">
        <v>35994</v>
      </c>
      <c r="G7934" t="s">
        <v>749</v>
      </c>
      <c r="H7934" t="s">
        <v>35995</v>
      </c>
      <c r="I7934">
        <v>3</v>
      </c>
      <c r="J7934" t="s">
        <v>35996</v>
      </c>
      <c r="K7934" t="s">
        <v>25</v>
      </c>
      <c r="L7934" t="s">
        <v>26</v>
      </c>
      <c r="M7934">
        <v>22800</v>
      </c>
      <c r="N7934" t="s">
        <v>27</v>
      </c>
      <c r="O7934" s="8">
        <v>45315</v>
      </c>
      <c r="P7934" t="s">
        <v>35997</v>
      </c>
      <c r="Q7934" s="9" t="s">
        <v>29</v>
      </c>
      <c r="R7934" s="10">
        <v>45378.5</v>
      </c>
      <c r="S7934" s="11">
        <v>34200</v>
      </c>
      <c r="T7934" s="9" t="s">
        <v>27</v>
      </c>
      <c r="U7934" s="9" t="s">
        <v>24154</v>
      </c>
    </row>
    <row r="7935" spans="1:21" hidden="1" x14ac:dyDescent="0.25">
      <c r="A7935">
        <v>260821</v>
      </c>
      <c r="B7935" t="s">
        <v>18</v>
      </c>
      <c r="D7935" t="s">
        <v>703</v>
      </c>
      <c r="E7935" t="s">
        <v>20</v>
      </c>
      <c r="F7935" t="s">
        <v>35998</v>
      </c>
      <c r="G7935" t="s">
        <v>749</v>
      </c>
      <c r="H7935" t="s">
        <v>35999</v>
      </c>
      <c r="I7935">
        <v>3</v>
      </c>
      <c r="J7935" t="s">
        <v>36000</v>
      </c>
      <c r="K7935" t="s">
        <v>25</v>
      </c>
      <c r="L7935" t="s">
        <v>26</v>
      </c>
      <c r="M7935">
        <v>22800</v>
      </c>
      <c r="N7935" t="s">
        <v>123</v>
      </c>
      <c r="O7935" s="8">
        <v>45315</v>
      </c>
      <c r="P7935" t="s">
        <v>36001</v>
      </c>
      <c r="Q7935" s="9" t="s">
        <v>29</v>
      </c>
      <c r="R7935" s="10">
        <v>45378.5</v>
      </c>
      <c r="S7935" s="11">
        <v>34200</v>
      </c>
      <c r="T7935" s="9" t="s">
        <v>123</v>
      </c>
      <c r="U7935" s="9" t="s">
        <v>36002</v>
      </c>
    </row>
    <row r="7936" spans="1:21" hidden="1" x14ac:dyDescent="0.25">
      <c r="A7936">
        <v>261043</v>
      </c>
      <c r="B7936" t="s">
        <v>18</v>
      </c>
      <c r="D7936" t="s">
        <v>33593</v>
      </c>
      <c r="E7936" t="s">
        <v>20</v>
      </c>
      <c r="F7936" t="s">
        <v>36003</v>
      </c>
      <c r="G7936" t="s">
        <v>977</v>
      </c>
      <c r="H7936" t="s">
        <v>36004</v>
      </c>
      <c r="I7936">
        <v>2</v>
      </c>
      <c r="J7936" t="s">
        <v>36005</v>
      </c>
      <c r="K7936" t="s">
        <v>25</v>
      </c>
      <c r="L7936" t="s">
        <v>26</v>
      </c>
      <c r="M7936">
        <v>14800</v>
      </c>
      <c r="N7936" t="s">
        <v>27</v>
      </c>
      <c r="O7936" s="8">
        <v>45297</v>
      </c>
      <c r="P7936" t="s">
        <v>36006</v>
      </c>
      <c r="Q7936" s="9" t="s">
        <v>29</v>
      </c>
      <c r="R7936" s="10">
        <v>45378.5</v>
      </c>
      <c r="S7936" s="11">
        <v>22200</v>
      </c>
      <c r="T7936" s="9" t="s">
        <v>27</v>
      </c>
      <c r="U7936" s="9" t="s">
        <v>16570</v>
      </c>
    </row>
    <row r="7937" spans="1:21" hidden="1" x14ac:dyDescent="0.25">
      <c r="A7937">
        <v>261079</v>
      </c>
      <c r="B7937" t="s">
        <v>18</v>
      </c>
      <c r="D7937" t="s">
        <v>33593</v>
      </c>
      <c r="E7937" t="s">
        <v>20</v>
      </c>
      <c r="F7937" t="s">
        <v>36007</v>
      </c>
      <c r="G7937" t="s">
        <v>977</v>
      </c>
      <c r="H7937" s="12" t="s">
        <v>36008</v>
      </c>
      <c r="I7937">
        <v>2</v>
      </c>
      <c r="J7937" t="s">
        <v>36009</v>
      </c>
      <c r="K7937" t="s">
        <v>25</v>
      </c>
      <c r="L7937" t="s">
        <v>26</v>
      </c>
      <c r="M7937">
        <v>14800</v>
      </c>
      <c r="N7937" t="s">
        <v>27</v>
      </c>
      <c r="O7937" s="8">
        <v>45297</v>
      </c>
      <c r="P7937" t="s">
        <v>36010</v>
      </c>
      <c r="Q7937" s="9" t="s">
        <v>29</v>
      </c>
      <c r="R7937" s="10">
        <v>45378.5</v>
      </c>
      <c r="S7937" s="11">
        <v>22200</v>
      </c>
      <c r="T7937" s="9" t="s">
        <v>27</v>
      </c>
      <c r="U7937" s="9" t="s">
        <v>9082</v>
      </c>
    </row>
    <row r="7938" spans="1:21" hidden="1" x14ac:dyDescent="0.25">
      <c r="A7938">
        <v>261383</v>
      </c>
      <c r="B7938" t="s">
        <v>18</v>
      </c>
      <c r="D7938" t="s">
        <v>844</v>
      </c>
      <c r="E7938" t="s">
        <v>20</v>
      </c>
      <c r="F7938" t="s">
        <v>36011</v>
      </c>
      <c r="G7938" t="s">
        <v>219</v>
      </c>
      <c r="H7938" s="12" t="s">
        <v>36012</v>
      </c>
      <c r="I7938">
        <v>1</v>
      </c>
      <c r="J7938" t="s">
        <v>36013</v>
      </c>
      <c r="K7938" t="s">
        <v>36</v>
      </c>
      <c r="L7938" t="s">
        <v>26</v>
      </c>
      <c r="M7938">
        <v>5874</v>
      </c>
      <c r="N7938" t="s">
        <v>58</v>
      </c>
      <c r="O7938" s="8">
        <v>45402</v>
      </c>
      <c r="P7938" t="s">
        <v>36014</v>
      </c>
      <c r="Q7938" s="9" t="s">
        <v>39</v>
      </c>
      <c r="R7938" s="10" t="s">
        <v>39</v>
      </c>
      <c r="S7938" s="11" t="s">
        <v>39</v>
      </c>
      <c r="T7938" s="9" t="s">
        <v>39</v>
      </c>
      <c r="U7938" s="9" t="s">
        <v>39</v>
      </c>
    </row>
    <row r="7939" spans="1:21" hidden="1" x14ac:dyDescent="0.25">
      <c r="A7939">
        <v>261470</v>
      </c>
      <c r="B7939" t="s">
        <v>18</v>
      </c>
      <c r="D7939" t="s">
        <v>18230</v>
      </c>
      <c r="E7939" t="s">
        <v>20</v>
      </c>
      <c r="F7939" t="s">
        <v>36015</v>
      </c>
      <c r="G7939" t="s">
        <v>1208</v>
      </c>
      <c r="H7939" t="s">
        <v>36016</v>
      </c>
      <c r="I7939">
        <v>3</v>
      </c>
      <c r="J7939" t="s">
        <v>36017</v>
      </c>
      <c r="K7939" t="s">
        <v>25</v>
      </c>
      <c r="L7939" t="s">
        <v>26</v>
      </c>
      <c r="M7939">
        <v>3100</v>
      </c>
      <c r="N7939" t="s">
        <v>27</v>
      </c>
      <c r="O7939" s="8">
        <v>45297</v>
      </c>
      <c r="P7939" t="s">
        <v>36018</v>
      </c>
      <c r="Q7939" s="9" t="s">
        <v>29</v>
      </c>
      <c r="R7939" s="10">
        <v>45378.5</v>
      </c>
      <c r="S7939" s="11">
        <v>4650</v>
      </c>
      <c r="T7939" s="9" t="s">
        <v>27</v>
      </c>
      <c r="U7939" s="9" t="s">
        <v>36019</v>
      </c>
    </row>
    <row r="7940" spans="1:21" hidden="1" x14ac:dyDescent="0.25">
      <c r="A7940">
        <v>261476</v>
      </c>
      <c r="B7940" t="s">
        <v>18</v>
      </c>
      <c r="D7940" t="s">
        <v>5147</v>
      </c>
      <c r="E7940" t="s">
        <v>20</v>
      </c>
      <c r="F7940" t="s">
        <v>36020</v>
      </c>
      <c r="G7940" t="s">
        <v>903</v>
      </c>
      <c r="H7940" t="s">
        <v>36021</v>
      </c>
      <c r="I7940">
        <v>2</v>
      </c>
      <c r="J7940" t="s">
        <v>36022</v>
      </c>
      <c r="K7940" t="s">
        <v>25</v>
      </c>
      <c r="L7940" t="s">
        <v>26</v>
      </c>
      <c r="M7940">
        <v>15000</v>
      </c>
      <c r="N7940" t="s">
        <v>58</v>
      </c>
      <c r="O7940" s="8">
        <v>45302</v>
      </c>
      <c r="P7940" t="s">
        <v>36023</v>
      </c>
      <c r="Q7940" s="9" t="s">
        <v>39</v>
      </c>
      <c r="R7940" s="10" t="s">
        <v>39</v>
      </c>
      <c r="S7940" s="11" t="s">
        <v>39</v>
      </c>
      <c r="T7940" s="9" t="s">
        <v>39</v>
      </c>
      <c r="U7940" s="9" t="s">
        <v>39</v>
      </c>
    </row>
    <row r="7941" spans="1:21" hidden="1" x14ac:dyDescent="0.25">
      <c r="A7941">
        <v>261637</v>
      </c>
      <c r="B7941" t="s">
        <v>18</v>
      </c>
      <c r="D7941" t="s">
        <v>5147</v>
      </c>
      <c r="E7941" t="s">
        <v>20</v>
      </c>
      <c r="F7941" t="s">
        <v>36024</v>
      </c>
      <c r="G7941" t="s">
        <v>903</v>
      </c>
      <c r="H7941" t="s">
        <v>36025</v>
      </c>
      <c r="I7941">
        <v>3</v>
      </c>
      <c r="J7941" t="s">
        <v>36026</v>
      </c>
      <c r="K7941" t="s">
        <v>25</v>
      </c>
      <c r="L7941" t="s">
        <v>26</v>
      </c>
      <c r="M7941">
        <v>15000</v>
      </c>
      <c r="N7941" t="s">
        <v>27</v>
      </c>
      <c r="O7941" s="8">
        <v>45302</v>
      </c>
      <c r="P7941" t="s">
        <v>36027</v>
      </c>
      <c r="Q7941" s="9" t="s">
        <v>39</v>
      </c>
      <c r="R7941" s="10" t="s">
        <v>39</v>
      </c>
      <c r="S7941" s="11" t="s">
        <v>39</v>
      </c>
      <c r="T7941" s="9" t="s">
        <v>39</v>
      </c>
      <c r="U7941" s="9" t="s">
        <v>39</v>
      </c>
    </row>
    <row r="7942" spans="1:21" hidden="1" x14ac:dyDescent="0.25">
      <c r="A7942">
        <v>261666</v>
      </c>
      <c r="B7942" t="s">
        <v>18</v>
      </c>
      <c r="D7942" t="s">
        <v>32542</v>
      </c>
      <c r="E7942" t="s">
        <v>20</v>
      </c>
      <c r="F7942" t="s">
        <v>36028</v>
      </c>
      <c r="G7942" t="s">
        <v>977</v>
      </c>
      <c r="H7942" t="s">
        <v>36029</v>
      </c>
      <c r="I7942">
        <v>2</v>
      </c>
      <c r="J7942" t="s">
        <v>36030</v>
      </c>
      <c r="K7942" t="s">
        <v>25</v>
      </c>
      <c r="L7942" t="s">
        <v>26</v>
      </c>
      <c r="M7942">
        <v>14600</v>
      </c>
      <c r="N7942" t="s">
        <v>123</v>
      </c>
      <c r="O7942" s="8">
        <v>45302</v>
      </c>
      <c r="P7942" t="s">
        <v>36031</v>
      </c>
      <c r="Q7942" s="9" t="s">
        <v>29</v>
      </c>
      <c r="R7942" s="10">
        <v>45378.5</v>
      </c>
      <c r="S7942" s="11">
        <v>21900</v>
      </c>
      <c r="T7942" s="9" t="s">
        <v>123</v>
      </c>
      <c r="U7942" s="9" t="s">
        <v>36032</v>
      </c>
    </row>
    <row r="7943" spans="1:21" hidden="1" x14ac:dyDescent="0.25">
      <c r="A7943">
        <v>261777</v>
      </c>
      <c r="B7943" t="s">
        <v>18</v>
      </c>
      <c r="D7943" t="s">
        <v>32542</v>
      </c>
      <c r="E7943" t="s">
        <v>20</v>
      </c>
      <c r="F7943" t="s">
        <v>36033</v>
      </c>
      <c r="G7943" t="s">
        <v>977</v>
      </c>
      <c r="H7943" t="s">
        <v>36034</v>
      </c>
      <c r="I7943">
        <v>2</v>
      </c>
      <c r="J7943" t="s">
        <v>36035</v>
      </c>
      <c r="K7943" t="s">
        <v>25</v>
      </c>
      <c r="L7943" t="s">
        <v>26</v>
      </c>
      <c r="M7943">
        <v>14600</v>
      </c>
      <c r="N7943" t="s">
        <v>58</v>
      </c>
      <c r="O7943" s="8">
        <v>45302</v>
      </c>
      <c r="P7943" t="s">
        <v>36036</v>
      </c>
      <c r="Q7943" s="9" t="s">
        <v>29</v>
      </c>
      <c r="R7943" s="10">
        <v>45378.5</v>
      </c>
      <c r="S7943" s="11">
        <v>21900</v>
      </c>
      <c r="T7943" s="9" t="s">
        <v>58</v>
      </c>
      <c r="U7943" s="9" t="s">
        <v>4696</v>
      </c>
    </row>
    <row r="7944" spans="1:21" hidden="1" x14ac:dyDescent="0.25">
      <c r="A7944">
        <v>261917</v>
      </c>
      <c r="B7944" t="s">
        <v>18</v>
      </c>
      <c r="D7944" t="s">
        <v>32542</v>
      </c>
      <c r="E7944" t="s">
        <v>20</v>
      </c>
      <c r="F7944" t="s">
        <v>36037</v>
      </c>
      <c r="G7944" t="s">
        <v>977</v>
      </c>
      <c r="H7944" t="s">
        <v>36038</v>
      </c>
      <c r="I7944">
        <v>2</v>
      </c>
      <c r="J7944" t="s">
        <v>36039</v>
      </c>
      <c r="K7944" t="s">
        <v>25</v>
      </c>
      <c r="L7944" t="s">
        <v>26</v>
      </c>
      <c r="M7944">
        <v>14600</v>
      </c>
      <c r="N7944" t="s">
        <v>27</v>
      </c>
      <c r="O7944" s="8">
        <v>45302</v>
      </c>
      <c r="P7944" t="s">
        <v>36040</v>
      </c>
      <c r="Q7944" s="9" t="s">
        <v>29</v>
      </c>
      <c r="R7944" s="10">
        <v>45378.5</v>
      </c>
      <c r="S7944" s="11">
        <v>21900</v>
      </c>
      <c r="T7944" s="9" t="s">
        <v>27</v>
      </c>
      <c r="U7944" s="9" t="s">
        <v>12793</v>
      </c>
    </row>
    <row r="7945" spans="1:21" hidden="1" x14ac:dyDescent="0.25">
      <c r="A7945">
        <v>262065</v>
      </c>
      <c r="B7945" t="s">
        <v>18</v>
      </c>
      <c r="D7945" t="s">
        <v>1206</v>
      </c>
      <c r="E7945" t="s">
        <v>20</v>
      </c>
      <c r="F7945" t="s">
        <v>36041</v>
      </c>
      <c r="G7945" t="s">
        <v>4429</v>
      </c>
      <c r="H7945" t="s">
        <v>36042</v>
      </c>
      <c r="I7945">
        <v>2</v>
      </c>
      <c r="J7945" t="s">
        <v>36043</v>
      </c>
      <c r="K7945" t="s">
        <v>25</v>
      </c>
      <c r="L7945" t="s">
        <v>26</v>
      </c>
      <c r="M7945">
        <v>2110</v>
      </c>
      <c r="N7945" t="s">
        <v>37</v>
      </c>
      <c r="O7945" s="8">
        <v>45329</v>
      </c>
      <c r="P7945" t="s">
        <v>36044</v>
      </c>
      <c r="Q7945" s="9" t="s">
        <v>29</v>
      </c>
      <c r="R7945" s="10">
        <v>45379.5</v>
      </c>
      <c r="S7945" s="11">
        <v>3165</v>
      </c>
      <c r="T7945" s="9" t="s">
        <v>37</v>
      </c>
      <c r="U7945" s="9" t="s">
        <v>36045</v>
      </c>
    </row>
    <row r="7946" spans="1:21" hidden="1" x14ac:dyDescent="0.25">
      <c r="A7946">
        <v>262109</v>
      </c>
      <c r="B7946" t="s">
        <v>18</v>
      </c>
      <c r="D7946" t="s">
        <v>1195</v>
      </c>
      <c r="E7946" t="s">
        <v>20</v>
      </c>
      <c r="F7946" t="s">
        <v>4724</v>
      </c>
      <c r="G7946" t="s">
        <v>1372</v>
      </c>
      <c r="H7946" t="s">
        <v>36046</v>
      </c>
      <c r="I7946">
        <v>3</v>
      </c>
      <c r="J7946" t="s">
        <v>36047</v>
      </c>
      <c r="K7946" t="s">
        <v>25</v>
      </c>
      <c r="L7946" t="s">
        <v>26</v>
      </c>
      <c r="M7946">
        <v>5364</v>
      </c>
      <c r="N7946" t="s">
        <v>27</v>
      </c>
      <c r="O7946" s="8">
        <v>45328</v>
      </c>
      <c r="P7946" t="s">
        <v>36048</v>
      </c>
      <c r="Q7946" s="9" t="s">
        <v>29</v>
      </c>
      <c r="R7946" s="10">
        <v>45379.5</v>
      </c>
      <c r="S7946" s="11">
        <v>8046</v>
      </c>
      <c r="T7946" s="9" t="s">
        <v>27</v>
      </c>
      <c r="U7946" s="9" t="s">
        <v>36049</v>
      </c>
    </row>
    <row r="7947" spans="1:21" hidden="1" x14ac:dyDescent="0.25">
      <c r="A7947">
        <v>262126</v>
      </c>
      <c r="B7947" t="s">
        <v>18</v>
      </c>
      <c r="D7947" t="s">
        <v>1206</v>
      </c>
      <c r="E7947" t="s">
        <v>20</v>
      </c>
      <c r="F7947" t="s">
        <v>104</v>
      </c>
      <c r="G7947" t="s">
        <v>4429</v>
      </c>
      <c r="H7947" t="s">
        <v>36050</v>
      </c>
      <c r="I7947">
        <v>2</v>
      </c>
      <c r="J7947" t="s">
        <v>36051</v>
      </c>
      <c r="K7947" t="s">
        <v>25</v>
      </c>
      <c r="L7947" t="s">
        <v>26</v>
      </c>
      <c r="M7947">
        <v>2110</v>
      </c>
      <c r="N7947" t="s">
        <v>118</v>
      </c>
      <c r="O7947" s="8">
        <v>45329</v>
      </c>
      <c r="P7947" t="s">
        <v>36052</v>
      </c>
      <c r="Q7947" s="9" t="s">
        <v>29</v>
      </c>
      <c r="R7947" s="10">
        <v>45379.5</v>
      </c>
      <c r="S7947" s="11">
        <v>3165</v>
      </c>
      <c r="T7947" s="9" t="s">
        <v>118</v>
      </c>
      <c r="U7947" s="9" t="s">
        <v>36053</v>
      </c>
    </row>
    <row r="7948" spans="1:21" hidden="1" x14ac:dyDescent="0.25">
      <c r="A7948">
        <v>262136</v>
      </c>
      <c r="B7948" t="s">
        <v>18</v>
      </c>
      <c r="D7948" t="s">
        <v>703</v>
      </c>
      <c r="E7948" t="s">
        <v>20</v>
      </c>
      <c r="F7948" t="s">
        <v>36054</v>
      </c>
      <c r="G7948" t="s">
        <v>749</v>
      </c>
      <c r="H7948" t="s">
        <v>36055</v>
      </c>
      <c r="I7948">
        <v>4</v>
      </c>
      <c r="J7948" t="s">
        <v>36056</v>
      </c>
      <c r="K7948" t="s">
        <v>25</v>
      </c>
      <c r="L7948" t="s">
        <v>26</v>
      </c>
      <c r="M7948">
        <v>22800</v>
      </c>
      <c r="N7948" t="s">
        <v>27</v>
      </c>
      <c r="O7948" s="8">
        <v>45315</v>
      </c>
      <c r="P7948" t="s">
        <v>36057</v>
      </c>
      <c r="Q7948" s="9" t="s">
        <v>29</v>
      </c>
      <c r="R7948" s="10">
        <v>45378.5</v>
      </c>
      <c r="S7948" s="11">
        <v>34200</v>
      </c>
      <c r="T7948" s="9" t="s">
        <v>27</v>
      </c>
      <c r="U7948" s="9" t="s">
        <v>36058</v>
      </c>
    </row>
    <row r="7949" spans="1:21" hidden="1" x14ac:dyDescent="0.25">
      <c r="A7949">
        <v>262138</v>
      </c>
      <c r="B7949" t="s">
        <v>18</v>
      </c>
      <c r="D7949" t="s">
        <v>36059</v>
      </c>
      <c r="E7949" t="s">
        <v>20</v>
      </c>
      <c r="F7949" t="s">
        <v>36060</v>
      </c>
      <c r="G7949" t="s">
        <v>860</v>
      </c>
      <c r="H7949" t="s">
        <v>36061</v>
      </c>
      <c r="I7949">
        <v>1</v>
      </c>
      <c r="J7949" t="s">
        <v>36062</v>
      </c>
      <c r="K7949" t="s">
        <v>36</v>
      </c>
      <c r="L7949" t="s">
        <v>26</v>
      </c>
      <c r="M7949">
        <v>19600</v>
      </c>
      <c r="N7949" t="s">
        <v>183</v>
      </c>
      <c r="O7949" s="8">
        <v>45398</v>
      </c>
      <c r="P7949" t="s">
        <v>36063</v>
      </c>
      <c r="Q7949" s="9" t="s">
        <v>39</v>
      </c>
      <c r="R7949" s="10" t="s">
        <v>39</v>
      </c>
      <c r="S7949" s="11" t="s">
        <v>39</v>
      </c>
      <c r="T7949" s="9" t="s">
        <v>39</v>
      </c>
      <c r="U7949" s="9" t="s">
        <v>39</v>
      </c>
    </row>
    <row r="7950" spans="1:21" hidden="1" x14ac:dyDescent="0.25">
      <c r="A7950">
        <v>262140</v>
      </c>
      <c r="B7950" t="s">
        <v>18</v>
      </c>
      <c r="D7950" t="s">
        <v>1189</v>
      </c>
      <c r="E7950" t="s">
        <v>20</v>
      </c>
      <c r="F7950" t="s">
        <v>4061</v>
      </c>
      <c r="G7950" t="s">
        <v>1191</v>
      </c>
      <c r="H7950" t="s">
        <v>36064</v>
      </c>
      <c r="I7950">
        <v>1</v>
      </c>
      <c r="J7950" t="s">
        <v>36065</v>
      </c>
      <c r="K7950" t="s">
        <v>36</v>
      </c>
      <c r="L7950" t="s">
        <v>26</v>
      </c>
      <c r="M7950">
        <v>10060</v>
      </c>
      <c r="N7950" t="s">
        <v>13369</v>
      </c>
      <c r="O7950" s="8">
        <v>45443</v>
      </c>
      <c r="P7950" t="s">
        <v>36066</v>
      </c>
      <c r="Q7950" s="9" t="s">
        <v>2646</v>
      </c>
      <c r="R7950" s="10" t="s">
        <v>2646</v>
      </c>
      <c r="S7950" s="11" t="s">
        <v>2646</v>
      </c>
      <c r="T7950" s="9" t="s">
        <v>2646</v>
      </c>
      <c r="U7950" s="9" t="s">
        <v>2646</v>
      </c>
    </row>
    <row r="7951" spans="1:21" hidden="1" x14ac:dyDescent="0.25">
      <c r="A7951">
        <v>262240</v>
      </c>
      <c r="B7951" t="s">
        <v>18</v>
      </c>
      <c r="D7951" t="s">
        <v>40</v>
      </c>
      <c r="E7951" t="s">
        <v>20</v>
      </c>
      <c r="F7951" t="s">
        <v>20490</v>
      </c>
      <c r="G7951" t="s">
        <v>1129</v>
      </c>
      <c r="H7951" s="12" t="s">
        <v>36067</v>
      </c>
      <c r="I7951">
        <v>1</v>
      </c>
      <c r="J7951" t="s">
        <v>36068</v>
      </c>
      <c r="K7951" t="s">
        <v>36</v>
      </c>
      <c r="L7951" t="s">
        <v>26</v>
      </c>
      <c r="M7951">
        <v>2030</v>
      </c>
      <c r="N7951" t="s">
        <v>58</v>
      </c>
      <c r="O7951" s="8">
        <v>45402</v>
      </c>
      <c r="P7951" t="s">
        <v>36069</v>
      </c>
      <c r="Q7951" s="9" t="s">
        <v>39</v>
      </c>
      <c r="R7951" s="10" t="s">
        <v>39</v>
      </c>
      <c r="S7951" s="11" t="s">
        <v>39</v>
      </c>
      <c r="T7951" s="9" t="s">
        <v>39</v>
      </c>
      <c r="U7951" s="9" t="s">
        <v>39</v>
      </c>
    </row>
    <row r="7952" spans="1:21" hidden="1" x14ac:dyDescent="0.25">
      <c r="A7952">
        <v>262285</v>
      </c>
      <c r="B7952" t="s">
        <v>18</v>
      </c>
      <c r="D7952" t="s">
        <v>811</v>
      </c>
      <c r="E7952" t="s">
        <v>20</v>
      </c>
      <c r="F7952" t="s">
        <v>5692</v>
      </c>
      <c r="G7952" t="s">
        <v>860</v>
      </c>
      <c r="H7952" t="s">
        <v>36070</v>
      </c>
      <c r="I7952">
        <v>1</v>
      </c>
      <c r="J7952" t="s">
        <v>36071</v>
      </c>
      <c r="K7952" t="s">
        <v>36</v>
      </c>
      <c r="L7952" t="s">
        <v>26</v>
      </c>
      <c r="M7952">
        <v>14600</v>
      </c>
      <c r="N7952" t="s">
        <v>27</v>
      </c>
      <c r="O7952" s="8">
        <v>45399</v>
      </c>
      <c r="P7952" t="s">
        <v>36072</v>
      </c>
      <c r="Q7952" s="9" t="s">
        <v>39</v>
      </c>
      <c r="R7952" s="10" t="s">
        <v>39</v>
      </c>
      <c r="S7952" s="11" t="s">
        <v>39</v>
      </c>
      <c r="T7952" s="9" t="s">
        <v>39</v>
      </c>
      <c r="U7952" s="9" t="s">
        <v>39</v>
      </c>
    </row>
    <row r="7953" spans="1:21" hidden="1" x14ac:dyDescent="0.25">
      <c r="A7953">
        <v>262313</v>
      </c>
      <c r="B7953" t="s">
        <v>18</v>
      </c>
      <c r="D7953" t="s">
        <v>1189</v>
      </c>
      <c r="E7953" t="s">
        <v>20</v>
      </c>
      <c r="F7953" t="s">
        <v>14869</v>
      </c>
      <c r="G7953" t="s">
        <v>1191</v>
      </c>
      <c r="H7953" t="s">
        <v>36073</v>
      </c>
      <c r="I7953">
        <v>1</v>
      </c>
      <c r="J7953" t="s">
        <v>36074</v>
      </c>
      <c r="K7953" t="s">
        <v>36</v>
      </c>
      <c r="L7953" t="s">
        <v>26</v>
      </c>
      <c r="M7953">
        <v>10060</v>
      </c>
      <c r="N7953" t="s">
        <v>27</v>
      </c>
      <c r="O7953" s="8">
        <v>45443</v>
      </c>
      <c r="P7953" t="s">
        <v>36075</v>
      </c>
      <c r="Q7953" s="9" t="s">
        <v>2646</v>
      </c>
      <c r="R7953" s="10" t="s">
        <v>2646</v>
      </c>
      <c r="S7953" s="11" t="s">
        <v>2646</v>
      </c>
      <c r="T7953" s="9" t="s">
        <v>2646</v>
      </c>
      <c r="U7953" s="9" t="s">
        <v>2646</v>
      </c>
    </row>
    <row r="7954" spans="1:21" hidden="1" x14ac:dyDescent="0.25">
      <c r="A7954">
        <v>262324</v>
      </c>
      <c r="B7954" t="s">
        <v>18</v>
      </c>
      <c r="D7954" t="s">
        <v>703</v>
      </c>
      <c r="E7954" t="s">
        <v>20</v>
      </c>
      <c r="F7954" t="s">
        <v>36076</v>
      </c>
      <c r="G7954" t="s">
        <v>1776</v>
      </c>
      <c r="H7954" t="s">
        <v>36077</v>
      </c>
      <c r="I7954">
        <v>4</v>
      </c>
      <c r="J7954" t="s">
        <v>36078</v>
      </c>
      <c r="K7954" t="s">
        <v>25</v>
      </c>
      <c r="L7954" t="s">
        <v>26</v>
      </c>
      <c r="M7954">
        <v>22800</v>
      </c>
      <c r="N7954" t="s">
        <v>58</v>
      </c>
      <c r="O7954" s="8">
        <v>45315</v>
      </c>
      <c r="P7954" t="s">
        <v>36079</v>
      </c>
      <c r="Q7954" s="9" t="s">
        <v>29</v>
      </c>
      <c r="R7954" s="10">
        <v>45378.5</v>
      </c>
      <c r="S7954" s="11">
        <v>34200</v>
      </c>
      <c r="T7954" s="9" t="s">
        <v>58</v>
      </c>
      <c r="U7954" s="9" t="s">
        <v>36080</v>
      </c>
    </row>
    <row r="7955" spans="1:21" hidden="1" x14ac:dyDescent="0.25">
      <c r="A7955">
        <v>262397</v>
      </c>
      <c r="B7955" t="s">
        <v>18</v>
      </c>
      <c r="D7955" t="s">
        <v>766</v>
      </c>
      <c r="E7955" t="s">
        <v>20</v>
      </c>
      <c r="F7955" t="s">
        <v>17263</v>
      </c>
      <c r="G7955" t="s">
        <v>686</v>
      </c>
      <c r="H7955" t="s">
        <v>36081</v>
      </c>
      <c r="I7955">
        <v>1</v>
      </c>
      <c r="J7955" t="s">
        <v>36082</v>
      </c>
      <c r="K7955" t="s">
        <v>36</v>
      </c>
      <c r="L7955" t="s">
        <v>26</v>
      </c>
      <c r="M7955">
        <v>22800</v>
      </c>
      <c r="N7955" t="s">
        <v>37</v>
      </c>
      <c r="O7955" s="8">
        <v>45398</v>
      </c>
      <c r="P7955" t="s">
        <v>36083</v>
      </c>
      <c r="Q7955" s="9" t="s">
        <v>29</v>
      </c>
      <c r="R7955" s="10">
        <v>45498.616759259261</v>
      </c>
      <c r="S7955" s="11">
        <v>34200</v>
      </c>
      <c r="T7955" s="9" t="s">
        <v>37</v>
      </c>
      <c r="U7955" s="9" t="s">
        <v>36084</v>
      </c>
    </row>
    <row r="7956" spans="1:21" hidden="1" x14ac:dyDescent="0.25">
      <c r="A7956">
        <v>262554</v>
      </c>
      <c r="B7956" t="s">
        <v>18</v>
      </c>
      <c r="D7956" t="s">
        <v>1189</v>
      </c>
      <c r="E7956" t="s">
        <v>20</v>
      </c>
      <c r="F7956" t="s">
        <v>36085</v>
      </c>
      <c r="G7956" t="s">
        <v>1191</v>
      </c>
      <c r="H7956" t="s">
        <v>36086</v>
      </c>
      <c r="I7956">
        <v>1</v>
      </c>
      <c r="J7956" t="s">
        <v>36087</v>
      </c>
      <c r="K7956" t="s">
        <v>36</v>
      </c>
      <c r="L7956" t="s">
        <v>26</v>
      </c>
      <c r="M7956">
        <v>10060</v>
      </c>
      <c r="N7956" t="s">
        <v>27</v>
      </c>
      <c r="O7956" s="8">
        <v>45443</v>
      </c>
      <c r="P7956" t="s">
        <v>36088</v>
      </c>
      <c r="Q7956" s="9" t="s">
        <v>2646</v>
      </c>
      <c r="R7956" s="10" t="s">
        <v>2646</v>
      </c>
      <c r="S7956" s="11" t="s">
        <v>2646</v>
      </c>
      <c r="T7956" s="9" t="s">
        <v>2646</v>
      </c>
      <c r="U7956" s="9" t="s">
        <v>2646</v>
      </c>
    </row>
    <row r="7957" spans="1:21" hidden="1" x14ac:dyDescent="0.25">
      <c r="A7957">
        <v>262561</v>
      </c>
      <c r="B7957" t="s">
        <v>18</v>
      </c>
      <c r="D7957" t="s">
        <v>33636</v>
      </c>
      <c r="E7957" t="s">
        <v>20</v>
      </c>
      <c r="F7957" t="s">
        <v>36089</v>
      </c>
      <c r="G7957" t="s">
        <v>977</v>
      </c>
      <c r="H7957" t="s">
        <v>36090</v>
      </c>
      <c r="I7957">
        <v>2</v>
      </c>
      <c r="J7957" t="s">
        <v>36091</v>
      </c>
      <c r="K7957" t="s">
        <v>25</v>
      </c>
      <c r="L7957" t="s">
        <v>26</v>
      </c>
      <c r="M7957">
        <v>14600</v>
      </c>
      <c r="N7957" t="s">
        <v>123</v>
      </c>
      <c r="O7957" s="8">
        <v>45315</v>
      </c>
      <c r="P7957" t="s">
        <v>36092</v>
      </c>
      <c r="Q7957" s="9" t="s">
        <v>29</v>
      </c>
      <c r="R7957" s="10">
        <v>45378.5</v>
      </c>
      <c r="S7957" s="11">
        <v>21900</v>
      </c>
      <c r="T7957" s="9" t="s">
        <v>123</v>
      </c>
      <c r="U7957" s="9" t="s">
        <v>36093</v>
      </c>
    </row>
    <row r="7958" spans="1:21" hidden="1" x14ac:dyDescent="0.25">
      <c r="A7958">
        <v>262592</v>
      </c>
      <c r="B7958" t="s">
        <v>18</v>
      </c>
      <c r="D7958" t="s">
        <v>36094</v>
      </c>
      <c r="E7958" t="s">
        <v>20</v>
      </c>
      <c r="F7958" t="s">
        <v>36095</v>
      </c>
      <c r="G7958" t="s">
        <v>860</v>
      </c>
      <c r="H7958" t="s">
        <v>36096</v>
      </c>
      <c r="I7958">
        <v>1</v>
      </c>
      <c r="J7958" t="s">
        <v>36097</v>
      </c>
      <c r="K7958" t="s">
        <v>36</v>
      </c>
      <c r="L7958" t="s">
        <v>26</v>
      </c>
      <c r="M7958">
        <v>14600</v>
      </c>
      <c r="N7958" t="s">
        <v>472</v>
      </c>
      <c r="O7958" s="8">
        <v>45399</v>
      </c>
      <c r="P7958" t="s">
        <v>36098</v>
      </c>
      <c r="Q7958" s="9" t="s">
        <v>29</v>
      </c>
      <c r="R7958" s="10">
        <v>45498.620648148149</v>
      </c>
      <c r="S7958" s="11">
        <v>21900</v>
      </c>
      <c r="T7958" s="9" t="s">
        <v>472</v>
      </c>
      <c r="U7958" s="9" t="s">
        <v>36099</v>
      </c>
    </row>
    <row r="7959" spans="1:21" hidden="1" x14ac:dyDescent="0.25">
      <c r="A7959">
        <v>262615</v>
      </c>
      <c r="B7959" t="s">
        <v>18</v>
      </c>
      <c r="D7959" t="s">
        <v>36059</v>
      </c>
      <c r="E7959" t="s">
        <v>20</v>
      </c>
      <c r="F7959" t="s">
        <v>9035</v>
      </c>
      <c r="G7959" t="s">
        <v>860</v>
      </c>
      <c r="H7959" t="s">
        <v>36100</v>
      </c>
      <c r="I7959">
        <v>1</v>
      </c>
      <c r="J7959" t="s">
        <v>36101</v>
      </c>
      <c r="K7959" t="s">
        <v>36</v>
      </c>
      <c r="L7959" t="s">
        <v>26</v>
      </c>
      <c r="M7959">
        <v>19600</v>
      </c>
      <c r="N7959" t="s">
        <v>37</v>
      </c>
      <c r="O7959" s="8">
        <v>45398</v>
      </c>
      <c r="P7959" t="s">
        <v>36102</v>
      </c>
      <c r="Q7959" s="9" t="s">
        <v>39</v>
      </c>
      <c r="R7959" s="10" t="s">
        <v>39</v>
      </c>
      <c r="S7959" s="11" t="s">
        <v>39</v>
      </c>
      <c r="T7959" s="9" t="s">
        <v>39</v>
      </c>
      <c r="U7959" s="9" t="s">
        <v>39</v>
      </c>
    </row>
    <row r="7960" spans="1:21" hidden="1" x14ac:dyDescent="0.25">
      <c r="A7960">
        <v>262633</v>
      </c>
      <c r="B7960" t="s">
        <v>18</v>
      </c>
      <c r="D7960" t="s">
        <v>36094</v>
      </c>
      <c r="E7960" t="s">
        <v>20</v>
      </c>
      <c r="F7960" t="s">
        <v>36103</v>
      </c>
      <c r="G7960" t="s">
        <v>860</v>
      </c>
      <c r="H7960" t="s">
        <v>36104</v>
      </c>
      <c r="I7960">
        <v>1</v>
      </c>
      <c r="J7960" t="s">
        <v>36105</v>
      </c>
      <c r="K7960" t="s">
        <v>36</v>
      </c>
      <c r="L7960" t="s">
        <v>26</v>
      </c>
      <c r="M7960">
        <v>14600</v>
      </c>
      <c r="N7960" t="s">
        <v>37</v>
      </c>
      <c r="O7960" s="8">
        <v>45399</v>
      </c>
      <c r="P7960" t="s">
        <v>36106</v>
      </c>
      <c r="Q7960" s="9" t="s">
        <v>29</v>
      </c>
      <c r="R7960" s="10">
        <v>45498.617164351854</v>
      </c>
      <c r="S7960" s="11">
        <v>21900</v>
      </c>
      <c r="T7960" s="9" t="s">
        <v>183</v>
      </c>
      <c r="U7960" s="9" t="s">
        <v>36107</v>
      </c>
    </row>
    <row r="7961" spans="1:21" hidden="1" x14ac:dyDescent="0.25">
      <c r="A7961">
        <v>262750</v>
      </c>
      <c r="B7961" t="s">
        <v>18</v>
      </c>
      <c r="D7961" t="s">
        <v>18230</v>
      </c>
      <c r="E7961" t="s">
        <v>20</v>
      </c>
      <c r="F7961" t="s">
        <v>13448</v>
      </c>
      <c r="G7961" t="s">
        <v>48</v>
      </c>
      <c r="H7961" t="s">
        <v>36108</v>
      </c>
      <c r="I7961">
        <v>2</v>
      </c>
      <c r="J7961" t="s">
        <v>36109</v>
      </c>
      <c r="K7961" t="s">
        <v>25</v>
      </c>
      <c r="L7961" t="s">
        <v>26</v>
      </c>
      <c r="M7961">
        <v>1740</v>
      </c>
      <c r="N7961" t="s">
        <v>183</v>
      </c>
      <c r="O7961" s="8">
        <v>45297</v>
      </c>
      <c r="P7961" t="s">
        <v>36110</v>
      </c>
      <c r="Q7961" s="9" t="s">
        <v>29</v>
      </c>
      <c r="R7961" s="10">
        <v>45378.5</v>
      </c>
      <c r="S7961" s="11">
        <v>2610</v>
      </c>
      <c r="T7961" s="9" t="s">
        <v>183</v>
      </c>
      <c r="U7961" s="9" t="s">
        <v>36111</v>
      </c>
    </row>
    <row r="7962" spans="1:21" hidden="1" x14ac:dyDescent="0.25">
      <c r="A7962">
        <v>262782</v>
      </c>
      <c r="B7962" t="s">
        <v>18</v>
      </c>
      <c r="D7962" t="s">
        <v>18230</v>
      </c>
      <c r="E7962" t="s">
        <v>20</v>
      </c>
      <c r="F7962" t="s">
        <v>36112</v>
      </c>
      <c r="G7962" t="s">
        <v>1372</v>
      </c>
      <c r="H7962" t="s">
        <v>36113</v>
      </c>
      <c r="I7962">
        <v>2</v>
      </c>
      <c r="J7962" t="s">
        <v>36114</v>
      </c>
      <c r="K7962" t="s">
        <v>25</v>
      </c>
      <c r="L7962" t="s">
        <v>26</v>
      </c>
      <c r="M7962">
        <v>2340</v>
      </c>
      <c r="N7962" t="s">
        <v>37</v>
      </c>
      <c r="O7962" s="8">
        <v>45297</v>
      </c>
      <c r="P7962" t="s">
        <v>36115</v>
      </c>
      <c r="Q7962" s="9" t="s">
        <v>29</v>
      </c>
      <c r="R7962" s="10">
        <v>45378.5</v>
      </c>
      <c r="S7962" s="11">
        <v>3510</v>
      </c>
      <c r="T7962" s="9" t="s">
        <v>37</v>
      </c>
      <c r="U7962" s="9" t="s">
        <v>36116</v>
      </c>
    </row>
    <row r="7963" spans="1:21" hidden="1" x14ac:dyDescent="0.25">
      <c r="A7963">
        <v>262807</v>
      </c>
      <c r="B7963" t="s">
        <v>18</v>
      </c>
      <c r="D7963" t="s">
        <v>703</v>
      </c>
      <c r="E7963" t="s">
        <v>20</v>
      </c>
      <c r="F7963" t="s">
        <v>2708</v>
      </c>
      <c r="G7963" t="s">
        <v>749</v>
      </c>
      <c r="H7963" t="s">
        <v>36117</v>
      </c>
      <c r="I7963">
        <v>3</v>
      </c>
      <c r="J7963" t="s">
        <v>36118</v>
      </c>
      <c r="K7963" t="s">
        <v>25</v>
      </c>
      <c r="L7963" t="s">
        <v>26</v>
      </c>
      <c r="M7963">
        <v>22800</v>
      </c>
      <c r="N7963" t="s">
        <v>27</v>
      </c>
      <c r="O7963" s="8">
        <v>45315</v>
      </c>
      <c r="P7963" t="s">
        <v>36119</v>
      </c>
      <c r="Q7963" s="9" t="s">
        <v>29</v>
      </c>
      <c r="R7963" s="10">
        <v>45378.5</v>
      </c>
      <c r="S7963" s="11">
        <v>34200</v>
      </c>
      <c r="T7963" s="9" t="s">
        <v>27</v>
      </c>
      <c r="U7963" s="9" t="s">
        <v>22157</v>
      </c>
    </row>
    <row r="7964" spans="1:21" hidden="1" x14ac:dyDescent="0.25">
      <c r="A7964">
        <v>262809</v>
      </c>
      <c r="B7964" t="s">
        <v>18</v>
      </c>
      <c r="D7964" t="s">
        <v>18230</v>
      </c>
      <c r="E7964" t="s">
        <v>20</v>
      </c>
      <c r="F7964" t="s">
        <v>36120</v>
      </c>
      <c r="G7964" t="s">
        <v>1372</v>
      </c>
      <c r="H7964" t="s">
        <v>36121</v>
      </c>
      <c r="I7964">
        <v>2</v>
      </c>
      <c r="J7964" t="s">
        <v>36122</v>
      </c>
      <c r="K7964" t="s">
        <v>25</v>
      </c>
      <c r="L7964" t="s">
        <v>26</v>
      </c>
      <c r="M7964">
        <v>2340</v>
      </c>
      <c r="N7964" t="s">
        <v>37</v>
      </c>
      <c r="O7964" s="8">
        <v>45297</v>
      </c>
      <c r="P7964" t="s">
        <v>36123</v>
      </c>
      <c r="Q7964" s="9" t="s">
        <v>29</v>
      </c>
      <c r="R7964" s="10">
        <v>45378.5</v>
      </c>
      <c r="S7964" s="11">
        <v>3510</v>
      </c>
      <c r="T7964" s="9" t="s">
        <v>37</v>
      </c>
      <c r="U7964" s="9" t="s">
        <v>36124</v>
      </c>
    </row>
    <row r="7965" spans="1:21" hidden="1" x14ac:dyDescent="0.25">
      <c r="A7965">
        <v>262835</v>
      </c>
      <c r="B7965" t="s">
        <v>18</v>
      </c>
      <c r="D7965" t="s">
        <v>703</v>
      </c>
      <c r="E7965" t="s">
        <v>20</v>
      </c>
      <c r="F7965" t="s">
        <v>36125</v>
      </c>
      <c r="G7965" t="s">
        <v>749</v>
      </c>
      <c r="H7965" t="s">
        <v>36126</v>
      </c>
      <c r="I7965">
        <v>3</v>
      </c>
      <c r="J7965" t="s">
        <v>36127</v>
      </c>
      <c r="K7965" t="s">
        <v>25</v>
      </c>
      <c r="L7965" t="s">
        <v>26</v>
      </c>
      <c r="M7965">
        <v>25400</v>
      </c>
      <c r="N7965" t="s">
        <v>183</v>
      </c>
      <c r="O7965" s="8">
        <v>45315</v>
      </c>
      <c r="P7965" t="s">
        <v>36128</v>
      </c>
      <c r="Q7965" s="9" t="s">
        <v>29</v>
      </c>
      <c r="R7965" s="10">
        <v>45378.5</v>
      </c>
      <c r="S7965" s="11">
        <v>38100</v>
      </c>
      <c r="T7965" s="9" t="s">
        <v>183</v>
      </c>
      <c r="U7965" s="9" t="s">
        <v>36129</v>
      </c>
    </row>
    <row r="7966" spans="1:21" hidden="1" x14ac:dyDescent="0.25">
      <c r="A7966">
        <v>262857</v>
      </c>
      <c r="B7966" t="s">
        <v>18</v>
      </c>
      <c r="D7966" t="s">
        <v>703</v>
      </c>
      <c r="E7966" t="s">
        <v>20</v>
      </c>
      <c r="F7966" t="s">
        <v>6347</v>
      </c>
      <c r="G7966" t="s">
        <v>749</v>
      </c>
      <c r="H7966" t="s">
        <v>36130</v>
      </c>
      <c r="I7966">
        <v>4</v>
      </c>
      <c r="J7966" t="s">
        <v>36131</v>
      </c>
      <c r="K7966" t="s">
        <v>25</v>
      </c>
      <c r="L7966" t="s">
        <v>26</v>
      </c>
      <c r="M7966">
        <v>22800</v>
      </c>
      <c r="N7966" t="s">
        <v>27</v>
      </c>
      <c r="O7966" s="8">
        <v>45315</v>
      </c>
      <c r="P7966" t="s">
        <v>36132</v>
      </c>
      <c r="Q7966" s="9" t="s">
        <v>29</v>
      </c>
      <c r="R7966" s="10">
        <v>45378.5</v>
      </c>
      <c r="S7966" s="11">
        <v>34200</v>
      </c>
      <c r="T7966" s="9" t="s">
        <v>27</v>
      </c>
      <c r="U7966" s="9" t="s">
        <v>36133</v>
      </c>
    </row>
    <row r="7967" spans="1:21" hidden="1" x14ac:dyDescent="0.25">
      <c r="A7967">
        <v>262876</v>
      </c>
      <c r="B7967" t="s">
        <v>18</v>
      </c>
      <c r="D7967" t="s">
        <v>703</v>
      </c>
      <c r="E7967" t="s">
        <v>20</v>
      </c>
      <c r="F7967" t="s">
        <v>36134</v>
      </c>
      <c r="G7967" t="s">
        <v>749</v>
      </c>
      <c r="H7967" t="s">
        <v>36135</v>
      </c>
      <c r="I7967">
        <v>3</v>
      </c>
      <c r="J7967" t="s">
        <v>36136</v>
      </c>
      <c r="K7967" t="s">
        <v>25</v>
      </c>
      <c r="L7967" t="s">
        <v>26</v>
      </c>
      <c r="M7967">
        <v>22800</v>
      </c>
      <c r="N7967" t="s">
        <v>2073</v>
      </c>
      <c r="O7967" s="8">
        <v>45315</v>
      </c>
      <c r="P7967" t="s">
        <v>36137</v>
      </c>
      <c r="Q7967" s="9" t="s">
        <v>29</v>
      </c>
      <c r="R7967" s="10">
        <v>45378.5</v>
      </c>
      <c r="S7967" s="11">
        <v>34200</v>
      </c>
      <c r="T7967" s="9" t="s">
        <v>2073</v>
      </c>
      <c r="U7967" s="9" t="s">
        <v>36138</v>
      </c>
    </row>
    <row r="7968" spans="1:21" hidden="1" x14ac:dyDescent="0.25">
      <c r="A7968">
        <v>262877</v>
      </c>
      <c r="B7968" t="s">
        <v>18</v>
      </c>
      <c r="D7968" t="s">
        <v>1200</v>
      </c>
      <c r="E7968" t="s">
        <v>20</v>
      </c>
      <c r="F7968" t="s">
        <v>7794</v>
      </c>
      <c r="G7968" t="s">
        <v>1285</v>
      </c>
      <c r="H7968" t="s">
        <v>36139</v>
      </c>
      <c r="I7968">
        <v>2</v>
      </c>
      <c r="J7968" t="s">
        <v>36140</v>
      </c>
      <c r="K7968" t="s">
        <v>25</v>
      </c>
      <c r="L7968" t="s">
        <v>26</v>
      </c>
      <c r="M7968">
        <v>2340</v>
      </c>
      <c r="N7968" t="s">
        <v>37</v>
      </c>
      <c r="O7968" s="8">
        <v>45315</v>
      </c>
      <c r="P7968" t="s">
        <v>36141</v>
      </c>
      <c r="Q7968" s="9" t="s">
        <v>29</v>
      </c>
      <c r="R7968" s="10">
        <v>45378.5</v>
      </c>
      <c r="S7968" s="11">
        <v>3510</v>
      </c>
      <c r="T7968" s="9" t="s">
        <v>37</v>
      </c>
      <c r="U7968" s="9" t="s">
        <v>36142</v>
      </c>
    </row>
    <row r="7969" spans="1:21" hidden="1" x14ac:dyDescent="0.25">
      <c r="A7969">
        <v>262883</v>
      </c>
      <c r="B7969" t="s">
        <v>18</v>
      </c>
      <c r="D7969" t="s">
        <v>18230</v>
      </c>
      <c r="E7969" t="s">
        <v>20</v>
      </c>
      <c r="F7969" t="s">
        <v>36143</v>
      </c>
      <c r="G7969" t="s">
        <v>48</v>
      </c>
      <c r="H7969" t="s">
        <v>36144</v>
      </c>
      <c r="I7969">
        <v>2</v>
      </c>
      <c r="J7969" t="s">
        <v>36145</v>
      </c>
      <c r="K7969" t="s">
        <v>25</v>
      </c>
      <c r="L7969" t="s">
        <v>26</v>
      </c>
      <c r="M7969">
        <v>1740</v>
      </c>
      <c r="N7969" t="s">
        <v>123</v>
      </c>
      <c r="O7969" s="8">
        <v>45297</v>
      </c>
      <c r="P7969" t="s">
        <v>36146</v>
      </c>
      <c r="Q7969" s="9" t="s">
        <v>29</v>
      </c>
      <c r="R7969" s="10">
        <v>45378.5</v>
      </c>
      <c r="S7969" s="11">
        <v>2610</v>
      </c>
      <c r="T7969" s="9" t="s">
        <v>123</v>
      </c>
      <c r="U7969" s="9" t="s">
        <v>36147</v>
      </c>
    </row>
    <row r="7970" spans="1:21" hidden="1" x14ac:dyDescent="0.25">
      <c r="A7970">
        <v>262902</v>
      </c>
      <c r="B7970" t="s">
        <v>18</v>
      </c>
      <c r="D7970" t="s">
        <v>1142</v>
      </c>
      <c r="E7970" t="s">
        <v>20</v>
      </c>
      <c r="F7970" t="s">
        <v>36148</v>
      </c>
      <c r="G7970" t="s">
        <v>8289</v>
      </c>
      <c r="H7970" t="s">
        <v>36149</v>
      </c>
      <c r="I7970">
        <v>3</v>
      </c>
      <c r="J7970" t="s">
        <v>36150</v>
      </c>
      <c r="K7970" t="s">
        <v>25</v>
      </c>
      <c r="L7970" t="s">
        <v>26</v>
      </c>
      <c r="M7970">
        <v>5780</v>
      </c>
      <c r="N7970" t="s">
        <v>27</v>
      </c>
      <c r="O7970" s="8">
        <v>45349</v>
      </c>
      <c r="P7970" t="s">
        <v>36151</v>
      </c>
      <c r="Q7970" s="9" t="s">
        <v>29</v>
      </c>
      <c r="R7970" s="10">
        <v>45382.5</v>
      </c>
      <c r="S7970" s="11">
        <v>8670</v>
      </c>
      <c r="T7970" s="9" t="s">
        <v>27</v>
      </c>
      <c r="U7970" s="9" t="s">
        <v>36152</v>
      </c>
    </row>
    <row r="7971" spans="1:21" hidden="1" x14ac:dyDescent="0.25">
      <c r="A7971">
        <v>262950</v>
      </c>
      <c r="B7971" t="s">
        <v>18</v>
      </c>
      <c r="D7971" t="s">
        <v>18230</v>
      </c>
      <c r="E7971" t="s">
        <v>20</v>
      </c>
      <c r="F7971" t="s">
        <v>36153</v>
      </c>
      <c r="G7971" t="s">
        <v>1372</v>
      </c>
      <c r="H7971" t="s">
        <v>36154</v>
      </c>
      <c r="I7971">
        <v>2</v>
      </c>
      <c r="J7971" t="s">
        <v>36155</v>
      </c>
      <c r="K7971" t="s">
        <v>25</v>
      </c>
      <c r="L7971" t="s">
        <v>26</v>
      </c>
      <c r="M7971">
        <v>2340</v>
      </c>
      <c r="N7971" t="s">
        <v>27</v>
      </c>
      <c r="O7971" s="8">
        <v>45297</v>
      </c>
      <c r="P7971" t="s">
        <v>36156</v>
      </c>
      <c r="Q7971" s="9" t="s">
        <v>29</v>
      </c>
      <c r="R7971" s="10">
        <v>45378.5</v>
      </c>
      <c r="S7971" s="11">
        <v>3510</v>
      </c>
      <c r="T7971" s="9" t="s">
        <v>27</v>
      </c>
      <c r="U7971" s="9" t="s">
        <v>36157</v>
      </c>
    </row>
    <row r="7972" spans="1:21" hidden="1" x14ac:dyDescent="0.25">
      <c r="A7972">
        <v>263025</v>
      </c>
      <c r="B7972" t="s">
        <v>18</v>
      </c>
      <c r="D7972" t="s">
        <v>18230</v>
      </c>
      <c r="E7972" t="s">
        <v>20</v>
      </c>
      <c r="F7972" t="s">
        <v>36158</v>
      </c>
      <c r="G7972" t="s">
        <v>48</v>
      </c>
      <c r="H7972" t="s">
        <v>36159</v>
      </c>
      <c r="I7972">
        <v>2</v>
      </c>
      <c r="J7972" t="s">
        <v>36160</v>
      </c>
      <c r="K7972" t="s">
        <v>25</v>
      </c>
      <c r="L7972" t="s">
        <v>26</v>
      </c>
      <c r="M7972">
        <v>1740</v>
      </c>
      <c r="N7972" t="s">
        <v>27</v>
      </c>
      <c r="O7972" s="8">
        <v>45296</v>
      </c>
      <c r="P7972" t="s">
        <v>36161</v>
      </c>
      <c r="Q7972" s="9" t="s">
        <v>29</v>
      </c>
      <c r="R7972" s="10">
        <v>45378.5</v>
      </c>
      <c r="S7972" s="11">
        <v>2610</v>
      </c>
      <c r="T7972" s="9" t="s">
        <v>27</v>
      </c>
      <c r="U7972" s="9" t="s">
        <v>36162</v>
      </c>
    </row>
    <row r="7973" spans="1:21" hidden="1" x14ac:dyDescent="0.25">
      <c r="A7973">
        <v>263178</v>
      </c>
      <c r="B7973" t="s">
        <v>18</v>
      </c>
      <c r="D7973" t="s">
        <v>766</v>
      </c>
      <c r="E7973" t="s">
        <v>20</v>
      </c>
      <c r="F7973" t="s">
        <v>36163</v>
      </c>
      <c r="G7973" t="s">
        <v>686</v>
      </c>
      <c r="H7973" t="s">
        <v>36164</v>
      </c>
      <c r="I7973">
        <v>1</v>
      </c>
      <c r="J7973" t="s">
        <v>36165</v>
      </c>
      <c r="K7973" t="s">
        <v>36</v>
      </c>
      <c r="L7973" t="s">
        <v>26</v>
      </c>
      <c r="M7973">
        <v>22800</v>
      </c>
      <c r="N7973" t="s">
        <v>183</v>
      </c>
      <c r="O7973" s="8">
        <v>45398</v>
      </c>
      <c r="P7973" t="s">
        <v>36166</v>
      </c>
      <c r="Q7973" s="9" t="s">
        <v>39</v>
      </c>
      <c r="R7973" s="10" t="s">
        <v>39</v>
      </c>
      <c r="S7973" s="11" t="s">
        <v>39</v>
      </c>
      <c r="T7973" s="9" t="s">
        <v>39</v>
      </c>
      <c r="U7973" s="9" t="s">
        <v>39</v>
      </c>
    </row>
    <row r="7974" spans="1:21" hidden="1" x14ac:dyDescent="0.25">
      <c r="A7974">
        <v>263246</v>
      </c>
      <c r="B7974" t="s">
        <v>18</v>
      </c>
      <c r="D7974" t="s">
        <v>36094</v>
      </c>
      <c r="E7974" t="s">
        <v>20</v>
      </c>
      <c r="F7974" t="s">
        <v>6460</v>
      </c>
      <c r="G7974" t="s">
        <v>860</v>
      </c>
      <c r="H7974" t="s">
        <v>36167</v>
      </c>
      <c r="I7974">
        <v>1</v>
      </c>
      <c r="J7974" t="s">
        <v>36168</v>
      </c>
      <c r="K7974" t="s">
        <v>36</v>
      </c>
      <c r="L7974" t="s">
        <v>26</v>
      </c>
      <c r="M7974">
        <v>14600</v>
      </c>
      <c r="N7974" t="s">
        <v>985</v>
      </c>
      <c r="O7974" s="8">
        <v>45399</v>
      </c>
      <c r="P7974" t="s">
        <v>36169</v>
      </c>
      <c r="Q7974" s="9" t="s">
        <v>39</v>
      </c>
      <c r="R7974" s="10" t="s">
        <v>39</v>
      </c>
      <c r="S7974" s="11" t="s">
        <v>39</v>
      </c>
      <c r="T7974" s="9" t="s">
        <v>39</v>
      </c>
      <c r="U7974" s="9" t="s">
        <v>39</v>
      </c>
    </row>
    <row r="7975" spans="1:21" hidden="1" x14ac:dyDescent="0.25">
      <c r="A7975">
        <v>263253</v>
      </c>
      <c r="B7975" t="s">
        <v>18</v>
      </c>
      <c r="D7975" t="s">
        <v>1200</v>
      </c>
      <c r="E7975" t="s">
        <v>20</v>
      </c>
      <c r="F7975" t="s">
        <v>36170</v>
      </c>
      <c r="G7975" t="s">
        <v>1409</v>
      </c>
      <c r="H7975" t="s">
        <v>36171</v>
      </c>
      <c r="I7975">
        <v>2</v>
      </c>
      <c r="J7975" t="s">
        <v>36172</v>
      </c>
      <c r="K7975" t="s">
        <v>25</v>
      </c>
      <c r="L7975" t="s">
        <v>26</v>
      </c>
      <c r="M7975">
        <v>2340</v>
      </c>
      <c r="N7975" t="s">
        <v>58</v>
      </c>
      <c r="O7975" s="8">
        <v>45315</v>
      </c>
      <c r="P7975" t="s">
        <v>36173</v>
      </c>
      <c r="Q7975" s="9" t="s">
        <v>29</v>
      </c>
      <c r="R7975" s="10">
        <v>45378.5</v>
      </c>
      <c r="S7975" s="11">
        <v>3510</v>
      </c>
      <c r="T7975" s="9" t="s">
        <v>58</v>
      </c>
      <c r="U7975" s="9" t="s">
        <v>36174</v>
      </c>
    </row>
    <row r="7976" spans="1:21" hidden="1" x14ac:dyDescent="0.25">
      <c r="A7976">
        <v>263365</v>
      </c>
      <c r="B7976" t="s">
        <v>18</v>
      </c>
      <c r="D7976" t="s">
        <v>703</v>
      </c>
      <c r="E7976" t="s">
        <v>20</v>
      </c>
      <c r="F7976" t="s">
        <v>36175</v>
      </c>
      <c r="G7976" t="s">
        <v>749</v>
      </c>
      <c r="H7976" t="s">
        <v>36176</v>
      </c>
      <c r="I7976">
        <v>4</v>
      </c>
      <c r="J7976" t="s">
        <v>36177</v>
      </c>
      <c r="K7976" t="s">
        <v>25</v>
      </c>
      <c r="L7976" t="s">
        <v>26</v>
      </c>
      <c r="M7976">
        <v>22800</v>
      </c>
      <c r="N7976" t="s">
        <v>37</v>
      </c>
      <c r="O7976" s="8">
        <v>45315</v>
      </c>
      <c r="P7976" t="s">
        <v>36178</v>
      </c>
      <c r="Q7976" s="9" t="s">
        <v>29</v>
      </c>
      <c r="R7976" s="10">
        <v>45378.5</v>
      </c>
      <c r="S7976" s="11">
        <v>34200</v>
      </c>
      <c r="T7976" s="9" t="s">
        <v>37</v>
      </c>
      <c r="U7976" s="9" t="s">
        <v>36179</v>
      </c>
    </row>
    <row r="7977" spans="1:21" hidden="1" x14ac:dyDescent="0.25">
      <c r="A7977">
        <v>263368</v>
      </c>
      <c r="B7977" t="s">
        <v>18</v>
      </c>
      <c r="D7977" t="s">
        <v>703</v>
      </c>
      <c r="E7977" t="s">
        <v>20</v>
      </c>
      <c r="F7977" t="s">
        <v>2996</v>
      </c>
      <c r="G7977" t="s">
        <v>749</v>
      </c>
      <c r="H7977" t="s">
        <v>36180</v>
      </c>
      <c r="I7977">
        <v>3</v>
      </c>
      <c r="J7977" t="s">
        <v>36181</v>
      </c>
      <c r="K7977" t="s">
        <v>25</v>
      </c>
      <c r="L7977" t="s">
        <v>26</v>
      </c>
      <c r="M7977">
        <v>22800</v>
      </c>
      <c r="N7977" t="s">
        <v>27</v>
      </c>
      <c r="O7977" s="8">
        <v>45315</v>
      </c>
      <c r="P7977" t="s">
        <v>36182</v>
      </c>
      <c r="Q7977" s="9" t="s">
        <v>29</v>
      </c>
      <c r="R7977" s="10">
        <v>45378.5</v>
      </c>
      <c r="S7977" s="11">
        <v>34200</v>
      </c>
      <c r="T7977" s="9" t="s">
        <v>27</v>
      </c>
      <c r="U7977" s="9" t="s">
        <v>36183</v>
      </c>
    </row>
    <row r="7978" spans="1:21" hidden="1" x14ac:dyDescent="0.25">
      <c r="A7978">
        <v>263372</v>
      </c>
      <c r="B7978" t="s">
        <v>18</v>
      </c>
      <c r="D7978" t="s">
        <v>5147</v>
      </c>
      <c r="E7978" t="s">
        <v>20</v>
      </c>
      <c r="F7978" t="s">
        <v>36184</v>
      </c>
      <c r="G7978" t="s">
        <v>903</v>
      </c>
      <c r="H7978" t="s">
        <v>36185</v>
      </c>
      <c r="I7978">
        <v>3</v>
      </c>
      <c r="J7978" t="s">
        <v>36186</v>
      </c>
      <c r="K7978" t="s">
        <v>25</v>
      </c>
      <c r="L7978" t="s">
        <v>26</v>
      </c>
      <c r="M7978">
        <v>15000</v>
      </c>
      <c r="N7978" t="s">
        <v>123</v>
      </c>
      <c r="O7978" s="8">
        <v>45302</v>
      </c>
      <c r="P7978" t="s">
        <v>36187</v>
      </c>
      <c r="Q7978" s="9" t="s">
        <v>39</v>
      </c>
      <c r="R7978" s="10" t="s">
        <v>39</v>
      </c>
      <c r="S7978" s="11" t="s">
        <v>39</v>
      </c>
      <c r="T7978" s="9" t="s">
        <v>39</v>
      </c>
      <c r="U7978" s="9" t="s">
        <v>39</v>
      </c>
    </row>
    <row r="7979" spans="1:21" hidden="1" x14ac:dyDescent="0.25">
      <c r="A7979">
        <v>263419</v>
      </c>
      <c r="B7979" t="s">
        <v>18</v>
      </c>
      <c r="D7979" t="s">
        <v>1189</v>
      </c>
      <c r="E7979" t="s">
        <v>20</v>
      </c>
      <c r="F7979" t="s">
        <v>36188</v>
      </c>
      <c r="G7979" t="s">
        <v>1191</v>
      </c>
      <c r="H7979" t="s">
        <v>36189</v>
      </c>
      <c r="I7979">
        <v>1</v>
      </c>
      <c r="J7979" t="s">
        <v>36190</v>
      </c>
      <c r="K7979" t="s">
        <v>36</v>
      </c>
      <c r="L7979" t="s">
        <v>26</v>
      </c>
      <c r="M7979">
        <v>10060</v>
      </c>
      <c r="N7979" t="s">
        <v>51</v>
      </c>
      <c r="O7979" s="8">
        <v>45443</v>
      </c>
      <c r="P7979" t="s">
        <v>36191</v>
      </c>
      <c r="Q7979" s="9" t="s">
        <v>2646</v>
      </c>
      <c r="R7979" s="10" t="s">
        <v>2646</v>
      </c>
      <c r="S7979" s="11" t="s">
        <v>2646</v>
      </c>
      <c r="T7979" s="9" t="s">
        <v>2646</v>
      </c>
      <c r="U7979" s="9" t="s">
        <v>2646</v>
      </c>
    </row>
    <row r="7980" spans="1:21" hidden="1" x14ac:dyDescent="0.25">
      <c r="A7980">
        <v>263564</v>
      </c>
      <c r="B7980" t="s">
        <v>18</v>
      </c>
      <c r="D7980" t="s">
        <v>1189</v>
      </c>
      <c r="E7980" t="s">
        <v>20</v>
      </c>
      <c r="F7980" t="s">
        <v>36192</v>
      </c>
      <c r="G7980" t="s">
        <v>1191</v>
      </c>
      <c r="H7980" t="s">
        <v>36193</v>
      </c>
      <c r="I7980">
        <v>1</v>
      </c>
      <c r="J7980" t="s">
        <v>36194</v>
      </c>
      <c r="K7980" t="s">
        <v>36</v>
      </c>
      <c r="L7980" t="s">
        <v>26</v>
      </c>
      <c r="M7980">
        <v>10060</v>
      </c>
      <c r="N7980" t="s">
        <v>123</v>
      </c>
      <c r="O7980" s="8">
        <v>45443</v>
      </c>
      <c r="P7980" t="s">
        <v>36195</v>
      </c>
      <c r="Q7980" s="9" t="s">
        <v>2646</v>
      </c>
      <c r="R7980" s="10" t="s">
        <v>2646</v>
      </c>
      <c r="S7980" s="11" t="s">
        <v>2646</v>
      </c>
      <c r="T7980" s="9" t="s">
        <v>2646</v>
      </c>
      <c r="U7980" s="9" t="s">
        <v>2646</v>
      </c>
    </row>
    <row r="7981" spans="1:21" hidden="1" x14ac:dyDescent="0.25">
      <c r="A7981">
        <v>263579</v>
      </c>
      <c r="B7981" t="s">
        <v>18</v>
      </c>
      <c r="D7981" t="s">
        <v>1189</v>
      </c>
      <c r="E7981" t="s">
        <v>20</v>
      </c>
      <c r="F7981" t="s">
        <v>5897</v>
      </c>
      <c r="G7981" t="s">
        <v>1191</v>
      </c>
      <c r="H7981" t="s">
        <v>36196</v>
      </c>
      <c r="I7981">
        <v>1</v>
      </c>
      <c r="J7981" t="s">
        <v>36197</v>
      </c>
      <c r="K7981" t="s">
        <v>36</v>
      </c>
      <c r="L7981" t="s">
        <v>26</v>
      </c>
      <c r="M7981">
        <v>10060</v>
      </c>
      <c r="N7981" t="s">
        <v>118</v>
      </c>
      <c r="O7981" s="8">
        <v>45443</v>
      </c>
      <c r="P7981" t="s">
        <v>36198</v>
      </c>
      <c r="Q7981" s="9" t="s">
        <v>2646</v>
      </c>
      <c r="R7981" s="10" t="s">
        <v>2646</v>
      </c>
      <c r="S7981" s="11" t="s">
        <v>2646</v>
      </c>
      <c r="T7981" s="9" t="s">
        <v>2646</v>
      </c>
      <c r="U7981" s="9" t="s">
        <v>2646</v>
      </c>
    </row>
    <row r="7982" spans="1:21" hidden="1" x14ac:dyDescent="0.25">
      <c r="A7982">
        <v>263949</v>
      </c>
      <c r="B7982" t="s">
        <v>18</v>
      </c>
      <c r="D7982" t="s">
        <v>844</v>
      </c>
      <c r="E7982" t="s">
        <v>20</v>
      </c>
      <c r="F7982" t="s">
        <v>36199</v>
      </c>
      <c r="G7982" t="s">
        <v>219</v>
      </c>
      <c r="H7982" s="12" t="s">
        <v>36200</v>
      </c>
      <c r="I7982">
        <v>1</v>
      </c>
      <c r="J7982" t="s">
        <v>36201</v>
      </c>
      <c r="K7982" t="s">
        <v>36</v>
      </c>
      <c r="L7982" t="s">
        <v>26</v>
      </c>
      <c r="M7982">
        <v>3424</v>
      </c>
      <c r="N7982" t="s">
        <v>51</v>
      </c>
      <c r="O7982" s="8">
        <v>45402</v>
      </c>
      <c r="P7982" t="s">
        <v>36202</v>
      </c>
      <c r="Q7982" s="9" t="s">
        <v>39</v>
      </c>
      <c r="R7982" s="10" t="s">
        <v>39</v>
      </c>
      <c r="S7982" s="11" t="s">
        <v>39</v>
      </c>
      <c r="T7982" s="9" t="s">
        <v>39</v>
      </c>
      <c r="U7982" s="9" t="s">
        <v>39</v>
      </c>
    </row>
    <row r="7983" spans="1:21" hidden="1" x14ac:dyDescent="0.25">
      <c r="A7983">
        <v>264064</v>
      </c>
      <c r="B7983" t="s">
        <v>18</v>
      </c>
      <c r="D7983" t="s">
        <v>1195</v>
      </c>
      <c r="E7983" t="s">
        <v>20</v>
      </c>
      <c r="F7983" t="s">
        <v>11325</v>
      </c>
      <c r="G7983" t="s">
        <v>1208</v>
      </c>
      <c r="H7983" t="s">
        <v>36203</v>
      </c>
      <c r="I7983">
        <v>2</v>
      </c>
      <c r="J7983" t="s">
        <v>36204</v>
      </c>
      <c r="K7983" t="s">
        <v>25</v>
      </c>
      <c r="L7983" t="s">
        <v>26</v>
      </c>
      <c r="M7983">
        <v>4188</v>
      </c>
      <c r="N7983" t="s">
        <v>123</v>
      </c>
      <c r="O7983" s="8">
        <v>45329</v>
      </c>
      <c r="P7983" t="s">
        <v>36205</v>
      </c>
      <c r="Q7983" s="9" t="s">
        <v>29</v>
      </c>
      <c r="R7983" s="10">
        <v>45379.5</v>
      </c>
      <c r="S7983" s="11">
        <v>6281</v>
      </c>
      <c r="T7983" s="9" t="s">
        <v>123</v>
      </c>
      <c r="U7983" s="9" t="s">
        <v>36206</v>
      </c>
    </row>
    <row r="7984" spans="1:21" hidden="1" x14ac:dyDescent="0.25">
      <c r="A7984">
        <v>264102</v>
      </c>
      <c r="B7984" t="s">
        <v>18</v>
      </c>
      <c r="D7984" t="s">
        <v>17165</v>
      </c>
      <c r="E7984" t="s">
        <v>20</v>
      </c>
      <c r="F7984" t="s">
        <v>36207</v>
      </c>
      <c r="G7984" t="s">
        <v>33</v>
      </c>
      <c r="H7984" t="s">
        <v>36208</v>
      </c>
      <c r="I7984">
        <v>1</v>
      </c>
      <c r="J7984" t="s">
        <v>36209</v>
      </c>
      <c r="K7984" t="s">
        <v>36</v>
      </c>
      <c r="L7984" t="s">
        <v>26</v>
      </c>
      <c r="M7984">
        <v>6047</v>
      </c>
      <c r="N7984" t="s">
        <v>118</v>
      </c>
      <c r="O7984" s="8">
        <v>45443</v>
      </c>
      <c r="P7984" t="s">
        <v>36210</v>
      </c>
      <c r="Q7984" s="9" t="s">
        <v>2646</v>
      </c>
      <c r="R7984" s="10" t="s">
        <v>2646</v>
      </c>
      <c r="S7984" s="11" t="s">
        <v>2646</v>
      </c>
      <c r="T7984" s="9" t="s">
        <v>2646</v>
      </c>
      <c r="U7984" s="9" t="s">
        <v>2646</v>
      </c>
    </row>
    <row r="7985" spans="1:21" hidden="1" x14ac:dyDescent="0.25">
      <c r="A7985">
        <v>264251</v>
      </c>
      <c r="B7985" t="s">
        <v>18</v>
      </c>
      <c r="D7985" t="s">
        <v>1370</v>
      </c>
      <c r="E7985" t="s">
        <v>20</v>
      </c>
      <c r="F7985" t="s">
        <v>36211</v>
      </c>
      <c r="G7985" t="s">
        <v>1208</v>
      </c>
      <c r="H7985" t="s">
        <v>36212</v>
      </c>
      <c r="I7985">
        <v>3</v>
      </c>
      <c r="J7985" t="s">
        <v>36213</v>
      </c>
      <c r="K7985" t="s">
        <v>25</v>
      </c>
      <c r="L7985" t="s">
        <v>26</v>
      </c>
      <c r="M7985">
        <v>2570</v>
      </c>
      <c r="N7985" t="s">
        <v>37</v>
      </c>
      <c r="O7985" s="8">
        <v>45329</v>
      </c>
      <c r="P7985" t="s">
        <v>36214</v>
      </c>
      <c r="Q7985" s="9" t="s">
        <v>29</v>
      </c>
      <c r="R7985" s="10">
        <v>45379.5</v>
      </c>
      <c r="S7985" s="11">
        <v>3854</v>
      </c>
      <c r="T7985" s="9" t="s">
        <v>37</v>
      </c>
      <c r="U7985" s="9" t="s">
        <v>36215</v>
      </c>
    </row>
    <row r="7986" spans="1:21" hidden="1" x14ac:dyDescent="0.25">
      <c r="A7986">
        <v>264257</v>
      </c>
      <c r="B7986" t="s">
        <v>18</v>
      </c>
      <c r="D7986" t="s">
        <v>1370</v>
      </c>
      <c r="E7986" t="s">
        <v>20</v>
      </c>
      <c r="F7986" t="s">
        <v>17032</v>
      </c>
      <c r="G7986" t="s">
        <v>1208</v>
      </c>
      <c r="H7986" t="s">
        <v>36216</v>
      </c>
      <c r="I7986">
        <v>3</v>
      </c>
      <c r="J7986" t="s">
        <v>36217</v>
      </c>
      <c r="K7986" t="s">
        <v>25</v>
      </c>
      <c r="L7986" t="s">
        <v>26</v>
      </c>
      <c r="M7986">
        <v>2570</v>
      </c>
      <c r="N7986" t="s">
        <v>51</v>
      </c>
      <c r="O7986" s="8">
        <v>45328</v>
      </c>
      <c r="P7986" t="s">
        <v>36218</v>
      </c>
      <c r="Q7986" s="9" t="s">
        <v>29</v>
      </c>
      <c r="R7986" s="10">
        <v>45379.5</v>
      </c>
      <c r="S7986" s="11">
        <v>3854</v>
      </c>
      <c r="T7986" s="9" t="s">
        <v>51</v>
      </c>
      <c r="U7986" s="9" t="s">
        <v>36219</v>
      </c>
    </row>
    <row r="7987" spans="1:21" hidden="1" x14ac:dyDescent="0.25">
      <c r="A7987">
        <v>264311</v>
      </c>
      <c r="B7987" t="s">
        <v>18</v>
      </c>
      <c r="D7987" t="s">
        <v>1370</v>
      </c>
      <c r="E7987" t="s">
        <v>20</v>
      </c>
      <c r="F7987" t="s">
        <v>36220</v>
      </c>
      <c r="G7987" t="s">
        <v>1208</v>
      </c>
      <c r="H7987" t="s">
        <v>36221</v>
      </c>
      <c r="I7987">
        <v>3</v>
      </c>
      <c r="J7987" t="s">
        <v>36222</v>
      </c>
      <c r="K7987" t="s">
        <v>25</v>
      </c>
      <c r="L7987" t="s">
        <v>26</v>
      </c>
      <c r="M7987">
        <v>2570</v>
      </c>
      <c r="N7987" t="s">
        <v>27</v>
      </c>
      <c r="O7987" s="8">
        <v>45328</v>
      </c>
      <c r="P7987" t="s">
        <v>36223</v>
      </c>
      <c r="Q7987" s="9" t="s">
        <v>29</v>
      </c>
      <c r="R7987" s="10">
        <v>45379.5</v>
      </c>
      <c r="S7987" s="11">
        <v>3854</v>
      </c>
      <c r="T7987" s="9" t="s">
        <v>27</v>
      </c>
      <c r="U7987" s="9" t="s">
        <v>36224</v>
      </c>
    </row>
    <row r="7988" spans="1:21" hidden="1" x14ac:dyDescent="0.25">
      <c r="A7988">
        <v>264348</v>
      </c>
      <c r="B7988" t="s">
        <v>18</v>
      </c>
      <c r="D7988" t="s">
        <v>40</v>
      </c>
      <c r="E7988" t="s">
        <v>20</v>
      </c>
      <c r="F7988" t="s">
        <v>9040</v>
      </c>
      <c r="G7988" t="s">
        <v>1129</v>
      </c>
      <c r="H7988" s="12" t="s">
        <v>36225</v>
      </c>
      <c r="I7988">
        <v>1</v>
      </c>
      <c r="J7988" t="s">
        <v>36226</v>
      </c>
      <c r="K7988" t="s">
        <v>36</v>
      </c>
      <c r="L7988" t="s">
        <v>26</v>
      </c>
      <c r="M7988">
        <v>2030</v>
      </c>
      <c r="N7988" t="s">
        <v>37</v>
      </c>
      <c r="O7988" s="8">
        <v>45402</v>
      </c>
      <c r="P7988" t="s">
        <v>36227</v>
      </c>
      <c r="Q7988" s="9" t="s">
        <v>39</v>
      </c>
      <c r="R7988" s="10" t="s">
        <v>39</v>
      </c>
      <c r="S7988" s="11" t="s">
        <v>39</v>
      </c>
      <c r="T7988" s="9" t="s">
        <v>39</v>
      </c>
      <c r="U7988" s="9" t="s">
        <v>39</v>
      </c>
    </row>
    <row r="7989" spans="1:21" hidden="1" x14ac:dyDescent="0.25">
      <c r="A7989">
        <v>264399</v>
      </c>
      <c r="B7989" t="s">
        <v>18</v>
      </c>
      <c r="D7989" t="s">
        <v>811</v>
      </c>
      <c r="E7989" t="s">
        <v>20</v>
      </c>
      <c r="F7989" t="s">
        <v>36228</v>
      </c>
      <c r="G7989" t="s">
        <v>860</v>
      </c>
      <c r="H7989" t="s">
        <v>36229</v>
      </c>
      <c r="I7989">
        <v>1</v>
      </c>
      <c r="J7989" t="s">
        <v>36230</v>
      </c>
      <c r="K7989" t="s">
        <v>36</v>
      </c>
      <c r="L7989" t="s">
        <v>26</v>
      </c>
      <c r="M7989">
        <v>14600</v>
      </c>
      <c r="N7989" t="s">
        <v>123</v>
      </c>
      <c r="O7989" s="8">
        <v>45399</v>
      </c>
      <c r="P7989" t="s">
        <v>36231</v>
      </c>
      <c r="Q7989" s="9" t="s">
        <v>39</v>
      </c>
      <c r="R7989" s="10" t="s">
        <v>39</v>
      </c>
      <c r="S7989" s="11" t="s">
        <v>39</v>
      </c>
      <c r="T7989" s="9" t="s">
        <v>39</v>
      </c>
      <c r="U7989" s="9" t="s">
        <v>39</v>
      </c>
    </row>
    <row r="7990" spans="1:21" hidden="1" x14ac:dyDescent="0.25">
      <c r="A7990">
        <v>264516</v>
      </c>
      <c r="B7990" t="s">
        <v>18</v>
      </c>
      <c r="D7990" t="s">
        <v>40</v>
      </c>
      <c r="E7990" t="s">
        <v>20</v>
      </c>
      <c r="F7990" t="s">
        <v>36232</v>
      </c>
      <c r="G7990" t="s">
        <v>1129</v>
      </c>
      <c r="H7990" s="12" t="s">
        <v>36233</v>
      </c>
      <c r="I7990">
        <v>1</v>
      </c>
      <c r="J7990" t="s">
        <v>36234</v>
      </c>
      <c r="K7990" t="s">
        <v>36</v>
      </c>
      <c r="L7990" t="s">
        <v>26</v>
      </c>
      <c r="M7990">
        <v>2030</v>
      </c>
      <c r="N7990" t="s">
        <v>27</v>
      </c>
      <c r="O7990" s="8">
        <v>45402</v>
      </c>
      <c r="P7990" t="s">
        <v>36235</v>
      </c>
      <c r="Q7990" s="9" t="s">
        <v>39</v>
      </c>
      <c r="R7990" s="10" t="s">
        <v>39</v>
      </c>
      <c r="S7990" s="11" t="s">
        <v>39</v>
      </c>
      <c r="T7990" s="9" t="s">
        <v>39</v>
      </c>
      <c r="U7990" s="9" t="s">
        <v>39</v>
      </c>
    </row>
    <row r="7991" spans="1:21" hidden="1" x14ac:dyDescent="0.25">
      <c r="A7991">
        <v>264518</v>
      </c>
      <c r="B7991" t="s">
        <v>18</v>
      </c>
      <c r="D7991" t="s">
        <v>811</v>
      </c>
      <c r="E7991" t="s">
        <v>20</v>
      </c>
      <c r="F7991" t="s">
        <v>13546</v>
      </c>
      <c r="G7991" t="s">
        <v>20840</v>
      </c>
      <c r="H7991" t="s">
        <v>36236</v>
      </c>
      <c r="I7991">
        <v>1</v>
      </c>
      <c r="J7991" t="s">
        <v>36237</v>
      </c>
      <c r="K7991" t="s">
        <v>36</v>
      </c>
      <c r="L7991" t="s">
        <v>26</v>
      </c>
      <c r="M7991">
        <v>14600</v>
      </c>
      <c r="N7991" t="s">
        <v>27</v>
      </c>
      <c r="O7991" s="8">
        <v>45489</v>
      </c>
      <c r="P7991" t="s">
        <v>36238</v>
      </c>
      <c r="Q7991" s="9" t="s">
        <v>39</v>
      </c>
      <c r="R7991" s="10" t="s">
        <v>39</v>
      </c>
      <c r="S7991" s="11" t="s">
        <v>39</v>
      </c>
      <c r="T7991" s="9" t="s">
        <v>39</v>
      </c>
      <c r="U7991" s="9" t="s">
        <v>39</v>
      </c>
    </row>
    <row r="7992" spans="1:21" hidden="1" x14ac:dyDescent="0.25">
      <c r="A7992">
        <v>264557</v>
      </c>
      <c r="B7992" t="s">
        <v>18</v>
      </c>
      <c r="D7992" t="s">
        <v>1206</v>
      </c>
      <c r="E7992" t="s">
        <v>20</v>
      </c>
      <c r="F7992" t="s">
        <v>36239</v>
      </c>
      <c r="G7992" t="s">
        <v>5091</v>
      </c>
      <c r="H7992" t="s">
        <v>36240</v>
      </c>
      <c r="I7992">
        <v>2</v>
      </c>
      <c r="J7992" t="s">
        <v>36241</v>
      </c>
      <c r="K7992" t="s">
        <v>25</v>
      </c>
      <c r="L7992" t="s">
        <v>26</v>
      </c>
      <c r="M7992">
        <v>2196</v>
      </c>
      <c r="N7992" t="s">
        <v>37</v>
      </c>
      <c r="O7992" s="8">
        <v>45329</v>
      </c>
      <c r="P7992" t="s">
        <v>36242</v>
      </c>
      <c r="Q7992" s="9" t="s">
        <v>29</v>
      </c>
      <c r="R7992" s="10">
        <v>45379.5</v>
      </c>
      <c r="S7992" s="11">
        <v>3293</v>
      </c>
      <c r="T7992" s="9" t="s">
        <v>37</v>
      </c>
      <c r="U7992" s="9" t="s">
        <v>36243</v>
      </c>
    </row>
    <row r="7993" spans="1:21" hidden="1" x14ac:dyDescent="0.25">
      <c r="A7993">
        <v>264568</v>
      </c>
      <c r="B7993" t="s">
        <v>18</v>
      </c>
      <c r="D7993" t="s">
        <v>1684</v>
      </c>
      <c r="E7993" t="s">
        <v>20</v>
      </c>
      <c r="F7993" t="s">
        <v>780</v>
      </c>
      <c r="G7993" t="s">
        <v>33</v>
      </c>
      <c r="H7993" t="s">
        <v>36244</v>
      </c>
      <c r="I7993">
        <v>1</v>
      </c>
      <c r="J7993" t="s">
        <v>36245</v>
      </c>
      <c r="K7993" t="s">
        <v>36</v>
      </c>
      <c r="L7993" t="s">
        <v>26</v>
      </c>
      <c r="M7993">
        <v>2340</v>
      </c>
      <c r="N7993" t="s">
        <v>183</v>
      </c>
      <c r="O7993" s="8">
        <v>45399</v>
      </c>
      <c r="P7993" t="s">
        <v>36246</v>
      </c>
      <c r="Q7993" s="9" t="s">
        <v>39</v>
      </c>
      <c r="R7993" s="10" t="s">
        <v>39</v>
      </c>
      <c r="S7993" s="11" t="s">
        <v>39</v>
      </c>
      <c r="T7993" s="9" t="s">
        <v>39</v>
      </c>
      <c r="U7993" s="9" t="s">
        <v>39</v>
      </c>
    </row>
    <row r="7994" spans="1:21" hidden="1" x14ac:dyDescent="0.25">
      <c r="A7994">
        <v>264654</v>
      </c>
      <c r="B7994" t="s">
        <v>18</v>
      </c>
      <c r="D7994" t="s">
        <v>1200</v>
      </c>
      <c r="E7994" t="s">
        <v>20</v>
      </c>
      <c r="F7994" t="s">
        <v>21979</v>
      </c>
      <c r="G7994" t="s">
        <v>1409</v>
      </c>
      <c r="H7994" t="s">
        <v>36247</v>
      </c>
      <c r="I7994">
        <v>3</v>
      </c>
      <c r="J7994" t="s">
        <v>36248</v>
      </c>
      <c r="K7994" t="s">
        <v>25</v>
      </c>
      <c r="L7994" t="s">
        <v>26</v>
      </c>
      <c r="M7994">
        <v>2340</v>
      </c>
      <c r="N7994" t="s">
        <v>27</v>
      </c>
      <c r="O7994" s="8">
        <v>45315</v>
      </c>
      <c r="P7994" t="s">
        <v>36249</v>
      </c>
      <c r="Q7994" s="9" t="s">
        <v>29</v>
      </c>
      <c r="R7994" s="10">
        <v>45378.5</v>
      </c>
      <c r="S7994" s="11">
        <v>3510</v>
      </c>
      <c r="T7994" s="9" t="s">
        <v>27</v>
      </c>
      <c r="U7994" s="9" t="s">
        <v>36250</v>
      </c>
    </row>
    <row r="7995" spans="1:21" hidden="1" x14ac:dyDescent="0.25">
      <c r="A7995">
        <v>264683</v>
      </c>
      <c r="B7995" t="s">
        <v>18</v>
      </c>
      <c r="D7995" t="s">
        <v>1200</v>
      </c>
      <c r="E7995" t="s">
        <v>20</v>
      </c>
      <c r="F7995" t="s">
        <v>36251</v>
      </c>
      <c r="G7995" t="s">
        <v>1285</v>
      </c>
      <c r="H7995" t="s">
        <v>36252</v>
      </c>
      <c r="I7995">
        <v>3</v>
      </c>
      <c r="J7995" t="s">
        <v>36253</v>
      </c>
      <c r="K7995" t="s">
        <v>25</v>
      </c>
      <c r="L7995" t="s">
        <v>26</v>
      </c>
      <c r="M7995">
        <v>2340</v>
      </c>
      <c r="N7995" t="s">
        <v>27</v>
      </c>
      <c r="O7995" s="8">
        <v>45315</v>
      </c>
      <c r="P7995" t="s">
        <v>36254</v>
      </c>
      <c r="Q7995" s="9" t="s">
        <v>29</v>
      </c>
      <c r="R7995" s="10">
        <v>45378.5</v>
      </c>
      <c r="S7995" s="11">
        <v>3510</v>
      </c>
      <c r="T7995" s="9" t="s">
        <v>27</v>
      </c>
      <c r="U7995" s="9" t="s">
        <v>36255</v>
      </c>
    </row>
    <row r="7996" spans="1:21" hidden="1" x14ac:dyDescent="0.25">
      <c r="A7996">
        <v>264777</v>
      </c>
      <c r="B7996" t="s">
        <v>18</v>
      </c>
      <c r="D7996" t="s">
        <v>5147</v>
      </c>
      <c r="E7996" t="s">
        <v>20</v>
      </c>
      <c r="F7996" t="s">
        <v>36256</v>
      </c>
      <c r="G7996" t="s">
        <v>878</v>
      </c>
      <c r="H7996" t="s">
        <v>36257</v>
      </c>
      <c r="I7996">
        <v>2</v>
      </c>
      <c r="J7996" t="s">
        <v>36258</v>
      </c>
      <c r="K7996" t="s">
        <v>25</v>
      </c>
      <c r="L7996" t="s">
        <v>26</v>
      </c>
      <c r="M7996">
        <v>15000</v>
      </c>
      <c r="N7996" t="s">
        <v>27</v>
      </c>
      <c r="O7996" s="8">
        <v>45302</v>
      </c>
      <c r="P7996" t="s">
        <v>36259</v>
      </c>
      <c r="Q7996" s="9" t="s">
        <v>39</v>
      </c>
      <c r="R7996" s="10" t="s">
        <v>39</v>
      </c>
      <c r="S7996" s="11" t="s">
        <v>39</v>
      </c>
      <c r="T7996" s="9" t="s">
        <v>39</v>
      </c>
      <c r="U7996" s="9" t="s">
        <v>39</v>
      </c>
    </row>
    <row r="7997" spans="1:21" hidden="1" x14ac:dyDescent="0.25">
      <c r="A7997">
        <v>264838</v>
      </c>
      <c r="B7997" t="s">
        <v>18</v>
      </c>
      <c r="D7997" t="s">
        <v>811</v>
      </c>
      <c r="E7997" t="s">
        <v>20</v>
      </c>
      <c r="F7997" t="s">
        <v>36260</v>
      </c>
      <c r="G7997" t="s">
        <v>860</v>
      </c>
      <c r="H7997" t="s">
        <v>36261</v>
      </c>
      <c r="I7997">
        <v>1</v>
      </c>
      <c r="J7997" t="s">
        <v>36262</v>
      </c>
      <c r="K7997" t="s">
        <v>36</v>
      </c>
      <c r="L7997" t="s">
        <v>26</v>
      </c>
      <c r="M7997">
        <v>14600</v>
      </c>
      <c r="N7997" t="s">
        <v>123</v>
      </c>
      <c r="O7997" s="8">
        <v>45399</v>
      </c>
      <c r="P7997" t="s">
        <v>36263</v>
      </c>
      <c r="Q7997" s="9" t="s">
        <v>39</v>
      </c>
      <c r="R7997" s="10" t="s">
        <v>39</v>
      </c>
      <c r="S7997" s="11" t="s">
        <v>39</v>
      </c>
      <c r="T7997" s="9" t="s">
        <v>39</v>
      </c>
      <c r="U7997" s="9" t="s">
        <v>39</v>
      </c>
    </row>
    <row r="7998" spans="1:21" hidden="1" x14ac:dyDescent="0.25">
      <c r="A7998">
        <v>264929</v>
      </c>
      <c r="B7998" t="s">
        <v>18</v>
      </c>
      <c r="D7998" t="s">
        <v>1212</v>
      </c>
      <c r="E7998" t="s">
        <v>20</v>
      </c>
      <c r="F7998" t="s">
        <v>36264</v>
      </c>
      <c r="G7998" t="s">
        <v>219</v>
      </c>
      <c r="H7998" s="12" t="s">
        <v>36265</v>
      </c>
      <c r="I7998">
        <v>1</v>
      </c>
      <c r="J7998" t="s">
        <v>36266</v>
      </c>
      <c r="K7998" t="s">
        <v>36</v>
      </c>
      <c r="L7998" t="s">
        <v>26</v>
      </c>
      <c r="M7998">
        <v>2182</v>
      </c>
      <c r="N7998" t="s">
        <v>183</v>
      </c>
      <c r="O7998" s="8">
        <v>45402</v>
      </c>
      <c r="P7998" t="s">
        <v>36267</v>
      </c>
      <c r="Q7998" s="9" t="s">
        <v>39</v>
      </c>
      <c r="R7998" s="10" t="s">
        <v>39</v>
      </c>
      <c r="S7998" s="11" t="s">
        <v>39</v>
      </c>
      <c r="T7998" s="9" t="s">
        <v>39</v>
      </c>
      <c r="U7998" s="9" t="s">
        <v>39</v>
      </c>
    </row>
    <row r="7999" spans="1:21" hidden="1" x14ac:dyDescent="0.25">
      <c r="A7999">
        <v>265041</v>
      </c>
      <c r="B7999" t="s">
        <v>18</v>
      </c>
      <c r="D7999" t="s">
        <v>703</v>
      </c>
      <c r="E7999" t="s">
        <v>20</v>
      </c>
      <c r="F7999" t="s">
        <v>36268</v>
      </c>
      <c r="G7999" t="s">
        <v>749</v>
      </c>
      <c r="H7999" t="s">
        <v>36269</v>
      </c>
      <c r="I7999">
        <v>3</v>
      </c>
      <c r="J7999" t="s">
        <v>36270</v>
      </c>
      <c r="K7999" t="s">
        <v>25</v>
      </c>
      <c r="L7999" t="s">
        <v>26</v>
      </c>
      <c r="M7999">
        <v>22800</v>
      </c>
      <c r="N7999" t="s">
        <v>58</v>
      </c>
      <c r="O7999" s="8">
        <v>45315</v>
      </c>
      <c r="P7999" t="s">
        <v>36271</v>
      </c>
      <c r="Q7999" s="9" t="s">
        <v>29</v>
      </c>
      <c r="R7999" s="10">
        <v>45378.5</v>
      </c>
      <c r="S7999" s="11">
        <v>34200</v>
      </c>
      <c r="T7999" s="9" t="s">
        <v>58</v>
      </c>
      <c r="U7999" s="9" t="s">
        <v>36272</v>
      </c>
    </row>
    <row r="8000" spans="1:21" hidden="1" x14ac:dyDescent="0.25">
      <c r="A8000">
        <v>265153</v>
      </c>
      <c r="B8000" t="s">
        <v>18</v>
      </c>
      <c r="D8000" t="s">
        <v>703</v>
      </c>
      <c r="E8000" t="s">
        <v>20</v>
      </c>
      <c r="F8000" t="s">
        <v>8217</v>
      </c>
      <c r="G8000" t="s">
        <v>749</v>
      </c>
      <c r="H8000" t="s">
        <v>36273</v>
      </c>
      <c r="I8000">
        <v>3</v>
      </c>
      <c r="J8000" t="s">
        <v>36274</v>
      </c>
      <c r="K8000" t="s">
        <v>25</v>
      </c>
      <c r="L8000" t="s">
        <v>26</v>
      </c>
      <c r="M8000">
        <v>22800</v>
      </c>
      <c r="N8000" t="s">
        <v>27</v>
      </c>
      <c r="O8000" s="8">
        <v>45315</v>
      </c>
      <c r="P8000" t="s">
        <v>36275</v>
      </c>
      <c r="Q8000" s="9" t="s">
        <v>29</v>
      </c>
      <c r="R8000" s="10">
        <v>45378.5</v>
      </c>
      <c r="S8000" s="11">
        <v>34200</v>
      </c>
      <c r="T8000" s="9" t="s">
        <v>27</v>
      </c>
      <c r="U8000" s="9" t="s">
        <v>36276</v>
      </c>
    </row>
    <row r="8001" spans="1:21" hidden="1" x14ac:dyDescent="0.25">
      <c r="A8001">
        <v>265199</v>
      </c>
      <c r="B8001" t="s">
        <v>18</v>
      </c>
      <c r="D8001" t="s">
        <v>1212</v>
      </c>
      <c r="E8001" t="s">
        <v>20</v>
      </c>
      <c r="F8001" t="s">
        <v>18111</v>
      </c>
      <c r="G8001" t="s">
        <v>219</v>
      </c>
      <c r="H8001" s="12" t="s">
        <v>36277</v>
      </c>
      <c r="I8001">
        <v>1</v>
      </c>
      <c r="J8001" t="s">
        <v>36278</v>
      </c>
      <c r="K8001" t="s">
        <v>36</v>
      </c>
      <c r="L8001" t="s">
        <v>26</v>
      </c>
      <c r="M8001">
        <v>2182</v>
      </c>
      <c r="N8001" t="s">
        <v>58</v>
      </c>
      <c r="O8001" s="8">
        <v>45402</v>
      </c>
      <c r="P8001" t="s">
        <v>36279</v>
      </c>
      <c r="Q8001" s="9" t="s">
        <v>39</v>
      </c>
      <c r="R8001" s="10" t="s">
        <v>39</v>
      </c>
      <c r="S8001" s="11" t="s">
        <v>39</v>
      </c>
      <c r="T8001" s="9" t="s">
        <v>39</v>
      </c>
      <c r="U8001" s="9" t="s">
        <v>39</v>
      </c>
    </row>
    <row r="8002" spans="1:21" hidden="1" x14ac:dyDescent="0.25">
      <c r="A8002">
        <v>265270</v>
      </c>
      <c r="B8002" t="s">
        <v>18</v>
      </c>
      <c r="D8002" t="s">
        <v>952</v>
      </c>
      <c r="E8002" t="s">
        <v>20</v>
      </c>
      <c r="F8002" t="s">
        <v>36280</v>
      </c>
      <c r="G8002" t="s">
        <v>866</v>
      </c>
      <c r="H8002" t="s">
        <v>36281</v>
      </c>
      <c r="I8002">
        <v>1</v>
      </c>
      <c r="J8002" t="s">
        <v>36282</v>
      </c>
      <c r="K8002" t="s">
        <v>36</v>
      </c>
      <c r="L8002" t="s">
        <v>26</v>
      </c>
      <c r="M8002">
        <v>15000</v>
      </c>
      <c r="N8002" t="s">
        <v>414</v>
      </c>
      <c r="O8002" s="8">
        <v>45399</v>
      </c>
      <c r="P8002" t="s">
        <v>36283</v>
      </c>
      <c r="Q8002" s="9" t="s">
        <v>39</v>
      </c>
      <c r="R8002" s="10" t="s">
        <v>39</v>
      </c>
      <c r="S8002" s="11" t="s">
        <v>39</v>
      </c>
      <c r="T8002" s="9" t="s">
        <v>39</v>
      </c>
      <c r="U8002" s="9" t="s">
        <v>39</v>
      </c>
    </row>
    <row r="8003" spans="1:21" hidden="1" x14ac:dyDescent="0.25">
      <c r="A8003">
        <v>265333</v>
      </c>
      <c r="B8003" t="s">
        <v>18</v>
      </c>
      <c r="D8003" t="s">
        <v>766</v>
      </c>
      <c r="E8003" t="s">
        <v>20</v>
      </c>
      <c r="F8003" t="s">
        <v>36284</v>
      </c>
      <c r="G8003" t="s">
        <v>686</v>
      </c>
      <c r="H8003" t="s">
        <v>36285</v>
      </c>
      <c r="I8003">
        <v>1</v>
      </c>
      <c r="J8003" t="s">
        <v>36286</v>
      </c>
      <c r="K8003" t="s">
        <v>36</v>
      </c>
      <c r="L8003" t="s">
        <v>26</v>
      </c>
      <c r="M8003">
        <v>25400</v>
      </c>
      <c r="N8003" t="s">
        <v>183</v>
      </c>
      <c r="O8003" s="8">
        <v>45398</v>
      </c>
      <c r="P8003" t="s">
        <v>36287</v>
      </c>
      <c r="Q8003" s="9" t="s">
        <v>39</v>
      </c>
      <c r="R8003" s="10" t="s">
        <v>39</v>
      </c>
      <c r="S8003" s="11" t="s">
        <v>39</v>
      </c>
      <c r="T8003" s="9" t="s">
        <v>39</v>
      </c>
      <c r="U8003" s="9" t="s">
        <v>39</v>
      </c>
    </row>
    <row r="8004" spans="1:21" hidden="1" x14ac:dyDescent="0.25">
      <c r="A8004">
        <v>265375</v>
      </c>
      <c r="B8004" t="s">
        <v>18</v>
      </c>
      <c r="D8004" t="s">
        <v>36094</v>
      </c>
      <c r="E8004" t="s">
        <v>20</v>
      </c>
      <c r="F8004" t="s">
        <v>36288</v>
      </c>
      <c r="G8004" t="s">
        <v>860</v>
      </c>
      <c r="H8004" t="s">
        <v>36289</v>
      </c>
      <c r="I8004">
        <v>1</v>
      </c>
      <c r="J8004" t="s">
        <v>36290</v>
      </c>
      <c r="K8004" t="s">
        <v>36</v>
      </c>
      <c r="L8004" t="s">
        <v>26</v>
      </c>
      <c r="M8004">
        <v>14600</v>
      </c>
      <c r="N8004" t="s">
        <v>37</v>
      </c>
      <c r="O8004" s="8">
        <v>45399</v>
      </c>
      <c r="P8004" t="s">
        <v>36291</v>
      </c>
      <c r="Q8004" s="9" t="s">
        <v>29</v>
      </c>
      <c r="R8004" s="10">
        <v>45498.61681712963</v>
      </c>
      <c r="S8004" s="11">
        <v>21900</v>
      </c>
      <c r="T8004" s="9" t="s">
        <v>37</v>
      </c>
      <c r="U8004" s="9" t="s">
        <v>36292</v>
      </c>
    </row>
    <row r="8005" spans="1:21" hidden="1" x14ac:dyDescent="0.25">
      <c r="A8005">
        <v>265419</v>
      </c>
      <c r="B8005" t="s">
        <v>18</v>
      </c>
      <c r="D8005" t="s">
        <v>766</v>
      </c>
      <c r="E8005" t="s">
        <v>20</v>
      </c>
      <c r="F8005" t="s">
        <v>18346</v>
      </c>
      <c r="G8005" t="s">
        <v>686</v>
      </c>
      <c r="H8005" t="s">
        <v>36293</v>
      </c>
      <c r="I8005">
        <v>1</v>
      </c>
      <c r="J8005" t="s">
        <v>36294</v>
      </c>
      <c r="K8005" t="s">
        <v>36</v>
      </c>
      <c r="L8005" t="s">
        <v>26</v>
      </c>
      <c r="M8005">
        <v>25400</v>
      </c>
      <c r="N8005" t="s">
        <v>58</v>
      </c>
      <c r="O8005" s="8">
        <v>45398</v>
      </c>
      <c r="P8005" t="s">
        <v>36295</v>
      </c>
      <c r="Q8005" s="9" t="s">
        <v>29</v>
      </c>
      <c r="R8005" s="10">
        <v>45498.616412037038</v>
      </c>
      <c r="S8005" s="11">
        <v>38100</v>
      </c>
      <c r="T8005" s="9" t="s">
        <v>58</v>
      </c>
      <c r="U8005" s="9" t="s">
        <v>36296</v>
      </c>
    </row>
    <row r="8006" spans="1:21" hidden="1" x14ac:dyDescent="0.25">
      <c r="A8006">
        <v>265453</v>
      </c>
      <c r="B8006" t="s">
        <v>18</v>
      </c>
      <c r="D8006" t="s">
        <v>766</v>
      </c>
      <c r="E8006" t="s">
        <v>20</v>
      </c>
      <c r="F8006" t="s">
        <v>11183</v>
      </c>
      <c r="G8006" t="s">
        <v>686</v>
      </c>
      <c r="H8006" t="s">
        <v>36297</v>
      </c>
      <c r="I8006">
        <v>1</v>
      </c>
      <c r="J8006" t="s">
        <v>36298</v>
      </c>
      <c r="K8006" t="s">
        <v>36</v>
      </c>
      <c r="L8006" t="s">
        <v>26</v>
      </c>
      <c r="M8006">
        <v>22800</v>
      </c>
      <c r="N8006" t="s">
        <v>183</v>
      </c>
      <c r="O8006" s="8">
        <v>45398</v>
      </c>
      <c r="P8006" t="s">
        <v>36299</v>
      </c>
      <c r="Q8006" s="9" t="s">
        <v>39</v>
      </c>
      <c r="R8006" s="10" t="s">
        <v>39</v>
      </c>
      <c r="S8006" s="11" t="s">
        <v>39</v>
      </c>
      <c r="T8006" s="9" t="s">
        <v>39</v>
      </c>
      <c r="U8006" s="9" t="s">
        <v>39</v>
      </c>
    </row>
    <row r="8007" spans="1:21" hidden="1" x14ac:dyDescent="0.25">
      <c r="A8007">
        <v>265503</v>
      </c>
      <c r="B8007" t="s">
        <v>18</v>
      </c>
      <c r="D8007" t="s">
        <v>766</v>
      </c>
      <c r="E8007" t="s">
        <v>20</v>
      </c>
      <c r="F8007" t="s">
        <v>12883</v>
      </c>
      <c r="G8007" t="s">
        <v>686</v>
      </c>
      <c r="H8007" t="s">
        <v>36300</v>
      </c>
      <c r="I8007">
        <v>1</v>
      </c>
      <c r="J8007" t="s">
        <v>36301</v>
      </c>
      <c r="K8007" t="s">
        <v>36</v>
      </c>
      <c r="L8007" t="s">
        <v>26</v>
      </c>
      <c r="M8007">
        <v>25400</v>
      </c>
      <c r="N8007" t="s">
        <v>27</v>
      </c>
      <c r="O8007" s="8">
        <v>45398</v>
      </c>
      <c r="P8007" t="s">
        <v>36302</v>
      </c>
      <c r="Q8007" s="9" t="s">
        <v>29</v>
      </c>
      <c r="R8007" s="10">
        <v>45498.616215277776</v>
      </c>
      <c r="S8007" s="11">
        <v>38100</v>
      </c>
      <c r="T8007" s="9" t="s">
        <v>27</v>
      </c>
      <c r="U8007" s="9" t="s">
        <v>36303</v>
      </c>
    </row>
    <row r="8008" spans="1:21" hidden="1" x14ac:dyDescent="0.25">
      <c r="A8008">
        <v>265562</v>
      </c>
      <c r="B8008" t="s">
        <v>18</v>
      </c>
      <c r="D8008" t="s">
        <v>36094</v>
      </c>
      <c r="E8008" t="s">
        <v>20</v>
      </c>
      <c r="F8008" t="s">
        <v>36304</v>
      </c>
      <c r="G8008" t="s">
        <v>860</v>
      </c>
      <c r="H8008" t="s">
        <v>36305</v>
      </c>
      <c r="I8008">
        <v>1</v>
      </c>
      <c r="J8008" t="s">
        <v>36306</v>
      </c>
      <c r="K8008" t="s">
        <v>36</v>
      </c>
      <c r="L8008" t="s">
        <v>26</v>
      </c>
      <c r="M8008">
        <v>15800</v>
      </c>
      <c r="N8008" t="s">
        <v>472</v>
      </c>
      <c r="O8008" s="8">
        <v>45399</v>
      </c>
      <c r="P8008" t="s">
        <v>36307</v>
      </c>
      <c r="Q8008" s="9" t="s">
        <v>39</v>
      </c>
      <c r="R8008" s="10" t="s">
        <v>39</v>
      </c>
      <c r="S8008" s="11" t="s">
        <v>39</v>
      </c>
      <c r="T8008" s="9" t="s">
        <v>39</v>
      </c>
      <c r="U8008" s="9" t="s">
        <v>39</v>
      </c>
    </row>
    <row r="8009" spans="1:21" hidden="1" x14ac:dyDescent="0.25">
      <c r="A8009">
        <v>265792</v>
      </c>
      <c r="B8009" t="s">
        <v>18</v>
      </c>
      <c r="D8009" t="s">
        <v>703</v>
      </c>
      <c r="E8009" t="s">
        <v>20</v>
      </c>
      <c r="F8009" t="s">
        <v>36308</v>
      </c>
      <c r="G8009" t="s">
        <v>749</v>
      </c>
      <c r="H8009" t="s">
        <v>36309</v>
      </c>
      <c r="I8009">
        <v>3</v>
      </c>
      <c r="J8009" t="s">
        <v>36310</v>
      </c>
      <c r="K8009" t="s">
        <v>25</v>
      </c>
      <c r="L8009" t="s">
        <v>26</v>
      </c>
      <c r="M8009">
        <v>22800</v>
      </c>
      <c r="N8009" t="s">
        <v>27</v>
      </c>
      <c r="O8009" s="8">
        <v>45315</v>
      </c>
      <c r="P8009" t="s">
        <v>36311</v>
      </c>
      <c r="Q8009" s="9" t="s">
        <v>29</v>
      </c>
      <c r="R8009" s="10">
        <v>45378.5</v>
      </c>
      <c r="S8009" s="11">
        <v>34200</v>
      </c>
      <c r="T8009" s="9" t="s">
        <v>27</v>
      </c>
      <c r="U8009" s="9" t="s">
        <v>36312</v>
      </c>
    </row>
    <row r="8010" spans="1:21" hidden="1" x14ac:dyDescent="0.25">
      <c r="A8010">
        <v>265866</v>
      </c>
      <c r="B8010" t="s">
        <v>18</v>
      </c>
      <c r="D8010" t="s">
        <v>703</v>
      </c>
      <c r="E8010" t="s">
        <v>20</v>
      </c>
      <c r="F8010" t="s">
        <v>26592</v>
      </c>
      <c r="G8010" t="s">
        <v>749</v>
      </c>
      <c r="H8010" t="s">
        <v>36313</v>
      </c>
      <c r="I8010">
        <v>3</v>
      </c>
      <c r="J8010" t="s">
        <v>36314</v>
      </c>
      <c r="K8010" t="s">
        <v>25</v>
      </c>
      <c r="L8010" t="s">
        <v>26</v>
      </c>
      <c r="M8010">
        <v>22800</v>
      </c>
      <c r="N8010" t="s">
        <v>27</v>
      </c>
      <c r="O8010" s="8">
        <v>45315</v>
      </c>
      <c r="P8010" t="s">
        <v>36315</v>
      </c>
      <c r="Q8010" s="9" t="s">
        <v>29</v>
      </c>
      <c r="R8010" s="10">
        <v>45378.5</v>
      </c>
      <c r="S8010" s="11">
        <v>34200</v>
      </c>
      <c r="T8010" s="9" t="s">
        <v>27</v>
      </c>
      <c r="U8010" s="9" t="s">
        <v>10930</v>
      </c>
    </row>
    <row r="8011" spans="1:21" hidden="1" x14ac:dyDescent="0.25">
      <c r="A8011">
        <v>265905</v>
      </c>
      <c r="B8011" t="s">
        <v>18</v>
      </c>
      <c r="D8011" t="s">
        <v>703</v>
      </c>
      <c r="E8011" t="s">
        <v>20</v>
      </c>
      <c r="F8011" t="s">
        <v>36316</v>
      </c>
      <c r="G8011" t="s">
        <v>749</v>
      </c>
      <c r="H8011" t="s">
        <v>36317</v>
      </c>
      <c r="I8011">
        <v>4</v>
      </c>
      <c r="J8011" t="s">
        <v>36318</v>
      </c>
      <c r="K8011" t="s">
        <v>25</v>
      </c>
      <c r="L8011" t="s">
        <v>26</v>
      </c>
      <c r="M8011">
        <v>22800</v>
      </c>
      <c r="N8011" t="s">
        <v>123</v>
      </c>
      <c r="O8011" s="8">
        <v>45315</v>
      </c>
      <c r="P8011" t="s">
        <v>36319</v>
      </c>
      <c r="Q8011" s="9" t="s">
        <v>29</v>
      </c>
      <c r="R8011" s="10">
        <v>45378.5</v>
      </c>
      <c r="S8011" s="11">
        <v>34200</v>
      </c>
      <c r="T8011" s="9" t="s">
        <v>123</v>
      </c>
      <c r="U8011" s="9" t="s">
        <v>36320</v>
      </c>
    </row>
    <row r="8012" spans="1:21" hidden="1" x14ac:dyDescent="0.25">
      <c r="A8012">
        <v>266012</v>
      </c>
      <c r="B8012" t="s">
        <v>18</v>
      </c>
      <c r="D8012" t="s">
        <v>1189</v>
      </c>
      <c r="E8012" t="s">
        <v>20</v>
      </c>
      <c r="F8012" t="s">
        <v>36321</v>
      </c>
      <c r="G8012" t="s">
        <v>1191</v>
      </c>
      <c r="H8012" t="s">
        <v>36322</v>
      </c>
      <c r="I8012">
        <v>1</v>
      </c>
      <c r="J8012" t="s">
        <v>36323</v>
      </c>
      <c r="K8012" t="s">
        <v>36</v>
      </c>
      <c r="L8012" t="s">
        <v>26</v>
      </c>
      <c r="M8012">
        <v>10060</v>
      </c>
      <c r="N8012" t="s">
        <v>37</v>
      </c>
      <c r="O8012" s="8">
        <v>45443</v>
      </c>
      <c r="P8012" t="s">
        <v>36324</v>
      </c>
      <c r="Q8012" s="9" t="s">
        <v>2646</v>
      </c>
      <c r="R8012" s="10" t="s">
        <v>2646</v>
      </c>
      <c r="S8012" s="11" t="s">
        <v>2646</v>
      </c>
      <c r="T8012" s="9" t="s">
        <v>2646</v>
      </c>
      <c r="U8012" s="9" t="s">
        <v>2646</v>
      </c>
    </row>
    <row r="8013" spans="1:21" hidden="1" x14ac:dyDescent="0.25">
      <c r="A8013">
        <v>266133</v>
      </c>
      <c r="B8013" t="s">
        <v>18</v>
      </c>
      <c r="D8013" t="s">
        <v>703</v>
      </c>
      <c r="E8013" t="s">
        <v>20</v>
      </c>
      <c r="F8013" t="s">
        <v>35721</v>
      </c>
      <c r="G8013" t="s">
        <v>749</v>
      </c>
      <c r="H8013" t="s">
        <v>36325</v>
      </c>
      <c r="I8013">
        <v>3</v>
      </c>
      <c r="J8013" t="s">
        <v>36326</v>
      </c>
      <c r="K8013" t="s">
        <v>25</v>
      </c>
      <c r="L8013" t="s">
        <v>26</v>
      </c>
      <c r="M8013">
        <v>22800</v>
      </c>
      <c r="N8013" t="s">
        <v>37</v>
      </c>
      <c r="O8013" s="8">
        <v>45315</v>
      </c>
      <c r="P8013" t="s">
        <v>36327</v>
      </c>
      <c r="Q8013" s="9" t="s">
        <v>29</v>
      </c>
      <c r="R8013" s="10">
        <v>45378.5</v>
      </c>
      <c r="S8013" s="11">
        <v>34200</v>
      </c>
      <c r="T8013" s="9" t="s">
        <v>37</v>
      </c>
      <c r="U8013" s="9" t="s">
        <v>36328</v>
      </c>
    </row>
    <row r="8014" spans="1:21" hidden="1" x14ac:dyDescent="0.25">
      <c r="A8014">
        <v>266139</v>
      </c>
      <c r="B8014" t="s">
        <v>18</v>
      </c>
      <c r="D8014" t="s">
        <v>1206</v>
      </c>
      <c r="E8014" t="s">
        <v>20</v>
      </c>
      <c r="F8014" t="s">
        <v>36329</v>
      </c>
      <c r="G8014" t="s">
        <v>1163</v>
      </c>
      <c r="H8014" t="s">
        <v>36330</v>
      </c>
      <c r="I8014">
        <v>3</v>
      </c>
      <c r="J8014" t="s">
        <v>36331</v>
      </c>
      <c r="K8014" t="s">
        <v>25</v>
      </c>
      <c r="L8014" t="s">
        <v>26</v>
      </c>
      <c r="M8014">
        <v>1777</v>
      </c>
      <c r="N8014" t="s">
        <v>37</v>
      </c>
      <c r="O8014" s="8">
        <v>45329</v>
      </c>
      <c r="P8014" t="s">
        <v>36332</v>
      </c>
      <c r="Q8014" s="9" t="s">
        <v>29</v>
      </c>
      <c r="R8014" s="10">
        <v>45379.5</v>
      </c>
      <c r="S8014" s="11">
        <v>2666</v>
      </c>
      <c r="T8014" s="9" t="s">
        <v>37</v>
      </c>
      <c r="U8014" s="9" t="s">
        <v>36333</v>
      </c>
    </row>
    <row r="8015" spans="1:21" hidden="1" x14ac:dyDescent="0.25">
      <c r="A8015">
        <v>266200</v>
      </c>
      <c r="B8015" t="s">
        <v>18</v>
      </c>
      <c r="D8015" t="s">
        <v>5147</v>
      </c>
      <c r="E8015" t="s">
        <v>20</v>
      </c>
      <c r="F8015" t="s">
        <v>36334</v>
      </c>
      <c r="G8015" t="s">
        <v>872</v>
      </c>
      <c r="H8015" t="s">
        <v>36335</v>
      </c>
      <c r="I8015">
        <v>2</v>
      </c>
      <c r="J8015" t="s">
        <v>36336</v>
      </c>
      <c r="K8015" t="s">
        <v>25</v>
      </c>
      <c r="L8015" t="s">
        <v>26</v>
      </c>
      <c r="M8015">
        <v>15000</v>
      </c>
      <c r="N8015" t="s">
        <v>183</v>
      </c>
      <c r="O8015" s="8">
        <v>45302</v>
      </c>
      <c r="P8015" t="s">
        <v>36337</v>
      </c>
      <c r="Q8015" s="9" t="s">
        <v>39</v>
      </c>
      <c r="R8015" s="10" t="s">
        <v>39</v>
      </c>
      <c r="S8015" s="11" t="s">
        <v>39</v>
      </c>
      <c r="T8015" s="9" t="s">
        <v>39</v>
      </c>
      <c r="U8015" s="9" t="s">
        <v>39</v>
      </c>
    </row>
    <row r="8016" spans="1:21" hidden="1" x14ac:dyDescent="0.25">
      <c r="A8016">
        <v>266218</v>
      </c>
      <c r="B8016" t="s">
        <v>18</v>
      </c>
      <c r="D8016" t="s">
        <v>1200</v>
      </c>
      <c r="E8016" t="s">
        <v>20</v>
      </c>
      <c r="F8016" t="s">
        <v>36338</v>
      </c>
      <c r="G8016" t="s">
        <v>1285</v>
      </c>
      <c r="H8016" t="s">
        <v>36339</v>
      </c>
      <c r="I8016">
        <v>3</v>
      </c>
      <c r="J8016" t="s">
        <v>36340</v>
      </c>
      <c r="K8016" t="s">
        <v>25</v>
      </c>
      <c r="L8016" t="s">
        <v>26</v>
      </c>
      <c r="M8016">
        <v>2340</v>
      </c>
      <c r="N8016" t="s">
        <v>58</v>
      </c>
      <c r="O8016" s="8">
        <v>45315</v>
      </c>
      <c r="P8016" t="s">
        <v>36341</v>
      </c>
      <c r="Q8016" s="9" t="s">
        <v>29</v>
      </c>
      <c r="R8016" s="10">
        <v>45378.5</v>
      </c>
      <c r="S8016" s="11">
        <v>3510</v>
      </c>
      <c r="T8016" s="9" t="s">
        <v>58</v>
      </c>
      <c r="U8016" s="9" t="s">
        <v>36342</v>
      </c>
    </row>
    <row r="8017" spans="1:21" hidden="1" x14ac:dyDescent="0.25">
      <c r="A8017">
        <v>266284</v>
      </c>
      <c r="B8017" t="s">
        <v>18</v>
      </c>
      <c r="D8017" t="s">
        <v>703</v>
      </c>
      <c r="E8017" t="s">
        <v>20</v>
      </c>
      <c r="F8017" t="s">
        <v>36343</v>
      </c>
      <c r="G8017" t="s">
        <v>749</v>
      </c>
      <c r="H8017" t="s">
        <v>36344</v>
      </c>
      <c r="I8017">
        <v>4</v>
      </c>
      <c r="J8017" t="s">
        <v>36345</v>
      </c>
      <c r="K8017" t="s">
        <v>25</v>
      </c>
      <c r="L8017" t="s">
        <v>26</v>
      </c>
      <c r="M8017">
        <v>22800</v>
      </c>
      <c r="N8017" t="s">
        <v>37</v>
      </c>
      <c r="O8017" s="8">
        <v>45315</v>
      </c>
      <c r="P8017" t="s">
        <v>36346</v>
      </c>
      <c r="Q8017" s="9" t="s">
        <v>29</v>
      </c>
      <c r="R8017" s="10">
        <v>45378.5</v>
      </c>
      <c r="S8017" s="11">
        <v>34200</v>
      </c>
      <c r="T8017" s="9" t="s">
        <v>37</v>
      </c>
      <c r="U8017" s="9" t="s">
        <v>36347</v>
      </c>
    </row>
    <row r="8018" spans="1:21" hidden="1" x14ac:dyDescent="0.25">
      <c r="A8018">
        <v>266338</v>
      </c>
      <c r="B8018" t="s">
        <v>18</v>
      </c>
      <c r="D8018" t="s">
        <v>1189</v>
      </c>
      <c r="E8018" t="s">
        <v>20</v>
      </c>
      <c r="F8018" t="s">
        <v>36348</v>
      </c>
      <c r="G8018" t="s">
        <v>1191</v>
      </c>
      <c r="H8018" t="s">
        <v>36349</v>
      </c>
      <c r="I8018">
        <v>1</v>
      </c>
      <c r="J8018" t="s">
        <v>36350</v>
      </c>
      <c r="K8018" t="s">
        <v>36</v>
      </c>
      <c r="L8018" t="s">
        <v>26</v>
      </c>
      <c r="M8018">
        <v>10060</v>
      </c>
      <c r="N8018" t="s">
        <v>37</v>
      </c>
      <c r="O8018" s="8">
        <v>45443</v>
      </c>
      <c r="P8018" t="s">
        <v>36351</v>
      </c>
      <c r="Q8018" s="9" t="s">
        <v>2646</v>
      </c>
      <c r="R8018" s="10" t="s">
        <v>2646</v>
      </c>
      <c r="S8018" s="11" t="s">
        <v>2646</v>
      </c>
      <c r="T8018" s="9" t="s">
        <v>2646</v>
      </c>
      <c r="U8018" s="9" t="s">
        <v>2646</v>
      </c>
    </row>
    <row r="8019" spans="1:21" hidden="1" x14ac:dyDescent="0.25">
      <c r="A8019">
        <v>266351</v>
      </c>
      <c r="B8019" t="s">
        <v>18</v>
      </c>
      <c r="D8019" t="s">
        <v>1370</v>
      </c>
      <c r="E8019" t="s">
        <v>20</v>
      </c>
      <c r="F8019" t="s">
        <v>36352</v>
      </c>
      <c r="G8019" t="s">
        <v>4046</v>
      </c>
      <c r="H8019" t="s">
        <v>36353</v>
      </c>
      <c r="I8019">
        <v>3</v>
      </c>
      <c r="J8019" t="s">
        <v>36354</v>
      </c>
      <c r="K8019" t="s">
        <v>25</v>
      </c>
      <c r="L8019" t="s">
        <v>26</v>
      </c>
      <c r="M8019">
        <v>2538</v>
      </c>
      <c r="N8019" t="s">
        <v>58</v>
      </c>
      <c r="O8019" s="8">
        <v>45329</v>
      </c>
      <c r="P8019" t="s">
        <v>36355</v>
      </c>
      <c r="Q8019" s="9" t="s">
        <v>29</v>
      </c>
      <c r="R8019" s="10">
        <v>45379.5</v>
      </c>
      <c r="S8019" s="11">
        <v>3806</v>
      </c>
      <c r="T8019" s="9" t="s">
        <v>58</v>
      </c>
      <c r="U8019" s="9" t="s">
        <v>36356</v>
      </c>
    </row>
    <row r="8020" spans="1:21" hidden="1" x14ac:dyDescent="0.25">
      <c r="A8020">
        <v>266514</v>
      </c>
      <c r="B8020" t="s">
        <v>18</v>
      </c>
      <c r="D8020" t="s">
        <v>1684</v>
      </c>
      <c r="E8020" t="s">
        <v>20</v>
      </c>
      <c r="F8020" t="s">
        <v>25121</v>
      </c>
      <c r="G8020" t="s">
        <v>33</v>
      </c>
      <c r="H8020" t="s">
        <v>36357</v>
      </c>
      <c r="I8020">
        <v>1</v>
      </c>
      <c r="J8020" t="s">
        <v>36358</v>
      </c>
      <c r="K8020" t="s">
        <v>36</v>
      </c>
      <c r="L8020" t="s">
        <v>26</v>
      </c>
      <c r="M8020">
        <v>2340</v>
      </c>
      <c r="N8020" t="s">
        <v>183</v>
      </c>
      <c r="O8020" s="8">
        <v>45456</v>
      </c>
      <c r="P8020" t="s">
        <v>36359</v>
      </c>
      <c r="Q8020" s="9" t="s">
        <v>39</v>
      </c>
      <c r="R8020" s="10" t="s">
        <v>39</v>
      </c>
      <c r="S8020" s="11" t="s">
        <v>39</v>
      </c>
      <c r="T8020" s="9" t="s">
        <v>39</v>
      </c>
      <c r="U8020" s="9" t="s">
        <v>39</v>
      </c>
    </row>
    <row r="8021" spans="1:21" hidden="1" x14ac:dyDescent="0.25">
      <c r="A8021">
        <v>266643</v>
      </c>
      <c r="B8021" t="s">
        <v>18</v>
      </c>
      <c r="D8021" t="s">
        <v>1195</v>
      </c>
      <c r="E8021" t="s">
        <v>20</v>
      </c>
      <c r="F8021" t="s">
        <v>36360</v>
      </c>
      <c r="G8021" t="s">
        <v>1372</v>
      </c>
      <c r="H8021" t="s">
        <v>36361</v>
      </c>
      <c r="I8021">
        <v>3</v>
      </c>
      <c r="J8021" t="s">
        <v>36362</v>
      </c>
      <c r="K8021" t="s">
        <v>25</v>
      </c>
      <c r="L8021" t="s">
        <v>26</v>
      </c>
      <c r="M8021">
        <v>5364</v>
      </c>
      <c r="N8021" t="s">
        <v>118</v>
      </c>
      <c r="O8021" s="8">
        <v>45329</v>
      </c>
      <c r="P8021" t="s">
        <v>36363</v>
      </c>
      <c r="Q8021" s="9" t="s">
        <v>29</v>
      </c>
      <c r="R8021" s="10">
        <v>45379.5</v>
      </c>
      <c r="S8021" s="11">
        <v>8046</v>
      </c>
      <c r="T8021" s="9" t="s">
        <v>118</v>
      </c>
      <c r="U8021" s="9" t="s">
        <v>36364</v>
      </c>
    </row>
    <row r="8022" spans="1:21" hidden="1" x14ac:dyDescent="0.25">
      <c r="A8022">
        <v>266672</v>
      </c>
      <c r="B8022" t="s">
        <v>18</v>
      </c>
      <c r="D8022" t="s">
        <v>1195</v>
      </c>
      <c r="E8022" t="s">
        <v>20</v>
      </c>
      <c r="F8022" t="s">
        <v>36365</v>
      </c>
      <c r="G8022" t="s">
        <v>1372</v>
      </c>
      <c r="H8022" t="s">
        <v>36366</v>
      </c>
      <c r="I8022">
        <v>3</v>
      </c>
      <c r="J8022" t="s">
        <v>36367</v>
      </c>
      <c r="K8022" t="s">
        <v>25</v>
      </c>
      <c r="L8022" t="s">
        <v>26</v>
      </c>
      <c r="M8022">
        <v>4164</v>
      </c>
      <c r="N8022" t="s">
        <v>27</v>
      </c>
      <c r="O8022" s="8">
        <v>45328</v>
      </c>
      <c r="P8022" t="s">
        <v>36368</v>
      </c>
      <c r="Q8022" s="9" t="s">
        <v>29</v>
      </c>
      <c r="R8022" s="10">
        <v>45379.5</v>
      </c>
      <c r="S8022" s="11">
        <v>6246</v>
      </c>
      <c r="T8022" s="9" t="s">
        <v>27</v>
      </c>
      <c r="U8022" s="9" t="s">
        <v>36369</v>
      </c>
    </row>
    <row r="8023" spans="1:21" hidden="1" x14ac:dyDescent="0.25">
      <c r="A8023">
        <v>267030</v>
      </c>
      <c r="B8023" t="s">
        <v>18</v>
      </c>
      <c r="D8023" t="s">
        <v>1206</v>
      </c>
      <c r="E8023" t="s">
        <v>20</v>
      </c>
      <c r="F8023" t="s">
        <v>36370</v>
      </c>
      <c r="G8023" t="s">
        <v>1163</v>
      </c>
      <c r="H8023" t="s">
        <v>36371</v>
      </c>
      <c r="I8023">
        <v>3</v>
      </c>
      <c r="J8023" t="s">
        <v>36372</v>
      </c>
      <c r="K8023" t="s">
        <v>25</v>
      </c>
      <c r="L8023" t="s">
        <v>26</v>
      </c>
      <c r="M8023">
        <v>1777</v>
      </c>
      <c r="N8023" t="s">
        <v>58</v>
      </c>
      <c r="O8023" s="8">
        <v>45329</v>
      </c>
      <c r="P8023" t="s">
        <v>36373</v>
      </c>
      <c r="Q8023" s="9" t="s">
        <v>29</v>
      </c>
      <c r="R8023" s="10">
        <v>45379.5</v>
      </c>
      <c r="S8023" s="11">
        <v>2666</v>
      </c>
      <c r="T8023" s="9" t="s">
        <v>58</v>
      </c>
      <c r="U8023" s="9" t="s">
        <v>36374</v>
      </c>
    </row>
    <row r="8024" spans="1:21" hidden="1" x14ac:dyDescent="0.25">
      <c r="A8024">
        <v>267205</v>
      </c>
      <c r="B8024" t="s">
        <v>18</v>
      </c>
      <c r="D8024" t="s">
        <v>1053</v>
      </c>
      <c r="E8024" t="s">
        <v>20</v>
      </c>
      <c r="F8024" t="s">
        <v>36375</v>
      </c>
      <c r="G8024" t="s">
        <v>22539</v>
      </c>
      <c r="H8024" s="12" t="s">
        <v>36376</v>
      </c>
      <c r="I8024">
        <v>1</v>
      </c>
      <c r="J8024" t="s">
        <v>36377</v>
      </c>
      <c r="K8024" t="s">
        <v>36</v>
      </c>
      <c r="L8024" t="s">
        <v>26</v>
      </c>
      <c r="M8024">
        <v>29968</v>
      </c>
      <c r="N8024" t="s">
        <v>123</v>
      </c>
      <c r="O8024" s="8">
        <v>45507</v>
      </c>
      <c r="P8024" t="s">
        <v>36378</v>
      </c>
      <c r="Q8024" s="9" t="s">
        <v>39</v>
      </c>
      <c r="R8024" s="10" t="s">
        <v>39</v>
      </c>
      <c r="S8024" s="11" t="s">
        <v>39</v>
      </c>
      <c r="T8024" s="9" t="s">
        <v>39</v>
      </c>
      <c r="U8024" s="9" t="s">
        <v>39</v>
      </c>
    </row>
    <row r="8025" spans="1:21" hidden="1" x14ac:dyDescent="0.25">
      <c r="A8025">
        <v>267221</v>
      </c>
      <c r="B8025" t="s">
        <v>18</v>
      </c>
      <c r="D8025" t="s">
        <v>5147</v>
      </c>
      <c r="E8025" t="s">
        <v>20</v>
      </c>
      <c r="F8025" t="s">
        <v>36379</v>
      </c>
      <c r="G8025" t="s">
        <v>872</v>
      </c>
      <c r="H8025" t="s">
        <v>36380</v>
      </c>
      <c r="I8025">
        <v>2</v>
      </c>
      <c r="J8025" t="s">
        <v>36381</v>
      </c>
      <c r="K8025" t="s">
        <v>25</v>
      </c>
      <c r="L8025" t="s">
        <v>26</v>
      </c>
      <c r="M8025">
        <v>15600</v>
      </c>
      <c r="N8025" t="s">
        <v>27</v>
      </c>
      <c r="O8025" s="8">
        <v>45302</v>
      </c>
      <c r="P8025" t="s">
        <v>36382</v>
      </c>
      <c r="Q8025" s="9" t="s">
        <v>39</v>
      </c>
      <c r="R8025" s="10" t="s">
        <v>39</v>
      </c>
      <c r="S8025" s="11" t="s">
        <v>39</v>
      </c>
      <c r="T8025" s="9" t="s">
        <v>39</v>
      </c>
      <c r="U8025" s="9" t="s">
        <v>39</v>
      </c>
    </row>
    <row r="8026" spans="1:21" hidden="1" x14ac:dyDescent="0.25">
      <c r="A8026">
        <v>267499</v>
      </c>
      <c r="B8026" t="s">
        <v>18</v>
      </c>
      <c r="D8026" t="s">
        <v>703</v>
      </c>
      <c r="E8026" t="s">
        <v>20</v>
      </c>
      <c r="F8026" t="s">
        <v>36383</v>
      </c>
      <c r="G8026" t="s">
        <v>749</v>
      </c>
      <c r="H8026" t="s">
        <v>36384</v>
      </c>
      <c r="I8026">
        <v>4</v>
      </c>
      <c r="J8026" t="s">
        <v>36385</v>
      </c>
      <c r="K8026" t="s">
        <v>25</v>
      </c>
      <c r="L8026" t="s">
        <v>26</v>
      </c>
      <c r="M8026">
        <v>22800</v>
      </c>
      <c r="N8026" t="s">
        <v>58</v>
      </c>
      <c r="O8026" s="8">
        <v>45315</v>
      </c>
      <c r="P8026" t="s">
        <v>36386</v>
      </c>
      <c r="Q8026" s="9" t="s">
        <v>29</v>
      </c>
      <c r="R8026" s="10">
        <v>45378.5</v>
      </c>
      <c r="S8026" s="11">
        <v>34200</v>
      </c>
      <c r="T8026" s="9" t="s">
        <v>58</v>
      </c>
      <c r="U8026" s="9" t="s">
        <v>36387</v>
      </c>
    </row>
    <row r="8027" spans="1:21" hidden="1" x14ac:dyDescent="0.25">
      <c r="A8027">
        <v>267505</v>
      </c>
      <c r="B8027" t="s">
        <v>18</v>
      </c>
      <c r="D8027" t="s">
        <v>1053</v>
      </c>
      <c r="E8027" t="s">
        <v>20</v>
      </c>
      <c r="F8027" t="s">
        <v>36388</v>
      </c>
      <c r="G8027" t="s">
        <v>33</v>
      </c>
      <c r="H8027" t="s">
        <v>36389</v>
      </c>
      <c r="I8027">
        <v>1</v>
      </c>
      <c r="J8027" t="s">
        <v>36390</v>
      </c>
      <c r="K8027" t="s">
        <v>36</v>
      </c>
      <c r="L8027" t="s">
        <v>26</v>
      </c>
      <c r="M8027">
        <v>35095</v>
      </c>
      <c r="N8027" t="s">
        <v>183</v>
      </c>
      <c r="O8027" s="8">
        <v>45443</v>
      </c>
      <c r="P8027" t="s">
        <v>36391</v>
      </c>
      <c r="Q8027" s="9" t="s">
        <v>2646</v>
      </c>
      <c r="R8027" s="10" t="s">
        <v>2646</v>
      </c>
      <c r="S8027" s="11" t="s">
        <v>2646</v>
      </c>
      <c r="T8027" s="9" t="s">
        <v>2646</v>
      </c>
      <c r="U8027" s="9" t="s">
        <v>2646</v>
      </c>
    </row>
    <row r="8028" spans="1:21" hidden="1" x14ac:dyDescent="0.25">
      <c r="A8028">
        <v>267865</v>
      </c>
      <c r="B8028" t="s">
        <v>18</v>
      </c>
      <c r="D8028" t="s">
        <v>1195</v>
      </c>
      <c r="E8028" t="s">
        <v>20</v>
      </c>
      <c r="F8028" t="s">
        <v>845</v>
      </c>
      <c r="G8028" t="s">
        <v>6211</v>
      </c>
      <c r="H8028" t="s">
        <v>36392</v>
      </c>
      <c r="I8028">
        <v>2</v>
      </c>
      <c r="J8028" t="s">
        <v>36393</v>
      </c>
      <c r="K8028" t="s">
        <v>25</v>
      </c>
      <c r="L8028" t="s">
        <v>26</v>
      </c>
      <c r="M8028">
        <v>7168</v>
      </c>
      <c r="N8028" t="s">
        <v>37</v>
      </c>
      <c r="O8028" s="8">
        <v>45329</v>
      </c>
      <c r="P8028" t="s">
        <v>36394</v>
      </c>
      <c r="Q8028" s="9" t="s">
        <v>29</v>
      </c>
      <c r="R8028" s="10">
        <v>45379.5</v>
      </c>
      <c r="S8028" s="11">
        <v>10752</v>
      </c>
      <c r="T8028" s="9" t="s">
        <v>37</v>
      </c>
      <c r="U8028" s="9" t="s">
        <v>23264</v>
      </c>
    </row>
    <row r="8029" spans="1:21" hidden="1" x14ac:dyDescent="0.25">
      <c r="A8029">
        <v>267987</v>
      </c>
      <c r="B8029" t="s">
        <v>18</v>
      </c>
      <c r="D8029" t="s">
        <v>1142</v>
      </c>
      <c r="E8029" t="s">
        <v>20</v>
      </c>
      <c r="F8029" t="s">
        <v>36388</v>
      </c>
      <c r="G8029" t="s">
        <v>4504</v>
      </c>
      <c r="H8029" t="s">
        <v>36395</v>
      </c>
      <c r="I8029">
        <v>2</v>
      </c>
      <c r="J8029" t="s">
        <v>36396</v>
      </c>
      <c r="K8029" t="s">
        <v>25</v>
      </c>
      <c r="L8029" t="s">
        <v>26</v>
      </c>
      <c r="M8029">
        <v>10300</v>
      </c>
      <c r="N8029" t="s">
        <v>51</v>
      </c>
      <c r="O8029" s="8">
        <v>45349</v>
      </c>
      <c r="P8029" t="s">
        <v>36397</v>
      </c>
      <c r="Q8029" s="9" t="s">
        <v>29</v>
      </c>
      <c r="R8029" s="10">
        <v>45382.5</v>
      </c>
      <c r="S8029" s="11">
        <v>15450</v>
      </c>
      <c r="T8029" s="9" t="s">
        <v>51</v>
      </c>
      <c r="U8029" s="9" t="s">
        <v>36398</v>
      </c>
    </row>
    <row r="8030" spans="1:21" hidden="1" x14ac:dyDescent="0.25">
      <c r="A8030">
        <v>268143</v>
      </c>
      <c r="B8030" t="s">
        <v>18</v>
      </c>
      <c r="D8030" t="s">
        <v>1206</v>
      </c>
      <c r="E8030" t="s">
        <v>20</v>
      </c>
      <c r="F8030" t="s">
        <v>36399</v>
      </c>
      <c r="G8030" t="s">
        <v>1163</v>
      </c>
      <c r="H8030" t="s">
        <v>36400</v>
      </c>
      <c r="I8030">
        <v>2</v>
      </c>
      <c r="J8030" t="s">
        <v>36401</v>
      </c>
      <c r="K8030" t="s">
        <v>25</v>
      </c>
      <c r="L8030" t="s">
        <v>26</v>
      </c>
      <c r="M8030">
        <v>1803</v>
      </c>
      <c r="N8030" t="s">
        <v>183</v>
      </c>
      <c r="O8030" s="8">
        <v>45329</v>
      </c>
      <c r="P8030" t="s">
        <v>36402</v>
      </c>
      <c r="Q8030" s="9" t="s">
        <v>29</v>
      </c>
      <c r="R8030" s="10">
        <v>45379.5</v>
      </c>
      <c r="S8030" s="11">
        <v>2704</v>
      </c>
      <c r="T8030" s="9" t="s">
        <v>183</v>
      </c>
      <c r="U8030" s="9" t="s">
        <v>36403</v>
      </c>
    </row>
    <row r="8031" spans="1:21" hidden="1" x14ac:dyDescent="0.25">
      <c r="A8031">
        <v>268148</v>
      </c>
      <c r="B8031" t="s">
        <v>18</v>
      </c>
      <c r="D8031" t="s">
        <v>5147</v>
      </c>
      <c r="E8031" t="s">
        <v>20</v>
      </c>
      <c r="F8031" t="s">
        <v>36404</v>
      </c>
      <c r="G8031" t="s">
        <v>872</v>
      </c>
      <c r="H8031" t="s">
        <v>36405</v>
      </c>
      <c r="I8031">
        <v>3</v>
      </c>
      <c r="J8031" t="s">
        <v>36406</v>
      </c>
      <c r="K8031" t="s">
        <v>25</v>
      </c>
      <c r="L8031" t="s">
        <v>26</v>
      </c>
      <c r="M8031">
        <v>15000</v>
      </c>
      <c r="N8031" t="s">
        <v>37</v>
      </c>
      <c r="O8031" s="8">
        <v>45302</v>
      </c>
      <c r="P8031" t="s">
        <v>36407</v>
      </c>
      <c r="Q8031" s="9" t="s">
        <v>39</v>
      </c>
      <c r="R8031" s="10" t="s">
        <v>39</v>
      </c>
      <c r="S8031" s="11" t="s">
        <v>39</v>
      </c>
      <c r="T8031" s="9" t="s">
        <v>39</v>
      </c>
      <c r="U8031" s="9" t="s">
        <v>39</v>
      </c>
    </row>
    <row r="8032" spans="1:21" hidden="1" x14ac:dyDescent="0.25">
      <c r="A8032">
        <v>268159</v>
      </c>
      <c r="B8032" t="s">
        <v>18</v>
      </c>
      <c r="D8032" t="s">
        <v>1200</v>
      </c>
      <c r="E8032" t="s">
        <v>20</v>
      </c>
      <c r="F8032" t="s">
        <v>2182</v>
      </c>
      <c r="G8032" t="s">
        <v>11184</v>
      </c>
      <c r="H8032" t="s">
        <v>36408</v>
      </c>
      <c r="I8032">
        <v>2</v>
      </c>
      <c r="J8032" t="s">
        <v>36409</v>
      </c>
      <c r="K8032" t="s">
        <v>25</v>
      </c>
      <c r="L8032" t="s">
        <v>26</v>
      </c>
      <c r="M8032">
        <v>2340</v>
      </c>
      <c r="N8032" t="s">
        <v>183</v>
      </c>
      <c r="O8032" s="8">
        <v>45315</v>
      </c>
      <c r="P8032" t="s">
        <v>36410</v>
      </c>
      <c r="Q8032" s="9" t="s">
        <v>29</v>
      </c>
      <c r="R8032" s="10">
        <v>45378.5</v>
      </c>
      <c r="S8032" s="11">
        <v>3510</v>
      </c>
      <c r="T8032" s="9" t="s">
        <v>183</v>
      </c>
      <c r="U8032" s="9" t="s">
        <v>36411</v>
      </c>
    </row>
    <row r="8033" spans="1:21" hidden="1" x14ac:dyDescent="0.25">
      <c r="A8033">
        <v>268276</v>
      </c>
      <c r="B8033" t="s">
        <v>18</v>
      </c>
      <c r="D8033" t="s">
        <v>1206</v>
      </c>
      <c r="E8033" t="s">
        <v>20</v>
      </c>
      <c r="F8033" t="s">
        <v>22118</v>
      </c>
      <c r="G8033" t="s">
        <v>1163</v>
      </c>
      <c r="H8033" t="s">
        <v>36412</v>
      </c>
      <c r="I8033">
        <v>2</v>
      </c>
      <c r="J8033" t="s">
        <v>36413</v>
      </c>
      <c r="K8033" t="s">
        <v>25</v>
      </c>
      <c r="L8033" t="s">
        <v>26</v>
      </c>
      <c r="M8033">
        <v>1803</v>
      </c>
      <c r="N8033" t="s">
        <v>123</v>
      </c>
      <c r="O8033" s="8">
        <v>45329</v>
      </c>
      <c r="P8033" t="s">
        <v>36414</v>
      </c>
      <c r="Q8033" s="9" t="s">
        <v>29</v>
      </c>
      <c r="R8033" s="10">
        <v>45379.5</v>
      </c>
      <c r="S8033" s="11">
        <v>2704</v>
      </c>
      <c r="T8033" s="9" t="s">
        <v>123</v>
      </c>
      <c r="U8033" s="9" t="s">
        <v>36415</v>
      </c>
    </row>
    <row r="8034" spans="1:21" hidden="1" x14ac:dyDescent="0.25">
      <c r="A8034">
        <v>268277</v>
      </c>
      <c r="B8034" t="s">
        <v>18</v>
      </c>
      <c r="D8034" t="s">
        <v>1206</v>
      </c>
      <c r="E8034" t="s">
        <v>20</v>
      </c>
      <c r="F8034" t="s">
        <v>36416</v>
      </c>
      <c r="G8034" t="s">
        <v>1163</v>
      </c>
      <c r="H8034" t="s">
        <v>36417</v>
      </c>
      <c r="I8034">
        <v>2</v>
      </c>
      <c r="J8034" t="s">
        <v>36418</v>
      </c>
      <c r="K8034" t="s">
        <v>25</v>
      </c>
      <c r="L8034" t="s">
        <v>26</v>
      </c>
      <c r="M8034">
        <v>1803</v>
      </c>
      <c r="N8034" t="s">
        <v>58</v>
      </c>
      <c r="O8034" s="8">
        <v>45349</v>
      </c>
      <c r="P8034" t="s">
        <v>36419</v>
      </c>
      <c r="Q8034" s="9" t="s">
        <v>29</v>
      </c>
      <c r="R8034" s="10">
        <v>45382.5</v>
      </c>
      <c r="S8034" s="11">
        <v>2704</v>
      </c>
      <c r="T8034" s="9" t="s">
        <v>58</v>
      </c>
      <c r="U8034" s="9" t="s">
        <v>36420</v>
      </c>
    </row>
    <row r="8035" spans="1:21" hidden="1" x14ac:dyDescent="0.25">
      <c r="A8035">
        <v>268282</v>
      </c>
      <c r="B8035" t="s">
        <v>18</v>
      </c>
      <c r="D8035" t="s">
        <v>1206</v>
      </c>
      <c r="E8035" t="s">
        <v>20</v>
      </c>
      <c r="F8035" t="s">
        <v>36421</v>
      </c>
      <c r="G8035" t="s">
        <v>1163</v>
      </c>
      <c r="H8035" t="s">
        <v>36422</v>
      </c>
      <c r="I8035">
        <v>2</v>
      </c>
      <c r="J8035" t="s">
        <v>36423</v>
      </c>
      <c r="K8035" t="s">
        <v>25</v>
      </c>
      <c r="L8035" t="s">
        <v>26</v>
      </c>
      <c r="M8035">
        <v>1803</v>
      </c>
      <c r="N8035" t="s">
        <v>51</v>
      </c>
      <c r="O8035" s="8">
        <v>45328</v>
      </c>
      <c r="P8035" t="s">
        <v>36424</v>
      </c>
      <c r="Q8035" s="9" t="s">
        <v>29</v>
      </c>
      <c r="R8035" s="10">
        <v>45379.5</v>
      </c>
      <c r="S8035" s="11">
        <v>2704</v>
      </c>
      <c r="T8035" s="9" t="s">
        <v>51</v>
      </c>
      <c r="U8035" s="9" t="s">
        <v>36425</v>
      </c>
    </row>
    <row r="8036" spans="1:21" hidden="1" x14ac:dyDescent="0.25">
      <c r="A8036">
        <v>268305</v>
      </c>
      <c r="B8036" t="s">
        <v>18</v>
      </c>
      <c r="D8036" t="s">
        <v>1254</v>
      </c>
      <c r="E8036" t="s">
        <v>20</v>
      </c>
      <c r="F8036" t="s">
        <v>36426</v>
      </c>
      <c r="G8036" t="s">
        <v>219</v>
      </c>
      <c r="H8036" t="s">
        <v>36427</v>
      </c>
      <c r="I8036">
        <v>1</v>
      </c>
      <c r="J8036" t="s">
        <v>36428</v>
      </c>
      <c r="K8036" t="s">
        <v>36</v>
      </c>
      <c r="L8036" t="s">
        <v>26</v>
      </c>
      <c r="M8036">
        <v>2340</v>
      </c>
      <c r="N8036" t="s">
        <v>183</v>
      </c>
      <c r="O8036" s="8">
        <v>45399</v>
      </c>
      <c r="P8036" t="s">
        <v>36429</v>
      </c>
      <c r="Q8036" s="9" t="s">
        <v>29</v>
      </c>
      <c r="R8036" s="10">
        <v>45498.617106481484</v>
      </c>
      <c r="S8036" s="11">
        <v>3510</v>
      </c>
      <c r="T8036" s="9" t="s">
        <v>183</v>
      </c>
      <c r="U8036" s="9" t="s">
        <v>36430</v>
      </c>
    </row>
    <row r="8037" spans="1:21" hidden="1" x14ac:dyDescent="0.25">
      <c r="A8037">
        <v>268335</v>
      </c>
      <c r="B8037" t="s">
        <v>18</v>
      </c>
      <c r="D8037" t="s">
        <v>18230</v>
      </c>
      <c r="E8037" t="s">
        <v>20</v>
      </c>
      <c r="F8037" t="s">
        <v>36431</v>
      </c>
      <c r="G8037" t="s">
        <v>1372</v>
      </c>
      <c r="H8037" t="s">
        <v>36432</v>
      </c>
      <c r="I8037">
        <v>2</v>
      </c>
      <c r="J8037" t="s">
        <v>36433</v>
      </c>
      <c r="K8037" t="s">
        <v>25</v>
      </c>
      <c r="L8037" t="s">
        <v>26</v>
      </c>
      <c r="M8037">
        <v>2340</v>
      </c>
      <c r="N8037" t="s">
        <v>27</v>
      </c>
      <c r="O8037" s="8">
        <v>45297</v>
      </c>
      <c r="P8037" t="s">
        <v>36434</v>
      </c>
      <c r="Q8037" s="9" t="s">
        <v>29</v>
      </c>
      <c r="R8037" s="10">
        <v>45378.5</v>
      </c>
      <c r="S8037" s="11">
        <v>3510</v>
      </c>
      <c r="T8037" s="9" t="s">
        <v>27</v>
      </c>
      <c r="U8037" s="9" t="s">
        <v>36435</v>
      </c>
    </row>
    <row r="8038" spans="1:21" hidden="1" x14ac:dyDescent="0.25">
      <c r="A8038">
        <v>268351</v>
      </c>
      <c r="B8038" t="s">
        <v>18</v>
      </c>
      <c r="D8038" t="s">
        <v>1254</v>
      </c>
      <c r="E8038" t="s">
        <v>20</v>
      </c>
      <c r="F8038" t="s">
        <v>36436</v>
      </c>
      <c r="G8038" t="s">
        <v>219</v>
      </c>
      <c r="H8038" t="s">
        <v>36437</v>
      </c>
      <c r="I8038">
        <v>1</v>
      </c>
      <c r="J8038" t="s">
        <v>36438</v>
      </c>
      <c r="K8038" t="s">
        <v>36</v>
      </c>
      <c r="L8038" t="s">
        <v>26</v>
      </c>
      <c r="M8038">
        <v>2340</v>
      </c>
      <c r="N8038" t="s">
        <v>183</v>
      </c>
      <c r="O8038" s="8">
        <v>45399</v>
      </c>
      <c r="P8038" t="s">
        <v>36439</v>
      </c>
      <c r="Q8038" s="9" t="s">
        <v>39</v>
      </c>
      <c r="R8038" s="10" t="s">
        <v>39</v>
      </c>
      <c r="S8038" s="11" t="s">
        <v>39</v>
      </c>
      <c r="T8038" s="9" t="s">
        <v>39</v>
      </c>
      <c r="U8038" s="9" t="s">
        <v>39</v>
      </c>
    </row>
    <row r="8039" spans="1:21" hidden="1" x14ac:dyDescent="0.25">
      <c r="A8039">
        <v>268457</v>
      </c>
      <c r="B8039" t="s">
        <v>18</v>
      </c>
      <c r="D8039" t="s">
        <v>703</v>
      </c>
      <c r="E8039" t="s">
        <v>20</v>
      </c>
      <c r="F8039" t="s">
        <v>19710</v>
      </c>
      <c r="G8039" t="s">
        <v>749</v>
      </c>
      <c r="H8039" t="s">
        <v>36440</v>
      </c>
      <c r="I8039">
        <v>4</v>
      </c>
      <c r="J8039" t="s">
        <v>36441</v>
      </c>
      <c r="K8039" t="s">
        <v>25</v>
      </c>
      <c r="L8039" t="s">
        <v>26</v>
      </c>
      <c r="M8039">
        <v>22800</v>
      </c>
      <c r="N8039" t="s">
        <v>58</v>
      </c>
      <c r="O8039" s="8">
        <v>45315</v>
      </c>
      <c r="P8039" t="s">
        <v>36442</v>
      </c>
      <c r="Q8039" s="9" t="s">
        <v>29</v>
      </c>
      <c r="R8039" s="10">
        <v>45378.5</v>
      </c>
      <c r="S8039" s="11">
        <v>34200</v>
      </c>
      <c r="T8039" s="9" t="s">
        <v>58</v>
      </c>
      <c r="U8039" s="9" t="s">
        <v>36443</v>
      </c>
    </row>
    <row r="8040" spans="1:21" hidden="1" x14ac:dyDescent="0.25">
      <c r="A8040">
        <v>268621</v>
      </c>
      <c r="B8040" t="s">
        <v>18</v>
      </c>
      <c r="D8040" t="s">
        <v>766</v>
      </c>
      <c r="E8040" t="s">
        <v>20</v>
      </c>
      <c r="F8040" t="s">
        <v>36444</v>
      </c>
      <c r="G8040" t="s">
        <v>686</v>
      </c>
      <c r="H8040" t="s">
        <v>36445</v>
      </c>
      <c r="I8040">
        <v>1</v>
      </c>
      <c r="J8040" t="s">
        <v>36446</v>
      </c>
      <c r="K8040" t="s">
        <v>36</v>
      </c>
      <c r="L8040" t="s">
        <v>26</v>
      </c>
      <c r="M8040">
        <v>25400</v>
      </c>
      <c r="N8040" t="s">
        <v>183</v>
      </c>
      <c r="O8040" s="8">
        <v>45398</v>
      </c>
      <c r="P8040" t="s">
        <v>36447</v>
      </c>
      <c r="Q8040" s="9" t="s">
        <v>39</v>
      </c>
      <c r="R8040" s="10" t="s">
        <v>39</v>
      </c>
      <c r="S8040" s="11" t="s">
        <v>39</v>
      </c>
      <c r="T8040" s="9" t="s">
        <v>39</v>
      </c>
      <c r="U8040" s="9" t="s">
        <v>39</v>
      </c>
    </row>
    <row r="8041" spans="1:21" hidden="1" x14ac:dyDescent="0.25">
      <c r="A8041">
        <v>268717</v>
      </c>
      <c r="B8041" t="s">
        <v>18</v>
      </c>
      <c r="D8041" t="s">
        <v>766</v>
      </c>
      <c r="E8041" t="s">
        <v>20</v>
      </c>
      <c r="F8041" t="s">
        <v>126</v>
      </c>
      <c r="G8041" t="s">
        <v>686</v>
      </c>
      <c r="H8041" t="s">
        <v>36448</v>
      </c>
      <c r="I8041">
        <v>1</v>
      </c>
      <c r="J8041" t="s">
        <v>36449</v>
      </c>
      <c r="K8041" t="s">
        <v>36</v>
      </c>
      <c r="L8041" t="s">
        <v>26</v>
      </c>
      <c r="M8041">
        <v>25400</v>
      </c>
      <c r="N8041" t="s">
        <v>183</v>
      </c>
      <c r="O8041" s="8">
        <v>45456</v>
      </c>
      <c r="P8041" t="s">
        <v>36450</v>
      </c>
      <c r="Q8041" s="9" t="s">
        <v>29</v>
      </c>
      <c r="R8041" s="10">
        <v>45555.5</v>
      </c>
      <c r="S8041" s="11">
        <v>38100</v>
      </c>
      <c r="T8041" s="9" t="s">
        <v>183</v>
      </c>
      <c r="U8041" s="9" t="s">
        <v>36451</v>
      </c>
    </row>
    <row r="8042" spans="1:21" hidden="1" x14ac:dyDescent="0.25">
      <c r="A8042">
        <v>268740</v>
      </c>
      <c r="B8042" t="s">
        <v>18</v>
      </c>
      <c r="D8042" t="s">
        <v>766</v>
      </c>
      <c r="E8042" t="s">
        <v>20</v>
      </c>
      <c r="F8042" t="s">
        <v>36452</v>
      </c>
      <c r="G8042" t="s">
        <v>686</v>
      </c>
      <c r="H8042" t="s">
        <v>36453</v>
      </c>
      <c r="I8042">
        <v>1</v>
      </c>
      <c r="J8042" t="s">
        <v>36454</v>
      </c>
      <c r="K8042" t="s">
        <v>36</v>
      </c>
      <c r="L8042" t="s">
        <v>26</v>
      </c>
      <c r="M8042">
        <v>22800</v>
      </c>
      <c r="N8042" t="s">
        <v>58</v>
      </c>
      <c r="O8042" s="8">
        <v>45398</v>
      </c>
      <c r="P8042" t="s">
        <v>36455</v>
      </c>
      <c r="Q8042" s="9" t="s">
        <v>39</v>
      </c>
      <c r="R8042" s="10" t="s">
        <v>39</v>
      </c>
      <c r="S8042" s="11" t="s">
        <v>39</v>
      </c>
      <c r="T8042" s="9" t="s">
        <v>39</v>
      </c>
      <c r="U8042" s="9" t="s">
        <v>39</v>
      </c>
    </row>
    <row r="8043" spans="1:21" hidden="1" x14ac:dyDescent="0.25">
      <c r="A8043">
        <v>268757</v>
      </c>
      <c r="B8043" t="s">
        <v>18</v>
      </c>
      <c r="D8043" t="s">
        <v>766</v>
      </c>
      <c r="E8043" t="s">
        <v>20</v>
      </c>
      <c r="F8043" t="s">
        <v>36456</v>
      </c>
      <c r="G8043" t="s">
        <v>686</v>
      </c>
      <c r="H8043" t="s">
        <v>36457</v>
      </c>
      <c r="I8043">
        <v>1</v>
      </c>
      <c r="J8043" t="s">
        <v>36458</v>
      </c>
      <c r="K8043" t="s">
        <v>36</v>
      </c>
      <c r="L8043" t="s">
        <v>26</v>
      </c>
      <c r="M8043">
        <v>22800</v>
      </c>
      <c r="N8043" t="s">
        <v>183</v>
      </c>
      <c r="O8043" s="8">
        <v>45398</v>
      </c>
      <c r="P8043" t="s">
        <v>36459</v>
      </c>
      <c r="Q8043" s="9" t="s">
        <v>39</v>
      </c>
      <c r="R8043" s="10" t="s">
        <v>39</v>
      </c>
      <c r="S8043" s="11" t="s">
        <v>39</v>
      </c>
      <c r="T8043" s="9" t="s">
        <v>39</v>
      </c>
      <c r="U8043" s="9" t="s">
        <v>39</v>
      </c>
    </row>
    <row r="8044" spans="1:21" hidden="1" x14ac:dyDescent="0.25">
      <c r="A8044">
        <v>268801</v>
      </c>
      <c r="B8044" t="s">
        <v>18</v>
      </c>
      <c r="D8044" t="s">
        <v>766</v>
      </c>
      <c r="E8044" t="s">
        <v>20</v>
      </c>
      <c r="F8044" t="s">
        <v>36460</v>
      </c>
      <c r="G8044" t="s">
        <v>686</v>
      </c>
      <c r="H8044" t="s">
        <v>36461</v>
      </c>
      <c r="I8044">
        <v>1</v>
      </c>
      <c r="J8044" t="s">
        <v>36462</v>
      </c>
      <c r="K8044" t="s">
        <v>36</v>
      </c>
      <c r="L8044" t="s">
        <v>26</v>
      </c>
      <c r="M8044">
        <v>25400</v>
      </c>
      <c r="N8044" t="s">
        <v>183</v>
      </c>
      <c r="O8044" s="8">
        <v>45398</v>
      </c>
      <c r="P8044" t="s">
        <v>36463</v>
      </c>
      <c r="Q8044" s="9" t="s">
        <v>39</v>
      </c>
      <c r="R8044" s="10" t="s">
        <v>39</v>
      </c>
      <c r="S8044" s="11" t="s">
        <v>39</v>
      </c>
      <c r="T8044" s="9" t="s">
        <v>39</v>
      </c>
      <c r="U8044" s="9" t="s">
        <v>39</v>
      </c>
    </row>
    <row r="8045" spans="1:21" hidden="1" x14ac:dyDescent="0.25">
      <c r="A8045">
        <v>268870</v>
      </c>
      <c r="B8045" t="s">
        <v>18</v>
      </c>
      <c r="D8045" t="s">
        <v>2978</v>
      </c>
      <c r="E8045" t="s">
        <v>20</v>
      </c>
      <c r="F8045" t="s">
        <v>35406</v>
      </c>
      <c r="G8045" t="s">
        <v>2980</v>
      </c>
      <c r="H8045" t="s">
        <v>36464</v>
      </c>
      <c r="I8045">
        <v>3</v>
      </c>
      <c r="J8045" t="s">
        <v>36465</v>
      </c>
      <c r="K8045" t="s">
        <v>25</v>
      </c>
      <c r="L8045" t="s">
        <v>26</v>
      </c>
      <c r="M8045">
        <v>3356</v>
      </c>
      <c r="N8045" t="s">
        <v>37</v>
      </c>
      <c r="O8045" s="8">
        <v>45325</v>
      </c>
      <c r="P8045" t="s">
        <v>36466</v>
      </c>
      <c r="Q8045" s="9" t="s">
        <v>39</v>
      </c>
      <c r="R8045" s="10" t="s">
        <v>39</v>
      </c>
      <c r="S8045" s="11" t="s">
        <v>39</v>
      </c>
      <c r="T8045" s="9" t="s">
        <v>39</v>
      </c>
      <c r="U8045" s="9" t="s">
        <v>39</v>
      </c>
    </row>
    <row r="8046" spans="1:21" hidden="1" x14ac:dyDescent="0.25">
      <c r="A8046">
        <v>269853</v>
      </c>
      <c r="B8046" t="s">
        <v>18</v>
      </c>
      <c r="D8046" t="s">
        <v>766</v>
      </c>
      <c r="E8046" t="s">
        <v>20</v>
      </c>
      <c r="F8046" t="s">
        <v>36467</v>
      </c>
      <c r="G8046" t="s">
        <v>686</v>
      </c>
      <c r="H8046" t="s">
        <v>36468</v>
      </c>
      <c r="I8046">
        <v>1</v>
      </c>
      <c r="J8046" t="s">
        <v>36469</v>
      </c>
      <c r="K8046" t="s">
        <v>36</v>
      </c>
      <c r="L8046" t="s">
        <v>26</v>
      </c>
      <c r="M8046">
        <v>25400</v>
      </c>
      <c r="N8046" t="s">
        <v>183</v>
      </c>
      <c r="O8046" s="8">
        <v>45398</v>
      </c>
      <c r="P8046" t="s">
        <v>36470</v>
      </c>
      <c r="Q8046" s="9" t="s">
        <v>39</v>
      </c>
      <c r="R8046" s="10" t="s">
        <v>39</v>
      </c>
      <c r="S8046" s="11" t="s">
        <v>39</v>
      </c>
      <c r="T8046" s="9" t="s">
        <v>39</v>
      </c>
      <c r="U8046" s="9" t="s">
        <v>39</v>
      </c>
    </row>
    <row r="8047" spans="1:21" hidden="1" x14ac:dyDescent="0.25">
      <c r="A8047">
        <v>269897</v>
      </c>
      <c r="B8047" t="s">
        <v>18</v>
      </c>
      <c r="D8047" t="s">
        <v>766</v>
      </c>
      <c r="E8047" t="s">
        <v>20</v>
      </c>
      <c r="F8047" t="s">
        <v>5647</v>
      </c>
      <c r="G8047" t="s">
        <v>686</v>
      </c>
      <c r="H8047" t="s">
        <v>36471</v>
      </c>
      <c r="I8047">
        <v>1</v>
      </c>
      <c r="J8047" t="s">
        <v>36472</v>
      </c>
      <c r="K8047" t="s">
        <v>36</v>
      </c>
      <c r="L8047" t="s">
        <v>26</v>
      </c>
      <c r="M8047">
        <v>25400</v>
      </c>
      <c r="N8047" t="s">
        <v>64</v>
      </c>
      <c r="O8047" s="8">
        <v>45398</v>
      </c>
      <c r="P8047" t="s">
        <v>36473</v>
      </c>
      <c r="Q8047" s="9" t="s">
        <v>29</v>
      </c>
      <c r="R8047" s="10">
        <v>45498.617511574077</v>
      </c>
      <c r="S8047" s="11">
        <v>38100</v>
      </c>
      <c r="T8047" s="9" t="s">
        <v>64</v>
      </c>
      <c r="U8047" s="9" t="s">
        <v>36474</v>
      </c>
    </row>
    <row r="8048" spans="1:21" hidden="1" x14ac:dyDescent="0.25">
      <c r="A8048">
        <v>269971</v>
      </c>
      <c r="B8048" t="s">
        <v>18</v>
      </c>
      <c r="D8048" t="s">
        <v>766</v>
      </c>
      <c r="E8048" t="s">
        <v>20</v>
      </c>
      <c r="F8048" t="s">
        <v>36475</v>
      </c>
      <c r="G8048" t="s">
        <v>686</v>
      </c>
      <c r="H8048" t="s">
        <v>36476</v>
      </c>
      <c r="I8048">
        <v>1</v>
      </c>
      <c r="J8048" t="s">
        <v>36477</v>
      </c>
      <c r="K8048" t="s">
        <v>36</v>
      </c>
      <c r="L8048" t="s">
        <v>26</v>
      </c>
      <c r="M8048">
        <v>25400</v>
      </c>
      <c r="N8048" t="s">
        <v>27</v>
      </c>
      <c r="O8048" s="8">
        <v>45398</v>
      </c>
      <c r="P8048" t="s">
        <v>36478</v>
      </c>
      <c r="Q8048" s="9" t="s">
        <v>39</v>
      </c>
      <c r="R8048" s="10" t="s">
        <v>39</v>
      </c>
      <c r="S8048" s="11" t="s">
        <v>39</v>
      </c>
      <c r="T8048" s="9" t="s">
        <v>39</v>
      </c>
      <c r="U8048" s="9" t="s">
        <v>39</v>
      </c>
    </row>
    <row r="8049" spans="1:21" hidden="1" x14ac:dyDescent="0.25">
      <c r="A8049">
        <v>270030</v>
      </c>
      <c r="B8049" t="s">
        <v>18</v>
      </c>
      <c r="D8049" t="s">
        <v>5147</v>
      </c>
      <c r="E8049" t="s">
        <v>20</v>
      </c>
      <c r="F8049" t="s">
        <v>36479</v>
      </c>
      <c r="G8049" t="s">
        <v>878</v>
      </c>
      <c r="H8049" t="s">
        <v>36480</v>
      </c>
      <c r="I8049">
        <v>2</v>
      </c>
      <c r="J8049" t="s">
        <v>36481</v>
      </c>
      <c r="K8049" t="s">
        <v>25</v>
      </c>
      <c r="L8049" t="s">
        <v>26</v>
      </c>
      <c r="M8049">
        <v>15000</v>
      </c>
      <c r="N8049" t="s">
        <v>2073</v>
      </c>
      <c r="O8049" s="8">
        <v>45302</v>
      </c>
      <c r="P8049" t="s">
        <v>36482</v>
      </c>
      <c r="Q8049" s="9" t="s">
        <v>39</v>
      </c>
      <c r="R8049" s="10" t="s">
        <v>39</v>
      </c>
      <c r="S8049" s="11" t="s">
        <v>39</v>
      </c>
      <c r="T8049" s="9" t="s">
        <v>39</v>
      </c>
      <c r="U8049" s="9" t="s">
        <v>39</v>
      </c>
    </row>
    <row r="8050" spans="1:21" hidden="1" x14ac:dyDescent="0.25">
      <c r="A8050">
        <v>270105</v>
      </c>
      <c r="B8050" t="s">
        <v>18</v>
      </c>
      <c r="D8050" t="s">
        <v>5147</v>
      </c>
      <c r="E8050" t="s">
        <v>20</v>
      </c>
      <c r="F8050" t="s">
        <v>36483</v>
      </c>
      <c r="G8050" t="s">
        <v>883</v>
      </c>
      <c r="H8050" t="s">
        <v>36484</v>
      </c>
      <c r="I8050">
        <v>3</v>
      </c>
      <c r="J8050" t="s">
        <v>36485</v>
      </c>
      <c r="K8050" t="s">
        <v>25</v>
      </c>
      <c r="L8050" t="s">
        <v>26</v>
      </c>
      <c r="M8050">
        <v>15000</v>
      </c>
      <c r="N8050" t="s">
        <v>123</v>
      </c>
      <c r="O8050" s="8">
        <v>45302</v>
      </c>
      <c r="P8050" t="s">
        <v>36486</v>
      </c>
      <c r="Q8050" s="9" t="s">
        <v>39</v>
      </c>
      <c r="R8050" s="10" t="s">
        <v>39</v>
      </c>
      <c r="S8050" s="11" t="s">
        <v>39</v>
      </c>
      <c r="T8050" s="9" t="s">
        <v>39</v>
      </c>
      <c r="U8050" s="9" t="s">
        <v>39</v>
      </c>
    </row>
    <row r="8051" spans="1:21" hidden="1" x14ac:dyDescent="0.25">
      <c r="A8051">
        <v>270269</v>
      </c>
      <c r="B8051" t="s">
        <v>18</v>
      </c>
      <c r="D8051" t="s">
        <v>5147</v>
      </c>
      <c r="E8051" t="s">
        <v>20</v>
      </c>
      <c r="F8051" t="s">
        <v>11407</v>
      </c>
      <c r="G8051" t="s">
        <v>878</v>
      </c>
      <c r="H8051" t="s">
        <v>36487</v>
      </c>
      <c r="I8051">
        <v>2</v>
      </c>
      <c r="J8051" t="s">
        <v>36488</v>
      </c>
      <c r="K8051" t="s">
        <v>25</v>
      </c>
      <c r="L8051" t="s">
        <v>26</v>
      </c>
      <c r="M8051">
        <v>15000</v>
      </c>
      <c r="N8051" t="s">
        <v>3624</v>
      </c>
      <c r="O8051" s="8">
        <v>45302</v>
      </c>
      <c r="P8051" t="s">
        <v>36489</v>
      </c>
      <c r="Q8051" s="9" t="s">
        <v>39</v>
      </c>
      <c r="R8051" s="10" t="s">
        <v>39</v>
      </c>
      <c r="S8051" s="11" t="s">
        <v>39</v>
      </c>
      <c r="T8051" s="9" t="s">
        <v>39</v>
      </c>
      <c r="U8051" s="9" t="s">
        <v>39</v>
      </c>
    </row>
    <row r="8052" spans="1:21" hidden="1" x14ac:dyDescent="0.25">
      <c r="A8052">
        <v>270296</v>
      </c>
      <c r="B8052" t="s">
        <v>18</v>
      </c>
      <c r="D8052" t="s">
        <v>5147</v>
      </c>
      <c r="E8052" t="s">
        <v>20</v>
      </c>
      <c r="F8052" t="s">
        <v>36490</v>
      </c>
      <c r="G8052" t="s">
        <v>883</v>
      </c>
      <c r="H8052" t="s">
        <v>36491</v>
      </c>
      <c r="I8052">
        <v>3</v>
      </c>
      <c r="J8052" t="s">
        <v>36492</v>
      </c>
      <c r="K8052" t="s">
        <v>25</v>
      </c>
      <c r="L8052" t="s">
        <v>26</v>
      </c>
      <c r="M8052">
        <v>15000</v>
      </c>
      <c r="N8052" t="s">
        <v>118</v>
      </c>
      <c r="O8052" s="8">
        <v>45302</v>
      </c>
      <c r="P8052" t="s">
        <v>36493</v>
      </c>
      <c r="Q8052" s="9" t="s">
        <v>39</v>
      </c>
      <c r="R8052" s="10" t="s">
        <v>39</v>
      </c>
      <c r="S8052" s="11" t="s">
        <v>39</v>
      </c>
      <c r="T8052" s="9" t="s">
        <v>39</v>
      </c>
      <c r="U8052" s="9" t="s">
        <v>39</v>
      </c>
    </row>
    <row r="8053" spans="1:21" hidden="1" x14ac:dyDescent="0.25">
      <c r="A8053">
        <v>270319</v>
      </c>
      <c r="B8053" t="s">
        <v>18</v>
      </c>
      <c r="D8053" t="s">
        <v>5147</v>
      </c>
      <c r="E8053" t="s">
        <v>20</v>
      </c>
      <c r="F8053" t="s">
        <v>36494</v>
      </c>
      <c r="G8053" t="s">
        <v>883</v>
      </c>
      <c r="H8053" t="s">
        <v>36495</v>
      </c>
      <c r="I8053">
        <v>3</v>
      </c>
      <c r="J8053" t="s">
        <v>36496</v>
      </c>
      <c r="K8053" t="s">
        <v>25</v>
      </c>
      <c r="L8053" t="s">
        <v>26</v>
      </c>
      <c r="M8053">
        <v>15000</v>
      </c>
      <c r="N8053" t="s">
        <v>58</v>
      </c>
      <c r="O8053" s="8">
        <v>45302</v>
      </c>
      <c r="P8053" t="s">
        <v>36497</v>
      </c>
      <c r="Q8053" s="9" t="s">
        <v>39</v>
      </c>
      <c r="R8053" s="10" t="s">
        <v>39</v>
      </c>
      <c r="S8053" s="11" t="s">
        <v>39</v>
      </c>
      <c r="T8053" s="9" t="s">
        <v>39</v>
      </c>
      <c r="U8053" s="9" t="s">
        <v>39</v>
      </c>
    </row>
    <row r="8054" spans="1:21" hidden="1" x14ac:dyDescent="0.25">
      <c r="A8054">
        <v>270335</v>
      </c>
      <c r="B8054" t="s">
        <v>18</v>
      </c>
      <c r="D8054" t="s">
        <v>5147</v>
      </c>
      <c r="E8054" t="s">
        <v>20</v>
      </c>
      <c r="F8054" t="s">
        <v>36498</v>
      </c>
      <c r="G8054" t="s">
        <v>883</v>
      </c>
      <c r="H8054" t="s">
        <v>36499</v>
      </c>
      <c r="I8054">
        <v>3</v>
      </c>
      <c r="J8054" t="s">
        <v>36500</v>
      </c>
      <c r="K8054" t="s">
        <v>25</v>
      </c>
      <c r="L8054" t="s">
        <v>26</v>
      </c>
      <c r="M8054">
        <v>15000</v>
      </c>
      <c r="N8054" t="s">
        <v>58</v>
      </c>
      <c r="O8054" s="8">
        <v>45302</v>
      </c>
      <c r="P8054" t="s">
        <v>36501</v>
      </c>
      <c r="Q8054" s="9" t="s">
        <v>39</v>
      </c>
      <c r="R8054" s="10" t="s">
        <v>39</v>
      </c>
      <c r="S8054" s="11" t="s">
        <v>39</v>
      </c>
      <c r="T8054" s="9" t="s">
        <v>39</v>
      </c>
      <c r="U8054" s="9" t="s">
        <v>39</v>
      </c>
    </row>
    <row r="8055" spans="1:21" hidden="1" x14ac:dyDescent="0.25">
      <c r="A8055">
        <v>270471</v>
      </c>
      <c r="B8055" t="s">
        <v>18</v>
      </c>
      <c r="D8055" t="s">
        <v>32480</v>
      </c>
      <c r="E8055" t="s">
        <v>20</v>
      </c>
      <c r="F8055" t="s">
        <v>36502</v>
      </c>
      <c r="G8055" t="s">
        <v>675</v>
      </c>
      <c r="H8055" t="s">
        <v>36503</v>
      </c>
      <c r="I8055">
        <v>2</v>
      </c>
      <c r="J8055" t="s">
        <v>36504</v>
      </c>
      <c r="K8055" t="s">
        <v>25</v>
      </c>
      <c r="L8055" t="s">
        <v>26</v>
      </c>
      <c r="M8055">
        <v>10780</v>
      </c>
      <c r="N8055" t="s">
        <v>37</v>
      </c>
      <c r="O8055" s="8">
        <v>45326</v>
      </c>
      <c r="P8055" t="s">
        <v>36505</v>
      </c>
      <c r="Q8055" s="9" t="s">
        <v>29</v>
      </c>
      <c r="R8055" s="10">
        <v>45379.5</v>
      </c>
      <c r="S8055" s="11">
        <v>16170</v>
      </c>
      <c r="T8055" s="9" t="s">
        <v>37</v>
      </c>
      <c r="U8055" s="9" t="s">
        <v>36506</v>
      </c>
    </row>
    <row r="8056" spans="1:21" hidden="1" x14ac:dyDescent="0.25">
      <c r="A8056">
        <v>271117</v>
      </c>
      <c r="B8056" t="s">
        <v>18</v>
      </c>
      <c r="D8056" t="s">
        <v>1053</v>
      </c>
      <c r="E8056" t="s">
        <v>20</v>
      </c>
      <c r="F8056" t="s">
        <v>36507</v>
      </c>
      <c r="G8056" t="s">
        <v>33</v>
      </c>
      <c r="H8056" t="s">
        <v>36508</v>
      </c>
      <c r="I8056">
        <v>1</v>
      </c>
      <c r="J8056" t="s">
        <v>36509</v>
      </c>
      <c r="K8056" t="s">
        <v>36</v>
      </c>
      <c r="L8056" t="s">
        <v>26</v>
      </c>
      <c r="M8056">
        <v>38095</v>
      </c>
      <c r="N8056" t="s">
        <v>123</v>
      </c>
      <c r="O8056" s="8">
        <v>45443</v>
      </c>
      <c r="P8056" t="s">
        <v>36510</v>
      </c>
      <c r="Q8056" s="9" t="s">
        <v>2646</v>
      </c>
      <c r="R8056" s="10" t="s">
        <v>2646</v>
      </c>
      <c r="S8056" s="11" t="s">
        <v>2646</v>
      </c>
      <c r="T8056" s="9" t="s">
        <v>2646</v>
      </c>
      <c r="U8056" s="9" t="s">
        <v>2646</v>
      </c>
    </row>
    <row r="8057" spans="1:21" hidden="1" x14ac:dyDescent="0.25">
      <c r="A8057">
        <v>271161</v>
      </c>
      <c r="B8057" t="s">
        <v>18</v>
      </c>
      <c r="D8057" t="s">
        <v>1206</v>
      </c>
      <c r="E8057" t="s">
        <v>20</v>
      </c>
      <c r="F8057" t="s">
        <v>36511</v>
      </c>
      <c r="G8057" t="s">
        <v>1313</v>
      </c>
      <c r="H8057" t="s">
        <v>36512</v>
      </c>
      <c r="I8057">
        <v>2</v>
      </c>
      <c r="J8057" t="s">
        <v>36513</v>
      </c>
      <c r="K8057" t="s">
        <v>25</v>
      </c>
      <c r="L8057" t="s">
        <v>26</v>
      </c>
      <c r="M8057">
        <v>1803</v>
      </c>
      <c r="N8057" t="s">
        <v>37</v>
      </c>
      <c r="O8057" s="8">
        <v>45329</v>
      </c>
      <c r="P8057" t="s">
        <v>36514</v>
      </c>
      <c r="Q8057" s="9" t="s">
        <v>29</v>
      </c>
      <c r="R8057" s="10">
        <v>45379.5</v>
      </c>
      <c r="S8057" s="11">
        <v>2704</v>
      </c>
      <c r="T8057" s="9" t="s">
        <v>37</v>
      </c>
      <c r="U8057" s="9" t="s">
        <v>36515</v>
      </c>
    </row>
    <row r="8058" spans="1:21" hidden="1" x14ac:dyDescent="0.25">
      <c r="A8058">
        <v>271192</v>
      </c>
      <c r="B8058" t="s">
        <v>18</v>
      </c>
      <c r="D8058" t="s">
        <v>1195</v>
      </c>
      <c r="E8058" t="s">
        <v>20</v>
      </c>
      <c r="F8058" t="s">
        <v>36516</v>
      </c>
      <c r="G8058" t="s">
        <v>1208</v>
      </c>
      <c r="H8058" t="s">
        <v>36517</v>
      </c>
      <c r="I8058">
        <v>2</v>
      </c>
      <c r="J8058" t="s">
        <v>36518</v>
      </c>
      <c r="K8058" t="s">
        <v>25</v>
      </c>
      <c r="L8058" t="s">
        <v>26</v>
      </c>
      <c r="M8058">
        <v>2988</v>
      </c>
      <c r="N8058" t="s">
        <v>27</v>
      </c>
      <c r="O8058" s="8">
        <v>45328</v>
      </c>
      <c r="P8058" t="s">
        <v>36519</v>
      </c>
      <c r="Q8058" s="9" t="s">
        <v>29</v>
      </c>
      <c r="R8058" s="10">
        <v>45379.5</v>
      </c>
      <c r="S8058" s="11">
        <v>4481</v>
      </c>
      <c r="T8058" s="9" t="s">
        <v>27</v>
      </c>
      <c r="U8058" s="9" t="s">
        <v>12951</v>
      </c>
    </row>
    <row r="8059" spans="1:21" hidden="1" x14ac:dyDescent="0.25">
      <c r="A8059">
        <v>271196</v>
      </c>
      <c r="B8059" t="s">
        <v>18</v>
      </c>
      <c r="D8059" t="s">
        <v>1206</v>
      </c>
      <c r="E8059" t="s">
        <v>20</v>
      </c>
      <c r="F8059" t="s">
        <v>36520</v>
      </c>
      <c r="G8059" t="s">
        <v>1313</v>
      </c>
      <c r="H8059" t="s">
        <v>36521</v>
      </c>
      <c r="I8059">
        <v>2</v>
      </c>
      <c r="J8059" t="s">
        <v>36522</v>
      </c>
      <c r="K8059" t="s">
        <v>25</v>
      </c>
      <c r="L8059" t="s">
        <v>26</v>
      </c>
      <c r="M8059">
        <v>1803</v>
      </c>
      <c r="N8059" t="s">
        <v>183</v>
      </c>
      <c r="O8059" s="8">
        <v>45329</v>
      </c>
      <c r="P8059" t="s">
        <v>36523</v>
      </c>
      <c r="Q8059" s="9" t="s">
        <v>29</v>
      </c>
      <c r="R8059" s="10">
        <v>45379.5</v>
      </c>
      <c r="S8059" s="11">
        <v>2704</v>
      </c>
      <c r="T8059" s="9" t="s">
        <v>183</v>
      </c>
      <c r="U8059" s="9" t="s">
        <v>36524</v>
      </c>
    </row>
    <row r="8060" spans="1:21" hidden="1" x14ac:dyDescent="0.25">
      <c r="A8060">
        <v>271207</v>
      </c>
      <c r="B8060" t="s">
        <v>18</v>
      </c>
      <c r="D8060" t="s">
        <v>1206</v>
      </c>
      <c r="E8060" t="s">
        <v>20</v>
      </c>
      <c r="F8060" t="s">
        <v>13614</v>
      </c>
      <c r="G8060" t="s">
        <v>1313</v>
      </c>
      <c r="H8060" t="s">
        <v>36525</v>
      </c>
      <c r="I8060">
        <v>2</v>
      </c>
      <c r="J8060" t="s">
        <v>36526</v>
      </c>
      <c r="K8060" t="s">
        <v>25</v>
      </c>
      <c r="L8060" t="s">
        <v>26</v>
      </c>
      <c r="M8060">
        <v>3003</v>
      </c>
      <c r="N8060" t="s">
        <v>27</v>
      </c>
      <c r="O8060" s="8">
        <v>45328</v>
      </c>
      <c r="P8060" t="s">
        <v>36527</v>
      </c>
      <c r="Q8060" s="9" t="s">
        <v>29</v>
      </c>
      <c r="R8060" s="10">
        <v>45379.5</v>
      </c>
      <c r="S8060" s="11">
        <v>4504</v>
      </c>
      <c r="T8060" s="9" t="s">
        <v>27</v>
      </c>
      <c r="U8060" s="9" t="s">
        <v>36528</v>
      </c>
    </row>
    <row r="8061" spans="1:21" hidden="1" x14ac:dyDescent="0.25">
      <c r="A8061">
        <v>271252</v>
      </c>
      <c r="B8061" t="s">
        <v>18</v>
      </c>
      <c r="D8061" t="s">
        <v>1206</v>
      </c>
      <c r="E8061" t="s">
        <v>20</v>
      </c>
      <c r="F8061" t="s">
        <v>36529</v>
      </c>
      <c r="G8061" t="s">
        <v>1313</v>
      </c>
      <c r="H8061" t="s">
        <v>36530</v>
      </c>
      <c r="I8061">
        <v>2</v>
      </c>
      <c r="J8061" t="s">
        <v>36531</v>
      </c>
      <c r="K8061" t="s">
        <v>25</v>
      </c>
      <c r="L8061" t="s">
        <v>26</v>
      </c>
      <c r="M8061">
        <v>3003</v>
      </c>
      <c r="N8061" t="s">
        <v>123</v>
      </c>
      <c r="O8061" s="8">
        <v>45329</v>
      </c>
      <c r="P8061" t="s">
        <v>36532</v>
      </c>
      <c r="Q8061" s="9" t="s">
        <v>29</v>
      </c>
      <c r="R8061" s="10">
        <v>45379.5</v>
      </c>
      <c r="S8061" s="11">
        <v>4504</v>
      </c>
      <c r="T8061" s="9" t="s">
        <v>123</v>
      </c>
      <c r="U8061" s="9" t="s">
        <v>36533</v>
      </c>
    </row>
    <row r="8062" spans="1:21" hidden="1" x14ac:dyDescent="0.25">
      <c r="A8062">
        <v>271273</v>
      </c>
      <c r="B8062" t="s">
        <v>18</v>
      </c>
      <c r="D8062" t="s">
        <v>1189</v>
      </c>
      <c r="E8062" t="s">
        <v>20</v>
      </c>
      <c r="F8062" t="s">
        <v>20533</v>
      </c>
      <c r="G8062" t="s">
        <v>1191</v>
      </c>
      <c r="H8062" t="s">
        <v>36534</v>
      </c>
      <c r="I8062">
        <v>1</v>
      </c>
      <c r="J8062" t="s">
        <v>36535</v>
      </c>
      <c r="K8062" t="s">
        <v>36</v>
      </c>
      <c r="L8062" t="s">
        <v>26</v>
      </c>
      <c r="M8062">
        <v>10060</v>
      </c>
      <c r="N8062" t="s">
        <v>37</v>
      </c>
      <c r="O8062" s="8">
        <v>45443</v>
      </c>
      <c r="P8062" t="s">
        <v>36536</v>
      </c>
      <c r="Q8062" s="9" t="s">
        <v>2646</v>
      </c>
      <c r="R8062" s="10" t="s">
        <v>2646</v>
      </c>
      <c r="S8062" s="11" t="s">
        <v>2646</v>
      </c>
      <c r="T8062" s="9" t="s">
        <v>2646</v>
      </c>
      <c r="U8062" s="9" t="s">
        <v>2646</v>
      </c>
    </row>
    <row r="8063" spans="1:21" hidden="1" x14ac:dyDescent="0.25">
      <c r="A8063">
        <v>271274</v>
      </c>
      <c r="B8063" t="s">
        <v>18</v>
      </c>
      <c r="D8063" t="s">
        <v>1206</v>
      </c>
      <c r="E8063" t="s">
        <v>20</v>
      </c>
      <c r="F8063" t="s">
        <v>36537</v>
      </c>
      <c r="G8063" t="s">
        <v>1313</v>
      </c>
      <c r="H8063" t="s">
        <v>36538</v>
      </c>
      <c r="I8063">
        <v>2</v>
      </c>
      <c r="J8063" t="s">
        <v>36539</v>
      </c>
      <c r="K8063" t="s">
        <v>25</v>
      </c>
      <c r="L8063" t="s">
        <v>26</v>
      </c>
      <c r="M8063">
        <v>3003</v>
      </c>
      <c r="N8063" t="s">
        <v>58</v>
      </c>
      <c r="O8063" s="8">
        <v>45329</v>
      </c>
      <c r="P8063" t="s">
        <v>36540</v>
      </c>
      <c r="Q8063" s="9" t="s">
        <v>29</v>
      </c>
      <c r="R8063" s="10">
        <v>45379.5</v>
      </c>
      <c r="S8063" s="11">
        <v>4504</v>
      </c>
      <c r="T8063" s="9" t="s">
        <v>58</v>
      </c>
      <c r="U8063" s="9" t="s">
        <v>33871</v>
      </c>
    </row>
    <row r="8064" spans="1:21" hidden="1" x14ac:dyDescent="0.25">
      <c r="A8064">
        <v>271277</v>
      </c>
      <c r="B8064" t="s">
        <v>18</v>
      </c>
      <c r="D8064" t="s">
        <v>766</v>
      </c>
      <c r="E8064" t="s">
        <v>20</v>
      </c>
      <c r="F8064" t="s">
        <v>36541</v>
      </c>
      <c r="G8064" t="s">
        <v>686</v>
      </c>
      <c r="H8064" t="s">
        <v>36542</v>
      </c>
      <c r="I8064">
        <v>1</v>
      </c>
      <c r="J8064" t="s">
        <v>36543</v>
      </c>
      <c r="K8064" t="s">
        <v>36</v>
      </c>
      <c r="L8064" t="s">
        <v>26</v>
      </c>
      <c r="M8064">
        <v>22800</v>
      </c>
      <c r="N8064" t="s">
        <v>183</v>
      </c>
      <c r="O8064" s="8">
        <v>45398</v>
      </c>
      <c r="P8064" t="s">
        <v>36544</v>
      </c>
      <c r="Q8064" s="9" t="s">
        <v>29</v>
      </c>
      <c r="R8064" s="10">
        <v>45498.617256944446</v>
      </c>
      <c r="S8064" s="11">
        <v>34200</v>
      </c>
      <c r="T8064" s="9" t="s">
        <v>183</v>
      </c>
      <c r="U8064" s="9" t="s">
        <v>36545</v>
      </c>
    </row>
    <row r="8065" spans="1:21" hidden="1" x14ac:dyDescent="0.25">
      <c r="A8065">
        <v>271302</v>
      </c>
      <c r="B8065" t="s">
        <v>18</v>
      </c>
      <c r="D8065" t="s">
        <v>1200</v>
      </c>
      <c r="E8065" t="s">
        <v>20</v>
      </c>
      <c r="F8065" t="s">
        <v>36546</v>
      </c>
      <c r="G8065" t="s">
        <v>36547</v>
      </c>
      <c r="H8065" t="s">
        <v>36548</v>
      </c>
      <c r="I8065">
        <v>2</v>
      </c>
      <c r="J8065" t="s">
        <v>36549</v>
      </c>
      <c r="K8065" t="s">
        <v>25</v>
      </c>
      <c r="L8065" t="s">
        <v>26</v>
      </c>
      <c r="M8065">
        <v>4300</v>
      </c>
      <c r="N8065" t="s">
        <v>58</v>
      </c>
      <c r="O8065" s="8">
        <v>45315</v>
      </c>
      <c r="P8065" t="s">
        <v>36550</v>
      </c>
      <c r="Q8065" s="9" t="s">
        <v>29</v>
      </c>
      <c r="R8065" s="10">
        <v>45378.5</v>
      </c>
      <c r="S8065" s="11">
        <v>6450</v>
      </c>
      <c r="T8065" s="9" t="s">
        <v>58</v>
      </c>
      <c r="U8065" s="9" t="s">
        <v>36551</v>
      </c>
    </row>
    <row r="8066" spans="1:21" hidden="1" x14ac:dyDescent="0.25">
      <c r="A8066">
        <v>271306</v>
      </c>
      <c r="B8066" t="s">
        <v>18</v>
      </c>
      <c r="D8066" t="s">
        <v>1195</v>
      </c>
      <c r="E8066" t="s">
        <v>20</v>
      </c>
      <c r="F8066" t="s">
        <v>36552</v>
      </c>
      <c r="G8066" t="s">
        <v>1208</v>
      </c>
      <c r="H8066" t="s">
        <v>36553</v>
      </c>
      <c r="I8066">
        <v>2</v>
      </c>
      <c r="J8066" t="s">
        <v>36554</v>
      </c>
      <c r="K8066" t="s">
        <v>25</v>
      </c>
      <c r="L8066" t="s">
        <v>26</v>
      </c>
      <c r="M8066">
        <v>2988</v>
      </c>
      <c r="N8066" t="s">
        <v>37</v>
      </c>
      <c r="O8066" s="8">
        <v>45329</v>
      </c>
      <c r="P8066" t="s">
        <v>36555</v>
      </c>
      <c r="Q8066" s="9" t="s">
        <v>29</v>
      </c>
      <c r="R8066" s="10">
        <v>45379.5</v>
      </c>
      <c r="S8066" s="11">
        <v>4481</v>
      </c>
      <c r="T8066" s="9" t="s">
        <v>37</v>
      </c>
      <c r="U8066" s="9" t="s">
        <v>36556</v>
      </c>
    </row>
    <row r="8067" spans="1:21" hidden="1" x14ac:dyDescent="0.25">
      <c r="A8067">
        <v>271316</v>
      </c>
      <c r="B8067" t="s">
        <v>18</v>
      </c>
      <c r="D8067" t="s">
        <v>1206</v>
      </c>
      <c r="E8067" t="s">
        <v>20</v>
      </c>
      <c r="F8067" t="s">
        <v>21452</v>
      </c>
      <c r="G8067" t="s">
        <v>1163</v>
      </c>
      <c r="H8067" t="s">
        <v>36557</v>
      </c>
      <c r="I8067">
        <v>2</v>
      </c>
      <c r="J8067" t="s">
        <v>36558</v>
      </c>
      <c r="K8067" t="s">
        <v>25</v>
      </c>
      <c r="L8067" t="s">
        <v>26</v>
      </c>
      <c r="M8067">
        <v>1803</v>
      </c>
      <c r="N8067" t="s">
        <v>51</v>
      </c>
      <c r="O8067" s="8">
        <v>45328</v>
      </c>
      <c r="P8067" t="s">
        <v>36559</v>
      </c>
      <c r="Q8067" s="9" t="s">
        <v>29</v>
      </c>
      <c r="R8067" s="10">
        <v>45379.5</v>
      </c>
      <c r="S8067" s="11">
        <v>2704</v>
      </c>
      <c r="T8067" s="9" t="s">
        <v>51</v>
      </c>
      <c r="U8067" s="9" t="s">
        <v>36560</v>
      </c>
    </row>
    <row r="8068" spans="1:21" hidden="1" x14ac:dyDescent="0.25">
      <c r="A8068">
        <v>271344</v>
      </c>
      <c r="B8068" t="s">
        <v>18</v>
      </c>
      <c r="D8068" t="s">
        <v>1206</v>
      </c>
      <c r="E8068" t="s">
        <v>20</v>
      </c>
      <c r="F8068" t="s">
        <v>36561</v>
      </c>
      <c r="G8068" t="s">
        <v>1163</v>
      </c>
      <c r="H8068" t="s">
        <v>36562</v>
      </c>
      <c r="I8068">
        <v>2</v>
      </c>
      <c r="J8068" t="s">
        <v>36563</v>
      </c>
      <c r="K8068" t="s">
        <v>25</v>
      </c>
      <c r="L8068" t="s">
        <v>26</v>
      </c>
      <c r="M8068">
        <v>1803</v>
      </c>
      <c r="N8068" t="s">
        <v>183</v>
      </c>
      <c r="O8068" s="8">
        <v>45329</v>
      </c>
      <c r="P8068" t="s">
        <v>36564</v>
      </c>
      <c r="Q8068" s="9" t="s">
        <v>29</v>
      </c>
      <c r="R8068" s="10">
        <v>45379.5</v>
      </c>
      <c r="S8068" s="11">
        <v>2704</v>
      </c>
      <c r="T8068" s="9" t="s">
        <v>183</v>
      </c>
      <c r="U8068" s="9" t="s">
        <v>36565</v>
      </c>
    </row>
    <row r="8069" spans="1:21" hidden="1" x14ac:dyDescent="0.25">
      <c r="A8069">
        <v>271357</v>
      </c>
      <c r="B8069" t="s">
        <v>18</v>
      </c>
      <c r="D8069" t="s">
        <v>1189</v>
      </c>
      <c r="E8069" t="s">
        <v>20</v>
      </c>
      <c r="F8069" t="s">
        <v>6073</v>
      </c>
      <c r="G8069" t="s">
        <v>1191</v>
      </c>
      <c r="H8069" t="s">
        <v>36566</v>
      </c>
      <c r="I8069">
        <v>1</v>
      </c>
      <c r="J8069" t="s">
        <v>36567</v>
      </c>
      <c r="K8069" t="s">
        <v>36</v>
      </c>
      <c r="L8069" t="s">
        <v>26</v>
      </c>
      <c r="M8069">
        <v>10060</v>
      </c>
      <c r="N8069" t="s">
        <v>27</v>
      </c>
      <c r="O8069" s="8">
        <v>45443</v>
      </c>
      <c r="P8069" t="s">
        <v>36568</v>
      </c>
      <c r="Q8069" s="9" t="s">
        <v>2646</v>
      </c>
      <c r="R8069" s="10" t="s">
        <v>2646</v>
      </c>
      <c r="S8069" s="11" t="s">
        <v>2646</v>
      </c>
      <c r="T8069" s="9" t="s">
        <v>2646</v>
      </c>
      <c r="U8069" s="9" t="s">
        <v>2646</v>
      </c>
    </row>
    <row r="8070" spans="1:21" hidden="1" x14ac:dyDescent="0.25">
      <c r="A8070">
        <v>271368</v>
      </c>
      <c r="B8070" t="s">
        <v>18</v>
      </c>
      <c r="D8070" t="s">
        <v>5147</v>
      </c>
      <c r="E8070" t="s">
        <v>20</v>
      </c>
      <c r="F8070" t="s">
        <v>36569</v>
      </c>
      <c r="G8070" t="s">
        <v>878</v>
      </c>
      <c r="H8070" t="s">
        <v>36570</v>
      </c>
      <c r="I8070">
        <v>2</v>
      </c>
      <c r="J8070" t="s">
        <v>36571</v>
      </c>
      <c r="K8070" t="s">
        <v>25</v>
      </c>
      <c r="L8070" t="s">
        <v>26</v>
      </c>
      <c r="M8070">
        <v>15000</v>
      </c>
      <c r="N8070" t="s">
        <v>183</v>
      </c>
      <c r="O8070" s="8">
        <v>45302</v>
      </c>
      <c r="P8070" t="s">
        <v>36572</v>
      </c>
      <c r="Q8070" s="9" t="s">
        <v>39</v>
      </c>
      <c r="R8070" s="10" t="s">
        <v>39</v>
      </c>
      <c r="S8070" s="11" t="s">
        <v>39</v>
      </c>
      <c r="T8070" s="9" t="s">
        <v>39</v>
      </c>
      <c r="U8070" s="9" t="s">
        <v>39</v>
      </c>
    </row>
    <row r="8071" spans="1:21" hidden="1" x14ac:dyDescent="0.25">
      <c r="A8071">
        <v>271385</v>
      </c>
      <c r="B8071" t="s">
        <v>18</v>
      </c>
      <c r="D8071" t="s">
        <v>5147</v>
      </c>
      <c r="E8071" t="s">
        <v>20</v>
      </c>
      <c r="F8071" t="s">
        <v>36573</v>
      </c>
      <c r="G8071" t="s">
        <v>903</v>
      </c>
      <c r="H8071" t="s">
        <v>36574</v>
      </c>
      <c r="I8071">
        <v>3</v>
      </c>
      <c r="J8071" t="s">
        <v>36575</v>
      </c>
      <c r="K8071" t="s">
        <v>25</v>
      </c>
      <c r="L8071" t="s">
        <v>26</v>
      </c>
      <c r="M8071">
        <v>15000</v>
      </c>
      <c r="N8071" t="s">
        <v>27</v>
      </c>
      <c r="O8071" s="8">
        <v>45302</v>
      </c>
      <c r="P8071" t="s">
        <v>36576</v>
      </c>
      <c r="Q8071" s="9" t="s">
        <v>39</v>
      </c>
      <c r="R8071" s="10" t="s">
        <v>39</v>
      </c>
      <c r="S8071" s="11" t="s">
        <v>39</v>
      </c>
      <c r="T8071" s="9" t="s">
        <v>39</v>
      </c>
      <c r="U8071" s="9" t="s">
        <v>39</v>
      </c>
    </row>
    <row r="8072" spans="1:21" hidden="1" x14ac:dyDescent="0.25">
      <c r="A8072">
        <v>271401</v>
      </c>
      <c r="B8072" t="s">
        <v>18</v>
      </c>
      <c r="D8072" t="s">
        <v>5147</v>
      </c>
      <c r="E8072" t="s">
        <v>20</v>
      </c>
      <c r="F8072" t="s">
        <v>11407</v>
      </c>
      <c r="G8072" t="s">
        <v>878</v>
      </c>
      <c r="H8072" t="s">
        <v>36577</v>
      </c>
      <c r="I8072">
        <v>2</v>
      </c>
      <c r="J8072" t="s">
        <v>36578</v>
      </c>
      <c r="K8072" t="s">
        <v>25</v>
      </c>
      <c r="L8072" t="s">
        <v>26</v>
      </c>
      <c r="M8072">
        <v>15000</v>
      </c>
      <c r="N8072" t="s">
        <v>1994</v>
      </c>
      <c r="O8072" s="8">
        <v>45302</v>
      </c>
      <c r="P8072" t="s">
        <v>36579</v>
      </c>
      <c r="Q8072" s="9" t="s">
        <v>39</v>
      </c>
      <c r="R8072" s="10" t="s">
        <v>39</v>
      </c>
      <c r="S8072" s="11" t="s">
        <v>39</v>
      </c>
      <c r="T8072" s="9" t="s">
        <v>39</v>
      </c>
      <c r="U8072" s="9" t="s">
        <v>39</v>
      </c>
    </row>
    <row r="8073" spans="1:21" hidden="1" x14ac:dyDescent="0.25">
      <c r="A8073">
        <v>271423</v>
      </c>
      <c r="B8073" t="s">
        <v>18</v>
      </c>
      <c r="D8073" t="s">
        <v>1206</v>
      </c>
      <c r="E8073" t="s">
        <v>20</v>
      </c>
      <c r="F8073" t="s">
        <v>5356</v>
      </c>
      <c r="G8073" t="s">
        <v>1163</v>
      </c>
      <c r="H8073" t="s">
        <v>36580</v>
      </c>
      <c r="I8073">
        <v>2</v>
      </c>
      <c r="J8073" t="s">
        <v>36581</v>
      </c>
      <c r="K8073" t="s">
        <v>25</v>
      </c>
      <c r="L8073" t="s">
        <v>26</v>
      </c>
      <c r="M8073">
        <v>3003</v>
      </c>
      <c r="N8073" t="s">
        <v>1994</v>
      </c>
      <c r="O8073" s="8">
        <v>45329</v>
      </c>
      <c r="P8073" t="s">
        <v>36582</v>
      </c>
      <c r="Q8073" s="9" t="s">
        <v>29</v>
      </c>
      <c r="R8073" s="10">
        <v>45379.5</v>
      </c>
      <c r="S8073" s="11">
        <v>4504</v>
      </c>
      <c r="T8073" s="9" t="s">
        <v>1994</v>
      </c>
      <c r="U8073" s="9" t="s">
        <v>36583</v>
      </c>
    </row>
    <row r="8074" spans="1:21" hidden="1" x14ac:dyDescent="0.25">
      <c r="A8074">
        <v>271433</v>
      </c>
      <c r="B8074" t="s">
        <v>18</v>
      </c>
      <c r="D8074" t="s">
        <v>811</v>
      </c>
      <c r="E8074" t="s">
        <v>20</v>
      </c>
      <c r="F8074" t="s">
        <v>36584</v>
      </c>
      <c r="G8074" t="s">
        <v>36585</v>
      </c>
      <c r="H8074" t="s">
        <v>36586</v>
      </c>
      <c r="I8074">
        <v>1</v>
      </c>
      <c r="J8074" t="s">
        <v>36587</v>
      </c>
      <c r="K8074" t="s">
        <v>36</v>
      </c>
      <c r="L8074" t="s">
        <v>26</v>
      </c>
      <c r="M8074">
        <v>14600</v>
      </c>
      <c r="N8074" t="s">
        <v>183</v>
      </c>
      <c r="O8074" s="8">
        <v>45498</v>
      </c>
      <c r="P8074" t="s">
        <v>36588</v>
      </c>
      <c r="Q8074" s="9" t="s">
        <v>39</v>
      </c>
      <c r="R8074" s="10" t="s">
        <v>39</v>
      </c>
      <c r="S8074" s="11" t="s">
        <v>39</v>
      </c>
      <c r="T8074" s="9" t="s">
        <v>39</v>
      </c>
      <c r="U8074" s="9" t="s">
        <v>39</v>
      </c>
    </row>
    <row r="8075" spans="1:21" hidden="1" x14ac:dyDescent="0.25">
      <c r="A8075">
        <v>271454</v>
      </c>
      <c r="B8075" t="s">
        <v>18</v>
      </c>
      <c r="D8075" t="s">
        <v>1206</v>
      </c>
      <c r="E8075" t="s">
        <v>20</v>
      </c>
      <c r="F8075" t="s">
        <v>36589</v>
      </c>
      <c r="G8075" t="s">
        <v>1163</v>
      </c>
      <c r="H8075" t="s">
        <v>36590</v>
      </c>
      <c r="I8075">
        <v>2</v>
      </c>
      <c r="J8075" t="s">
        <v>36591</v>
      </c>
      <c r="K8075" t="s">
        <v>25</v>
      </c>
      <c r="L8075" t="s">
        <v>26</v>
      </c>
      <c r="M8075">
        <v>1803</v>
      </c>
      <c r="N8075" t="s">
        <v>183</v>
      </c>
      <c r="O8075" s="8">
        <v>45329</v>
      </c>
      <c r="P8075" t="s">
        <v>36592</v>
      </c>
      <c r="Q8075" s="9" t="s">
        <v>29</v>
      </c>
      <c r="R8075" s="10">
        <v>45379.5</v>
      </c>
      <c r="S8075" s="11">
        <v>2704</v>
      </c>
      <c r="T8075" s="9" t="s">
        <v>183</v>
      </c>
      <c r="U8075" s="9" t="s">
        <v>10442</v>
      </c>
    </row>
    <row r="8076" spans="1:21" hidden="1" x14ac:dyDescent="0.25">
      <c r="A8076">
        <v>271466</v>
      </c>
      <c r="B8076" t="s">
        <v>18</v>
      </c>
      <c r="D8076" t="s">
        <v>811</v>
      </c>
      <c r="E8076" t="s">
        <v>20</v>
      </c>
      <c r="F8076" t="s">
        <v>5814</v>
      </c>
      <c r="G8076" t="s">
        <v>860</v>
      </c>
      <c r="H8076" t="s">
        <v>36593</v>
      </c>
      <c r="I8076">
        <v>1</v>
      </c>
      <c r="J8076" t="s">
        <v>36594</v>
      </c>
      <c r="K8076" t="s">
        <v>36</v>
      </c>
      <c r="L8076" t="s">
        <v>26</v>
      </c>
      <c r="M8076">
        <v>14600</v>
      </c>
      <c r="N8076" t="s">
        <v>27</v>
      </c>
      <c r="O8076" s="8">
        <v>45399</v>
      </c>
      <c r="P8076" t="s">
        <v>36595</v>
      </c>
      <c r="Q8076" s="9" t="s">
        <v>39</v>
      </c>
      <c r="R8076" s="10" t="s">
        <v>39</v>
      </c>
      <c r="S8076" s="11" t="s">
        <v>39</v>
      </c>
      <c r="T8076" s="9" t="s">
        <v>39</v>
      </c>
      <c r="U8076" s="9" t="s">
        <v>39</v>
      </c>
    </row>
    <row r="8077" spans="1:21" hidden="1" x14ac:dyDescent="0.25">
      <c r="A8077">
        <v>271587</v>
      </c>
      <c r="B8077" t="s">
        <v>18</v>
      </c>
      <c r="D8077" t="s">
        <v>5147</v>
      </c>
      <c r="E8077" t="s">
        <v>20</v>
      </c>
      <c r="F8077" t="s">
        <v>36596</v>
      </c>
      <c r="G8077" t="s">
        <v>878</v>
      </c>
      <c r="H8077" t="s">
        <v>36597</v>
      </c>
      <c r="I8077">
        <v>2</v>
      </c>
      <c r="J8077" t="s">
        <v>36598</v>
      </c>
      <c r="K8077" t="s">
        <v>25</v>
      </c>
      <c r="L8077" t="s">
        <v>26</v>
      </c>
      <c r="M8077">
        <v>15000</v>
      </c>
      <c r="N8077" t="s">
        <v>37</v>
      </c>
      <c r="O8077" s="8">
        <v>45302</v>
      </c>
      <c r="P8077" t="s">
        <v>36599</v>
      </c>
      <c r="Q8077" s="9" t="s">
        <v>39</v>
      </c>
      <c r="R8077" s="10" t="s">
        <v>39</v>
      </c>
      <c r="S8077" s="11" t="s">
        <v>39</v>
      </c>
      <c r="T8077" s="9" t="s">
        <v>39</v>
      </c>
      <c r="U8077" s="9" t="s">
        <v>39</v>
      </c>
    </row>
    <row r="8078" spans="1:21" hidden="1" x14ac:dyDescent="0.25">
      <c r="A8078">
        <v>271615</v>
      </c>
      <c r="B8078" t="s">
        <v>18</v>
      </c>
      <c r="D8078" t="s">
        <v>30065</v>
      </c>
      <c r="E8078" t="s">
        <v>20</v>
      </c>
      <c r="F8078" t="s">
        <v>36600</v>
      </c>
      <c r="G8078" t="s">
        <v>860</v>
      </c>
      <c r="H8078" t="s">
        <v>36601</v>
      </c>
      <c r="I8078">
        <v>1</v>
      </c>
      <c r="J8078" t="s">
        <v>36602</v>
      </c>
      <c r="K8078" t="s">
        <v>36</v>
      </c>
      <c r="L8078" t="s">
        <v>26</v>
      </c>
      <c r="M8078">
        <v>7800</v>
      </c>
      <c r="N8078" t="s">
        <v>58</v>
      </c>
      <c r="O8078" s="8">
        <v>45456</v>
      </c>
      <c r="P8078" t="s">
        <v>36603</v>
      </c>
      <c r="Q8078" s="9" t="s">
        <v>39</v>
      </c>
      <c r="R8078" s="10" t="s">
        <v>39</v>
      </c>
      <c r="S8078" s="11" t="s">
        <v>39</v>
      </c>
      <c r="T8078" s="9" t="s">
        <v>39</v>
      </c>
      <c r="U8078" s="9" t="s">
        <v>39</v>
      </c>
    </row>
    <row r="8079" spans="1:21" hidden="1" x14ac:dyDescent="0.25">
      <c r="A8079">
        <v>271625</v>
      </c>
      <c r="B8079" t="s">
        <v>18</v>
      </c>
      <c r="D8079" t="s">
        <v>36094</v>
      </c>
      <c r="E8079" t="s">
        <v>20</v>
      </c>
      <c r="F8079" t="s">
        <v>19651</v>
      </c>
      <c r="G8079" t="s">
        <v>860</v>
      </c>
      <c r="H8079" t="s">
        <v>36604</v>
      </c>
      <c r="I8079">
        <v>1</v>
      </c>
      <c r="J8079" t="s">
        <v>36605</v>
      </c>
      <c r="K8079" t="s">
        <v>36</v>
      </c>
      <c r="L8079" t="s">
        <v>26</v>
      </c>
      <c r="M8079">
        <v>14600</v>
      </c>
      <c r="N8079" t="s">
        <v>183</v>
      </c>
      <c r="O8079" s="8">
        <v>45399</v>
      </c>
      <c r="P8079" t="s">
        <v>36606</v>
      </c>
      <c r="Q8079" s="9" t="s">
        <v>29</v>
      </c>
      <c r="R8079" s="10">
        <v>45498.615671296298</v>
      </c>
      <c r="S8079" s="11">
        <v>21900</v>
      </c>
      <c r="T8079" s="9" t="s">
        <v>183</v>
      </c>
      <c r="U8079" s="9" t="s">
        <v>36607</v>
      </c>
    </row>
    <row r="8080" spans="1:21" hidden="1" x14ac:dyDescent="0.25">
      <c r="A8080">
        <v>271629</v>
      </c>
      <c r="B8080" t="s">
        <v>18</v>
      </c>
      <c r="D8080" t="s">
        <v>5147</v>
      </c>
      <c r="E8080" t="s">
        <v>20</v>
      </c>
      <c r="F8080" t="s">
        <v>3667</v>
      </c>
      <c r="G8080" t="s">
        <v>872</v>
      </c>
      <c r="H8080" t="s">
        <v>36608</v>
      </c>
      <c r="I8080">
        <v>3</v>
      </c>
      <c r="J8080" t="s">
        <v>36609</v>
      </c>
      <c r="K8080" t="s">
        <v>25</v>
      </c>
      <c r="L8080" t="s">
        <v>26</v>
      </c>
      <c r="M8080">
        <v>15000</v>
      </c>
      <c r="N8080" t="s">
        <v>58</v>
      </c>
      <c r="O8080" s="8">
        <v>45302</v>
      </c>
      <c r="P8080" t="s">
        <v>36610</v>
      </c>
      <c r="Q8080" s="9" t="s">
        <v>39</v>
      </c>
      <c r="R8080" s="10" t="s">
        <v>39</v>
      </c>
      <c r="S8080" s="11" t="s">
        <v>39</v>
      </c>
      <c r="T8080" s="9" t="s">
        <v>39</v>
      </c>
      <c r="U8080" s="9" t="s">
        <v>39</v>
      </c>
    </row>
    <row r="8081" spans="1:21" hidden="1" x14ac:dyDescent="0.25">
      <c r="A8081">
        <v>271655</v>
      </c>
      <c r="B8081" t="s">
        <v>18</v>
      </c>
      <c r="D8081" t="s">
        <v>1195</v>
      </c>
      <c r="E8081" t="s">
        <v>20</v>
      </c>
      <c r="F8081" t="s">
        <v>36611</v>
      </c>
      <c r="G8081" t="s">
        <v>99</v>
      </c>
      <c r="H8081" t="s">
        <v>36612</v>
      </c>
      <c r="I8081">
        <v>2</v>
      </c>
      <c r="J8081" t="s">
        <v>36613</v>
      </c>
      <c r="K8081" t="s">
        <v>25</v>
      </c>
      <c r="L8081" t="s">
        <v>26</v>
      </c>
      <c r="M8081">
        <v>3906</v>
      </c>
      <c r="N8081" t="s">
        <v>183</v>
      </c>
      <c r="O8081" s="8">
        <v>45329</v>
      </c>
      <c r="P8081" t="s">
        <v>36614</v>
      </c>
      <c r="Q8081" s="9" t="s">
        <v>29</v>
      </c>
      <c r="R8081" s="10">
        <v>45379.5</v>
      </c>
      <c r="S8081" s="11">
        <v>5858</v>
      </c>
      <c r="T8081" s="9" t="s">
        <v>183</v>
      </c>
      <c r="U8081" s="9" t="s">
        <v>36615</v>
      </c>
    </row>
    <row r="8082" spans="1:21" hidden="1" x14ac:dyDescent="0.25">
      <c r="A8082">
        <v>271713</v>
      </c>
      <c r="B8082" t="s">
        <v>18</v>
      </c>
      <c r="D8082" t="s">
        <v>1189</v>
      </c>
      <c r="E8082" t="s">
        <v>20</v>
      </c>
      <c r="F8082" t="s">
        <v>35863</v>
      </c>
      <c r="G8082" t="s">
        <v>1191</v>
      </c>
      <c r="H8082" t="s">
        <v>36616</v>
      </c>
      <c r="I8082">
        <v>1</v>
      </c>
      <c r="J8082" t="s">
        <v>36617</v>
      </c>
      <c r="K8082" t="s">
        <v>36</v>
      </c>
      <c r="L8082" t="s">
        <v>26</v>
      </c>
      <c r="M8082">
        <v>10060</v>
      </c>
      <c r="N8082" t="s">
        <v>58</v>
      </c>
      <c r="O8082" s="8">
        <v>45443</v>
      </c>
      <c r="P8082" t="s">
        <v>36618</v>
      </c>
      <c r="Q8082" s="9" t="s">
        <v>2646</v>
      </c>
      <c r="R8082" s="10" t="s">
        <v>2646</v>
      </c>
      <c r="S8082" s="11" t="s">
        <v>2646</v>
      </c>
      <c r="T8082" s="9" t="s">
        <v>2646</v>
      </c>
      <c r="U8082" s="9" t="s">
        <v>2646</v>
      </c>
    </row>
    <row r="8083" spans="1:21" hidden="1" x14ac:dyDescent="0.25">
      <c r="A8083">
        <v>271849</v>
      </c>
      <c r="B8083" t="s">
        <v>18</v>
      </c>
      <c r="D8083" t="s">
        <v>952</v>
      </c>
      <c r="E8083" t="s">
        <v>20</v>
      </c>
      <c r="F8083" t="s">
        <v>36619</v>
      </c>
      <c r="G8083" t="s">
        <v>866</v>
      </c>
      <c r="H8083" t="s">
        <v>36620</v>
      </c>
      <c r="I8083">
        <v>1</v>
      </c>
      <c r="J8083" t="s">
        <v>36621</v>
      </c>
      <c r="K8083" t="s">
        <v>36</v>
      </c>
      <c r="L8083" t="s">
        <v>26</v>
      </c>
      <c r="M8083">
        <v>15000</v>
      </c>
      <c r="N8083" t="s">
        <v>123</v>
      </c>
      <c r="O8083" s="8">
        <v>45399</v>
      </c>
      <c r="P8083" t="s">
        <v>36622</v>
      </c>
      <c r="Q8083" s="9" t="s">
        <v>39</v>
      </c>
      <c r="R8083" s="10" t="s">
        <v>39</v>
      </c>
      <c r="S8083" s="11" t="s">
        <v>39</v>
      </c>
      <c r="T8083" s="9" t="s">
        <v>39</v>
      </c>
      <c r="U8083" s="9" t="s">
        <v>39</v>
      </c>
    </row>
    <row r="8084" spans="1:21" hidden="1" x14ac:dyDescent="0.25">
      <c r="A8084">
        <v>271905</v>
      </c>
      <c r="B8084" t="s">
        <v>18</v>
      </c>
      <c r="D8084" t="s">
        <v>1189</v>
      </c>
      <c r="E8084" t="s">
        <v>20</v>
      </c>
      <c r="F8084" t="s">
        <v>36623</v>
      </c>
      <c r="G8084" t="s">
        <v>1191</v>
      </c>
      <c r="H8084" t="s">
        <v>36624</v>
      </c>
      <c r="I8084">
        <v>1</v>
      </c>
      <c r="J8084" t="s">
        <v>36625</v>
      </c>
      <c r="K8084" t="s">
        <v>36</v>
      </c>
      <c r="L8084" t="s">
        <v>26</v>
      </c>
      <c r="M8084">
        <v>10060</v>
      </c>
      <c r="N8084" t="s">
        <v>27</v>
      </c>
      <c r="O8084" s="8">
        <v>45443</v>
      </c>
      <c r="P8084" t="s">
        <v>36626</v>
      </c>
      <c r="Q8084" s="9" t="s">
        <v>2646</v>
      </c>
      <c r="R8084" s="10" t="s">
        <v>2646</v>
      </c>
      <c r="S8084" s="11" t="s">
        <v>2646</v>
      </c>
      <c r="T8084" s="9" t="s">
        <v>2646</v>
      </c>
      <c r="U8084" s="9" t="s">
        <v>2646</v>
      </c>
    </row>
    <row r="8085" spans="1:21" hidden="1" x14ac:dyDescent="0.25">
      <c r="A8085">
        <v>271922</v>
      </c>
      <c r="B8085" t="s">
        <v>18</v>
      </c>
      <c r="D8085" t="s">
        <v>1206</v>
      </c>
      <c r="E8085" t="s">
        <v>20</v>
      </c>
      <c r="F8085" t="s">
        <v>36627</v>
      </c>
      <c r="G8085" t="s">
        <v>1313</v>
      </c>
      <c r="H8085" t="s">
        <v>36628</v>
      </c>
      <c r="I8085">
        <v>2</v>
      </c>
      <c r="J8085" t="s">
        <v>36629</v>
      </c>
      <c r="K8085" t="s">
        <v>25</v>
      </c>
      <c r="L8085" t="s">
        <v>26</v>
      </c>
      <c r="M8085">
        <v>1803</v>
      </c>
      <c r="N8085" t="s">
        <v>37</v>
      </c>
      <c r="O8085" s="8">
        <v>45329</v>
      </c>
      <c r="P8085" t="s">
        <v>36630</v>
      </c>
      <c r="Q8085" s="9" t="s">
        <v>29</v>
      </c>
      <c r="R8085" s="10">
        <v>45379.5</v>
      </c>
      <c r="S8085" s="11">
        <v>2704</v>
      </c>
      <c r="T8085" s="9" t="s">
        <v>37</v>
      </c>
      <c r="U8085" s="9" t="s">
        <v>36631</v>
      </c>
    </row>
    <row r="8086" spans="1:21" hidden="1" x14ac:dyDescent="0.25">
      <c r="A8086">
        <v>271938</v>
      </c>
      <c r="B8086" t="s">
        <v>18</v>
      </c>
      <c r="D8086" t="s">
        <v>811</v>
      </c>
      <c r="E8086" t="s">
        <v>20</v>
      </c>
      <c r="F8086" t="s">
        <v>36632</v>
      </c>
      <c r="G8086" t="s">
        <v>813</v>
      </c>
      <c r="H8086" t="s">
        <v>36633</v>
      </c>
      <c r="I8086">
        <v>1</v>
      </c>
      <c r="J8086" t="s">
        <v>36634</v>
      </c>
      <c r="K8086" t="s">
        <v>36</v>
      </c>
      <c r="L8086" t="s">
        <v>26</v>
      </c>
      <c r="M8086">
        <v>17800</v>
      </c>
      <c r="N8086" t="s">
        <v>123</v>
      </c>
      <c r="O8086" s="8">
        <v>45456</v>
      </c>
      <c r="P8086" t="s">
        <v>36635</v>
      </c>
      <c r="Q8086" s="9" t="s">
        <v>39</v>
      </c>
      <c r="R8086" s="10" t="s">
        <v>39</v>
      </c>
      <c r="S8086" s="11" t="s">
        <v>39</v>
      </c>
      <c r="T8086" s="9" t="s">
        <v>39</v>
      </c>
      <c r="U8086" s="9" t="s">
        <v>39</v>
      </c>
    </row>
    <row r="8087" spans="1:21" hidden="1" x14ac:dyDescent="0.25">
      <c r="A8087">
        <v>272004</v>
      </c>
      <c r="B8087" t="s">
        <v>18</v>
      </c>
      <c r="D8087" t="s">
        <v>952</v>
      </c>
      <c r="E8087" t="s">
        <v>20</v>
      </c>
      <c r="F8087" t="s">
        <v>36636</v>
      </c>
      <c r="G8087" t="s">
        <v>866</v>
      </c>
      <c r="H8087" t="s">
        <v>36637</v>
      </c>
      <c r="I8087">
        <v>1</v>
      </c>
      <c r="J8087" t="s">
        <v>36638</v>
      </c>
      <c r="K8087" t="s">
        <v>36</v>
      </c>
      <c r="L8087" t="s">
        <v>26</v>
      </c>
      <c r="M8087">
        <v>15000</v>
      </c>
      <c r="N8087" t="s">
        <v>183</v>
      </c>
      <c r="O8087" s="8">
        <v>45399</v>
      </c>
      <c r="P8087" t="s">
        <v>36639</v>
      </c>
      <c r="Q8087" s="9" t="s">
        <v>39</v>
      </c>
      <c r="R8087" s="10" t="s">
        <v>39</v>
      </c>
      <c r="S8087" s="11" t="s">
        <v>39</v>
      </c>
      <c r="T8087" s="9" t="s">
        <v>39</v>
      </c>
      <c r="U8087" s="9" t="s">
        <v>39</v>
      </c>
    </row>
    <row r="8088" spans="1:21" hidden="1" x14ac:dyDescent="0.25">
      <c r="A8088">
        <v>272074</v>
      </c>
      <c r="B8088" t="s">
        <v>18</v>
      </c>
      <c r="D8088" t="s">
        <v>844</v>
      </c>
      <c r="E8088" t="s">
        <v>20</v>
      </c>
      <c r="F8088" t="s">
        <v>36640</v>
      </c>
      <c r="G8088" t="s">
        <v>219</v>
      </c>
      <c r="H8088" s="12" t="s">
        <v>36641</v>
      </c>
      <c r="I8088">
        <v>1</v>
      </c>
      <c r="J8088" t="s">
        <v>36642</v>
      </c>
      <c r="K8088" t="s">
        <v>36</v>
      </c>
      <c r="L8088" t="s">
        <v>26</v>
      </c>
      <c r="M8088">
        <v>5874</v>
      </c>
      <c r="N8088" t="s">
        <v>27</v>
      </c>
      <c r="O8088" s="8">
        <v>45402</v>
      </c>
      <c r="P8088" t="s">
        <v>36643</v>
      </c>
      <c r="Q8088" s="9" t="s">
        <v>39</v>
      </c>
      <c r="R8088" s="10" t="s">
        <v>39</v>
      </c>
      <c r="S8088" s="11" t="s">
        <v>39</v>
      </c>
      <c r="T8088" s="9" t="s">
        <v>39</v>
      </c>
      <c r="U8088" s="9" t="s">
        <v>39</v>
      </c>
    </row>
    <row r="8089" spans="1:21" hidden="1" x14ac:dyDescent="0.25">
      <c r="A8089">
        <v>272099</v>
      </c>
      <c r="B8089" t="s">
        <v>18</v>
      </c>
      <c r="D8089" t="s">
        <v>1189</v>
      </c>
      <c r="E8089" t="s">
        <v>20</v>
      </c>
      <c r="F8089" t="s">
        <v>36644</v>
      </c>
      <c r="G8089" t="s">
        <v>1191</v>
      </c>
      <c r="H8089" t="s">
        <v>36645</v>
      </c>
      <c r="I8089">
        <v>1</v>
      </c>
      <c r="J8089" t="s">
        <v>36646</v>
      </c>
      <c r="K8089" t="s">
        <v>36</v>
      </c>
      <c r="L8089" t="s">
        <v>26</v>
      </c>
      <c r="M8089">
        <v>10060</v>
      </c>
      <c r="N8089" t="s">
        <v>27</v>
      </c>
      <c r="O8089" s="8">
        <v>45443</v>
      </c>
      <c r="P8089" t="s">
        <v>36647</v>
      </c>
      <c r="Q8089" s="9" t="s">
        <v>2646</v>
      </c>
      <c r="R8089" s="10" t="s">
        <v>2646</v>
      </c>
      <c r="S8089" s="11" t="s">
        <v>2646</v>
      </c>
      <c r="T8089" s="9" t="s">
        <v>2646</v>
      </c>
      <c r="U8089" s="9" t="s">
        <v>2646</v>
      </c>
    </row>
    <row r="8090" spans="1:21" hidden="1" x14ac:dyDescent="0.25">
      <c r="A8090">
        <v>272173</v>
      </c>
      <c r="B8090" t="s">
        <v>18</v>
      </c>
      <c r="D8090" t="s">
        <v>5147</v>
      </c>
      <c r="E8090" t="s">
        <v>20</v>
      </c>
      <c r="F8090" t="s">
        <v>4354</v>
      </c>
      <c r="G8090" t="s">
        <v>903</v>
      </c>
      <c r="H8090" t="s">
        <v>36648</v>
      </c>
      <c r="I8090">
        <v>3</v>
      </c>
      <c r="J8090" t="s">
        <v>36649</v>
      </c>
      <c r="K8090" t="s">
        <v>25</v>
      </c>
      <c r="L8090" t="s">
        <v>26</v>
      </c>
      <c r="M8090">
        <v>15000</v>
      </c>
      <c r="N8090" t="s">
        <v>58</v>
      </c>
      <c r="O8090" s="8">
        <v>45302</v>
      </c>
      <c r="P8090" t="s">
        <v>36650</v>
      </c>
      <c r="Q8090" s="9" t="s">
        <v>39</v>
      </c>
      <c r="R8090" s="10" t="s">
        <v>39</v>
      </c>
      <c r="S8090" s="11" t="s">
        <v>39</v>
      </c>
      <c r="T8090" s="9" t="s">
        <v>39</v>
      </c>
      <c r="U8090" s="9" t="s">
        <v>39</v>
      </c>
    </row>
    <row r="8091" spans="1:21" hidden="1" x14ac:dyDescent="0.25">
      <c r="A8091">
        <v>272225</v>
      </c>
      <c r="B8091" t="s">
        <v>18</v>
      </c>
      <c r="D8091" t="s">
        <v>811</v>
      </c>
      <c r="E8091" t="s">
        <v>20</v>
      </c>
      <c r="F8091" t="s">
        <v>22118</v>
      </c>
      <c r="G8091" t="s">
        <v>20691</v>
      </c>
      <c r="H8091" t="s">
        <v>36651</v>
      </c>
      <c r="I8091">
        <v>1</v>
      </c>
      <c r="J8091" t="s">
        <v>36652</v>
      </c>
      <c r="K8091" t="s">
        <v>36</v>
      </c>
      <c r="L8091" t="s">
        <v>26</v>
      </c>
      <c r="M8091">
        <v>14600</v>
      </c>
      <c r="N8091" t="s">
        <v>123</v>
      </c>
      <c r="O8091" s="8">
        <v>45490</v>
      </c>
      <c r="P8091" t="s">
        <v>36653</v>
      </c>
      <c r="Q8091" s="9" t="s">
        <v>39</v>
      </c>
      <c r="R8091" s="10" t="s">
        <v>39</v>
      </c>
      <c r="S8091" s="11" t="s">
        <v>39</v>
      </c>
      <c r="T8091" s="9" t="s">
        <v>39</v>
      </c>
      <c r="U8091" s="9" t="s">
        <v>39</v>
      </c>
    </row>
    <row r="8092" spans="1:21" hidden="1" x14ac:dyDescent="0.25">
      <c r="A8092">
        <v>272370</v>
      </c>
      <c r="B8092" t="s">
        <v>18</v>
      </c>
      <c r="D8092" t="s">
        <v>1407</v>
      </c>
      <c r="E8092" t="s">
        <v>20</v>
      </c>
      <c r="F8092" t="s">
        <v>36654</v>
      </c>
      <c r="G8092" t="s">
        <v>1409</v>
      </c>
      <c r="H8092" t="s">
        <v>36655</v>
      </c>
      <c r="I8092">
        <v>3</v>
      </c>
      <c r="J8092" t="s">
        <v>36656</v>
      </c>
      <c r="K8092" t="s">
        <v>25</v>
      </c>
      <c r="L8092" t="s">
        <v>26</v>
      </c>
      <c r="M8092">
        <v>2340</v>
      </c>
      <c r="N8092" t="s">
        <v>37</v>
      </c>
      <c r="O8092" s="8">
        <v>45323</v>
      </c>
      <c r="P8092" t="s">
        <v>36657</v>
      </c>
      <c r="Q8092" s="9" t="s">
        <v>29</v>
      </c>
      <c r="R8092" s="10">
        <v>45378.5</v>
      </c>
      <c r="S8092" s="11">
        <v>3510</v>
      </c>
      <c r="T8092" s="9" t="s">
        <v>37</v>
      </c>
      <c r="U8092" s="9" t="s">
        <v>36658</v>
      </c>
    </row>
    <row r="8093" spans="1:21" hidden="1" x14ac:dyDescent="0.25">
      <c r="A8093">
        <v>272371</v>
      </c>
      <c r="B8093" t="s">
        <v>18</v>
      </c>
      <c r="D8093" t="s">
        <v>811</v>
      </c>
      <c r="E8093" t="s">
        <v>20</v>
      </c>
      <c r="F8093" t="s">
        <v>36659</v>
      </c>
      <c r="G8093" t="s">
        <v>813</v>
      </c>
      <c r="H8093" t="s">
        <v>36660</v>
      </c>
      <c r="I8093">
        <v>1</v>
      </c>
      <c r="J8093" t="s">
        <v>36661</v>
      </c>
      <c r="K8093" t="s">
        <v>36</v>
      </c>
      <c r="L8093" t="s">
        <v>26</v>
      </c>
      <c r="M8093">
        <v>17800</v>
      </c>
      <c r="N8093" t="s">
        <v>37</v>
      </c>
      <c r="O8093" s="8">
        <v>45457</v>
      </c>
      <c r="P8093" t="s">
        <v>36662</v>
      </c>
      <c r="Q8093" s="9" t="s">
        <v>39</v>
      </c>
      <c r="R8093" s="10" t="s">
        <v>39</v>
      </c>
      <c r="S8093" s="11" t="s">
        <v>39</v>
      </c>
      <c r="T8093" s="9" t="s">
        <v>39</v>
      </c>
      <c r="U8093" s="9" t="s">
        <v>39</v>
      </c>
    </row>
    <row r="8094" spans="1:21" hidden="1" x14ac:dyDescent="0.25">
      <c r="A8094">
        <v>272386</v>
      </c>
      <c r="B8094" t="s">
        <v>18</v>
      </c>
      <c r="D8094" t="s">
        <v>36663</v>
      </c>
      <c r="E8094" t="s">
        <v>20</v>
      </c>
      <c r="F8094" t="s">
        <v>11417</v>
      </c>
      <c r="G8094" t="s">
        <v>781</v>
      </c>
      <c r="H8094" t="s">
        <v>36664</v>
      </c>
      <c r="I8094">
        <v>3</v>
      </c>
      <c r="J8094" t="s">
        <v>36665</v>
      </c>
      <c r="K8094" t="s">
        <v>25</v>
      </c>
      <c r="L8094" t="s">
        <v>26</v>
      </c>
      <c r="M8094">
        <v>20600</v>
      </c>
      <c r="N8094" t="s">
        <v>27</v>
      </c>
      <c r="O8094" s="8">
        <v>45315</v>
      </c>
      <c r="P8094" t="s">
        <v>36666</v>
      </c>
      <c r="Q8094" s="9" t="s">
        <v>29</v>
      </c>
      <c r="R8094" s="10">
        <v>45378.5</v>
      </c>
      <c r="S8094" s="11">
        <v>30900</v>
      </c>
      <c r="T8094" s="9" t="s">
        <v>27</v>
      </c>
      <c r="U8094" s="9" t="s">
        <v>36667</v>
      </c>
    </row>
    <row r="8095" spans="1:21" hidden="1" x14ac:dyDescent="0.25">
      <c r="A8095">
        <v>272419</v>
      </c>
      <c r="B8095" t="s">
        <v>18</v>
      </c>
      <c r="D8095" t="s">
        <v>1195</v>
      </c>
      <c r="E8095" t="s">
        <v>20</v>
      </c>
      <c r="F8095" t="s">
        <v>36668</v>
      </c>
      <c r="G8095" t="s">
        <v>1567</v>
      </c>
      <c r="H8095" t="s">
        <v>36669</v>
      </c>
      <c r="I8095">
        <v>2</v>
      </c>
      <c r="J8095" t="s">
        <v>36670</v>
      </c>
      <c r="K8095" t="s">
        <v>25</v>
      </c>
      <c r="L8095" t="s">
        <v>26</v>
      </c>
      <c r="M8095">
        <v>2766</v>
      </c>
      <c r="N8095" t="s">
        <v>37</v>
      </c>
      <c r="O8095" s="8">
        <v>45329</v>
      </c>
      <c r="P8095" t="s">
        <v>36671</v>
      </c>
      <c r="Q8095" s="9" t="s">
        <v>29</v>
      </c>
      <c r="R8095" s="10">
        <v>45379.5</v>
      </c>
      <c r="S8095" s="11">
        <v>4148</v>
      </c>
      <c r="T8095" s="9" t="s">
        <v>37</v>
      </c>
      <c r="U8095" s="9" t="s">
        <v>36672</v>
      </c>
    </row>
    <row r="8096" spans="1:21" hidden="1" x14ac:dyDescent="0.25">
      <c r="A8096">
        <v>272439</v>
      </c>
      <c r="B8096" t="s">
        <v>18</v>
      </c>
      <c r="D8096" t="s">
        <v>844</v>
      </c>
      <c r="E8096" t="s">
        <v>20</v>
      </c>
      <c r="F8096" t="s">
        <v>36673</v>
      </c>
      <c r="G8096" t="s">
        <v>219</v>
      </c>
      <c r="H8096" s="12" t="s">
        <v>36674</v>
      </c>
      <c r="I8096">
        <v>1</v>
      </c>
      <c r="J8096" t="s">
        <v>36675</v>
      </c>
      <c r="K8096" t="s">
        <v>36</v>
      </c>
      <c r="L8096" t="s">
        <v>26</v>
      </c>
      <c r="M8096">
        <v>3272</v>
      </c>
      <c r="N8096" t="s">
        <v>27</v>
      </c>
      <c r="O8096" s="8">
        <v>45402</v>
      </c>
      <c r="P8096" t="s">
        <v>36676</v>
      </c>
      <c r="Q8096" s="9" t="s">
        <v>39</v>
      </c>
      <c r="R8096" s="10" t="s">
        <v>39</v>
      </c>
      <c r="S8096" s="11" t="s">
        <v>39</v>
      </c>
      <c r="T8096" s="9" t="s">
        <v>39</v>
      </c>
      <c r="U8096" s="9" t="s">
        <v>39</v>
      </c>
    </row>
    <row r="8097" spans="1:21" hidden="1" x14ac:dyDescent="0.25">
      <c r="A8097">
        <v>272473</v>
      </c>
      <c r="B8097" t="s">
        <v>18</v>
      </c>
      <c r="D8097" t="s">
        <v>1189</v>
      </c>
      <c r="E8097" t="s">
        <v>20</v>
      </c>
      <c r="F8097" t="s">
        <v>36677</v>
      </c>
      <c r="G8097" t="s">
        <v>1191</v>
      </c>
      <c r="H8097" t="s">
        <v>36678</v>
      </c>
      <c r="I8097">
        <v>1</v>
      </c>
      <c r="J8097" t="s">
        <v>36679</v>
      </c>
      <c r="K8097" t="s">
        <v>36</v>
      </c>
      <c r="L8097" t="s">
        <v>26</v>
      </c>
      <c r="M8097">
        <v>10060</v>
      </c>
      <c r="N8097" t="s">
        <v>58</v>
      </c>
      <c r="O8097" s="8">
        <v>45443</v>
      </c>
      <c r="P8097" t="s">
        <v>36680</v>
      </c>
      <c r="Q8097" s="9" t="s">
        <v>2646</v>
      </c>
      <c r="R8097" s="10" t="s">
        <v>2646</v>
      </c>
      <c r="S8097" s="11" t="s">
        <v>2646</v>
      </c>
      <c r="T8097" s="9" t="s">
        <v>2646</v>
      </c>
      <c r="U8097" s="9" t="s">
        <v>2646</v>
      </c>
    </row>
    <row r="8098" spans="1:21" hidden="1" x14ac:dyDescent="0.25">
      <c r="A8098">
        <v>272508</v>
      </c>
      <c r="B8098" t="s">
        <v>18</v>
      </c>
      <c r="D8098" t="s">
        <v>1195</v>
      </c>
      <c r="E8098" t="s">
        <v>20</v>
      </c>
      <c r="F8098" t="s">
        <v>36681</v>
      </c>
      <c r="G8098" t="s">
        <v>1567</v>
      </c>
      <c r="H8098" t="s">
        <v>36682</v>
      </c>
      <c r="I8098">
        <v>2</v>
      </c>
      <c r="J8098" t="s">
        <v>36683</v>
      </c>
      <c r="K8098" t="s">
        <v>25</v>
      </c>
      <c r="L8098" t="s">
        <v>26</v>
      </c>
      <c r="M8098">
        <v>2766</v>
      </c>
      <c r="N8098" t="s">
        <v>37</v>
      </c>
      <c r="O8098" s="8">
        <v>45329</v>
      </c>
      <c r="P8098" t="s">
        <v>36684</v>
      </c>
      <c r="Q8098" s="9" t="s">
        <v>29</v>
      </c>
      <c r="R8098" s="10">
        <v>45379.5</v>
      </c>
      <c r="S8098" s="11">
        <v>4148</v>
      </c>
      <c r="T8098" s="9" t="s">
        <v>37</v>
      </c>
      <c r="U8098" s="9" t="s">
        <v>36685</v>
      </c>
    </row>
    <row r="8099" spans="1:21" hidden="1" x14ac:dyDescent="0.25">
      <c r="A8099">
        <v>272605</v>
      </c>
      <c r="B8099" t="s">
        <v>18</v>
      </c>
      <c r="D8099" t="s">
        <v>703</v>
      </c>
      <c r="E8099" t="s">
        <v>20</v>
      </c>
      <c r="F8099" t="s">
        <v>36686</v>
      </c>
      <c r="G8099" t="s">
        <v>749</v>
      </c>
      <c r="H8099" t="s">
        <v>36687</v>
      </c>
      <c r="I8099">
        <v>4</v>
      </c>
      <c r="J8099" t="s">
        <v>36688</v>
      </c>
      <c r="K8099" t="s">
        <v>25</v>
      </c>
      <c r="L8099" t="s">
        <v>26</v>
      </c>
      <c r="M8099">
        <v>22800</v>
      </c>
      <c r="N8099" t="s">
        <v>27</v>
      </c>
      <c r="O8099" s="8">
        <v>45315</v>
      </c>
      <c r="P8099" t="s">
        <v>36689</v>
      </c>
      <c r="Q8099" s="9" t="s">
        <v>29</v>
      </c>
      <c r="R8099" s="10">
        <v>45378.5</v>
      </c>
      <c r="S8099" s="11">
        <v>34200</v>
      </c>
      <c r="T8099" s="9" t="s">
        <v>27</v>
      </c>
      <c r="U8099" s="9" t="s">
        <v>36690</v>
      </c>
    </row>
    <row r="8100" spans="1:21" hidden="1" x14ac:dyDescent="0.25">
      <c r="A8100">
        <v>272635</v>
      </c>
      <c r="B8100" t="s">
        <v>18</v>
      </c>
      <c r="D8100" t="s">
        <v>952</v>
      </c>
      <c r="E8100" t="s">
        <v>20</v>
      </c>
      <c r="F8100" t="s">
        <v>36691</v>
      </c>
      <c r="G8100" t="s">
        <v>866</v>
      </c>
      <c r="H8100" t="s">
        <v>36692</v>
      </c>
      <c r="I8100">
        <v>1</v>
      </c>
      <c r="J8100" t="s">
        <v>36693</v>
      </c>
      <c r="K8100" t="s">
        <v>36</v>
      </c>
      <c r="L8100" t="s">
        <v>26</v>
      </c>
      <c r="M8100">
        <v>15000</v>
      </c>
      <c r="N8100" t="s">
        <v>183</v>
      </c>
      <c r="O8100" s="8">
        <v>45399</v>
      </c>
      <c r="P8100" t="s">
        <v>36694</v>
      </c>
      <c r="Q8100" s="9" t="s">
        <v>39</v>
      </c>
      <c r="R8100" s="10" t="s">
        <v>39</v>
      </c>
      <c r="S8100" s="11" t="s">
        <v>39</v>
      </c>
      <c r="T8100" s="9" t="s">
        <v>39</v>
      </c>
      <c r="U8100" s="9" t="s">
        <v>39</v>
      </c>
    </row>
    <row r="8101" spans="1:21" hidden="1" x14ac:dyDescent="0.25">
      <c r="A8101">
        <v>272696</v>
      </c>
      <c r="B8101" t="s">
        <v>18</v>
      </c>
      <c r="D8101" t="s">
        <v>1195</v>
      </c>
      <c r="E8101" t="s">
        <v>20</v>
      </c>
      <c r="F8101" t="s">
        <v>36695</v>
      </c>
      <c r="G8101" t="s">
        <v>1567</v>
      </c>
      <c r="H8101" t="s">
        <v>36696</v>
      </c>
      <c r="I8101">
        <v>2</v>
      </c>
      <c r="J8101" t="s">
        <v>36697</v>
      </c>
      <c r="K8101" t="s">
        <v>25</v>
      </c>
      <c r="L8101" t="s">
        <v>26</v>
      </c>
      <c r="M8101">
        <v>2766</v>
      </c>
      <c r="N8101" t="s">
        <v>27</v>
      </c>
      <c r="O8101" s="8">
        <v>45328</v>
      </c>
      <c r="P8101" t="s">
        <v>36698</v>
      </c>
      <c r="Q8101" s="9" t="s">
        <v>29</v>
      </c>
      <c r="R8101" s="10">
        <v>45379.5</v>
      </c>
      <c r="S8101" s="11">
        <v>4148</v>
      </c>
      <c r="T8101" s="9" t="s">
        <v>27</v>
      </c>
      <c r="U8101" s="9" t="s">
        <v>36699</v>
      </c>
    </row>
    <row r="8102" spans="1:21" hidden="1" x14ac:dyDescent="0.25">
      <c r="A8102">
        <v>272782</v>
      </c>
      <c r="B8102" t="s">
        <v>18</v>
      </c>
      <c r="D8102" t="s">
        <v>1189</v>
      </c>
      <c r="E8102" t="s">
        <v>20</v>
      </c>
      <c r="F8102" t="s">
        <v>16945</v>
      </c>
      <c r="G8102" t="s">
        <v>15158</v>
      </c>
      <c r="H8102" s="12" t="s">
        <v>36700</v>
      </c>
      <c r="I8102">
        <v>1</v>
      </c>
      <c r="J8102" t="s">
        <v>36701</v>
      </c>
      <c r="K8102" t="s">
        <v>36</v>
      </c>
      <c r="L8102" t="s">
        <v>26</v>
      </c>
      <c r="M8102">
        <v>4024</v>
      </c>
      <c r="N8102" t="s">
        <v>123</v>
      </c>
      <c r="O8102" s="8">
        <v>45507</v>
      </c>
      <c r="P8102" t="s">
        <v>36702</v>
      </c>
      <c r="Q8102" s="9" t="s">
        <v>39</v>
      </c>
      <c r="R8102" s="10" t="s">
        <v>39</v>
      </c>
      <c r="S8102" s="11" t="s">
        <v>39</v>
      </c>
      <c r="T8102" s="9" t="s">
        <v>39</v>
      </c>
      <c r="U8102" s="9" t="s">
        <v>39</v>
      </c>
    </row>
    <row r="8103" spans="1:21" hidden="1" x14ac:dyDescent="0.25">
      <c r="A8103">
        <v>272843</v>
      </c>
      <c r="B8103" t="s">
        <v>18</v>
      </c>
      <c r="D8103" t="s">
        <v>1189</v>
      </c>
      <c r="E8103" t="s">
        <v>20</v>
      </c>
      <c r="F8103" t="s">
        <v>13651</v>
      </c>
      <c r="G8103" t="s">
        <v>1191</v>
      </c>
      <c r="H8103" t="s">
        <v>36703</v>
      </c>
      <c r="I8103">
        <v>1</v>
      </c>
      <c r="J8103" t="s">
        <v>36704</v>
      </c>
      <c r="K8103" t="s">
        <v>36</v>
      </c>
      <c r="L8103" t="s">
        <v>26</v>
      </c>
      <c r="M8103">
        <v>10060</v>
      </c>
      <c r="N8103" t="s">
        <v>37</v>
      </c>
      <c r="O8103" s="8">
        <v>45443</v>
      </c>
      <c r="P8103" t="s">
        <v>36705</v>
      </c>
      <c r="Q8103" s="9" t="s">
        <v>2646</v>
      </c>
      <c r="R8103" s="10" t="s">
        <v>2646</v>
      </c>
      <c r="S8103" s="11" t="s">
        <v>2646</v>
      </c>
      <c r="T8103" s="9" t="s">
        <v>2646</v>
      </c>
      <c r="U8103" s="9" t="s">
        <v>2646</v>
      </c>
    </row>
    <row r="8104" spans="1:21" hidden="1" x14ac:dyDescent="0.25">
      <c r="A8104">
        <v>272983</v>
      </c>
      <c r="B8104" t="s">
        <v>18</v>
      </c>
      <c r="D8104" t="s">
        <v>1605</v>
      </c>
      <c r="E8104" t="s">
        <v>20</v>
      </c>
      <c r="F8104" t="s">
        <v>36706</v>
      </c>
      <c r="G8104" t="s">
        <v>866</v>
      </c>
      <c r="H8104" s="12" t="s">
        <v>36707</v>
      </c>
      <c r="I8104">
        <v>1</v>
      </c>
      <c r="J8104" t="s">
        <v>36708</v>
      </c>
      <c r="K8104" t="s">
        <v>36</v>
      </c>
      <c r="L8104" t="s">
        <v>26</v>
      </c>
      <c r="M8104">
        <v>2472</v>
      </c>
      <c r="N8104" t="s">
        <v>123</v>
      </c>
      <c r="O8104" s="8">
        <v>45402</v>
      </c>
      <c r="P8104" t="s">
        <v>36709</v>
      </c>
      <c r="Q8104" s="9" t="s">
        <v>39</v>
      </c>
      <c r="R8104" s="10" t="s">
        <v>39</v>
      </c>
      <c r="S8104" s="11" t="s">
        <v>39</v>
      </c>
      <c r="T8104" s="9" t="s">
        <v>39</v>
      </c>
      <c r="U8104" s="9" t="s">
        <v>39</v>
      </c>
    </row>
    <row r="8105" spans="1:21" hidden="1" x14ac:dyDescent="0.25">
      <c r="A8105">
        <v>273153</v>
      </c>
      <c r="B8105" t="s">
        <v>18</v>
      </c>
      <c r="D8105" t="s">
        <v>1195</v>
      </c>
      <c r="E8105" t="s">
        <v>20</v>
      </c>
      <c r="F8105" t="s">
        <v>1463</v>
      </c>
      <c r="G8105" t="s">
        <v>4504</v>
      </c>
      <c r="H8105" t="s">
        <v>36710</v>
      </c>
      <c r="I8105">
        <v>3</v>
      </c>
      <c r="J8105" t="s">
        <v>36711</v>
      </c>
      <c r="K8105" t="s">
        <v>25</v>
      </c>
      <c r="L8105" t="s">
        <v>26</v>
      </c>
      <c r="M8105">
        <v>2632</v>
      </c>
      <c r="N8105" t="s">
        <v>37</v>
      </c>
      <c r="O8105" s="8">
        <v>45329</v>
      </c>
      <c r="P8105" t="s">
        <v>36712</v>
      </c>
      <c r="Q8105" s="9" t="s">
        <v>29</v>
      </c>
      <c r="R8105" s="10">
        <v>45379.5</v>
      </c>
      <c r="S8105" s="11">
        <v>3947</v>
      </c>
      <c r="T8105" s="9" t="s">
        <v>37</v>
      </c>
      <c r="U8105" s="9" t="s">
        <v>36713</v>
      </c>
    </row>
    <row r="8106" spans="1:21" hidden="1" x14ac:dyDescent="0.25">
      <c r="A8106">
        <v>273176</v>
      </c>
      <c r="B8106" t="s">
        <v>18</v>
      </c>
      <c r="D8106" t="s">
        <v>844</v>
      </c>
      <c r="E8106" t="s">
        <v>20</v>
      </c>
      <c r="F8106" t="s">
        <v>36714</v>
      </c>
      <c r="G8106" t="s">
        <v>219</v>
      </c>
      <c r="H8106" s="12" t="s">
        <v>36715</v>
      </c>
      <c r="I8106">
        <v>1</v>
      </c>
      <c r="J8106" t="s">
        <v>36716</v>
      </c>
      <c r="K8106" t="s">
        <v>36</v>
      </c>
      <c r="L8106" t="s">
        <v>26</v>
      </c>
      <c r="M8106">
        <v>3272</v>
      </c>
      <c r="N8106" t="s">
        <v>37</v>
      </c>
      <c r="O8106" s="8">
        <v>45402</v>
      </c>
      <c r="P8106" t="s">
        <v>36717</v>
      </c>
      <c r="Q8106" s="9" t="s">
        <v>39</v>
      </c>
      <c r="R8106" s="10" t="s">
        <v>39</v>
      </c>
      <c r="S8106" s="11" t="s">
        <v>39</v>
      </c>
      <c r="T8106" s="9" t="s">
        <v>39</v>
      </c>
      <c r="U8106" s="9" t="s">
        <v>39</v>
      </c>
    </row>
    <row r="8107" spans="1:21" hidden="1" x14ac:dyDescent="0.25">
      <c r="A8107">
        <v>273241</v>
      </c>
      <c r="B8107" t="s">
        <v>18</v>
      </c>
      <c r="D8107" t="s">
        <v>11324</v>
      </c>
      <c r="E8107" t="s">
        <v>20</v>
      </c>
      <c r="F8107" t="s">
        <v>36718</v>
      </c>
      <c r="G8107" t="s">
        <v>640</v>
      </c>
      <c r="H8107" s="12" t="s">
        <v>36719</v>
      </c>
      <c r="I8107">
        <v>1</v>
      </c>
      <c r="J8107" t="s">
        <v>36720</v>
      </c>
      <c r="K8107" t="s">
        <v>36</v>
      </c>
      <c r="L8107" t="s">
        <v>26</v>
      </c>
      <c r="M8107">
        <v>3406</v>
      </c>
      <c r="N8107" t="s">
        <v>183</v>
      </c>
      <c r="O8107" s="8">
        <v>45402</v>
      </c>
      <c r="P8107" t="s">
        <v>36721</v>
      </c>
      <c r="Q8107" s="9" t="s">
        <v>39</v>
      </c>
      <c r="R8107" s="10" t="s">
        <v>39</v>
      </c>
      <c r="S8107" s="11" t="s">
        <v>39</v>
      </c>
      <c r="T8107" s="9" t="s">
        <v>39</v>
      </c>
      <c r="U8107" s="9" t="s">
        <v>39</v>
      </c>
    </row>
    <row r="8108" spans="1:21" hidden="1" x14ac:dyDescent="0.25">
      <c r="A8108">
        <v>273274</v>
      </c>
      <c r="B8108" t="s">
        <v>18</v>
      </c>
      <c r="D8108" t="s">
        <v>844</v>
      </c>
      <c r="E8108" t="s">
        <v>20</v>
      </c>
      <c r="F8108" t="s">
        <v>36722</v>
      </c>
      <c r="G8108" t="s">
        <v>219</v>
      </c>
      <c r="H8108" s="12" t="s">
        <v>36723</v>
      </c>
      <c r="I8108">
        <v>1</v>
      </c>
      <c r="J8108" t="s">
        <v>36724</v>
      </c>
      <c r="K8108" t="s">
        <v>36</v>
      </c>
      <c r="L8108" t="s">
        <v>26</v>
      </c>
      <c r="M8108">
        <v>3272</v>
      </c>
      <c r="N8108" t="s">
        <v>37</v>
      </c>
      <c r="O8108" s="8">
        <v>45402</v>
      </c>
      <c r="P8108" t="s">
        <v>36725</v>
      </c>
      <c r="Q8108" s="9" t="s">
        <v>39</v>
      </c>
      <c r="R8108" s="10" t="s">
        <v>39</v>
      </c>
      <c r="S8108" s="11" t="s">
        <v>39</v>
      </c>
      <c r="T8108" s="9" t="s">
        <v>39</v>
      </c>
      <c r="U8108" s="9" t="s">
        <v>39</v>
      </c>
    </row>
    <row r="8109" spans="1:21" hidden="1" x14ac:dyDescent="0.25">
      <c r="A8109">
        <v>273292</v>
      </c>
      <c r="B8109" t="s">
        <v>18</v>
      </c>
      <c r="D8109" t="s">
        <v>1206</v>
      </c>
      <c r="E8109" t="s">
        <v>20</v>
      </c>
      <c r="F8109" t="s">
        <v>36726</v>
      </c>
      <c r="G8109" t="s">
        <v>1313</v>
      </c>
      <c r="H8109" t="s">
        <v>36727</v>
      </c>
      <c r="I8109">
        <v>3</v>
      </c>
      <c r="J8109" t="s">
        <v>36728</v>
      </c>
      <c r="K8109" t="s">
        <v>25</v>
      </c>
      <c r="L8109" t="s">
        <v>26</v>
      </c>
      <c r="M8109">
        <v>1777</v>
      </c>
      <c r="N8109" t="s">
        <v>37</v>
      </c>
      <c r="O8109" s="8">
        <v>45329</v>
      </c>
      <c r="P8109" t="s">
        <v>36729</v>
      </c>
      <c r="Q8109" s="9" t="s">
        <v>29</v>
      </c>
      <c r="R8109" s="10">
        <v>45379.5</v>
      </c>
      <c r="S8109" s="11">
        <v>2666</v>
      </c>
      <c r="T8109" s="9" t="s">
        <v>37</v>
      </c>
      <c r="U8109" s="9" t="s">
        <v>25264</v>
      </c>
    </row>
    <row r="8110" spans="1:21" hidden="1" x14ac:dyDescent="0.25">
      <c r="A8110">
        <v>273362</v>
      </c>
      <c r="B8110" t="s">
        <v>18</v>
      </c>
      <c r="D8110" t="s">
        <v>1189</v>
      </c>
      <c r="E8110" t="s">
        <v>20</v>
      </c>
      <c r="F8110" t="s">
        <v>36730</v>
      </c>
      <c r="G8110" t="s">
        <v>1191</v>
      </c>
      <c r="H8110" t="s">
        <v>36731</v>
      </c>
      <c r="I8110">
        <v>1</v>
      </c>
      <c r="J8110" t="s">
        <v>36732</v>
      </c>
      <c r="K8110" t="s">
        <v>36</v>
      </c>
      <c r="L8110" t="s">
        <v>26</v>
      </c>
      <c r="M8110">
        <v>10060</v>
      </c>
      <c r="N8110" t="s">
        <v>27</v>
      </c>
      <c r="O8110" s="8">
        <v>45443</v>
      </c>
      <c r="P8110" t="s">
        <v>36733</v>
      </c>
      <c r="Q8110" s="9" t="s">
        <v>2646</v>
      </c>
      <c r="R8110" s="10" t="s">
        <v>2646</v>
      </c>
      <c r="S8110" s="11" t="s">
        <v>2646</v>
      </c>
      <c r="T8110" s="9" t="s">
        <v>2646</v>
      </c>
      <c r="U8110" s="9" t="s">
        <v>2646</v>
      </c>
    </row>
    <row r="8111" spans="1:21" hidden="1" x14ac:dyDescent="0.25">
      <c r="A8111">
        <v>273816</v>
      </c>
      <c r="B8111" t="s">
        <v>18</v>
      </c>
      <c r="D8111" t="s">
        <v>33958</v>
      </c>
      <c r="E8111" t="s">
        <v>20</v>
      </c>
      <c r="F8111" t="s">
        <v>36734</v>
      </c>
      <c r="G8111" t="s">
        <v>977</v>
      </c>
      <c r="H8111" t="s">
        <v>36735</v>
      </c>
      <c r="I8111">
        <v>2</v>
      </c>
      <c r="J8111" t="s">
        <v>36736</v>
      </c>
      <c r="K8111" t="s">
        <v>25</v>
      </c>
      <c r="L8111" t="s">
        <v>26</v>
      </c>
      <c r="M8111">
        <v>14600</v>
      </c>
      <c r="N8111" t="s">
        <v>58</v>
      </c>
      <c r="O8111" s="8">
        <v>45297</v>
      </c>
      <c r="P8111" t="s">
        <v>36737</v>
      </c>
      <c r="Q8111" s="9" t="s">
        <v>29</v>
      </c>
      <c r="R8111" s="10">
        <v>45378.5</v>
      </c>
      <c r="S8111" s="11">
        <v>21900</v>
      </c>
      <c r="T8111" s="9" t="s">
        <v>58</v>
      </c>
      <c r="U8111" s="9" t="s">
        <v>36738</v>
      </c>
    </row>
    <row r="8112" spans="1:21" hidden="1" x14ac:dyDescent="0.25">
      <c r="A8112">
        <v>273860</v>
      </c>
      <c r="B8112" t="s">
        <v>18</v>
      </c>
      <c r="D8112" t="s">
        <v>33958</v>
      </c>
      <c r="E8112" t="s">
        <v>20</v>
      </c>
      <c r="F8112" t="s">
        <v>16112</v>
      </c>
      <c r="G8112" t="s">
        <v>977</v>
      </c>
      <c r="H8112" t="s">
        <v>36739</v>
      </c>
      <c r="I8112">
        <v>2</v>
      </c>
      <c r="J8112" t="s">
        <v>36740</v>
      </c>
      <c r="K8112" t="s">
        <v>25</v>
      </c>
      <c r="L8112" t="s">
        <v>26</v>
      </c>
      <c r="M8112">
        <v>14600</v>
      </c>
      <c r="N8112" t="s">
        <v>118</v>
      </c>
      <c r="O8112" s="8">
        <v>45297</v>
      </c>
      <c r="P8112" t="s">
        <v>36741</v>
      </c>
      <c r="Q8112" s="9" t="s">
        <v>29</v>
      </c>
      <c r="R8112" s="10">
        <v>45378.5</v>
      </c>
      <c r="S8112" s="11">
        <v>21900</v>
      </c>
      <c r="T8112" s="9" t="s">
        <v>118</v>
      </c>
      <c r="U8112" s="9" t="s">
        <v>36742</v>
      </c>
    </row>
    <row r="8113" spans="1:21" hidden="1" x14ac:dyDescent="0.25">
      <c r="A8113">
        <v>273907</v>
      </c>
      <c r="B8113" t="s">
        <v>18</v>
      </c>
      <c r="D8113" t="s">
        <v>36743</v>
      </c>
      <c r="E8113" t="s">
        <v>20</v>
      </c>
      <c r="F8113" t="s">
        <v>36744</v>
      </c>
      <c r="G8113" t="s">
        <v>36745</v>
      </c>
      <c r="H8113" s="12" t="s">
        <v>36746</v>
      </c>
      <c r="I8113">
        <v>1</v>
      </c>
      <c r="J8113" t="s">
        <v>36747</v>
      </c>
      <c r="K8113" t="s">
        <v>36</v>
      </c>
      <c r="L8113" t="s">
        <v>26</v>
      </c>
      <c r="M8113">
        <v>3100</v>
      </c>
      <c r="N8113" t="s">
        <v>123</v>
      </c>
      <c r="O8113" s="8">
        <v>45490</v>
      </c>
      <c r="P8113" t="s">
        <v>36748</v>
      </c>
      <c r="Q8113" s="9" t="s">
        <v>39</v>
      </c>
      <c r="R8113" s="10" t="s">
        <v>39</v>
      </c>
      <c r="S8113" s="11" t="s">
        <v>39</v>
      </c>
      <c r="T8113" s="9" t="s">
        <v>39</v>
      </c>
      <c r="U8113" s="9" t="s">
        <v>39</v>
      </c>
    </row>
    <row r="8114" spans="1:21" hidden="1" x14ac:dyDescent="0.25">
      <c r="A8114">
        <v>273937</v>
      </c>
      <c r="B8114" t="s">
        <v>18</v>
      </c>
      <c r="D8114" t="s">
        <v>33958</v>
      </c>
      <c r="E8114" t="s">
        <v>20</v>
      </c>
      <c r="F8114" t="s">
        <v>36749</v>
      </c>
      <c r="G8114" t="s">
        <v>977</v>
      </c>
      <c r="H8114" t="s">
        <v>36750</v>
      </c>
      <c r="I8114">
        <v>2</v>
      </c>
      <c r="J8114" t="s">
        <v>36751</v>
      </c>
      <c r="K8114" t="s">
        <v>25</v>
      </c>
      <c r="L8114" t="s">
        <v>26</v>
      </c>
      <c r="M8114">
        <v>15800</v>
      </c>
      <c r="N8114" t="s">
        <v>123</v>
      </c>
      <c r="O8114" s="8">
        <v>45297</v>
      </c>
      <c r="P8114" t="s">
        <v>36752</v>
      </c>
      <c r="Q8114" s="9" t="s">
        <v>29</v>
      </c>
      <c r="R8114" s="10">
        <v>45378.5</v>
      </c>
      <c r="S8114" s="11">
        <v>23700</v>
      </c>
      <c r="T8114" s="9" t="s">
        <v>123</v>
      </c>
      <c r="U8114" s="9" t="s">
        <v>36753</v>
      </c>
    </row>
    <row r="8115" spans="1:21" hidden="1" x14ac:dyDescent="0.25">
      <c r="A8115">
        <v>274026</v>
      </c>
      <c r="B8115" t="s">
        <v>18</v>
      </c>
      <c r="D8115" t="s">
        <v>33958</v>
      </c>
      <c r="E8115" t="s">
        <v>20</v>
      </c>
      <c r="F8115" t="s">
        <v>36754</v>
      </c>
      <c r="G8115" t="s">
        <v>977</v>
      </c>
      <c r="H8115" t="s">
        <v>36755</v>
      </c>
      <c r="I8115">
        <v>2</v>
      </c>
      <c r="J8115" t="s">
        <v>36756</v>
      </c>
      <c r="K8115" t="s">
        <v>25</v>
      </c>
      <c r="L8115" t="s">
        <v>26</v>
      </c>
      <c r="M8115">
        <v>14600</v>
      </c>
      <c r="N8115" t="s">
        <v>27</v>
      </c>
      <c r="O8115" s="8">
        <v>45297</v>
      </c>
      <c r="P8115" t="s">
        <v>36757</v>
      </c>
      <c r="Q8115" s="9" t="s">
        <v>29</v>
      </c>
      <c r="R8115" s="10">
        <v>45378.5</v>
      </c>
      <c r="S8115" s="11">
        <v>21900</v>
      </c>
      <c r="T8115" s="9" t="s">
        <v>27</v>
      </c>
      <c r="U8115" s="9" t="s">
        <v>36758</v>
      </c>
    </row>
    <row r="8116" spans="1:21" hidden="1" x14ac:dyDescent="0.25">
      <c r="A8116">
        <v>274064</v>
      </c>
      <c r="B8116" t="s">
        <v>18</v>
      </c>
      <c r="D8116" t="s">
        <v>33958</v>
      </c>
      <c r="E8116" t="s">
        <v>20</v>
      </c>
      <c r="F8116" t="s">
        <v>36759</v>
      </c>
      <c r="G8116" t="s">
        <v>977</v>
      </c>
      <c r="H8116" t="s">
        <v>36760</v>
      </c>
      <c r="I8116">
        <v>2</v>
      </c>
      <c r="J8116" t="s">
        <v>36761</v>
      </c>
      <c r="K8116" t="s">
        <v>25</v>
      </c>
      <c r="L8116" t="s">
        <v>26</v>
      </c>
      <c r="M8116">
        <v>14600</v>
      </c>
      <c r="N8116" t="s">
        <v>27</v>
      </c>
      <c r="O8116" s="8">
        <v>45297</v>
      </c>
      <c r="P8116" t="s">
        <v>36762</v>
      </c>
      <c r="Q8116" s="9" t="s">
        <v>29</v>
      </c>
      <c r="R8116" s="10">
        <v>45378.5</v>
      </c>
      <c r="S8116" s="11">
        <v>21900</v>
      </c>
      <c r="T8116" s="9" t="s">
        <v>27</v>
      </c>
      <c r="U8116" s="9" t="s">
        <v>36763</v>
      </c>
    </row>
    <row r="8117" spans="1:21" hidden="1" x14ac:dyDescent="0.25">
      <c r="A8117">
        <v>274088</v>
      </c>
      <c r="B8117" t="s">
        <v>18</v>
      </c>
      <c r="D8117" t="s">
        <v>1195</v>
      </c>
      <c r="E8117" t="s">
        <v>20</v>
      </c>
      <c r="F8117" t="s">
        <v>36764</v>
      </c>
      <c r="G8117" t="s">
        <v>99</v>
      </c>
      <c r="H8117" t="s">
        <v>36765</v>
      </c>
      <c r="I8117">
        <v>3</v>
      </c>
      <c r="J8117" t="s">
        <v>36766</v>
      </c>
      <c r="K8117" t="s">
        <v>25</v>
      </c>
      <c r="L8117" t="s">
        <v>26</v>
      </c>
      <c r="M8117">
        <v>2706</v>
      </c>
      <c r="N8117" t="s">
        <v>27</v>
      </c>
      <c r="O8117" s="8">
        <v>45328</v>
      </c>
      <c r="P8117" t="s">
        <v>36767</v>
      </c>
      <c r="Q8117" s="9" t="s">
        <v>29</v>
      </c>
      <c r="R8117" s="10">
        <v>45379.5</v>
      </c>
      <c r="S8117" s="11">
        <v>4058</v>
      </c>
      <c r="T8117" s="9" t="s">
        <v>27</v>
      </c>
      <c r="U8117" s="9" t="s">
        <v>36768</v>
      </c>
    </row>
    <row r="8118" spans="1:21" hidden="1" x14ac:dyDescent="0.25">
      <c r="A8118">
        <v>274099</v>
      </c>
      <c r="B8118" t="s">
        <v>18</v>
      </c>
      <c r="D8118" t="s">
        <v>33958</v>
      </c>
      <c r="E8118" t="s">
        <v>20</v>
      </c>
      <c r="F8118" t="s">
        <v>25614</v>
      </c>
      <c r="G8118" t="s">
        <v>977</v>
      </c>
      <c r="H8118" t="s">
        <v>36769</v>
      </c>
      <c r="I8118">
        <v>2</v>
      </c>
      <c r="J8118" t="s">
        <v>36770</v>
      </c>
      <c r="K8118" t="s">
        <v>25</v>
      </c>
      <c r="L8118" t="s">
        <v>26</v>
      </c>
      <c r="M8118">
        <v>14600</v>
      </c>
      <c r="N8118" t="s">
        <v>58</v>
      </c>
      <c r="O8118" s="8">
        <v>45297</v>
      </c>
      <c r="P8118" t="s">
        <v>36771</v>
      </c>
      <c r="Q8118" s="9" t="s">
        <v>29</v>
      </c>
      <c r="R8118" s="10">
        <v>45378.5</v>
      </c>
      <c r="S8118" s="11">
        <v>21900</v>
      </c>
      <c r="T8118" s="9" t="s">
        <v>58</v>
      </c>
      <c r="U8118" s="9" t="s">
        <v>36772</v>
      </c>
    </row>
    <row r="8119" spans="1:21" hidden="1" x14ac:dyDescent="0.25">
      <c r="A8119">
        <v>274149</v>
      </c>
      <c r="B8119" t="s">
        <v>18</v>
      </c>
      <c r="D8119" t="s">
        <v>33958</v>
      </c>
      <c r="E8119" t="s">
        <v>20</v>
      </c>
      <c r="F8119" t="s">
        <v>36773</v>
      </c>
      <c r="G8119" t="s">
        <v>977</v>
      </c>
      <c r="H8119" t="s">
        <v>36774</v>
      </c>
      <c r="I8119">
        <v>2</v>
      </c>
      <c r="J8119" t="s">
        <v>36775</v>
      </c>
      <c r="K8119" t="s">
        <v>25</v>
      </c>
      <c r="L8119" t="s">
        <v>26</v>
      </c>
      <c r="M8119">
        <v>14600</v>
      </c>
      <c r="N8119" t="s">
        <v>27</v>
      </c>
      <c r="O8119" s="8">
        <v>45297</v>
      </c>
      <c r="P8119" t="s">
        <v>36776</v>
      </c>
      <c r="Q8119" s="9" t="s">
        <v>29</v>
      </c>
      <c r="R8119" s="10">
        <v>45378.5</v>
      </c>
      <c r="S8119" s="11">
        <v>21900</v>
      </c>
      <c r="T8119" s="9" t="s">
        <v>27</v>
      </c>
      <c r="U8119" s="9" t="s">
        <v>36777</v>
      </c>
    </row>
    <row r="8120" spans="1:21" hidden="1" x14ac:dyDescent="0.25">
      <c r="A8120">
        <v>274211</v>
      </c>
      <c r="B8120" t="s">
        <v>18</v>
      </c>
      <c r="D8120" t="s">
        <v>33958</v>
      </c>
      <c r="E8120" t="s">
        <v>20</v>
      </c>
      <c r="F8120" t="s">
        <v>36778</v>
      </c>
      <c r="G8120" t="s">
        <v>977</v>
      </c>
      <c r="H8120" t="s">
        <v>36779</v>
      </c>
      <c r="I8120">
        <v>2</v>
      </c>
      <c r="J8120" t="s">
        <v>36780</v>
      </c>
      <c r="K8120" t="s">
        <v>25</v>
      </c>
      <c r="L8120" t="s">
        <v>26</v>
      </c>
      <c r="M8120">
        <v>14600</v>
      </c>
      <c r="N8120" t="s">
        <v>27</v>
      </c>
      <c r="O8120" s="8">
        <v>45297</v>
      </c>
      <c r="P8120" t="s">
        <v>36781</v>
      </c>
      <c r="Q8120" s="9" t="s">
        <v>39</v>
      </c>
      <c r="R8120" s="10" t="s">
        <v>39</v>
      </c>
      <c r="S8120" s="11" t="s">
        <v>39</v>
      </c>
      <c r="T8120" s="9" t="s">
        <v>39</v>
      </c>
      <c r="U8120" s="9" t="s">
        <v>39</v>
      </c>
    </row>
    <row r="8121" spans="1:21" hidden="1" x14ac:dyDescent="0.25">
      <c r="A8121">
        <v>274212</v>
      </c>
      <c r="B8121" t="s">
        <v>18</v>
      </c>
      <c r="D8121" t="s">
        <v>1206</v>
      </c>
      <c r="E8121" t="s">
        <v>20</v>
      </c>
      <c r="F8121" t="s">
        <v>36782</v>
      </c>
      <c r="G8121" t="s">
        <v>1163</v>
      </c>
      <c r="H8121" t="s">
        <v>36783</v>
      </c>
      <c r="I8121">
        <v>2</v>
      </c>
      <c r="J8121" t="s">
        <v>36784</v>
      </c>
      <c r="K8121" t="s">
        <v>25</v>
      </c>
      <c r="L8121" t="s">
        <v>26</v>
      </c>
      <c r="M8121">
        <v>1803</v>
      </c>
      <c r="N8121" t="s">
        <v>123</v>
      </c>
      <c r="O8121" s="8">
        <v>45329</v>
      </c>
      <c r="P8121" t="s">
        <v>36785</v>
      </c>
      <c r="Q8121" s="9" t="s">
        <v>29</v>
      </c>
      <c r="R8121" s="10">
        <v>45379.5</v>
      </c>
      <c r="S8121" s="11">
        <v>2704</v>
      </c>
      <c r="T8121" s="9" t="s">
        <v>123</v>
      </c>
      <c r="U8121" s="9" t="s">
        <v>36786</v>
      </c>
    </row>
    <row r="8122" spans="1:21" hidden="1" x14ac:dyDescent="0.25">
      <c r="A8122">
        <v>274312</v>
      </c>
      <c r="B8122" t="s">
        <v>18</v>
      </c>
      <c r="D8122" t="s">
        <v>952</v>
      </c>
      <c r="E8122" t="s">
        <v>20</v>
      </c>
      <c r="F8122" t="s">
        <v>36787</v>
      </c>
      <c r="G8122" t="s">
        <v>866</v>
      </c>
      <c r="H8122" t="s">
        <v>36788</v>
      </c>
      <c r="I8122">
        <v>1</v>
      </c>
      <c r="J8122" t="s">
        <v>36789</v>
      </c>
      <c r="K8122" t="s">
        <v>36</v>
      </c>
      <c r="L8122" t="s">
        <v>26</v>
      </c>
      <c r="M8122">
        <v>15000</v>
      </c>
      <c r="N8122" t="s">
        <v>58</v>
      </c>
      <c r="O8122" s="8">
        <v>45399</v>
      </c>
      <c r="P8122" t="s">
        <v>36790</v>
      </c>
      <c r="Q8122" s="9" t="s">
        <v>39</v>
      </c>
      <c r="R8122" s="10" t="s">
        <v>39</v>
      </c>
      <c r="S8122" s="11" t="s">
        <v>39</v>
      </c>
      <c r="T8122" s="9" t="s">
        <v>39</v>
      </c>
      <c r="U8122" s="9" t="s">
        <v>39</v>
      </c>
    </row>
    <row r="8123" spans="1:21" hidden="1" x14ac:dyDescent="0.25">
      <c r="A8123">
        <v>274453</v>
      </c>
      <c r="B8123" t="s">
        <v>18</v>
      </c>
      <c r="D8123" t="s">
        <v>5147</v>
      </c>
      <c r="E8123" t="s">
        <v>20</v>
      </c>
      <c r="F8123" t="s">
        <v>36791</v>
      </c>
      <c r="G8123" t="s">
        <v>903</v>
      </c>
      <c r="H8123" t="s">
        <v>36792</v>
      </c>
      <c r="I8123">
        <v>2</v>
      </c>
      <c r="J8123" t="s">
        <v>36793</v>
      </c>
      <c r="K8123" t="s">
        <v>25</v>
      </c>
      <c r="L8123" t="s">
        <v>26</v>
      </c>
      <c r="M8123">
        <v>15000</v>
      </c>
      <c r="N8123" t="s">
        <v>27</v>
      </c>
      <c r="O8123" s="8">
        <v>45302</v>
      </c>
      <c r="P8123" t="s">
        <v>36794</v>
      </c>
      <c r="Q8123" s="9" t="s">
        <v>39</v>
      </c>
      <c r="R8123" s="10" t="s">
        <v>39</v>
      </c>
      <c r="S8123" s="11" t="s">
        <v>39</v>
      </c>
      <c r="T8123" s="9" t="s">
        <v>39</v>
      </c>
      <c r="U8123" s="9" t="s">
        <v>39</v>
      </c>
    </row>
    <row r="8124" spans="1:21" hidden="1" x14ac:dyDescent="0.25">
      <c r="A8124">
        <v>274485</v>
      </c>
      <c r="B8124" t="s">
        <v>18</v>
      </c>
      <c r="D8124" t="s">
        <v>36663</v>
      </c>
      <c r="E8124" t="s">
        <v>20</v>
      </c>
      <c r="F8124" t="s">
        <v>36795</v>
      </c>
      <c r="G8124" t="s">
        <v>781</v>
      </c>
      <c r="H8124" t="s">
        <v>36796</v>
      </c>
      <c r="I8124">
        <v>3</v>
      </c>
      <c r="J8124" t="s">
        <v>36797</v>
      </c>
      <c r="K8124" t="s">
        <v>25</v>
      </c>
      <c r="L8124" t="s">
        <v>26</v>
      </c>
      <c r="M8124">
        <v>20600</v>
      </c>
      <c r="N8124" t="s">
        <v>37</v>
      </c>
      <c r="O8124" s="8">
        <v>45315</v>
      </c>
      <c r="P8124" t="s">
        <v>36798</v>
      </c>
      <c r="Q8124" s="9" t="s">
        <v>29</v>
      </c>
      <c r="R8124" s="10">
        <v>45378.5</v>
      </c>
      <c r="S8124" s="11">
        <v>30900</v>
      </c>
      <c r="T8124" s="9" t="s">
        <v>37</v>
      </c>
      <c r="U8124" s="9" t="s">
        <v>36799</v>
      </c>
    </row>
    <row r="8125" spans="1:21" hidden="1" x14ac:dyDescent="0.25">
      <c r="A8125">
        <v>274516</v>
      </c>
      <c r="B8125" t="s">
        <v>18</v>
      </c>
      <c r="D8125" t="s">
        <v>5147</v>
      </c>
      <c r="E8125" t="s">
        <v>20</v>
      </c>
      <c r="F8125" t="s">
        <v>36800</v>
      </c>
      <c r="G8125" t="s">
        <v>872</v>
      </c>
      <c r="H8125" t="s">
        <v>36801</v>
      </c>
      <c r="I8125">
        <v>2</v>
      </c>
      <c r="J8125" t="s">
        <v>36802</v>
      </c>
      <c r="K8125" t="s">
        <v>25</v>
      </c>
      <c r="L8125" t="s">
        <v>26</v>
      </c>
      <c r="M8125">
        <v>15000</v>
      </c>
      <c r="N8125" t="s">
        <v>183</v>
      </c>
      <c r="O8125" s="8">
        <v>45302</v>
      </c>
      <c r="P8125" t="s">
        <v>36803</v>
      </c>
      <c r="Q8125" s="9" t="s">
        <v>39</v>
      </c>
      <c r="R8125" s="10" t="s">
        <v>39</v>
      </c>
      <c r="S8125" s="11" t="s">
        <v>39</v>
      </c>
      <c r="T8125" s="9" t="s">
        <v>39</v>
      </c>
      <c r="U8125" s="9" t="s">
        <v>39</v>
      </c>
    </row>
    <row r="8126" spans="1:21" hidden="1" x14ac:dyDescent="0.25">
      <c r="A8126">
        <v>274570</v>
      </c>
      <c r="B8126" t="s">
        <v>18</v>
      </c>
      <c r="D8126" t="s">
        <v>33958</v>
      </c>
      <c r="E8126" t="s">
        <v>20</v>
      </c>
      <c r="F8126" t="s">
        <v>36804</v>
      </c>
      <c r="G8126" t="s">
        <v>977</v>
      </c>
      <c r="H8126" t="s">
        <v>36805</v>
      </c>
      <c r="I8126">
        <v>2</v>
      </c>
      <c r="J8126" t="s">
        <v>36806</v>
      </c>
      <c r="K8126" t="s">
        <v>25</v>
      </c>
      <c r="L8126" t="s">
        <v>26</v>
      </c>
      <c r="M8126">
        <v>14600</v>
      </c>
      <c r="N8126" t="s">
        <v>572</v>
      </c>
      <c r="O8126" s="8">
        <v>45296</v>
      </c>
      <c r="P8126" t="s">
        <v>36807</v>
      </c>
      <c r="Q8126" s="9" t="s">
        <v>29</v>
      </c>
      <c r="R8126" s="10">
        <v>45378.5</v>
      </c>
      <c r="S8126" s="11">
        <v>21900</v>
      </c>
      <c r="T8126" s="9" t="s">
        <v>572</v>
      </c>
      <c r="U8126" s="9" t="s">
        <v>36808</v>
      </c>
    </row>
    <row r="8127" spans="1:21" hidden="1" x14ac:dyDescent="0.25">
      <c r="A8127">
        <v>274578</v>
      </c>
      <c r="B8127" t="s">
        <v>18</v>
      </c>
      <c r="D8127" t="s">
        <v>5147</v>
      </c>
      <c r="E8127" t="s">
        <v>20</v>
      </c>
      <c r="F8127" t="s">
        <v>36809</v>
      </c>
      <c r="G8127" t="s">
        <v>872</v>
      </c>
      <c r="H8127" t="s">
        <v>36810</v>
      </c>
      <c r="I8127">
        <v>2</v>
      </c>
      <c r="J8127" t="s">
        <v>36811</v>
      </c>
      <c r="K8127" t="s">
        <v>25</v>
      </c>
      <c r="L8127" t="s">
        <v>26</v>
      </c>
      <c r="M8127">
        <v>15000</v>
      </c>
      <c r="N8127" t="s">
        <v>27</v>
      </c>
      <c r="O8127" s="8">
        <v>45302</v>
      </c>
      <c r="P8127" t="s">
        <v>36812</v>
      </c>
      <c r="Q8127" s="9" t="s">
        <v>39</v>
      </c>
      <c r="R8127" s="10" t="s">
        <v>39</v>
      </c>
      <c r="S8127" s="11" t="s">
        <v>39</v>
      </c>
      <c r="T8127" s="9" t="s">
        <v>39</v>
      </c>
      <c r="U8127" s="9" t="s">
        <v>39</v>
      </c>
    </row>
    <row r="8128" spans="1:21" hidden="1" x14ac:dyDescent="0.25">
      <c r="A8128">
        <v>274597</v>
      </c>
      <c r="B8128" t="s">
        <v>18</v>
      </c>
      <c r="D8128" t="s">
        <v>5147</v>
      </c>
      <c r="E8128" t="s">
        <v>20</v>
      </c>
      <c r="F8128" t="s">
        <v>2380</v>
      </c>
      <c r="G8128" t="s">
        <v>872</v>
      </c>
      <c r="H8128" t="s">
        <v>36813</v>
      </c>
      <c r="I8128">
        <v>2</v>
      </c>
      <c r="J8128" t="s">
        <v>36814</v>
      </c>
      <c r="K8128" t="s">
        <v>25</v>
      </c>
      <c r="L8128" t="s">
        <v>26</v>
      </c>
      <c r="M8128">
        <v>15000</v>
      </c>
      <c r="N8128" t="s">
        <v>27</v>
      </c>
      <c r="O8128" s="8">
        <v>45302</v>
      </c>
      <c r="P8128" t="s">
        <v>36815</v>
      </c>
      <c r="Q8128" s="9" t="s">
        <v>39</v>
      </c>
      <c r="R8128" s="10" t="s">
        <v>39</v>
      </c>
      <c r="S8128" s="11" t="s">
        <v>39</v>
      </c>
      <c r="T8128" s="9" t="s">
        <v>39</v>
      </c>
      <c r="U8128" s="9" t="s">
        <v>39</v>
      </c>
    </row>
    <row r="8129" spans="1:21" hidden="1" x14ac:dyDescent="0.25">
      <c r="A8129">
        <v>274598</v>
      </c>
      <c r="B8129" t="s">
        <v>18</v>
      </c>
      <c r="D8129" t="s">
        <v>33958</v>
      </c>
      <c r="E8129" t="s">
        <v>20</v>
      </c>
      <c r="F8129" t="s">
        <v>36816</v>
      </c>
      <c r="G8129" t="s">
        <v>977</v>
      </c>
      <c r="H8129" t="s">
        <v>36817</v>
      </c>
      <c r="I8129">
        <v>2</v>
      </c>
      <c r="J8129" t="s">
        <v>36818</v>
      </c>
      <c r="K8129" t="s">
        <v>25</v>
      </c>
      <c r="L8129" t="s">
        <v>26</v>
      </c>
      <c r="M8129">
        <v>14600</v>
      </c>
      <c r="N8129" t="s">
        <v>27</v>
      </c>
      <c r="O8129" s="8">
        <v>45297</v>
      </c>
      <c r="P8129" t="s">
        <v>36819</v>
      </c>
      <c r="Q8129" s="9" t="s">
        <v>29</v>
      </c>
      <c r="R8129" s="10">
        <v>45378.5</v>
      </c>
      <c r="S8129" s="11">
        <v>21900</v>
      </c>
      <c r="T8129" s="9" t="s">
        <v>27</v>
      </c>
      <c r="U8129" s="9" t="s">
        <v>36820</v>
      </c>
    </row>
    <row r="8130" spans="1:21" hidden="1" x14ac:dyDescent="0.25">
      <c r="A8130">
        <v>274600</v>
      </c>
      <c r="B8130" t="s">
        <v>18</v>
      </c>
      <c r="D8130" t="s">
        <v>1142</v>
      </c>
      <c r="E8130" t="s">
        <v>20</v>
      </c>
      <c r="F8130" t="s">
        <v>36821</v>
      </c>
      <c r="G8130" t="s">
        <v>1409</v>
      </c>
      <c r="H8130" t="s">
        <v>36822</v>
      </c>
      <c r="I8130">
        <v>3</v>
      </c>
      <c r="J8130" t="s">
        <v>36823</v>
      </c>
      <c r="K8130" t="s">
        <v>25</v>
      </c>
      <c r="L8130" t="s">
        <v>26</v>
      </c>
      <c r="M8130">
        <v>6608</v>
      </c>
      <c r="N8130" t="s">
        <v>183</v>
      </c>
      <c r="O8130" s="8">
        <v>45350</v>
      </c>
      <c r="P8130" t="s">
        <v>36824</v>
      </c>
      <c r="Q8130" s="9" t="s">
        <v>29</v>
      </c>
      <c r="R8130" s="10">
        <v>45382.5</v>
      </c>
      <c r="S8130" s="11">
        <v>9912</v>
      </c>
      <c r="T8130" s="9" t="s">
        <v>183</v>
      </c>
      <c r="U8130" s="9" t="s">
        <v>36825</v>
      </c>
    </row>
    <row r="8131" spans="1:21" hidden="1" x14ac:dyDescent="0.25">
      <c r="A8131">
        <v>274607</v>
      </c>
      <c r="B8131" t="s">
        <v>18</v>
      </c>
      <c r="D8131" t="s">
        <v>1605</v>
      </c>
      <c r="E8131" t="s">
        <v>20</v>
      </c>
      <c r="F8131" t="s">
        <v>1021</v>
      </c>
      <c r="G8131" t="s">
        <v>14144</v>
      </c>
      <c r="H8131" s="12" t="s">
        <v>36826</v>
      </c>
      <c r="I8131">
        <v>1</v>
      </c>
      <c r="J8131" t="s">
        <v>36827</v>
      </c>
      <c r="K8131" t="s">
        <v>36</v>
      </c>
      <c r="L8131" t="s">
        <v>26</v>
      </c>
      <c r="M8131">
        <v>1872</v>
      </c>
      <c r="N8131" t="s">
        <v>27</v>
      </c>
      <c r="O8131" s="8">
        <v>45507</v>
      </c>
      <c r="P8131" t="s">
        <v>36828</v>
      </c>
      <c r="Q8131" s="9" t="s">
        <v>39</v>
      </c>
      <c r="R8131" s="10" t="s">
        <v>39</v>
      </c>
      <c r="S8131" s="11" t="s">
        <v>39</v>
      </c>
      <c r="T8131" s="9" t="s">
        <v>39</v>
      </c>
      <c r="U8131" s="9" t="s">
        <v>39</v>
      </c>
    </row>
    <row r="8132" spans="1:21" hidden="1" x14ac:dyDescent="0.25">
      <c r="A8132">
        <v>274609</v>
      </c>
      <c r="B8132" t="s">
        <v>18</v>
      </c>
      <c r="D8132" t="s">
        <v>1142</v>
      </c>
      <c r="E8132" t="s">
        <v>20</v>
      </c>
      <c r="F8132" t="s">
        <v>36829</v>
      </c>
      <c r="G8132" t="s">
        <v>1298</v>
      </c>
      <c r="H8132" t="s">
        <v>36830</v>
      </c>
      <c r="I8132">
        <v>2</v>
      </c>
      <c r="J8132" t="s">
        <v>36831</v>
      </c>
      <c r="K8132" t="s">
        <v>25</v>
      </c>
      <c r="L8132" t="s">
        <v>26</v>
      </c>
      <c r="M8132">
        <v>4728</v>
      </c>
      <c r="N8132" t="s">
        <v>27</v>
      </c>
      <c r="O8132" s="8">
        <v>45349</v>
      </c>
      <c r="P8132" t="s">
        <v>36832</v>
      </c>
      <c r="Q8132" s="9" t="s">
        <v>29</v>
      </c>
      <c r="R8132" s="10">
        <v>45382.5</v>
      </c>
      <c r="S8132" s="11">
        <v>7092</v>
      </c>
      <c r="T8132" s="9" t="s">
        <v>27</v>
      </c>
      <c r="U8132" s="9" t="s">
        <v>36833</v>
      </c>
    </row>
    <row r="8133" spans="1:21" hidden="1" x14ac:dyDescent="0.25">
      <c r="A8133">
        <v>274628</v>
      </c>
      <c r="B8133" t="s">
        <v>18</v>
      </c>
      <c r="D8133" t="s">
        <v>33958</v>
      </c>
      <c r="E8133" t="s">
        <v>20</v>
      </c>
      <c r="F8133" t="s">
        <v>36834</v>
      </c>
      <c r="G8133" t="s">
        <v>977</v>
      </c>
      <c r="H8133" t="s">
        <v>36835</v>
      </c>
      <c r="I8133">
        <v>2</v>
      </c>
      <c r="J8133" t="s">
        <v>36836</v>
      </c>
      <c r="K8133" t="s">
        <v>25</v>
      </c>
      <c r="L8133" t="s">
        <v>26</v>
      </c>
      <c r="M8133">
        <v>15800</v>
      </c>
      <c r="N8133" t="s">
        <v>12967</v>
      </c>
      <c r="O8133" s="8">
        <v>45296</v>
      </c>
      <c r="P8133" t="s">
        <v>36837</v>
      </c>
      <c r="Q8133" s="9" t="s">
        <v>29</v>
      </c>
      <c r="R8133" s="10">
        <v>45378.5</v>
      </c>
      <c r="S8133" s="11">
        <v>23700</v>
      </c>
      <c r="T8133" s="9" t="s">
        <v>183</v>
      </c>
      <c r="U8133" s="9" t="s">
        <v>36838</v>
      </c>
    </row>
    <row r="8134" spans="1:21" hidden="1" x14ac:dyDescent="0.25">
      <c r="A8134">
        <v>274666</v>
      </c>
      <c r="B8134" t="s">
        <v>18</v>
      </c>
      <c r="D8134" t="s">
        <v>33958</v>
      </c>
      <c r="E8134" t="s">
        <v>20</v>
      </c>
      <c r="F8134" t="s">
        <v>36839</v>
      </c>
      <c r="G8134" t="s">
        <v>977</v>
      </c>
      <c r="H8134" t="s">
        <v>36840</v>
      </c>
      <c r="I8134">
        <v>2</v>
      </c>
      <c r="J8134" t="s">
        <v>36841</v>
      </c>
      <c r="K8134" t="s">
        <v>25</v>
      </c>
      <c r="L8134" t="s">
        <v>26</v>
      </c>
      <c r="M8134">
        <v>14600</v>
      </c>
      <c r="N8134" t="s">
        <v>27</v>
      </c>
      <c r="O8134" s="8">
        <v>45296</v>
      </c>
      <c r="P8134" t="s">
        <v>36842</v>
      </c>
      <c r="Q8134" s="9" t="s">
        <v>29</v>
      </c>
      <c r="R8134" s="10">
        <v>45378.5</v>
      </c>
      <c r="S8134" s="11">
        <v>21900</v>
      </c>
      <c r="T8134" s="9" t="s">
        <v>27</v>
      </c>
      <c r="U8134" s="9" t="s">
        <v>36843</v>
      </c>
    </row>
    <row r="8135" spans="1:21" hidden="1" x14ac:dyDescent="0.25">
      <c r="A8135">
        <v>274740</v>
      </c>
      <c r="B8135" t="s">
        <v>18</v>
      </c>
      <c r="D8135" t="s">
        <v>33958</v>
      </c>
      <c r="E8135" t="s">
        <v>20</v>
      </c>
      <c r="F8135" t="s">
        <v>36844</v>
      </c>
      <c r="G8135" t="s">
        <v>977</v>
      </c>
      <c r="H8135" t="s">
        <v>36845</v>
      </c>
      <c r="I8135">
        <v>2</v>
      </c>
      <c r="J8135" t="s">
        <v>36846</v>
      </c>
      <c r="K8135" t="s">
        <v>25</v>
      </c>
      <c r="L8135" t="s">
        <v>26</v>
      </c>
      <c r="M8135">
        <v>15800</v>
      </c>
      <c r="N8135" t="s">
        <v>27</v>
      </c>
      <c r="O8135" s="8">
        <v>45296</v>
      </c>
      <c r="P8135" t="s">
        <v>36847</v>
      </c>
      <c r="Q8135" s="9" t="s">
        <v>29</v>
      </c>
      <c r="R8135" s="10">
        <v>45378.5</v>
      </c>
      <c r="S8135" s="11">
        <v>23700</v>
      </c>
      <c r="T8135" s="9" t="s">
        <v>27</v>
      </c>
      <c r="U8135" s="9" t="s">
        <v>36848</v>
      </c>
    </row>
    <row r="8136" spans="1:21" hidden="1" x14ac:dyDescent="0.25">
      <c r="A8136">
        <v>274996</v>
      </c>
      <c r="B8136" t="s">
        <v>18</v>
      </c>
      <c r="D8136" t="s">
        <v>1195</v>
      </c>
      <c r="E8136" t="s">
        <v>20</v>
      </c>
      <c r="F8136" t="s">
        <v>36849</v>
      </c>
      <c r="G8136" t="s">
        <v>6211</v>
      </c>
      <c r="H8136" t="s">
        <v>36850</v>
      </c>
      <c r="I8136">
        <v>2</v>
      </c>
      <c r="J8136" t="s">
        <v>36851</v>
      </c>
      <c r="K8136" t="s">
        <v>25</v>
      </c>
      <c r="L8136" t="s">
        <v>26</v>
      </c>
      <c r="M8136">
        <v>8368</v>
      </c>
      <c r="N8136" t="s">
        <v>58</v>
      </c>
      <c r="O8136" s="8">
        <v>45329</v>
      </c>
      <c r="P8136" t="s">
        <v>36852</v>
      </c>
      <c r="Q8136" s="9" t="s">
        <v>29</v>
      </c>
      <c r="R8136" s="10">
        <v>45379.5</v>
      </c>
      <c r="S8136" s="11">
        <v>12552</v>
      </c>
      <c r="T8136" s="9" t="s">
        <v>58</v>
      </c>
      <c r="U8136" s="9" t="s">
        <v>36853</v>
      </c>
    </row>
    <row r="8137" spans="1:21" hidden="1" x14ac:dyDescent="0.25">
      <c r="A8137">
        <v>274997</v>
      </c>
      <c r="B8137" t="s">
        <v>18</v>
      </c>
      <c r="D8137" t="s">
        <v>1195</v>
      </c>
      <c r="E8137" t="s">
        <v>20</v>
      </c>
      <c r="F8137" t="s">
        <v>22876</v>
      </c>
      <c r="G8137" t="s">
        <v>1562</v>
      </c>
      <c r="H8137" t="s">
        <v>36854</v>
      </c>
      <c r="I8137">
        <v>3</v>
      </c>
      <c r="J8137" t="s">
        <v>36855</v>
      </c>
      <c r="K8137" t="s">
        <v>25</v>
      </c>
      <c r="L8137" t="s">
        <v>26</v>
      </c>
      <c r="M8137">
        <v>6164</v>
      </c>
      <c r="N8137" t="s">
        <v>37</v>
      </c>
      <c r="O8137" s="8">
        <v>45329</v>
      </c>
      <c r="P8137" t="s">
        <v>36856</v>
      </c>
      <c r="Q8137" s="9" t="s">
        <v>29</v>
      </c>
      <c r="R8137" s="10">
        <v>45379.5</v>
      </c>
      <c r="S8137" s="11">
        <v>9246</v>
      </c>
      <c r="T8137" s="9" t="s">
        <v>37</v>
      </c>
      <c r="U8137" s="9" t="s">
        <v>31183</v>
      </c>
    </row>
    <row r="8138" spans="1:21" hidden="1" x14ac:dyDescent="0.25">
      <c r="A8138">
        <v>275066</v>
      </c>
      <c r="B8138" t="s">
        <v>18</v>
      </c>
      <c r="D8138" t="s">
        <v>1195</v>
      </c>
      <c r="E8138" t="s">
        <v>20</v>
      </c>
      <c r="F8138" t="s">
        <v>36857</v>
      </c>
      <c r="G8138" t="s">
        <v>1239</v>
      </c>
      <c r="H8138" t="s">
        <v>36858</v>
      </c>
      <c r="I8138">
        <v>3</v>
      </c>
      <c r="J8138" t="s">
        <v>36859</v>
      </c>
      <c r="K8138" t="s">
        <v>25</v>
      </c>
      <c r="L8138" t="s">
        <v>26</v>
      </c>
      <c r="M8138">
        <v>6164</v>
      </c>
      <c r="N8138" t="s">
        <v>118</v>
      </c>
      <c r="O8138" s="8">
        <v>45329</v>
      </c>
      <c r="P8138" t="s">
        <v>36860</v>
      </c>
      <c r="Q8138" s="9" t="s">
        <v>29</v>
      </c>
      <c r="R8138" s="10">
        <v>45379.5</v>
      </c>
      <c r="S8138" s="11">
        <v>9246</v>
      </c>
      <c r="T8138" s="9" t="s">
        <v>118</v>
      </c>
      <c r="U8138" s="9" t="s">
        <v>36861</v>
      </c>
    </row>
    <row r="8139" spans="1:21" hidden="1" x14ac:dyDescent="0.25">
      <c r="A8139">
        <v>275081</v>
      </c>
      <c r="B8139" t="s">
        <v>18</v>
      </c>
      <c r="D8139" t="s">
        <v>1407</v>
      </c>
      <c r="E8139" t="s">
        <v>20</v>
      </c>
      <c r="F8139" t="s">
        <v>36862</v>
      </c>
      <c r="G8139" t="s">
        <v>1506</v>
      </c>
      <c r="H8139" t="s">
        <v>36863</v>
      </c>
      <c r="I8139">
        <v>2</v>
      </c>
      <c r="J8139" t="s">
        <v>36864</v>
      </c>
      <c r="K8139" t="s">
        <v>25</v>
      </c>
      <c r="L8139" t="s">
        <v>26</v>
      </c>
      <c r="M8139">
        <v>2340</v>
      </c>
      <c r="N8139" t="s">
        <v>123</v>
      </c>
      <c r="O8139" s="8">
        <v>45323</v>
      </c>
      <c r="P8139" t="s">
        <v>36865</v>
      </c>
      <c r="Q8139" s="9" t="s">
        <v>29</v>
      </c>
      <c r="R8139" s="10">
        <v>45378.5</v>
      </c>
      <c r="S8139" s="11">
        <v>3510</v>
      </c>
      <c r="T8139" s="9" t="s">
        <v>123</v>
      </c>
      <c r="U8139" s="9" t="s">
        <v>36866</v>
      </c>
    </row>
    <row r="8140" spans="1:21" hidden="1" x14ac:dyDescent="0.25">
      <c r="A8140">
        <v>275195</v>
      </c>
      <c r="B8140" t="s">
        <v>18</v>
      </c>
      <c r="D8140" t="s">
        <v>36743</v>
      </c>
      <c r="E8140" t="s">
        <v>20</v>
      </c>
      <c r="F8140" t="s">
        <v>36867</v>
      </c>
      <c r="G8140" t="s">
        <v>28352</v>
      </c>
      <c r="H8140" s="12" t="s">
        <v>36868</v>
      </c>
      <c r="I8140">
        <v>1</v>
      </c>
      <c r="J8140" t="s">
        <v>36869</v>
      </c>
      <c r="K8140" t="s">
        <v>36</v>
      </c>
      <c r="L8140" t="s">
        <v>26</v>
      </c>
      <c r="M8140">
        <v>1740</v>
      </c>
      <c r="N8140" t="s">
        <v>183</v>
      </c>
      <c r="O8140" s="8">
        <v>45489</v>
      </c>
      <c r="P8140" t="s">
        <v>36870</v>
      </c>
      <c r="Q8140" s="9" t="s">
        <v>39</v>
      </c>
      <c r="R8140" s="10" t="s">
        <v>39</v>
      </c>
      <c r="S8140" s="11" t="s">
        <v>39</v>
      </c>
      <c r="T8140" s="9" t="s">
        <v>39</v>
      </c>
      <c r="U8140" s="9" t="s">
        <v>39</v>
      </c>
    </row>
    <row r="8141" spans="1:21" hidden="1" x14ac:dyDescent="0.25">
      <c r="A8141">
        <v>275278</v>
      </c>
      <c r="B8141" t="s">
        <v>18</v>
      </c>
      <c r="D8141" t="s">
        <v>811</v>
      </c>
      <c r="E8141" t="s">
        <v>20</v>
      </c>
      <c r="F8141" t="s">
        <v>36871</v>
      </c>
      <c r="G8141" t="s">
        <v>36872</v>
      </c>
      <c r="H8141" t="s">
        <v>36873</v>
      </c>
      <c r="I8141">
        <v>1</v>
      </c>
      <c r="J8141" t="s">
        <v>36874</v>
      </c>
      <c r="K8141" t="s">
        <v>36</v>
      </c>
      <c r="L8141" t="s">
        <v>26</v>
      </c>
      <c r="M8141">
        <v>17800</v>
      </c>
      <c r="N8141" t="s">
        <v>152</v>
      </c>
      <c r="O8141" s="8">
        <v>45498</v>
      </c>
      <c r="P8141" t="s">
        <v>36875</v>
      </c>
      <c r="Q8141" s="9" t="s">
        <v>39</v>
      </c>
      <c r="R8141" s="10" t="s">
        <v>39</v>
      </c>
      <c r="S8141" s="11" t="s">
        <v>39</v>
      </c>
      <c r="T8141" s="9" t="s">
        <v>39</v>
      </c>
      <c r="U8141" s="9" t="s">
        <v>39</v>
      </c>
    </row>
    <row r="8142" spans="1:21" hidden="1" x14ac:dyDescent="0.25">
      <c r="A8142">
        <v>275293</v>
      </c>
      <c r="B8142" t="s">
        <v>18</v>
      </c>
      <c r="D8142" t="s">
        <v>1195</v>
      </c>
      <c r="E8142" t="s">
        <v>20</v>
      </c>
      <c r="F8142" t="s">
        <v>36876</v>
      </c>
      <c r="G8142" t="s">
        <v>1181</v>
      </c>
      <c r="H8142" t="s">
        <v>36877</v>
      </c>
      <c r="I8142">
        <v>2</v>
      </c>
      <c r="J8142" t="s">
        <v>36878</v>
      </c>
      <c r="K8142" t="s">
        <v>25</v>
      </c>
      <c r="L8142" t="s">
        <v>26</v>
      </c>
      <c r="M8142">
        <v>2786</v>
      </c>
      <c r="N8142" t="s">
        <v>37</v>
      </c>
      <c r="O8142" s="8">
        <v>45329</v>
      </c>
      <c r="P8142" t="s">
        <v>36879</v>
      </c>
      <c r="Q8142" s="9" t="s">
        <v>29</v>
      </c>
      <c r="R8142" s="10">
        <v>45379.5</v>
      </c>
      <c r="S8142" s="11">
        <v>4178</v>
      </c>
      <c r="T8142" s="9" t="s">
        <v>37</v>
      </c>
      <c r="U8142" s="9" t="s">
        <v>36880</v>
      </c>
    </row>
    <row r="8143" spans="1:21" hidden="1" x14ac:dyDescent="0.25">
      <c r="A8143">
        <v>275317</v>
      </c>
      <c r="B8143" t="s">
        <v>18</v>
      </c>
      <c r="D8143" t="s">
        <v>1195</v>
      </c>
      <c r="E8143" t="s">
        <v>20</v>
      </c>
      <c r="F8143" t="s">
        <v>5148</v>
      </c>
      <c r="G8143" t="s">
        <v>1181</v>
      </c>
      <c r="H8143" t="s">
        <v>36881</v>
      </c>
      <c r="I8143">
        <v>3</v>
      </c>
      <c r="J8143" t="s">
        <v>36882</v>
      </c>
      <c r="K8143" t="s">
        <v>25</v>
      </c>
      <c r="L8143" t="s">
        <v>26</v>
      </c>
      <c r="M8143">
        <v>2742</v>
      </c>
      <c r="N8143" t="s">
        <v>123</v>
      </c>
      <c r="O8143" s="8">
        <v>45329</v>
      </c>
      <c r="P8143" t="s">
        <v>36883</v>
      </c>
      <c r="Q8143" s="9" t="s">
        <v>29</v>
      </c>
      <c r="R8143" s="10">
        <v>45379.5</v>
      </c>
      <c r="S8143" s="11">
        <v>4112</v>
      </c>
      <c r="T8143" s="9" t="s">
        <v>123</v>
      </c>
      <c r="U8143" s="9" t="s">
        <v>36884</v>
      </c>
    </row>
    <row r="8144" spans="1:21" hidden="1" x14ac:dyDescent="0.25">
      <c r="A8144">
        <v>275326</v>
      </c>
      <c r="B8144" t="s">
        <v>18</v>
      </c>
      <c r="D8144" t="s">
        <v>1195</v>
      </c>
      <c r="E8144" t="s">
        <v>20</v>
      </c>
      <c r="F8144" t="s">
        <v>36885</v>
      </c>
      <c r="G8144" t="s">
        <v>1181</v>
      </c>
      <c r="H8144" t="s">
        <v>36886</v>
      </c>
      <c r="I8144">
        <v>3</v>
      </c>
      <c r="J8144" t="s">
        <v>36887</v>
      </c>
      <c r="K8144" t="s">
        <v>25</v>
      </c>
      <c r="L8144" t="s">
        <v>26</v>
      </c>
      <c r="M8144">
        <v>2742</v>
      </c>
      <c r="N8144" t="s">
        <v>123</v>
      </c>
      <c r="O8144" s="8">
        <v>45329</v>
      </c>
      <c r="P8144" t="s">
        <v>36888</v>
      </c>
      <c r="Q8144" s="9" t="s">
        <v>29</v>
      </c>
      <c r="R8144" s="10">
        <v>45379.5</v>
      </c>
      <c r="S8144" s="11">
        <v>4112</v>
      </c>
      <c r="T8144" s="9" t="s">
        <v>123</v>
      </c>
      <c r="U8144" s="9" t="s">
        <v>36889</v>
      </c>
    </row>
    <row r="8145" spans="1:21" hidden="1" x14ac:dyDescent="0.25">
      <c r="A8145">
        <v>275337</v>
      </c>
      <c r="B8145" t="s">
        <v>18</v>
      </c>
      <c r="D8145" t="s">
        <v>1195</v>
      </c>
      <c r="E8145" t="s">
        <v>20</v>
      </c>
      <c r="F8145" t="s">
        <v>36890</v>
      </c>
      <c r="G8145" t="s">
        <v>1181</v>
      </c>
      <c r="H8145" t="s">
        <v>36891</v>
      </c>
      <c r="I8145">
        <v>3</v>
      </c>
      <c r="J8145" t="s">
        <v>36892</v>
      </c>
      <c r="K8145" t="s">
        <v>25</v>
      </c>
      <c r="L8145" t="s">
        <v>26</v>
      </c>
      <c r="M8145">
        <v>2742</v>
      </c>
      <c r="N8145" t="s">
        <v>27</v>
      </c>
      <c r="O8145" s="8">
        <v>45328</v>
      </c>
      <c r="P8145" t="s">
        <v>36893</v>
      </c>
      <c r="Q8145" s="9" t="s">
        <v>29</v>
      </c>
      <c r="R8145" s="10">
        <v>45379.5</v>
      </c>
      <c r="S8145" s="11">
        <v>4112</v>
      </c>
      <c r="T8145" s="9" t="s">
        <v>27</v>
      </c>
      <c r="U8145" s="9" t="s">
        <v>36894</v>
      </c>
    </row>
    <row r="8146" spans="1:21" hidden="1" x14ac:dyDescent="0.25">
      <c r="A8146">
        <v>275366</v>
      </c>
      <c r="B8146" t="s">
        <v>18</v>
      </c>
      <c r="D8146" t="s">
        <v>1195</v>
      </c>
      <c r="E8146" t="s">
        <v>20</v>
      </c>
      <c r="F8146" t="s">
        <v>36895</v>
      </c>
      <c r="G8146" t="s">
        <v>1181</v>
      </c>
      <c r="H8146" t="s">
        <v>36896</v>
      </c>
      <c r="I8146">
        <v>3</v>
      </c>
      <c r="J8146" t="s">
        <v>36897</v>
      </c>
      <c r="K8146" t="s">
        <v>25</v>
      </c>
      <c r="L8146" t="s">
        <v>26</v>
      </c>
      <c r="M8146">
        <v>2742</v>
      </c>
      <c r="N8146" t="s">
        <v>37</v>
      </c>
      <c r="O8146" s="8">
        <v>45329</v>
      </c>
      <c r="P8146" t="s">
        <v>36898</v>
      </c>
      <c r="Q8146" s="9" t="s">
        <v>29</v>
      </c>
      <c r="R8146" s="10">
        <v>45379.5</v>
      </c>
      <c r="S8146" s="11">
        <v>4112</v>
      </c>
      <c r="T8146" s="9" t="s">
        <v>37</v>
      </c>
      <c r="U8146" s="9" t="s">
        <v>36899</v>
      </c>
    </row>
    <row r="8147" spans="1:21" hidden="1" x14ac:dyDescent="0.25">
      <c r="A8147">
        <v>275370</v>
      </c>
      <c r="B8147" t="s">
        <v>18</v>
      </c>
      <c r="D8147" t="s">
        <v>1195</v>
      </c>
      <c r="E8147" t="s">
        <v>20</v>
      </c>
      <c r="F8147" t="s">
        <v>36900</v>
      </c>
      <c r="G8147" t="s">
        <v>1181</v>
      </c>
      <c r="H8147" t="s">
        <v>36901</v>
      </c>
      <c r="I8147">
        <v>3</v>
      </c>
      <c r="J8147" t="s">
        <v>36902</v>
      </c>
      <c r="K8147" t="s">
        <v>25</v>
      </c>
      <c r="L8147" t="s">
        <v>26</v>
      </c>
      <c r="M8147">
        <v>2742</v>
      </c>
      <c r="N8147" t="s">
        <v>58</v>
      </c>
      <c r="O8147" s="8">
        <v>45329</v>
      </c>
      <c r="P8147" t="s">
        <v>36903</v>
      </c>
      <c r="Q8147" s="9" t="s">
        <v>29</v>
      </c>
      <c r="R8147" s="10">
        <v>45379.5</v>
      </c>
      <c r="S8147" s="11">
        <v>4112</v>
      </c>
      <c r="T8147" s="9" t="s">
        <v>58</v>
      </c>
      <c r="U8147" s="9" t="s">
        <v>27469</v>
      </c>
    </row>
    <row r="8148" spans="1:21" hidden="1" x14ac:dyDescent="0.25">
      <c r="A8148">
        <v>275382</v>
      </c>
      <c r="B8148" t="s">
        <v>18</v>
      </c>
      <c r="D8148" t="s">
        <v>1195</v>
      </c>
      <c r="E8148" t="s">
        <v>20</v>
      </c>
      <c r="F8148" t="s">
        <v>36904</v>
      </c>
      <c r="G8148" t="s">
        <v>1181</v>
      </c>
      <c r="H8148" t="s">
        <v>36905</v>
      </c>
      <c r="I8148">
        <v>2</v>
      </c>
      <c r="J8148" t="s">
        <v>36906</v>
      </c>
      <c r="K8148" t="s">
        <v>25</v>
      </c>
      <c r="L8148" t="s">
        <v>26</v>
      </c>
      <c r="M8148">
        <v>3986</v>
      </c>
      <c r="N8148" t="s">
        <v>37</v>
      </c>
      <c r="O8148" s="8">
        <v>45329</v>
      </c>
      <c r="P8148" t="s">
        <v>36907</v>
      </c>
      <c r="Q8148" s="9" t="s">
        <v>29</v>
      </c>
      <c r="R8148" s="10">
        <v>45379.5</v>
      </c>
      <c r="S8148" s="11">
        <v>5978</v>
      </c>
      <c r="T8148" s="9" t="s">
        <v>37</v>
      </c>
      <c r="U8148" s="9" t="s">
        <v>36908</v>
      </c>
    </row>
    <row r="8149" spans="1:21" hidden="1" x14ac:dyDescent="0.25">
      <c r="A8149">
        <v>275400</v>
      </c>
      <c r="B8149" t="s">
        <v>18</v>
      </c>
      <c r="D8149" t="s">
        <v>1195</v>
      </c>
      <c r="E8149" t="s">
        <v>20</v>
      </c>
      <c r="F8149" t="s">
        <v>10607</v>
      </c>
      <c r="G8149" t="s">
        <v>1181</v>
      </c>
      <c r="H8149" t="s">
        <v>36909</v>
      </c>
      <c r="I8149">
        <v>2</v>
      </c>
      <c r="J8149" t="s">
        <v>36910</v>
      </c>
      <c r="K8149" t="s">
        <v>25</v>
      </c>
      <c r="L8149" t="s">
        <v>26</v>
      </c>
      <c r="M8149">
        <v>3986</v>
      </c>
      <c r="N8149" t="s">
        <v>27</v>
      </c>
      <c r="O8149" s="8">
        <v>45328</v>
      </c>
      <c r="P8149" t="s">
        <v>36911</v>
      </c>
      <c r="Q8149" s="9" t="s">
        <v>29</v>
      </c>
      <c r="R8149" s="10">
        <v>45379.5</v>
      </c>
      <c r="S8149" s="11">
        <v>5978</v>
      </c>
      <c r="T8149" s="9" t="s">
        <v>27</v>
      </c>
      <c r="U8149" s="9" t="s">
        <v>36912</v>
      </c>
    </row>
    <row r="8150" spans="1:21" hidden="1" x14ac:dyDescent="0.25">
      <c r="A8150">
        <v>275422</v>
      </c>
      <c r="B8150" t="s">
        <v>18</v>
      </c>
      <c r="D8150" t="s">
        <v>952</v>
      </c>
      <c r="E8150" t="s">
        <v>20</v>
      </c>
      <c r="F8150" t="s">
        <v>36913</v>
      </c>
      <c r="G8150" t="s">
        <v>866</v>
      </c>
      <c r="H8150" t="s">
        <v>36914</v>
      </c>
      <c r="I8150">
        <v>1</v>
      </c>
      <c r="J8150" t="s">
        <v>36915</v>
      </c>
      <c r="K8150" t="s">
        <v>36</v>
      </c>
      <c r="L8150" t="s">
        <v>26</v>
      </c>
      <c r="M8150">
        <v>15000</v>
      </c>
      <c r="N8150" t="s">
        <v>27</v>
      </c>
      <c r="O8150" s="8">
        <v>45399</v>
      </c>
      <c r="P8150" t="s">
        <v>36916</v>
      </c>
      <c r="Q8150" s="9" t="s">
        <v>39</v>
      </c>
      <c r="R8150" s="10" t="s">
        <v>39</v>
      </c>
      <c r="S8150" s="11" t="s">
        <v>39</v>
      </c>
      <c r="T8150" s="9" t="s">
        <v>39</v>
      </c>
      <c r="U8150" s="9" t="s">
        <v>39</v>
      </c>
    </row>
    <row r="8151" spans="1:21" hidden="1" x14ac:dyDescent="0.25">
      <c r="A8151">
        <v>275536</v>
      </c>
      <c r="B8151" t="s">
        <v>18</v>
      </c>
      <c r="D8151" t="s">
        <v>844</v>
      </c>
      <c r="E8151" t="s">
        <v>20</v>
      </c>
      <c r="F8151" t="s">
        <v>8217</v>
      </c>
      <c r="G8151" t="s">
        <v>219</v>
      </c>
      <c r="H8151" s="12" t="s">
        <v>36917</v>
      </c>
      <c r="I8151">
        <v>1</v>
      </c>
      <c r="J8151" t="s">
        <v>36918</v>
      </c>
      <c r="K8151" t="s">
        <v>36</v>
      </c>
      <c r="L8151" t="s">
        <v>26</v>
      </c>
      <c r="M8151">
        <v>10044</v>
      </c>
      <c r="N8151" t="s">
        <v>58</v>
      </c>
      <c r="O8151" s="8">
        <v>45402</v>
      </c>
      <c r="P8151" t="s">
        <v>36919</v>
      </c>
      <c r="Q8151" s="9" t="s">
        <v>39</v>
      </c>
      <c r="R8151" s="10" t="s">
        <v>39</v>
      </c>
      <c r="S8151" s="11" t="s">
        <v>39</v>
      </c>
      <c r="T8151" s="9" t="s">
        <v>39</v>
      </c>
      <c r="U8151" s="9" t="s">
        <v>39</v>
      </c>
    </row>
    <row r="8152" spans="1:21" hidden="1" x14ac:dyDescent="0.25">
      <c r="A8152">
        <v>275561</v>
      </c>
      <c r="B8152" t="s">
        <v>18</v>
      </c>
      <c r="D8152" t="s">
        <v>1389</v>
      </c>
      <c r="E8152" t="s">
        <v>20</v>
      </c>
      <c r="F8152" t="s">
        <v>36920</v>
      </c>
      <c r="G8152" t="s">
        <v>866</v>
      </c>
      <c r="H8152" t="s">
        <v>36921</v>
      </c>
      <c r="I8152">
        <v>3</v>
      </c>
      <c r="J8152" t="s">
        <v>36922</v>
      </c>
      <c r="K8152" t="s">
        <v>36</v>
      </c>
      <c r="L8152" t="s">
        <v>26</v>
      </c>
      <c r="M8152">
        <v>4945</v>
      </c>
      <c r="N8152" t="s">
        <v>27</v>
      </c>
      <c r="O8152" s="8">
        <v>45443</v>
      </c>
      <c r="P8152" t="s">
        <v>36923</v>
      </c>
      <c r="Q8152" s="9" t="s">
        <v>2646</v>
      </c>
      <c r="R8152" s="10" t="s">
        <v>2646</v>
      </c>
      <c r="S8152" s="11" t="s">
        <v>2646</v>
      </c>
      <c r="T8152" s="9" t="s">
        <v>2646</v>
      </c>
      <c r="U8152" s="9" t="s">
        <v>2646</v>
      </c>
    </row>
    <row r="8153" spans="1:21" hidden="1" x14ac:dyDescent="0.25">
      <c r="A8153">
        <v>275572</v>
      </c>
      <c r="B8153" t="s">
        <v>18</v>
      </c>
      <c r="D8153" t="s">
        <v>796</v>
      </c>
      <c r="E8153" t="s">
        <v>20</v>
      </c>
      <c r="F8153" t="s">
        <v>36924</v>
      </c>
      <c r="G8153" t="s">
        <v>36925</v>
      </c>
      <c r="H8153" t="s">
        <v>36926</v>
      </c>
      <c r="I8153">
        <v>1</v>
      </c>
      <c r="J8153" t="s">
        <v>36927</v>
      </c>
      <c r="K8153" t="s">
        <v>36</v>
      </c>
      <c r="L8153" t="s">
        <v>26</v>
      </c>
      <c r="M8153">
        <v>30600</v>
      </c>
      <c r="N8153" t="s">
        <v>51</v>
      </c>
      <c r="O8153" s="8">
        <v>45414</v>
      </c>
      <c r="P8153" t="s">
        <v>36928</v>
      </c>
      <c r="Q8153" s="9" t="s">
        <v>29</v>
      </c>
      <c r="R8153" s="10">
        <v>45555.5</v>
      </c>
      <c r="S8153" s="11">
        <v>45900</v>
      </c>
      <c r="T8153" s="9" t="s">
        <v>51</v>
      </c>
      <c r="U8153" s="9" t="s">
        <v>36929</v>
      </c>
    </row>
    <row r="8154" spans="1:21" hidden="1" x14ac:dyDescent="0.25">
      <c r="A8154">
        <v>275606</v>
      </c>
      <c r="B8154" t="s">
        <v>18</v>
      </c>
      <c r="D8154" t="s">
        <v>36743</v>
      </c>
      <c r="E8154" t="s">
        <v>20</v>
      </c>
      <c r="F8154" t="s">
        <v>36930</v>
      </c>
      <c r="G8154" t="s">
        <v>36931</v>
      </c>
      <c r="H8154" s="12" t="s">
        <v>36932</v>
      </c>
      <c r="I8154">
        <v>1</v>
      </c>
      <c r="J8154" t="s">
        <v>36933</v>
      </c>
      <c r="K8154" t="s">
        <v>36</v>
      </c>
      <c r="L8154" t="s">
        <v>26</v>
      </c>
      <c r="M8154">
        <v>1740</v>
      </c>
      <c r="N8154" t="s">
        <v>123</v>
      </c>
      <c r="O8154" s="8">
        <v>45490</v>
      </c>
      <c r="P8154" t="s">
        <v>36934</v>
      </c>
      <c r="Q8154" s="9" t="s">
        <v>39</v>
      </c>
      <c r="R8154" s="10" t="s">
        <v>39</v>
      </c>
      <c r="S8154" s="11" t="s">
        <v>39</v>
      </c>
      <c r="T8154" s="9" t="s">
        <v>39</v>
      </c>
      <c r="U8154" s="9" t="s">
        <v>39</v>
      </c>
    </row>
    <row r="8155" spans="1:21" hidden="1" x14ac:dyDescent="0.25">
      <c r="A8155">
        <v>275607</v>
      </c>
      <c r="B8155" t="s">
        <v>18</v>
      </c>
      <c r="D8155" t="s">
        <v>796</v>
      </c>
      <c r="E8155" t="s">
        <v>20</v>
      </c>
      <c r="F8155" t="s">
        <v>36935</v>
      </c>
      <c r="G8155" t="s">
        <v>36925</v>
      </c>
      <c r="H8155" t="s">
        <v>36936</v>
      </c>
      <c r="I8155">
        <v>1</v>
      </c>
      <c r="J8155" t="s">
        <v>36937</v>
      </c>
      <c r="K8155" t="s">
        <v>36</v>
      </c>
      <c r="L8155" t="s">
        <v>26</v>
      </c>
      <c r="M8155">
        <v>30600</v>
      </c>
      <c r="N8155" t="s">
        <v>37</v>
      </c>
      <c r="O8155" s="8">
        <v>45414</v>
      </c>
      <c r="P8155" t="s">
        <v>36938</v>
      </c>
      <c r="Q8155" s="9" t="s">
        <v>29</v>
      </c>
      <c r="R8155" s="10">
        <v>45555.5</v>
      </c>
      <c r="S8155" s="11">
        <v>45900</v>
      </c>
      <c r="T8155" s="9" t="s">
        <v>37</v>
      </c>
      <c r="U8155" s="9" t="s">
        <v>34291</v>
      </c>
    </row>
    <row r="8156" spans="1:21" hidden="1" x14ac:dyDescent="0.25">
      <c r="A8156">
        <v>275620</v>
      </c>
      <c r="B8156" t="s">
        <v>18</v>
      </c>
      <c r="D8156" t="s">
        <v>703</v>
      </c>
      <c r="E8156" t="s">
        <v>20</v>
      </c>
      <c r="F8156" t="s">
        <v>36939</v>
      </c>
      <c r="G8156" t="s">
        <v>749</v>
      </c>
      <c r="H8156" t="s">
        <v>36940</v>
      </c>
      <c r="I8156">
        <v>4</v>
      </c>
      <c r="J8156" t="s">
        <v>36941</v>
      </c>
      <c r="K8156" t="s">
        <v>25</v>
      </c>
      <c r="L8156" t="s">
        <v>26</v>
      </c>
      <c r="M8156">
        <v>22800</v>
      </c>
      <c r="N8156" t="s">
        <v>58</v>
      </c>
      <c r="O8156" s="8">
        <v>45315</v>
      </c>
      <c r="P8156" t="s">
        <v>36942</v>
      </c>
      <c r="Q8156" s="9" t="s">
        <v>29</v>
      </c>
      <c r="R8156" s="10">
        <v>45378.5</v>
      </c>
      <c r="S8156" s="11">
        <v>34200</v>
      </c>
      <c r="T8156" s="9" t="s">
        <v>58</v>
      </c>
      <c r="U8156" s="9" t="s">
        <v>36943</v>
      </c>
    </row>
    <row r="8157" spans="1:21" hidden="1" x14ac:dyDescent="0.25">
      <c r="A8157">
        <v>275679</v>
      </c>
      <c r="B8157" t="s">
        <v>18</v>
      </c>
      <c r="D8157" t="s">
        <v>5147</v>
      </c>
      <c r="E8157" t="s">
        <v>20</v>
      </c>
      <c r="F8157" t="s">
        <v>36944</v>
      </c>
      <c r="G8157" t="s">
        <v>878</v>
      </c>
      <c r="H8157" t="s">
        <v>36945</v>
      </c>
      <c r="I8157">
        <v>2</v>
      </c>
      <c r="J8157" t="s">
        <v>36946</v>
      </c>
      <c r="K8157" t="s">
        <v>25</v>
      </c>
      <c r="L8157" t="s">
        <v>26</v>
      </c>
      <c r="M8157">
        <v>15000</v>
      </c>
      <c r="N8157" t="s">
        <v>58</v>
      </c>
      <c r="O8157" s="8">
        <v>45302</v>
      </c>
      <c r="P8157" t="s">
        <v>36947</v>
      </c>
      <c r="Q8157" s="9" t="s">
        <v>39</v>
      </c>
      <c r="R8157" s="10" t="s">
        <v>39</v>
      </c>
      <c r="S8157" s="11" t="s">
        <v>39</v>
      </c>
      <c r="T8157" s="9" t="s">
        <v>39</v>
      </c>
      <c r="U8157" s="9" t="s">
        <v>39</v>
      </c>
    </row>
    <row r="8158" spans="1:21" hidden="1" x14ac:dyDescent="0.25">
      <c r="A8158">
        <v>275780</v>
      </c>
      <c r="B8158" t="s">
        <v>18</v>
      </c>
      <c r="D8158" t="s">
        <v>844</v>
      </c>
      <c r="E8158" t="s">
        <v>20</v>
      </c>
      <c r="F8158" t="s">
        <v>14914</v>
      </c>
      <c r="G8158" t="s">
        <v>219</v>
      </c>
      <c r="H8158" s="12" t="s">
        <v>36948</v>
      </c>
      <c r="I8158">
        <v>1</v>
      </c>
      <c r="J8158" t="s">
        <v>36949</v>
      </c>
      <c r="K8158" t="s">
        <v>36</v>
      </c>
      <c r="L8158" t="s">
        <v>26</v>
      </c>
      <c r="M8158">
        <v>8844</v>
      </c>
      <c r="N8158" t="s">
        <v>58</v>
      </c>
      <c r="O8158" s="8">
        <v>45402</v>
      </c>
      <c r="P8158" t="s">
        <v>36950</v>
      </c>
      <c r="Q8158" s="9" t="s">
        <v>39</v>
      </c>
      <c r="R8158" s="10" t="s">
        <v>39</v>
      </c>
      <c r="S8158" s="11" t="s">
        <v>39</v>
      </c>
      <c r="T8158" s="9" t="s">
        <v>39</v>
      </c>
      <c r="U8158" s="9" t="s">
        <v>39</v>
      </c>
    </row>
    <row r="8159" spans="1:21" hidden="1" x14ac:dyDescent="0.25">
      <c r="A8159">
        <v>275830</v>
      </c>
      <c r="B8159" t="s">
        <v>18</v>
      </c>
      <c r="D8159" t="s">
        <v>5147</v>
      </c>
      <c r="E8159" t="s">
        <v>20</v>
      </c>
      <c r="F8159" t="s">
        <v>3460</v>
      </c>
      <c r="G8159" t="s">
        <v>878</v>
      </c>
      <c r="H8159" t="s">
        <v>36951</v>
      </c>
      <c r="I8159">
        <v>2</v>
      </c>
      <c r="J8159" t="s">
        <v>36952</v>
      </c>
      <c r="K8159" t="s">
        <v>25</v>
      </c>
      <c r="L8159" t="s">
        <v>26</v>
      </c>
      <c r="M8159">
        <v>15000</v>
      </c>
      <c r="N8159" t="s">
        <v>37</v>
      </c>
      <c r="O8159" s="8">
        <v>45302</v>
      </c>
      <c r="P8159" t="s">
        <v>36953</v>
      </c>
      <c r="Q8159" s="9" t="s">
        <v>39</v>
      </c>
      <c r="R8159" s="10" t="s">
        <v>39</v>
      </c>
      <c r="S8159" s="11" t="s">
        <v>39</v>
      </c>
      <c r="T8159" s="9" t="s">
        <v>39</v>
      </c>
      <c r="U8159" s="9" t="s">
        <v>39</v>
      </c>
    </row>
    <row r="8160" spans="1:21" hidden="1" x14ac:dyDescent="0.25">
      <c r="A8160">
        <v>275887</v>
      </c>
      <c r="B8160" t="s">
        <v>18</v>
      </c>
      <c r="D8160" t="s">
        <v>5147</v>
      </c>
      <c r="E8160" t="s">
        <v>20</v>
      </c>
      <c r="F8160" t="s">
        <v>36954</v>
      </c>
      <c r="G8160" t="s">
        <v>878</v>
      </c>
      <c r="H8160" t="s">
        <v>36955</v>
      </c>
      <c r="I8160">
        <v>2</v>
      </c>
      <c r="J8160" t="s">
        <v>36956</v>
      </c>
      <c r="K8160" t="s">
        <v>25</v>
      </c>
      <c r="L8160" t="s">
        <v>26</v>
      </c>
      <c r="M8160">
        <v>15000</v>
      </c>
      <c r="N8160" t="s">
        <v>58</v>
      </c>
      <c r="O8160" s="8">
        <v>45302</v>
      </c>
      <c r="P8160" t="s">
        <v>36957</v>
      </c>
      <c r="Q8160" s="9" t="s">
        <v>39</v>
      </c>
      <c r="R8160" s="10" t="s">
        <v>39</v>
      </c>
      <c r="S8160" s="11" t="s">
        <v>39</v>
      </c>
      <c r="T8160" s="9" t="s">
        <v>39</v>
      </c>
      <c r="U8160" s="9" t="s">
        <v>39</v>
      </c>
    </row>
    <row r="8161" spans="1:21" hidden="1" x14ac:dyDescent="0.25">
      <c r="A8161">
        <v>275900</v>
      </c>
      <c r="B8161" t="s">
        <v>18</v>
      </c>
      <c r="D8161" t="s">
        <v>5147</v>
      </c>
      <c r="E8161" t="s">
        <v>20</v>
      </c>
      <c r="F8161" t="s">
        <v>36958</v>
      </c>
      <c r="G8161" t="s">
        <v>878</v>
      </c>
      <c r="H8161" t="s">
        <v>36959</v>
      </c>
      <c r="I8161">
        <v>2</v>
      </c>
      <c r="J8161" t="s">
        <v>36960</v>
      </c>
      <c r="K8161" t="s">
        <v>25</v>
      </c>
      <c r="L8161" t="s">
        <v>26</v>
      </c>
      <c r="M8161">
        <v>15000</v>
      </c>
      <c r="N8161" t="s">
        <v>58</v>
      </c>
      <c r="O8161" s="8">
        <v>45302</v>
      </c>
      <c r="P8161" t="s">
        <v>36961</v>
      </c>
      <c r="Q8161" s="9" t="s">
        <v>39</v>
      </c>
      <c r="R8161" s="10" t="s">
        <v>39</v>
      </c>
      <c r="S8161" s="11" t="s">
        <v>39</v>
      </c>
      <c r="T8161" s="9" t="s">
        <v>39</v>
      </c>
      <c r="U8161" s="9" t="s">
        <v>39</v>
      </c>
    </row>
    <row r="8162" spans="1:21" hidden="1" x14ac:dyDescent="0.25">
      <c r="A8162">
        <v>275914</v>
      </c>
      <c r="B8162" t="s">
        <v>18</v>
      </c>
      <c r="D8162" t="s">
        <v>5147</v>
      </c>
      <c r="E8162" t="s">
        <v>20</v>
      </c>
      <c r="F8162" t="s">
        <v>36962</v>
      </c>
      <c r="G8162" t="s">
        <v>878</v>
      </c>
      <c r="H8162" t="s">
        <v>36963</v>
      </c>
      <c r="I8162">
        <v>2</v>
      </c>
      <c r="J8162" t="s">
        <v>36964</v>
      </c>
      <c r="K8162" t="s">
        <v>25</v>
      </c>
      <c r="L8162" t="s">
        <v>26</v>
      </c>
      <c r="M8162">
        <v>15000</v>
      </c>
      <c r="N8162" t="s">
        <v>27</v>
      </c>
      <c r="O8162" s="8">
        <v>45302</v>
      </c>
      <c r="P8162" t="s">
        <v>36965</v>
      </c>
      <c r="Q8162" s="9" t="s">
        <v>39</v>
      </c>
      <c r="R8162" s="10" t="s">
        <v>39</v>
      </c>
      <c r="S8162" s="11" t="s">
        <v>39</v>
      </c>
      <c r="T8162" s="9" t="s">
        <v>39</v>
      </c>
      <c r="U8162" s="9" t="s">
        <v>39</v>
      </c>
    </row>
    <row r="8163" spans="1:21" hidden="1" x14ac:dyDescent="0.25">
      <c r="A8163">
        <v>276195</v>
      </c>
      <c r="B8163" t="s">
        <v>18</v>
      </c>
      <c r="D8163" t="s">
        <v>1053</v>
      </c>
      <c r="E8163" t="s">
        <v>20</v>
      </c>
      <c r="F8163" t="s">
        <v>36966</v>
      </c>
      <c r="G8163" t="s">
        <v>219</v>
      </c>
      <c r="H8163" s="12" t="s">
        <v>36967</v>
      </c>
      <c r="I8163">
        <v>1</v>
      </c>
      <c r="J8163" t="s">
        <v>36968</v>
      </c>
      <c r="K8163" t="s">
        <v>36</v>
      </c>
      <c r="L8163" t="s">
        <v>26</v>
      </c>
      <c r="M8163">
        <v>7486</v>
      </c>
      <c r="N8163" t="s">
        <v>183</v>
      </c>
      <c r="O8163" s="8">
        <v>45402</v>
      </c>
      <c r="P8163" t="s">
        <v>36969</v>
      </c>
      <c r="Q8163" s="9" t="s">
        <v>39</v>
      </c>
      <c r="R8163" s="10" t="s">
        <v>39</v>
      </c>
      <c r="S8163" s="11" t="s">
        <v>39</v>
      </c>
      <c r="T8163" s="9" t="s">
        <v>39</v>
      </c>
      <c r="U8163" s="9" t="s">
        <v>39</v>
      </c>
    </row>
    <row r="8164" spans="1:21" hidden="1" x14ac:dyDescent="0.25">
      <c r="A8164">
        <v>276229</v>
      </c>
      <c r="B8164" t="s">
        <v>18</v>
      </c>
      <c r="D8164" t="s">
        <v>1206</v>
      </c>
      <c r="E8164" t="s">
        <v>20</v>
      </c>
      <c r="F8164" t="s">
        <v>36970</v>
      </c>
      <c r="G8164" t="s">
        <v>1181</v>
      </c>
      <c r="H8164" t="s">
        <v>36971</v>
      </c>
      <c r="I8164">
        <v>2</v>
      </c>
      <c r="J8164" t="s">
        <v>36972</v>
      </c>
      <c r="K8164" t="s">
        <v>25</v>
      </c>
      <c r="L8164" t="s">
        <v>26</v>
      </c>
      <c r="M8164">
        <v>3143</v>
      </c>
      <c r="N8164" t="s">
        <v>37</v>
      </c>
      <c r="O8164" s="8">
        <v>45329</v>
      </c>
      <c r="P8164" t="s">
        <v>36973</v>
      </c>
      <c r="Q8164" s="9" t="s">
        <v>29</v>
      </c>
      <c r="R8164" s="10">
        <v>45379.5</v>
      </c>
      <c r="S8164" s="11">
        <v>4714</v>
      </c>
      <c r="T8164" s="9" t="s">
        <v>37</v>
      </c>
      <c r="U8164" s="9" t="s">
        <v>36974</v>
      </c>
    </row>
    <row r="8165" spans="1:21" hidden="1" x14ac:dyDescent="0.25">
      <c r="A8165">
        <v>276294</v>
      </c>
      <c r="B8165" t="s">
        <v>18</v>
      </c>
      <c r="D8165" t="s">
        <v>1195</v>
      </c>
      <c r="E8165" t="s">
        <v>20</v>
      </c>
      <c r="F8165" t="s">
        <v>36975</v>
      </c>
      <c r="G8165" t="s">
        <v>1506</v>
      </c>
      <c r="H8165" t="s">
        <v>36976</v>
      </c>
      <c r="I8165">
        <v>2</v>
      </c>
      <c r="J8165" t="s">
        <v>36977</v>
      </c>
      <c r="K8165" t="s">
        <v>25</v>
      </c>
      <c r="L8165" t="s">
        <v>26</v>
      </c>
      <c r="M8165">
        <v>3936</v>
      </c>
      <c r="N8165" t="s">
        <v>183</v>
      </c>
      <c r="O8165" s="8">
        <v>45329</v>
      </c>
      <c r="P8165" t="s">
        <v>36978</v>
      </c>
      <c r="Q8165" s="9" t="s">
        <v>29</v>
      </c>
      <c r="R8165" s="10">
        <v>45379.5</v>
      </c>
      <c r="S8165" s="11">
        <v>5903</v>
      </c>
      <c r="T8165" s="9" t="s">
        <v>183</v>
      </c>
      <c r="U8165" s="9" t="s">
        <v>36979</v>
      </c>
    </row>
    <row r="8166" spans="1:21" hidden="1" x14ac:dyDescent="0.25">
      <c r="A8166">
        <v>276343</v>
      </c>
      <c r="B8166" t="s">
        <v>18</v>
      </c>
      <c r="D8166" t="s">
        <v>1053</v>
      </c>
      <c r="E8166" t="s">
        <v>20</v>
      </c>
      <c r="F8166" t="s">
        <v>28149</v>
      </c>
      <c r="G8166" t="s">
        <v>219</v>
      </c>
      <c r="H8166" s="12" t="s">
        <v>36980</v>
      </c>
      <c r="I8166">
        <v>1</v>
      </c>
      <c r="J8166" t="s">
        <v>36981</v>
      </c>
      <c r="K8166" t="s">
        <v>36</v>
      </c>
      <c r="L8166" t="s">
        <v>26</v>
      </c>
      <c r="M8166">
        <v>6206</v>
      </c>
      <c r="N8166" t="s">
        <v>2073</v>
      </c>
      <c r="O8166" s="8">
        <v>45402</v>
      </c>
      <c r="P8166" t="s">
        <v>36982</v>
      </c>
      <c r="Q8166" s="9" t="s">
        <v>39</v>
      </c>
      <c r="R8166" s="10" t="s">
        <v>39</v>
      </c>
      <c r="S8166" s="11" t="s">
        <v>39</v>
      </c>
      <c r="T8166" s="9" t="s">
        <v>39</v>
      </c>
      <c r="U8166" s="9" t="s">
        <v>39</v>
      </c>
    </row>
    <row r="8167" spans="1:21" hidden="1" x14ac:dyDescent="0.25">
      <c r="A8167">
        <v>276347</v>
      </c>
      <c r="B8167" t="s">
        <v>18</v>
      </c>
      <c r="D8167" t="s">
        <v>1142</v>
      </c>
      <c r="E8167" t="s">
        <v>20</v>
      </c>
      <c r="F8167" t="s">
        <v>36983</v>
      </c>
      <c r="G8167" t="s">
        <v>1567</v>
      </c>
      <c r="H8167" t="s">
        <v>36984</v>
      </c>
      <c r="I8167">
        <v>3</v>
      </c>
      <c r="J8167" t="s">
        <v>36985</v>
      </c>
      <c r="K8167" t="s">
        <v>25</v>
      </c>
      <c r="L8167" t="s">
        <v>26</v>
      </c>
      <c r="M8167">
        <v>5874</v>
      </c>
      <c r="N8167" t="s">
        <v>37</v>
      </c>
      <c r="O8167" s="8">
        <v>45349</v>
      </c>
      <c r="P8167" t="s">
        <v>36986</v>
      </c>
      <c r="Q8167" s="9" t="s">
        <v>29</v>
      </c>
      <c r="R8167" s="10">
        <v>45382.5</v>
      </c>
      <c r="S8167" s="11">
        <v>8810</v>
      </c>
      <c r="T8167" s="9" t="s">
        <v>37</v>
      </c>
      <c r="U8167" s="9" t="s">
        <v>36987</v>
      </c>
    </row>
    <row r="8168" spans="1:21" hidden="1" x14ac:dyDescent="0.25">
      <c r="A8168">
        <v>276394</v>
      </c>
      <c r="B8168" t="s">
        <v>18</v>
      </c>
      <c r="D8168" t="s">
        <v>811</v>
      </c>
      <c r="E8168" t="s">
        <v>20</v>
      </c>
      <c r="F8168" t="s">
        <v>36988</v>
      </c>
      <c r="G8168" t="s">
        <v>813</v>
      </c>
      <c r="H8168" t="s">
        <v>36989</v>
      </c>
      <c r="I8168">
        <v>1</v>
      </c>
      <c r="J8168" t="s">
        <v>36990</v>
      </c>
      <c r="K8168" t="s">
        <v>36</v>
      </c>
      <c r="L8168" t="s">
        <v>26</v>
      </c>
      <c r="M8168">
        <v>17800</v>
      </c>
      <c r="N8168" t="s">
        <v>27</v>
      </c>
      <c r="O8168" s="8">
        <v>45399</v>
      </c>
      <c r="P8168" t="s">
        <v>36991</v>
      </c>
      <c r="Q8168" s="9" t="s">
        <v>29</v>
      </c>
      <c r="R8168" s="10">
        <v>45498.616215277776</v>
      </c>
      <c r="S8168" s="11">
        <v>26700</v>
      </c>
      <c r="T8168" s="9" t="s">
        <v>27</v>
      </c>
      <c r="U8168" s="9" t="s">
        <v>36992</v>
      </c>
    </row>
    <row r="8169" spans="1:21" hidden="1" x14ac:dyDescent="0.25">
      <c r="A8169">
        <v>276481</v>
      </c>
      <c r="B8169" t="s">
        <v>18</v>
      </c>
      <c r="D8169" t="s">
        <v>811</v>
      </c>
      <c r="E8169" t="s">
        <v>20</v>
      </c>
      <c r="F8169" t="s">
        <v>36993</v>
      </c>
      <c r="G8169" t="s">
        <v>36994</v>
      </c>
      <c r="H8169" t="s">
        <v>36995</v>
      </c>
      <c r="I8169">
        <v>1</v>
      </c>
      <c r="J8169" t="s">
        <v>36996</v>
      </c>
      <c r="K8169" t="s">
        <v>36</v>
      </c>
      <c r="L8169" t="s">
        <v>26</v>
      </c>
      <c r="M8169">
        <v>14600</v>
      </c>
      <c r="N8169" t="s">
        <v>27</v>
      </c>
      <c r="O8169" s="8">
        <v>45489</v>
      </c>
      <c r="P8169" t="s">
        <v>36997</v>
      </c>
      <c r="Q8169" s="9" t="s">
        <v>39</v>
      </c>
      <c r="R8169" s="10" t="s">
        <v>39</v>
      </c>
      <c r="S8169" s="11" t="s">
        <v>39</v>
      </c>
      <c r="T8169" s="9" t="s">
        <v>39</v>
      </c>
      <c r="U8169" s="9" t="s">
        <v>39</v>
      </c>
    </row>
    <row r="8170" spans="1:21" hidden="1" x14ac:dyDescent="0.25">
      <c r="A8170">
        <v>276487</v>
      </c>
      <c r="B8170" t="s">
        <v>18</v>
      </c>
      <c r="D8170" t="s">
        <v>811</v>
      </c>
      <c r="E8170" t="s">
        <v>20</v>
      </c>
      <c r="F8170" t="s">
        <v>29972</v>
      </c>
      <c r="G8170" t="s">
        <v>35834</v>
      </c>
      <c r="H8170" t="s">
        <v>36998</v>
      </c>
      <c r="I8170">
        <v>1</v>
      </c>
      <c r="J8170" t="s">
        <v>36999</v>
      </c>
      <c r="K8170" t="s">
        <v>36</v>
      </c>
      <c r="L8170" t="s">
        <v>26</v>
      </c>
      <c r="M8170">
        <v>17800</v>
      </c>
      <c r="N8170" t="s">
        <v>7614</v>
      </c>
      <c r="O8170" s="8">
        <v>45524</v>
      </c>
      <c r="P8170" t="s">
        <v>37000</v>
      </c>
      <c r="Q8170" s="9" t="s">
        <v>39</v>
      </c>
      <c r="R8170" s="10" t="s">
        <v>39</v>
      </c>
      <c r="S8170" s="11" t="s">
        <v>39</v>
      </c>
      <c r="T8170" s="9" t="s">
        <v>39</v>
      </c>
      <c r="U8170" s="9" t="s">
        <v>39</v>
      </c>
    </row>
    <row r="8171" spans="1:21" hidden="1" x14ac:dyDescent="0.25">
      <c r="A8171">
        <v>276519</v>
      </c>
      <c r="B8171" t="s">
        <v>18</v>
      </c>
      <c r="D8171" t="s">
        <v>811</v>
      </c>
      <c r="E8171" t="s">
        <v>20</v>
      </c>
      <c r="F8171" t="s">
        <v>37001</v>
      </c>
      <c r="G8171" t="s">
        <v>813</v>
      </c>
      <c r="H8171" t="s">
        <v>37002</v>
      </c>
      <c r="I8171">
        <v>1</v>
      </c>
      <c r="J8171" t="s">
        <v>37003</v>
      </c>
      <c r="K8171" t="s">
        <v>36</v>
      </c>
      <c r="L8171" t="s">
        <v>26</v>
      </c>
      <c r="M8171">
        <v>17800</v>
      </c>
      <c r="N8171" t="s">
        <v>37</v>
      </c>
      <c r="O8171" s="8">
        <v>45457</v>
      </c>
      <c r="P8171" t="s">
        <v>37004</v>
      </c>
      <c r="Q8171" s="9" t="s">
        <v>39</v>
      </c>
      <c r="R8171" s="10" t="s">
        <v>39</v>
      </c>
      <c r="S8171" s="11" t="s">
        <v>39</v>
      </c>
      <c r="T8171" s="9" t="s">
        <v>39</v>
      </c>
      <c r="U8171" s="9" t="s">
        <v>39</v>
      </c>
    </row>
    <row r="8172" spans="1:21" hidden="1" x14ac:dyDescent="0.25">
      <c r="A8172">
        <v>276599</v>
      </c>
      <c r="B8172" t="s">
        <v>18</v>
      </c>
      <c r="D8172" t="s">
        <v>1142</v>
      </c>
      <c r="E8172" t="s">
        <v>20</v>
      </c>
      <c r="F8172" t="s">
        <v>37005</v>
      </c>
      <c r="G8172" t="s">
        <v>1372</v>
      </c>
      <c r="H8172" t="s">
        <v>37006</v>
      </c>
      <c r="I8172">
        <v>3</v>
      </c>
      <c r="J8172" t="s">
        <v>37007</v>
      </c>
      <c r="K8172" t="s">
        <v>25</v>
      </c>
      <c r="L8172" t="s">
        <v>26</v>
      </c>
      <c r="M8172">
        <v>4820</v>
      </c>
      <c r="N8172" t="s">
        <v>27</v>
      </c>
      <c r="O8172" s="8">
        <v>45349</v>
      </c>
      <c r="P8172" t="s">
        <v>37008</v>
      </c>
      <c r="Q8172" s="9" t="s">
        <v>29</v>
      </c>
      <c r="R8172" s="10">
        <v>45382.5</v>
      </c>
      <c r="S8172" s="11">
        <v>7230</v>
      </c>
      <c r="T8172" s="9" t="s">
        <v>27</v>
      </c>
      <c r="U8172" s="9" t="s">
        <v>37009</v>
      </c>
    </row>
    <row r="8173" spans="1:21" hidden="1" x14ac:dyDescent="0.25">
      <c r="A8173">
        <v>276610</v>
      </c>
      <c r="B8173" t="s">
        <v>18</v>
      </c>
      <c r="D8173" t="s">
        <v>1142</v>
      </c>
      <c r="E8173" t="s">
        <v>20</v>
      </c>
      <c r="F8173" t="s">
        <v>4438</v>
      </c>
      <c r="G8173" t="s">
        <v>1372</v>
      </c>
      <c r="H8173" t="s">
        <v>37010</v>
      </c>
      <c r="I8173">
        <v>2</v>
      </c>
      <c r="J8173" t="s">
        <v>37011</v>
      </c>
      <c r="K8173" t="s">
        <v>25</v>
      </c>
      <c r="L8173" t="s">
        <v>26</v>
      </c>
      <c r="M8173">
        <v>5400</v>
      </c>
      <c r="N8173" t="s">
        <v>27</v>
      </c>
      <c r="O8173" s="8">
        <v>45349</v>
      </c>
      <c r="P8173" t="s">
        <v>37012</v>
      </c>
      <c r="Q8173" s="9" t="s">
        <v>29</v>
      </c>
      <c r="R8173" s="10">
        <v>45382.5</v>
      </c>
      <c r="S8173" s="11">
        <v>8100</v>
      </c>
      <c r="T8173" s="9" t="s">
        <v>27</v>
      </c>
      <c r="U8173" s="9" t="s">
        <v>37013</v>
      </c>
    </row>
    <row r="8174" spans="1:21" hidden="1" x14ac:dyDescent="0.25">
      <c r="A8174">
        <v>276680</v>
      </c>
      <c r="B8174" t="s">
        <v>18</v>
      </c>
      <c r="D8174" t="s">
        <v>844</v>
      </c>
      <c r="E8174" t="s">
        <v>20</v>
      </c>
      <c r="F8174" t="s">
        <v>37014</v>
      </c>
      <c r="G8174" t="s">
        <v>219</v>
      </c>
      <c r="H8174" s="12" t="s">
        <v>37015</v>
      </c>
      <c r="I8174">
        <v>1</v>
      </c>
      <c r="J8174" t="s">
        <v>37016</v>
      </c>
      <c r="K8174" t="s">
        <v>36</v>
      </c>
      <c r="L8174" t="s">
        <v>26</v>
      </c>
      <c r="M8174">
        <v>3068</v>
      </c>
      <c r="N8174" t="s">
        <v>27</v>
      </c>
      <c r="O8174" s="8">
        <v>45402</v>
      </c>
      <c r="P8174" t="s">
        <v>37017</v>
      </c>
      <c r="Q8174" s="9" t="s">
        <v>29</v>
      </c>
      <c r="R8174" s="10">
        <v>45498.616342592592</v>
      </c>
      <c r="S8174" s="11">
        <v>4602</v>
      </c>
      <c r="T8174" s="9" t="s">
        <v>27</v>
      </c>
      <c r="U8174" s="9" t="s">
        <v>37018</v>
      </c>
    </row>
    <row r="8175" spans="1:21" hidden="1" x14ac:dyDescent="0.25">
      <c r="A8175">
        <v>276712</v>
      </c>
      <c r="B8175" t="s">
        <v>18</v>
      </c>
      <c r="D8175" t="s">
        <v>1195</v>
      </c>
      <c r="E8175" t="s">
        <v>20</v>
      </c>
      <c r="F8175" t="s">
        <v>37019</v>
      </c>
      <c r="G8175" t="s">
        <v>1506</v>
      </c>
      <c r="H8175" t="s">
        <v>37020</v>
      </c>
      <c r="I8175">
        <v>2</v>
      </c>
      <c r="J8175" t="s">
        <v>37021</v>
      </c>
      <c r="K8175" t="s">
        <v>25</v>
      </c>
      <c r="L8175" t="s">
        <v>26</v>
      </c>
      <c r="M8175">
        <v>2736</v>
      </c>
      <c r="N8175" t="s">
        <v>27</v>
      </c>
      <c r="O8175" s="8">
        <v>45328</v>
      </c>
      <c r="P8175" t="s">
        <v>37022</v>
      </c>
      <c r="Q8175" s="9" t="s">
        <v>29</v>
      </c>
      <c r="R8175" s="10">
        <v>45379.5</v>
      </c>
      <c r="S8175" s="11">
        <v>4103</v>
      </c>
      <c r="T8175" s="9" t="s">
        <v>183</v>
      </c>
      <c r="U8175" s="9" t="s">
        <v>37023</v>
      </c>
    </row>
    <row r="8176" spans="1:21" hidden="1" x14ac:dyDescent="0.25">
      <c r="A8176">
        <v>276719</v>
      </c>
      <c r="B8176" t="s">
        <v>18</v>
      </c>
      <c r="D8176" t="s">
        <v>844</v>
      </c>
      <c r="E8176" t="s">
        <v>20</v>
      </c>
      <c r="F8176" t="s">
        <v>37024</v>
      </c>
      <c r="G8176" t="s">
        <v>219</v>
      </c>
      <c r="H8176" s="12" t="s">
        <v>37025</v>
      </c>
      <c r="I8176">
        <v>1</v>
      </c>
      <c r="J8176" t="s">
        <v>37026</v>
      </c>
      <c r="K8176" t="s">
        <v>36</v>
      </c>
      <c r="L8176" t="s">
        <v>26</v>
      </c>
      <c r="M8176">
        <v>7556</v>
      </c>
      <c r="N8176" t="s">
        <v>27</v>
      </c>
      <c r="O8176" s="8">
        <v>45402</v>
      </c>
      <c r="P8176" t="s">
        <v>37027</v>
      </c>
      <c r="Q8176" s="9" t="s">
        <v>39</v>
      </c>
      <c r="R8176" s="10" t="s">
        <v>39</v>
      </c>
      <c r="S8176" s="11" t="s">
        <v>39</v>
      </c>
      <c r="T8176" s="9" t="s">
        <v>39</v>
      </c>
      <c r="U8176" s="9" t="s">
        <v>39</v>
      </c>
    </row>
    <row r="8177" spans="1:21" hidden="1" x14ac:dyDescent="0.25">
      <c r="A8177">
        <v>276721</v>
      </c>
      <c r="B8177" t="s">
        <v>18</v>
      </c>
      <c r="D8177" t="s">
        <v>1195</v>
      </c>
      <c r="E8177" t="s">
        <v>20</v>
      </c>
      <c r="F8177" t="s">
        <v>37028</v>
      </c>
      <c r="G8177" t="s">
        <v>1285</v>
      </c>
      <c r="H8177" t="s">
        <v>37029</v>
      </c>
      <c r="I8177">
        <v>3</v>
      </c>
      <c r="J8177" t="s">
        <v>37030</v>
      </c>
      <c r="K8177" t="s">
        <v>25</v>
      </c>
      <c r="L8177" t="s">
        <v>26</v>
      </c>
      <c r="M8177">
        <v>6164</v>
      </c>
      <c r="N8177" t="s">
        <v>27</v>
      </c>
      <c r="O8177" s="8">
        <v>45328</v>
      </c>
      <c r="P8177" t="s">
        <v>37031</v>
      </c>
      <c r="Q8177" s="9" t="s">
        <v>29</v>
      </c>
      <c r="R8177" s="10">
        <v>45379.5</v>
      </c>
      <c r="S8177" s="11">
        <v>9246</v>
      </c>
      <c r="T8177" s="9" t="s">
        <v>27</v>
      </c>
      <c r="U8177" s="9" t="s">
        <v>20034</v>
      </c>
    </row>
    <row r="8178" spans="1:21" hidden="1" x14ac:dyDescent="0.25">
      <c r="A8178">
        <v>276755</v>
      </c>
      <c r="B8178" t="s">
        <v>18</v>
      </c>
      <c r="D8178" t="s">
        <v>1195</v>
      </c>
      <c r="E8178" t="s">
        <v>20</v>
      </c>
      <c r="F8178" t="s">
        <v>7052</v>
      </c>
      <c r="G8178" t="s">
        <v>1506</v>
      </c>
      <c r="H8178" t="s">
        <v>37032</v>
      </c>
      <c r="I8178">
        <v>2</v>
      </c>
      <c r="J8178" t="s">
        <v>37033</v>
      </c>
      <c r="K8178" t="s">
        <v>25</v>
      </c>
      <c r="L8178" t="s">
        <v>26</v>
      </c>
      <c r="M8178">
        <v>2736</v>
      </c>
      <c r="N8178" t="s">
        <v>27</v>
      </c>
      <c r="O8178" s="8">
        <v>45328</v>
      </c>
      <c r="P8178" t="s">
        <v>37034</v>
      </c>
      <c r="Q8178" s="9" t="s">
        <v>29</v>
      </c>
      <c r="R8178" s="10">
        <v>45379.5</v>
      </c>
      <c r="S8178" s="11">
        <v>4103</v>
      </c>
      <c r="T8178" s="9" t="s">
        <v>27</v>
      </c>
      <c r="U8178" s="9" t="s">
        <v>37035</v>
      </c>
    </row>
    <row r="8179" spans="1:21" hidden="1" x14ac:dyDescent="0.25">
      <c r="A8179">
        <v>276807</v>
      </c>
      <c r="B8179" t="s">
        <v>18</v>
      </c>
      <c r="D8179" t="s">
        <v>844</v>
      </c>
      <c r="E8179" t="s">
        <v>20</v>
      </c>
      <c r="F8179" t="s">
        <v>37036</v>
      </c>
      <c r="G8179" t="s">
        <v>219</v>
      </c>
      <c r="H8179" s="12" t="s">
        <v>37037</v>
      </c>
      <c r="I8179">
        <v>1</v>
      </c>
      <c r="J8179" t="s">
        <v>37038</v>
      </c>
      <c r="K8179" t="s">
        <v>36</v>
      </c>
      <c r="L8179" t="s">
        <v>26</v>
      </c>
      <c r="M8179">
        <v>4472</v>
      </c>
      <c r="N8179" t="s">
        <v>37</v>
      </c>
      <c r="O8179" s="8">
        <v>45402</v>
      </c>
      <c r="P8179" t="s">
        <v>37039</v>
      </c>
      <c r="Q8179" s="9" t="s">
        <v>39</v>
      </c>
      <c r="R8179" s="10" t="s">
        <v>39</v>
      </c>
      <c r="S8179" s="11" t="s">
        <v>39</v>
      </c>
      <c r="T8179" s="9" t="s">
        <v>39</v>
      </c>
      <c r="U8179" s="9" t="s">
        <v>39</v>
      </c>
    </row>
    <row r="8180" spans="1:21" hidden="1" x14ac:dyDescent="0.25">
      <c r="A8180">
        <v>276952</v>
      </c>
      <c r="B8180" t="s">
        <v>18</v>
      </c>
      <c r="D8180" t="s">
        <v>811</v>
      </c>
      <c r="E8180" t="s">
        <v>20</v>
      </c>
      <c r="F8180" t="s">
        <v>37040</v>
      </c>
      <c r="G8180" t="s">
        <v>813</v>
      </c>
      <c r="H8180" t="s">
        <v>37041</v>
      </c>
      <c r="I8180">
        <v>1</v>
      </c>
      <c r="J8180" t="s">
        <v>37042</v>
      </c>
      <c r="K8180" t="s">
        <v>36</v>
      </c>
      <c r="L8180" t="s">
        <v>26</v>
      </c>
      <c r="M8180">
        <v>17800</v>
      </c>
      <c r="N8180" t="s">
        <v>27</v>
      </c>
      <c r="O8180" s="8">
        <v>45456</v>
      </c>
      <c r="P8180" t="s">
        <v>37043</v>
      </c>
      <c r="Q8180" s="9" t="s">
        <v>39</v>
      </c>
      <c r="R8180" s="10" t="s">
        <v>39</v>
      </c>
      <c r="S8180" s="11" t="s">
        <v>39</v>
      </c>
      <c r="T8180" s="9" t="s">
        <v>39</v>
      </c>
      <c r="U8180" s="9" t="s">
        <v>39</v>
      </c>
    </row>
    <row r="8181" spans="1:21" hidden="1" x14ac:dyDescent="0.25">
      <c r="A8181">
        <v>276977</v>
      </c>
      <c r="B8181" t="s">
        <v>18</v>
      </c>
      <c r="D8181" t="s">
        <v>811</v>
      </c>
      <c r="E8181" t="s">
        <v>20</v>
      </c>
      <c r="F8181" t="s">
        <v>37044</v>
      </c>
      <c r="G8181" t="s">
        <v>813</v>
      </c>
      <c r="H8181" t="s">
        <v>37045</v>
      </c>
      <c r="I8181">
        <v>1</v>
      </c>
      <c r="J8181" t="s">
        <v>37046</v>
      </c>
      <c r="K8181" t="s">
        <v>36</v>
      </c>
      <c r="L8181" t="s">
        <v>26</v>
      </c>
      <c r="M8181">
        <v>17800</v>
      </c>
      <c r="N8181" t="s">
        <v>37</v>
      </c>
      <c r="O8181" s="8">
        <v>45457</v>
      </c>
      <c r="P8181" t="s">
        <v>37047</v>
      </c>
      <c r="Q8181" s="9" t="s">
        <v>39</v>
      </c>
      <c r="R8181" s="10" t="s">
        <v>39</v>
      </c>
      <c r="S8181" s="11" t="s">
        <v>39</v>
      </c>
      <c r="T8181" s="9" t="s">
        <v>39</v>
      </c>
      <c r="U8181" s="9" t="s">
        <v>39</v>
      </c>
    </row>
    <row r="8182" spans="1:21" hidden="1" x14ac:dyDescent="0.25">
      <c r="A8182">
        <v>277064</v>
      </c>
      <c r="B8182" t="s">
        <v>18</v>
      </c>
      <c r="D8182" t="s">
        <v>811</v>
      </c>
      <c r="E8182" t="s">
        <v>20</v>
      </c>
      <c r="F8182" t="s">
        <v>37048</v>
      </c>
      <c r="G8182" t="s">
        <v>813</v>
      </c>
      <c r="H8182" t="s">
        <v>37049</v>
      </c>
      <c r="I8182">
        <v>1</v>
      </c>
      <c r="J8182" t="s">
        <v>37050</v>
      </c>
      <c r="K8182" t="s">
        <v>36</v>
      </c>
      <c r="L8182" t="s">
        <v>26</v>
      </c>
      <c r="M8182">
        <v>17800</v>
      </c>
      <c r="N8182" t="s">
        <v>27</v>
      </c>
      <c r="O8182" s="8">
        <v>45456</v>
      </c>
      <c r="P8182" t="s">
        <v>37051</v>
      </c>
      <c r="Q8182" s="9" t="s">
        <v>39</v>
      </c>
      <c r="R8182" s="10" t="s">
        <v>39</v>
      </c>
      <c r="S8182" s="11" t="s">
        <v>39</v>
      </c>
      <c r="T8182" s="9" t="s">
        <v>39</v>
      </c>
      <c r="U8182" s="9" t="s">
        <v>39</v>
      </c>
    </row>
    <row r="8183" spans="1:21" hidden="1" x14ac:dyDescent="0.25">
      <c r="A8183">
        <v>277085</v>
      </c>
      <c r="B8183" t="s">
        <v>18</v>
      </c>
      <c r="D8183" t="s">
        <v>1195</v>
      </c>
      <c r="E8183" t="s">
        <v>20</v>
      </c>
      <c r="F8183" t="s">
        <v>37052</v>
      </c>
      <c r="G8183" t="s">
        <v>1409</v>
      </c>
      <c r="H8183" t="s">
        <v>37053</v>
      </c>
      <c r="I8183">
        <v>2</v>
      </c>
      <c r="J8183" t="s">
        <v>37054</v>
      </c>
      <c r="K8183" t="s">
        <v>25</v>
      </c>
      <c r="L8183" t="s">
        <v>26</v>
      </c>
      <c r="M8183">
        <v>2764</v>
      </c>
      <c r="N8183" t="s">
        <v>27</v>
      </c>
      <c r="O8183" s="8">
        <v>45328</v>
      </c>
      <c r="P8183" t="s">
        <v>37055</v>
      </c>
      <c r="Q8183" s="9" t="s">
        <v>29</v>
      </c>
      <c r="R8183" s="10">
        <v>45379.5</v>
      </c>
      <c r="S8183" s="11">
        <v>4145</v>
      </c>
      <c r="T8183" s="9" t="s">
        <v>27</v>
      </c>
      <c r="U8183" s="9" t="s">
        <v>37056</v>
      </c>
    </row>
    <row r="8184" spans="1:21" hidden="1" x14ac:dyDescent="0.25">
      <c r="A8184">
        <v>277118</v>
      </c>
      <c r="B8184" t="s">
        <v>18</v>
      </c>
      <c r="D8184" t="s">
        <v>1195</v>
      </c>
      <c r="E8184" t="s">
        <v>20</v>
      </c>
      <c r="F8184" t="s">
        <v>5223</v>
      </c>
      <c r="G8184" t="s">
        <v>1409</v>
      </c>
      <c r="H8184" t="s">
        <v>37057</v>
      </c>
      <c r="I8184">
        <v>3</v>
      </c>
      <c r="J8184" t="s">
        <v>37058</v>
      </c>
      <c r="K8184" t="s">
        <v>25</v>
      </c>
      <c r="L8184" t="s">
        <v>26</v>
      </c>
      <c r="M8184">
        <v>2676</v>
      </c>
      <c r="N8184" t="s">
        <v>27</v>
      </c>
      <c r="O8184" s="8">
        <v>45328</v>
      </c>
      <c r="P8184" t="s">
        <v>37059</v>
      </c>
      <c r="Q8184" s="9" t="s">
        <v>29</v>
      </c>
      <c r="R8184" s="10">
        <v>45379.5</v>
      </c>
      <c r="S8184" s="11">
        <v>4013</v>
      </c>
      <c r="T8184" s="9" t="s">
        <v>27</v>
      </c>
      <c r="U8184" s="9" t="s">
        <v>37060</v>
      </c>
    </row>
    <row r="8185" spans="1:21" hidden="1" x14ac:dyDescent="0.25">
      <c r="A8185">
        <v>277151</v>
      </c>
      <c r="B8185" t="s">
        <v>18</v>
      </c>
      <c r="D8185" t="s">
        <v>1195</v>
      </c>
      <c r="E8185" t="s">
        <v>20</v>
      </c>
      <c r="F8185" t="s">
        <v>37061</v>
      </c>
      <c r="G8185" t="s">
        <v>1409</v>
      </c>
      <c r="H8185" t="s">
        <v>37062</v>
      </c>
      <c r="I8185">
        <v>2</v>
      </c>
      <c r="J8185" t="s">
        <v>37063</v>
      </c>
      <c r="K8185" t="s">
        <v>25</v>
      </c>
      <c r="L8185" t="s">
        <v>26</v>
      </c>
      <c r="M8185">
        <v>2764</v>
      </c>
      <c r="N8185" t="s">
        <v>58</v>
      </c>
      <c r="O8185" s="8">
        <v>45329</v>
      </c>
      <c r="P8185" t="s">
        <v>37064</v>
      </c>
      <c r="Q8185" s="9" t="s">
        <v>29</v>
      </c>
      <c r="R8185" s="10">
        <v>45379.5</v>
      </c>
      <c r="S8185" s="11">
        <v>4145</v>
      </c>
      <c r="T8185" s="9" t="s">
        <v>58</v>
      </c>
      <c r="U8185" s="9" t="s">
        <v>37065</v>
      </c>
    </row>
    <row r="8186" spans="1:21" hidden="1" x14ac:dyDescent="0.25">
      <c r="A8186">
        <v>277177</v>
      </c>
      <c r="B8186" t="s">
        <v>18</v>
      </c>
      <c r="D8186" t="s">
        <v>1195</v>
      </c>
      <c r="E8186" t="s">
        <v>20</v>
      </c>
      <c r="F8186" t="s">
        <v>23602</v>
      </c>
      <c r="G8186" t="s">
        <v>1409</v>
      </c>
      <c r="H8186" t="s">
        <v>37066</v>
      </c>
      <c r="I8186">
        <v>3</v>
      </c>
      <c r="J8186" t="s">
        <v>37067</v>
      </c>
      <c r="K8186" t="s">
        <v>25</v>
      </c>
      <c r="L8186" t="s">
        <v>26</v>
      </c>
      <c r="M8186">
        <v>3876</v>
      </c>
      <c r="N8186" t="s">
        <v>572</v>
      </c>
      <c r="O8186" s="8">
        <v>45328</v>
      </c>
      <c r="P8186" t="s">
        <v>37068</v>
      </c>
      <c r="Q8186" s="9" t="s">
        <v>29</v>
      </c>
      <c r="R8186" s="10">
        <v>45379.5</v>
      </c>
      <c r="S8186" s="11">
        <v>5813</v>
      </c>
      <c r="T8186" s="9" t="s">
        <v>572</v>
      </c>
      <c r="U8186" s="9" t="s">
        <v>37069</v>
      </c>
    </row>
    <row r="8187" spans="1:21" hidden="1" x14ac:dyDescent="0.25">
      <c r="A8187">
        <v>277190</v>
      </c>
      <c r="B8187" t="s">
        <v>18</v>
      </c>
      <c r="D8187" t="s">
        <v>811</v>
      </c>
      <c r="E8187" t="s">
        <v>20</v>
      </c>
      <c r="F8187" t="s">
        <v>37070</v>
      </c>
      <c r="G8187" t="s">
        <v>813</v>
      </c>
      <c r="H8187" t="s">
        <v>37071</v>
      </c>
      <c r="I8187">
        <v>1</v>
      </c>
      <c r="J8187" t="s">
        <v>37072</v>
      </c>
      <c r="K8187" t="s">
        <v>36</v>
      </c>
      <c r="L8187" t="s">
        <v>26</v>
      </c>
      <c r="M8187">
        <v>17800</v>
      </c>
      <c r="N8187" t="s">
        <v>27</v>
      </c>
      <c r="O8187" s="8">
        <v>45399</v>
      </c>
      <c r="P8187" t="s">
        <v>37073</v>
      </c>
      <c r="Q8187" s="9" t="s">
        <v>29</v>
      </c>
      <c r="R8187" s="10">
        <v>45498.616377314815</v>
      </c>
      <c r="S8187" s="11">
        <v>26700</v>
      </c>
      <c r="T8187" s="9" t="s">
        <v>27</v>
      </c>
      <c r="U8187" s="9" t="s">
        <v>21764</v>
      </c>
    </row>
    <row r="8188" spans="1:21" hidden="1" x14ac:dyDescent="0.25">
      <c r="A8188">
        <v>277243</v>
      </c>
      <c r="B8188" t="s">
        <v>18</v>
      </c>
      <c r="D8188" t="s">
        <v>1195</v>
      </c>
      <c r="E8188" t="s">
        <v>20</v>
      </c>
      <c r="F8188" t="s">
        <v>37074</v>
      </c>
      <c r="G8188" t="s">
        <v>1239</v>
      </c>
      <c r="H8188" t="s">
        <v>37075</v>
      </c>
      <c r="I8188">
        <v>2</v>
      </c>
      <c r="J8188" t="s">
        <v>37076</v>
      </c>
      <c r="K8188" t="s">
        <v>25</v>
      </c>
      <c r="L8188" t="s">
        <v>26</v>
      </c>
      <c r="M8188">
        <v>8012</v>
      </c>
      <c r="N8188" t="s">
        <v>58</v>
      </c>
      <c r="O8188" s="8">
        <v>45329</v>
      </c>
      <c r="P8188" t="s">
        <v>37077</v>
      </c>
      <c r="Q8188" s="9" t="s">
        <v>29</v>
      </c>
      <c r="R8188" s="10">
        <v>45379.5</v>
      </c>
      <c r="S8188" s="11">
        <v>12018</v>
      </c>
      <c r="T8188" s="9" t="s">
        <v>58</v>
      </c>
      <c r="U8188" s="9" t="s">
        <v>30145</v>
      </c>
    </row>
    <row r="8189" spans="1:21" hidden="1" x14ac:dyDescent="0.25">
      <c r="A8189">
        <v>277250</v>
      </c>
      <c r="B8189" t="s">
        <v>18</v>
      </c>
      <c r="D8189" t="s">
        <v>811</v>
      </c>
      <c r="E8189" t="s">
        <v>20</v>
      </c>
      <c r="F8189" t="s">
        <v>29328</v>
      </c>
      <c r="G8189" t="s">
        <v>813</v>
      </c>
      <c r="H8189" t="s">
        <v>37078</v>
      </c>
      <c r="I8189">
        <v>1</v>
      </c>
      <c r="J8189" t="s">
        <v>37079</v>
      </c>
      <c r="K8189" t="s">
        <v>36</v>
      </c>
      <c r="L8189" t="s">
        <v>26</v>
      </c>
      <c r="M8189">
        <v>17800</v>
      </c>
      <c r="N8189" t="s">
        <v>27</v>
      </c>
      <c r="O8189" s="8">
        <v>45456</v>
      </c>
      <c r="P8189" t="s">
        <v>37080</v>
      </c>
      <c r="Q8189" s="9" t="s">
        <v>39</v>
      </c>
      <c r="R8189" s="10" t="s">
        <v>39</v>
      </c>
      <c r="S8189" s="11" t="s">
        <v>39</v>
      </c>
      <c r="T8189" s="9" t="s">
        <v>39</v>
      </c>
      <c r="U8189" s="9" t="s">
        <v>39</v>
      </c>
    </row>
    <row r="8190" spans="1:21" hidden="1" x14ac:dyDescent="0.25">
      <c r="A8190">
        <v>277270</v>
      </c>
      <c r="B8190" t="s">
        <v>18</v>
      </c>
      <c r="D8190" t="s">
        <v>811</v>
      </c>
      <c r="E8190" t="s">
        <v>20</v>
      </c>
      <c r="F8190" t="s">
        <v>33649</v>
      </c>
      <c r="G8190" t="s">
        <v>813</v>
      </c>
      <c r="H8190" t="s">
        <v>37081</v>
      </c>
      <c r="I8190">
        <v>1</v>
      </c>
      <c r="J8190" t="s">
        <v>37082</v>
      </c>
      <c r="K8190" t="s">
        <v>36</v>
      </c>
      <c r="L8190" t="s">
        <v>26</v>
      </c>
      <c r="M8190">
        <v>17800</v>
      </c>
      <c r="N8190" t="s">
        <v>37</v>
      </c>
      <c r="O8190" s="8">
        <v>45457</v>
      </c>
      <c r="P8190" t="s">
        <v>37083</v>
      </c>
      <c r="Q8190" s="9" t="s">
        <v>39</v>
      </c>
      <c r="R8190" s="10" t="s">
        <v>39</v>
      </c>
      <c r="S8190" s="11" t="s">
        <v>39</v>
      </c>
      <c r="T8190" s="9" t="s">
        <v>39</v>
      </c>
      <c r="U8190" s="9" t="s">
        <v>39</v>
      </c>
    </row>
    <row r="8191" spans="1:21" hidden="1" x14ac:dyDescent="0.25">
      <c r="A8191">
        <v>277277</v>
      </c>
      <c r="B8191" t="s">
        <v>18</v>
      </c>
      <c r="D8191" t="s">
        <v>1195</v>
      </c>
      <c r="E8191" t="s">
        <v>20</v>
      </c>
      <c r="F8191" t="s">
        <v>37084</v>
      </c>
      <c r="G8191" t="s">
        <v>1409</v>
      </c>
      <c r="H8191" t="s">
        <v>37085</v>
      </c>
      <c r="I8191">
        <v>2</v>
      </c>
      <c r="J8191" t="s">
        <v>37086</v>
      </c>
      <c r="K8191" t="s">
        <v>25</v>
      </c>
      <c r="L8191" t="s">
        <v>26</v>
      </c>
      <c r="M8191">
        <v>2764</v>
      </c>
      <c r="N8191" t="s">
        <v>985</v>
      </c>
      <c r="O8191" s="8">
        <v>45329</v>
      </c>
      <c r="P8191" t="s">
        <v>37087</v>
      </c>
      <c r="Q8191" s="9" t="s">
        <v>29</v>
      </c>
      <c r="R8191" s="10">
        <v>45379.5</v>
      </c>
      <c r="S8191" s="11">
        <v>4145</v>
      </c>
      <c r="T8191" s="9" t="s">
        <v>985</v>
      </c>
      <c r="U8191" s="9" t="s">
        <v>37088</v>
      </c>
    </row>
    <row r="8192" spans="1:21" hidden="1" x14ac:dyDescent="0.25">
      <c r="A8192">
        <v>277353</v>
      </c>
      <c r="B8192" t="s">
        <v>18</v>
      </c>
      <c r="D8192" t="s">
        <v>811</v>
      </c>
      <c r="E8192" t="s">
        <v>20</v>
      </c>
      <c r="F8192" t="s">
        <v>37089</v>
      </c>
      <c r="G8192" t="s">
        <v>860</v>
      </c>
      <c r="H8192" t="s">
        <v>37090</v>
      </c>
      <c r="I8192">
        <v>1</v>
      </c>
      <c r="J8192" t="s">
        <v>37091</v>
      </c>
      <c r="K8192" t="s">
        <v>36</v>
      </c>
      <c r="L8192" t="s">
        <v>26</v>
      </c>
      <c r="M8192">
        <v>14600</v>
      </c>
      <c r="N8192" t="s">
        <v>27</v>
      </c>
      <c r="O8192" s="8">
        <v>45399</v>
      </c>
      <c r="P8192" t="s">
        <v>37092</v>
      </c>
      <c r="Q8192" s="9" t="s">
        <v>39</v>
      </c>
      <c r="R8192" s="10" t="s">
        <v>39</v>
      </c>
      <c r="S8192" s="11" t="s">
        <v>39</v>
      </c>
      <c r="T8192" s="9" t="s">
        <v>39</v>
      </c>
      <c r="U8192" s="9" t="s">
        <v>39</v>
      </c>
    </row>
    <row r="8193" spans="1:21" hidden="1" x14ac:dyDescent="0.25">
      <c r="A8193">
        <v>277517</v>
      </c>
      <c r="B8193" t="s">
        <v>18</v>
      </c>
      <c r="D8193" t="s">
        <v>811</v>
      </c>
      <c r="E8193" t="s">
        <v>20</v>
      </c>
      <c r="F8193" t="s">
        <v>37093</v>
      </c>
      <c r="G8193" t="s">
        <v>813</v>
      </c>
      <c r="H8193" t="s">
        <v>37094</v>
      </c>
      <c r="I8193">
        <v>1</v>
      </c>
      <c r="J8193" t="s">
        <v>37095</v>
      </c>
      <c r="K8193" t="s">
        <v>36</v>
      </c>
      <c r="L8193" t="s">
        <v>26</v>
      </c>
      <c r="M8193">
        <v>17800</v>
      </c>
      <c r="N8193" t="s">
        <v>118</v>
      </c>
      <c r="O8193" s="8">
        <v>45456</v>
      </c>
      <c r="P8193" t="s">
        <v>37096</v>
      </c>
      <c r="Q8193" s="9" t="s">
        <v>39</v>
      </c>
      <c r="R8193" s="10" t="s">
        <v>39</v>
      </c>
      <c r="S8193" s="11" t="s">
        <v>39</v>
      </c>
      <c r="T8193" s="9" t="s">
        <v>39</v>
      </c>
      <c r="U8193" s="9" t="s">
        <v>39</v>
      </c>
    </row>
    <row r="8194" spans="1:21" hidden="1" x14ac:dyDescent="0.25">
      <c r="A8194">
        <v>277556</v>
      </c>
      <c r="B8194" t="s">
        <v>18</v>
      </c>
      <c r="D8194" t="s">
        <v>1195</v>
      </c>
      <c r="E8194" t="s">
        <v>20</v>
      </c>
      <c r="F8194" t="s">
        <v>37097</v>
      </c>
      <c r="G8194" t="s">
        <v>1144</v>
      </c>
      <c r="H8194" t="s">
        <v>37098</v>
      </c>
      <c r="I8194">
        <v>2</v>
      </c>
      <c r="J8194" t="s">
        <v>37099</v>
      </c>
      <c r="K8194" t="s">
        <v>25</v>
      </c>
      <c r="L8194" t="s">
        <v>26</v>
      </c>
      <c r="M8194">
        <v>2764</v>
      </c>
      <c r="N8194" t="s">
        <v>37</v>
      </c>
      <c r="O8194" s="8">
        <v>45329</v>
      </c>
      <c r="P8194" t="s">
        <v>37100</v>
      </c>
      <c r="Q8194" s="9" t="s">
        <v>29</v>
      </c>
      <c r="R8194" s="10">
        <v>45379.5</v>
      </c>
      <c r="S8194" s="11">
        <v>4145</v>
      </c>
      <c r="T8194" s="9" t="s">
        <v>37</v>
      </c>
      <c r="U8194" s="9" t="s">
        <v>37101</v>
      </c>
    </row>
    <row r="8195" spans="1:21" hidden="1" x14ac:dyDescent="0.25">
      <c r="A8195">
        <v>277672</v>
      </c>
      <c r="B8195" t="s">
        <v>18</v>
      </c>
      <c r="D8195" t="s">
        <v>1195</v>
      </c>
      <c r="E8195" t="s">
        <v>20</v>
      </c>
      <c r="F8195" t="s">
        <v>37102</v>
      </c>
      <c r="G8195" t="s">
        <v>1144</v>
      </c>
      <c r="H8195" t="s">
        <v>37103</v>
      </c>
      <c r="I8195">
        <v>2</v>
      </c>
      <c r="J8195" t="s">
        <v>37104</v>
      </c>
      <c r="K8195" t="s">
        <v>25</v>
      </c>
      <c r="L8195" t="s">
        <v>26</v>
      </c>
      <c r="M8195">
        <v>2764</v>
      </c>
      <c r="N8195" t="s">
        <v>37</v>
      </c>
      <c r="O8195" s="8">
        <v>45329</v>
      </c>
      <c r="P8195" t="s">
        <v>37105</v>
      </c>
      <c r="Q8195" s="9" t="s">
        <v>29</v>
      </c>
      <c r="R8195" s="10">
        <v>45379.5</v>
      </c>
      <c r="S8195" s="11">
        <v>4145</v>
      </c>
      <c r="T8195" s="9" t="s">
        <v>37</v>
      </c>
      <c r="U8195" s="9" t="s">
        <v>37106</v>
      </c>
    </row>
    <row r="8196" spans="1:21" hidden="1" x14ac:dyDescent="0.25">
      <c r="A8196">
        <v>277685</v>
      </c>
      <c r="B8196" t="s">
        <v>18</v>
      </c>
      <c r="D8196" t="s">
        <v>844</v>
      </c>
      <c r="E8196" t="s">
        <v>20</v>
      </c>
      <c r="F8196" t="s">
        <v>37107</v>
      </c>
      <c r="G8196" t="s">
        <v>219</v>
      </c>
      <c r="H8196" s="12" t="s">
        <v>37108</v>
      </c>
      <c r="I8196">
        <v>1</v>
      </c>
      <c r="J8196" t="s">
        <v>37109</v>
      </c>
      <c r="K8196" t="s">
        <v>36</v>
      </c>
      <c r="L8196" t="s">
        <v>26</v>
      </c>
      <c r="M8196">
        <v>7556</v>
      </c>
      <c r="N8196" t="s">
        <v>123</v>
      </c>
      <c r="O8196" s="8">
        <v>45402</v>
      </c>
      <c r="P8196" t="s">
        <v>37110</v>
      </c>
      <c r="Q8196" s="9" t="s">
        <v>39</v>
      </c>
      <c r="R8196" s="10" t="s">
        <v>39</v>
      </c>
      <c r="S8196" s="11" t="s">
        <v>39</v>
      </c>
      <c r="T8196" s="9" t="s">
        <v>39</v>
      </c>
      <c r="U8196" s="9" t="s">
        <v>39</v>
      </c>
    </row>
    <row r="8197" spans="1:21" hidden="1" x14ac:dyDescent="0.25">
      <c r="A8197">
        <v>277712</v>
      </c>
      <c r="B8197" t="s">
        <v>18</v>
      </c>
      <c r="D8197" t="s">
        <v>1195</v>
      </c>
      <c r="E8197" t="s">
        <v>20</v>
      </c>
      <c r="F8197" t="s">
        <v>37111</v>
      </c>
      <c r="G8197" t="s">
        <v>1239</v>
      </c>
      <c r="H8197" t="s">
        <v>37112</v>
      </c>
      <c r="I8197">
        <v>2</v>
      </c>
      <c r="J8197" t="s">
        <v>37113</v>
      </c>
      <c r="K8197" t="s">
        <v>25</v>
      </c>
      <c r="L8197" t="s">
        <v>26</v>
      </c>
      <c r="M8197">
        <v>8012</v>
      </c>
      <c r="N8197" t="s">
        <v>58</v>
      </c>
      <c r="O8197" s="8">
        <v>45329</v>
      </c>
      <c r="P8197" t="s">
        <v>37114</v>
      </c>
      <c r="Q8197" s="9" t="s">
        <v>29</v>
      </c>
      <c r="R8197" s="10">
        <v>45379.5</v>
      </c>
      <c r="S8197" s="11">
        <v>12018</v>
      </c>
      <c r="T8197" s="9" t="s">
        <v>58</v>
      </c>
      <c r="U8197" s="9" t="s">
        <v>37115</v>
      </c>
    </row>
    <row r="8198" spans="1:21" hidden="1" x14ac:dyDescent="0.25">
      <c r="A8198">
        <v>277736</v>
      </c>
      <c r="B8198" t="s">
        <v>18</v>
      </c>
      <c r="D8198" t="s">
        <v>811</v>
      </c>
      <c r="E8198" t="s">
        <v>20</v>
      </c>
      <c r="F8198" t="s">
        <v>19416</v>
      </c>
      <c r="G8198" t="s">
        <v>860</v>
      </c>
      <c r="H8198" t="s">
        <v>37116</v>
      </c>
      <c r="I8198">
        <v>1</v>
      </c>
      <c r="J8198" t="s">
        <v>37117</v>
      </c>
      <c r="K8198" t="s">
        <v>36</v>
      </c>
      <c r="L8198" t="s">
        <v>26</v>
      </c>
      <c r="M8198">
        <v>14600</v>
      </c>
      <c r="N8198" t="s">
        <v>27</v>
      </c>
      <c r="O8198" s="8">
        <v>45399</v>
      </c>
      <c r="P8198" t="s">
        <v>37118</v>
      </c>
      <c r="Q8198" s="9" t="s">
        <v>29</v>
      </c>
      <c r="R8198" s="10">
        <v>45498.616342592592</v>
      </c>
      <c r="S8198" s="11">
        <v>21900</v>
      </c>
      <c r="T8198" s="9" t="s">
        <v>27</v>
      </c>
      <c r="U8198" s="9" t="s">
        <v>37119</v>
      </c>
    </row>
    <row r="8199" spans="1:21" hidden="1" x14ac:dyDescent="0.25">
      <c r="A8199">
        <v>277782</v>
      </c>
      <c r="B8199" t="s">
        <v>18</v>
      </c>
      <c r="D8199" t="s">
        <v>811</v>
      </c>
      <c r="E8199" t="s">
        <v>20</v>
      </c>
      <c r="F8199" t="s">
        <v>37120</v>
      </c>
      <c r="G8199" t="s">
        <v>813</v>
      </c>
      <c r="H8199" t="s">
        <v>37121</v>
      </c>
      <c r="I8199">
        <v>1</v>
      </c>
      <c r="J8199" t="s">
        <v>37122</v>
      </c>
      <c r="K8199" t="s">
        <v>36</v>
      </c>
      <c r="L8199" t="s">
        <v>26</v>
      </c>
      <c r="M8199">
        <v>17800</v>
      </c>
      <c r="N8199" t="s">
        <v>123</v>
      </c>
      <c r="O8199" s="8">
        <v>45456</v>
      </c>
      <c r="P8199" t="s">
        <v>37123</v>
      </c>
      <c r="Q8199" s="9" t="s">
        <v>39</v>
      </c>
      <c r="R8199" s="10" t="s">
        <v>39</v>
      </c>
      <c r="S8199" s="11" t="s">
        <v>39</v>
      </c>
      <c r="T8199" s="9" t="s">
        <v>39</v>
      </c>
      <c r="U8199" s="9" t="s">
        <v>39</v>
      </c>
    </row>
    <row r="8200" spans="1:21" hidden="1" x14ac:dyDescent="0.25">
      <c r="A8200">
        <v>277813</v>
      </c>
      <c r="B8200" t="s">
        <v>18</v>
      </c>
      <c r="D8200" t="s">
        <v>796</v>
      </c>
      <c r="E8200" t="s">
        <v>20</v>
      </c>
      <c r="F8200" t="s">
        <v>37124</v>
      </c>
      <c r="G8200" t="s">
        <v>36925</v>
      </c>
      <c r="H8200" t="s">
        <v>37125</v>
      </c>
      <c r="I8200">
        <v>1</v>
      </c>
      <c r="J8200" t="s">
        <v>37126</v>
      </c>
      <c r="K8200" t="s">
        <v>36</v>
      </c>
      <c r="L8200" t="s">
        <v>26</v>
      </c>
      <c r="M8200">
        <v>30600</v>
      </c>
      <c r="N8200" t="s">
        <v>51</v>
      </c>
      <c r="O8200" s="8">
        <v>45414</v>
      </c>
      <c r="P8200" t="s">
        <v>37127</v>
      </c>
      <c r="Q8200" s="9" t="s">
        <v>29</v>
      </c>
      <c r="R8200" s="10">
        <v>45555.5</v>
      </c>
      <c r="S8200" s="11">
        <v>45900</v>
      </c>
      <c r="T8200" s="9" t="s">
        <v>183</v>
      </c>
      <c r="U8200" s="9" t="s">
        <v>37128</v>
      </c>
    </row>
    <row r="8201" spans="1:21" hidden="1" x14ac:dyDescent="0.25">
      <c r="A8201">
        <v>277828</v>
      </c>
      <c r="B8201" t="s">
        <v>18</v>
      </c>
      <c r="D8201" t="s">
        <v>1195</v>
      </c>
      <c r="E8201" t="s">
        <v>20</v>
      </c>
      <c r="F8201" t="s">
        <v>37129</v>
      </c>
      <c r="G8201" t="s">
        <v>1239</v>
      </c>
      <c r="H8201" t="s">
        <v>37130</v>
      </c>
      <c r="I8201">
        <v>2</v>
      </c>
      <c r="J8201" t="s">
        <v>37131</v>
      </c>
      <c r="K8201" t="s">
        <v>25</v>
      </c>
      <c r="L8201" t="s">
        <v>26</v>
      </c>
      <c r="M8201">
        <v>6812</v>
      </c>
      <c r="N8201" t="s">
        <v>27</v>
      </c>
      <c r="O8201" s="8">
        <v>45328</v>
      </c>
      <c r="P8201" t="s">
        <v>37132</v>
      </c>
      <c r="Q8201" s="9" t="s">
        <v>29</v>
      </c>
      <c r="R8201" s="10">
        <v>45379.5</v>
      </c>
      <c r="S8201" s="11">
        <v>10218</v>
      </c>
      <c r="T8201" s="9" t="s">
        <v>27</v>
      </c>
      <c r="U8201" s="9" t="s">
        <v>37133</v>
      </c>
    </row>
    <row r="8202" spans="1:21" hidden="1" x14ac:dyDescent="0.25">
      <c r="A8202">
        <v>277886</v>
      </c>
      <c r="B8202" t="s">
        <v>18</v>
      </c>
      <c r="D8202" t="s">
        <v>1206</v>
      </c>
      <c r="E8202" t="s">
        <v>20</v>
      </c>
      <c r="F8202" t="s">
        <v>37134</v>
      </c>
      <c r="G8202" t="s">
        <v>5091</v>
      </c>
      <c r="H8202" t="s">
        <v>37135</v>
      </c>
      <c r="I8202">
        <v>3</v>
      </c>
      <c r="J8202" t="s">
        <v>37136</v>
      </c>
      <c r="K8202" t="s">
        <v>25</v>
      </c>
      <c r="L8202" t="s">
        <v>26</v>
      </c>
      <c r="M8202">
        <v>2132</v>
      </c>
      <c r="N8202" t="s">
        <v>123</v>
      </c>
      <c r="O8202" s="8">
        <v>45329</v>
      </c>
      <c r="P8202" t="s">
        <v>37137</v>
      </c>
      <c r="Q8202" s="9" t="s">
        <v>29</v>
      </c>
      <c r="R8202" s="10">
        <v>45379.5</v>
      </c>
      <c r="S8202" s="11">
        <v>3197</v>
      </c>
      <c r="T8202" s="9" t="s">
        <v>123</v>
      </c>
      <c r="U8202" s="9" t="s">
        <v>37138</v>
      </c>
    </row>
    <row r="8203" spans="1:21" hidden="1" x14ac:dyDescent="0.25">
      <c r="A8203">
        <v>277970</v>
      </c>
      <c r="B8203" t="s">
        <v>18</v>
      </c>
      <c r="D8203" t="s">
        <v>36663</v>
      </c>
      <c r="E8203" t="s">
        <v>20</v>
      </c>
      <c r="F8203" t="s">
        <v>37139</v>
      </c>
      <c r="G8203" t="s">
        <v>781</v>
      </c>
      <c r="H8203" t="s">
        <v>37140</v>
      </c>
      <c r="I8203">
        <v>2</v>
      </c>
      <c r="J8203" t="s">
        <v>37141</v>
      </c>
      <c r="K8203" t="s">
        <v>25</v>
      </c>
      <c r="L8203" t="s">
        <v>26</v>
      </c>
      <c r="M8203">
        <v>21800</v>
      </c>
      <c r="N8203" t="s">
        <v>183</v>
      </c>
      <c r="O8203" s="8">
        <v>45315</v>
      </c>
      <c r="P8203" t="s">
        <v>37142</v>
      </c>
      <c r="Q8203" s="9" t="s">
        <v>29</v>
      </c>
      <c r="R8203" s="10">
        <v>45378.5</v>
      </c>
      <c r="S8203" s="11">
        <v>32700</v>
      </c>
      <c r="T8203" s="9" t="s">
        <v>183</v>
      </c>
      <c r="U8203" s="9" t="s">
        <v>37143</v>
      </c>
    </row>
    <row r="8204" spans="1:21" hidden="1" x14ac:dyDescent="0.25">
      <c r="A8204">
        <v>277994</v>
      </c>
      <c r="B8204" t="s">
        <v>18</v>
      </c>
      <c r="D8204" t="s">
        <v>796</v>
      </c>
      <c r="E8204" t="s">
        <v>20</v>
      </c>
      <c r="F8204" t="s">
        <v>37144</v>
      </c>
      <c r="G8204" t="s">
        <v>36925</v>
      </c>
      <c r="H8204" t="s">
        <v>37145</v>
      </c>
      <c r="I8204">
        <v>1</v>
      </c>
      <c r="J8204" t="s">
        <v>37146</v>
      </c>
      <c r="K8204" t="s">
        <v>36</v>
      </c>
      <c r="L8204" t="s">
        <v>26</v>
      </c>
      <c r="M8204">
        <v>30600</v>
      </c>
      <c r="N8204" t="s">
        <v>183</v>
      </c>
      <c r="O8204" s="8">
        <v>45414</v>
      </c>
      <c r="P8204" t="s">
        <v>37147</v>
      </c>
      <c r="Q8204" s="9" t="s">
        <v>29</v>
      </c>
      <c r="R8204" s="10">
        <v>45555.5</v>
      </c>
      <c r="S8204" s="11">
        <v>45900</v>
      </c>
      <c r="T8204" s="9" t="s">
        <v>183</v>
      </c>
      <c r="U8204" s="9" t="s">
        <v>37148</v>
      </c>
    </row>
    <row r="8205" spans="1:21" hidden="1" x14ac:dyDescent="0.25">
      <c r="A8205">
        <v>278030</v>
      </c>
      <c r="B8205" t="s">
        <v>18</v>
      </c>
      <c r="D8205" t="s">
        <v>811</v>
      </c>
      <c r="E8205" t="s">
        <v>20</v>
      </c>
      <c r="F8205" t="s">
        <v>37149</v>
      </c>
      <c r="G8205" t="s">
        <v>860</v>
      </c>
      <c r="H8205" t="s">
        <v>37150</v>
      </c>
      <c r="I8205">
        <v>1</v>
      </c>
      <c r="J8205" t="s">
        <v>37151</v>
      </c>
      <c r="K8205" t="s">
        <v>36</v>
      </c>
      <c r="L8205" t="s">
        <v>26</v>
      </c>
      <c r="M8205">
        <v>14600</v>
      </c>
      <c r="N8205" t="s">
        <v>183</v>
      </c>
      <c r="O8205" s="8">
        <v>45399</v>
      </c>
      <c r="P8205" t="s">
        <v>37152</v>
      </c>
      <c r="Q8205" s="9" t="s">
        <v>29</v>
      </c>
      <c r="R8205" s="10">
        <v>45498.617222222223</v>
      </c>
      <c r="S8205" s="11">
        <v>21900</v>
      </c>
      <c r="T8205" s="9" t="s">
        <v>183</v>
      </c>
      <c r="U8205" s="9" t="s">
        <v>37153</v>
      </c>
    </row>
    <row r="8206" spans="1:21" hidden="1" x14ac:dyDescent="0.25">
      <c r="A8206">
        <v>278052</v>
      </c>
      <c r="B8206" t="s">
        <v>18</v>
      </c>
      <c r="D8206" t="s">
        <v>1195</v>
      </c>
      <c r="E8206" t="s">
        <v>20</v>
      </c>
      <c r="F8206" t="s">
        <v>37154</v>
      </c>
      <c r="G8206" t="s">
        <v>1298</v>
      </c>
      <c r="H8206" t="s">
        <v>37155</v>
      </c>
      <c r="I8206">
        <v>2</v>
      </c>
      <c r="J8206" t="s">
        <v>37156</v>
      </c>
      <c r="K8206" t="s">
        <v>25</v>
      </c>
      <c r="L8206" t="s">
        <v>26</v>
      </c>
      <c r="M8206">
        <v>2916</v>
      </c>
      <c r="N8206" t="s">
        <v>183</v>
      </c>
      <c r="O8206" s="8">
        <v>45329</v>
      </c>
      <c r="P8206" t="s">
        <v>37157</v>
      </c>
      <c r="Q8206" s="9" t="s">
        <v>29</v>
      </c>
      <c r="R8206" s="10">
        <v>45379.5</v>
      </c>
      <c r="S8206" s="11">
        <v>4373</v>
      </c>
      <c r="T8206" s="9" t="s">
        <v>183</v>
      </c>
      <c r="U8206" s="9" t="s">
        <v>37158</v>
      </c>
    </row>
    <row r="8207" spans="1:21" hidden="1" x14ac:dyDescent="0.25">
      <c r="A8207">
        <v>278071</v>
      </c>
      <c r="B8207" t="s">
        <v>18</v>
      </c>
      <c r="D8207" t="s">
        <v>811</v>
      </c>
      <c r="E8207" t="s">
        <v>20</v>
      </c>
      <c r="F8207" t="s">
        <v>37159</v>
      </c>
      <c r="G8207" t="s">
        <v>860</v>
      </c>
      <c r="H8207" t="s">
        <v>37160</v>
      </c>
      <c r="I8207">
        <v>1</v>
      </c>
      <c r="J8207" t="s">
        <v>37161</v>
      </c>
      <c r="K8207" t="s">
        <v>36</v>
      </c>
      <c r="L8207" t="s">
        <v>26</v>
      </c>
      <c r="M8207">
        <v>14600</v>
      </c>
      <c r="N8207" t="s">
        <v>123</v>
      </c>
      <c r="O8207" s="8">
        <v>45399</v>
      </c>
      <c r="P8207" t="s">
        <v>37162</v>
      </c>
      <c r="Q8207" s="9" t="s">
        <v>39</v>
      </c>
      <c r="R8207" s="10" t="s">
        <v>39</v>
      </c>
      <c r="S8207" s="11" t="s">
        <v>39</v>
      </c>
      <c r="T8207" s="9" t="s">
        <v>39</v>
      </c>
      <c r="U8207" s="9" t="s">
        <v>39</v>
      </c>
    </row>
    <row r="8208" spans="1:21" hidden="1" x14ac:dyDescent="0.25">
      <c r="A8208">
        <v>278389</v>
      </c>
      <c r="B8208" t="s">
        <v>18</v>
      </c>
      <c r="D8208" t="s">
        <v>36663</v>
      </c>
      <c r="E8208" t="s">
        <v>20</v>
      </c>
      <c r="F8208" t="s">
        <v>37163</v>
      </c>
      <c r="G8208" t="s">
        <v>781</v>
      </c>
      <c r="H8208" t="s">
        <v>37164</v>
      </c>
      <c r="I8208">
        <v>3</v>
      </c>
      <c r="J8208" t="s">
        <v>37165</v>
      </c>
      <c r="K8208" t="s">
        <v>25</v>
      </c>
      <c r="L8208" t="s">
        <v>26</v>
      </c>
      <c r="M8208">
        <v>21800</v>
      </c>
      <c r="N8208" t="s">
        <v>123</v>
      </c>
      <c r="O8208" s="8">
        <v>45315</v>
      </c>
      <c r="P8208" t="s">
        <v>37166</v>
      </c>
      <c r="Q8208" s="9" t="s">
        <v>29</v>
      </c>
      <c r="R8208" s="10">
        <v>45378.5</v>
      </c>
      <c r="S8208" s="11">
        <v>32700</v>
      </c>
      <c r="T8208" s="9" t="s">
        <v>123</v>
      </c>
      <c r="U8208" s="9" t="s">
        <v>37167</v>
      </c>
    </row>
    <row r="8209" spans="1:21" hidden="1" x14ac:dyDescent="0.25">
      <c r="A8209">
        <v>278476</v>
      </c>
      <c r="B8209" t="s">
        <v>18</v>
      </c>
      <c r="D8209" t="s">
        <v>844</v>
      </c>
      <c r="E8209" t="s">
        <v>20</v>
      </c>
      <c r="F8209" t="s">
        <v>37168</v>
      </c>
      <c r="G8209" t="s">
        <v>219</v>
      </c>
      <c r="H8209" s="12" t="s">
        <v>37169</v>
      </c>
      <c r="I8209">
        <v>1</v>
      </c>
      <c r="J8209" t="s">
        <v>37170</v>
      </c>
      <c r="K8209" t="s">
        <v>36</v>
      </c>
      <c r="L8209" t="s">
        <v>26</v>
      </c>
      <c r="M8209">
        <v>3068</v>
      </c>
      <c r="N8209" t="s">
        <v>123</v>
      </c>
      <c r="O8209" s="8">
        <v>45402</v>
      </c>
      <c r="P8209" t="s">
        <v>37171</v>
      </c>
      <c r="Q8209" s="9" t="s">
        <v>29</v>
      </c>
      <c r="R8209" s="10">
        <v>45498.616597222222</v>
      </c>
      <c r="S8209" s="11">
        <v>4602</v>
      </c>
      <c r="T8209" s="9" t="s">
        <v>123</v>
      </c>
      <c r="U8209" s="9" t="s">
        <v>37172</v>
      </c>
    </row>
    <row r="8210" spans="1:21" hidden="1" x14ac:dyDescent="0.25">
      <c r="A8210">
        <v>278515</v>
      </c>
      <c r="B8210" t="s">
        <v>18</v>
      </c>
      <c r="D8210" t="s">
        <v>1195</v>
      </c>
      <c r="E8210" t="s">
        <v>20</v>
      </c>
      <c r="F8210" t="s">
        <v>37173</v>
      </c>
      <c r="G8210" t="s">
        <v>1239</v>
      </c>
      <c r="H8210" t="s">
        <v>37174</v>
      </c>
      <c r="I8210">
        <v>2</v>
      </c>
      <c r="J8210" t="s">
        <v>37175</v>
      </c>
      <c r="K8210" t="s">
        <v>25</v>
      </c>
      <c r="L8210" t="s">
        <v>26</v>
      </c>
      <c r="M8210">
        <v>6812</v>
      </c>
      <c r="N8210" t="s">
        <v>58</v>
      </c>
      <c r="O8210" s="8">
        <v>45329</v>
      </c>
      <c r="P8210" t="s">
        <v>37176</v>
      </c>
      <c r="Q8210" s="9" t="s">
        <v>29</v>
      </c>
      <c r="R8210" s="10">
        <v>45379.5</v>
      </c>
      <c r="S8210" s="11">
        <v>10218</v>
      </c>
      <c r="T8210" s="9" t="s">
        <v>58</v>
      </c>
      <c r="U8210" s="9" t="s">
        <v>3387</v>
      </c>
    </row>
    <row r="8211" spans="1:21" hidden="1" x14ac:dyDescent="0.25">
      <c r="A8211">
        <v>278570</v>
      </c>
      <c r="B8211" t="s">
        <v>18</v>
      </c>
      <c r="D8211" t="s">
        <v>1195</v>
      </c>
      <c r="E8211" t="s">
        <v>20</v>
      </c>
      <c r="F8211" t="s">
        <v>37177</v>
      </c>
      <c r="G8211" t="s">
        <v>1239</v>
      </c>
      <c r="H8211" t="s">
        <v>37178</v>
      </c>
      <c r="I8211">
        <v>2</v>
      </c>
      <c r="J8211" t="s">
        <v>37179</v>
      </c>
      <c r="K8211" t="s">
        <v>25</v>
      </c>
      <c r="L8211" t="s">
        <v>26</v>
      </c>
      <c r="M8211">
        <v>8012</v>
      </c>
      <c r="N8211" t="s">
        <v>572</v>
      </c>
      <c r="O8211" s="8">
        <v>45328</v>
      </c>
      <c r="P8211" t="s">
        <v>37180</v>
      </c>
      <c r="Q8211" s="9" t="s">
        <v>29</v>
      </c>
      <c r="R8211" s="10">
        <v>45379.5</v>
      </c>
      <c r="S8211" s="11">
        <v>12018</v>
      </c>
      <c r="T8211" s="9" t="s">
        <v>572</v>
      </c>
      <c r="U8211" s="9" t="s">
        <v>37181</v>
      </c>
    </row>
    <row r="8212" spans="1:21" hidden="1" x14ac:dyDescent="0.25">
      <c r="A8212">
        <v>278611</v>
      </c>
      <c r="B8212" t="s">
        <v>18</v>
      </c>
      <c r="D8212" t="s">
        <v>1195</v>
      </c>
      <c r="E8212" t="s">
        <v>20</v>
      </c>
      <c r="F8212" t="s">
        <v>37182</v>
      </c>
      <c r="G8212" t="s">
        <v>1285</v>
      </c>
      <c r="H8212" t="s">
        <v>37183</v>
      </c>
      <c r="I8212">
        <v>2</v>
      </c>
      <c r="J8212" t="s">
        <v>37184</v>
      </c>
      <c r="K8212" t="s">
        <v>25</v>
      </c>
      <c r="L8212" t="s">
        <v>26</v>
      </c>
      <c r="M8212">
        <v>8368</v>
      </c>
      <c r="N8212" t="s">
        <v>58</v>
      </c>
      <c r="O8212" s="8">
        <v>45329</v>
      </c>
      <c r="P8212" t="s">
        <v>37185</v>
      </c>
      <c r="Q8212" s="9" t="s">
        <v>29</v>
      </c>
      <c r="R8212" s="10">
        <v>45379.5</v>
      </c>
      <c r="S8212" s="11">
        <v>12552</v>
      </c>
      <c r="T8212" s="9" t="s">
        <v>58</v>
      </c>
      <c r="U8212" s="9" t="s">
        <v>37186</v>
      </c>
    </row>
    <row r="8213" spans="1:21" hidden="1" x14ac:dyDescent="0.25">
      <c r="A8213">
        <v>278628</v>
      </c>
      <c r="B8213" t="s">
        <v>18</v>
      </c>
      <c r="D8213" t="s">
        <v>1195</v>
      </c>
      <c r="E8213" t="s">
        <v>20</v>
      </c>
      <c r="F8213" t="s">
        <v>37187</v>
      </c>
      <c r="G8213" t="s">
        <v>1285</v>
      </c>
      <c r="H8213" t="s">
        <v>37188</v>
      </c>
      <c r="I8213">
        <v>2</v>
      </c>
      <c r="J8213" t="s">
        <v>37189</v>
      </c>
      <c r="K8213" t="s">
        <v>25</v>
      </c>
      <c r="L8213" t="s">
        <v>26</v>
      </c>
      <c r="M8213">
        <v>8368</v>
      </c>
      <c r="N8213" t="s">
        <v>27</v>
      </c>
      <c r="O8213" s="8">
        <v>45328</v>
      </c>
      <c r="P8213" t="s">
        <v>37190</v>
      </c>
      <c r="Q8213" s="9" t="s">
        <v>29</v>
      </c>
      <c r="R8213" s="10">
        <v>45379.5</v>
      </c>
      <c r="S8213" s="11">
        <v>12552</v>
      </c>
      <c r="T8213" s="9" t="s">
        <v>27</v>
      </c>
      <c r="U8213" s="9" t="s">
        <v>37191</v>
      </c>
    </row>
    <row r="8214" spans="1:21" hidden="1" x14ac:dyDescent="0.25">
      <c r="A8214">
        <v>278768</v>
      </c>
      <c r="B8214" t="s">
        <v>18</v>
      </c>
      <c r="D8214" t="s">
        <v>811</v>
      </c>
      <c r="E8214" t="s">
        <v>20</v>
      </c>
      <c r="F8214" t="s">
        <v>18557</v>
      </c>
      <c r="G8214" t="s">
        <v>20691</v>
      </c>
      <c r="H8214" t="s">
        <v>37192</v>
      </c>
      <c r="I8214">
        <v>1</v>
      </c>
      <c r="J8214" t="s">
        <v>37193</v>
      </c>
      <c r="K8214" t="s">
        <v>36</v>
      </c>
      <c r="L8214" t="s">
        <v>26</v>
      </c>
      <c r="M8214">
        <v>14600</v>
      </c>
      <c r="N8214" t="s">
        <v>27</v>
      </c>
      <c r="O8214" s="8">
        <v>45489</v>
      </c>
      <c r="P8214" t="s">
        <v>37194</v>
      </c>
      <c r="Q8214" s="9" t="s">
        <v>39</v>
      </c>
      <c r="R8214" s="10" t="s">
        <v>39</v>
      </c>
      <c r="S8214" s="11" t="s">
        <v>39</v>
      </c>
      <c r="T8214" s="9" t="s">
        <v>39</v>
      </c>
      <c r="U8214" s="9" t="s">
        <v>39</v>
      </c>
    </row>
    <row r="8215" spans="1:21" hidden="1" x14ac:dyDescent="0.25">
      <c r="A8215">
        <v>278846</v>
      </c>
      <c r="B8215" t="s">
        <v>18</v>
      </c>
      <c r="D8215" t="s">
        <v>811</v>
      </c>
      <c r="E8215" t="s">
        <v>20</v>
      </c>
      <c r="F8215" t="s">
        <v>37195</v>
      </c>
      <c r="G8215" t="s">
        <v>860</v>
      </c>
      <c r="H8215" t="s">
        <v>37196</v>
      </c>
      <c r="I8215">
        <v>1</v>
      </c>
      <c r="J8215" t="s">
        <v>37197</v>
      </c>
      <c r="K8215" t="s">
        <v>36</v>
      </c>
      <c r="L8215" t="s">
        <v>26</v>
      </c>
      <c r="M8215">
        <v>14600</v>
      </c>
      <c r="N8215" t="s">
        <v>472</v>
      </c>
      <c r="O8215" s="8">
        <v>45399</v>
      </c>
      <c r="P8215" t="s">
        <v>37198</v>
      </c>
      <c r="Q8215" s="9" t="s">
        <v>39</v>
      </c>
      <c r="R8215" s="10" t="s">
        <v>39</v>
      </c>
      <c r="S8215" s="11" t="s">
        <v>39</v>
      </c>
      <c r="T8215" s="9" t="s">
        <v>39</v>
      </c>
      <c r="U8215" s="9" t="s">
        <v>39</v>
      </c>
    </row>
    <row r="8216" spans="1:21" hidden="1" x14ac:dyDescent="0.25">
      <c r="A8216">
        <v>278861</v>
      </c>
      <c r="B8216" t="s">
        <v>18</v>
      </c>
      <c r="D8216" t="s">
        <v>1195</v>
      </c>
      <c r="E8216" t="s">
        <v>20</v>
      </c>
      <c r="F8216" t="s">
        <v>37199</v>
      </c>
      <c r="G8216" t="s">
        <v>1313</v>
      </c>
      <c r="H8216" t="s">
        <v>37200</v>
      </c>
      <c r="I8216">
        <v>3</v>
      </c>
      <c r="J8216" t="s">
        <v>37201</v>
      </c>
      <c r="K8216" t="s">
        <v>25</v>
      </c>
      <c r="L8216" t="s">
        <v>26</v>
      </c>
      <c r="M8216">
        <v>3468</v>
      </c>
      <c r="N8216" t="s">
        <v>58</v>
      </c>
      <c r="O8216" s="8">
        <v>45329</v>
      </c>
      <c r="P8216" t="s">
        <v>37202</v>
      </c>
      <c r="Q8216" s="9" t="s">
        <v>29</v>
      </c>
      <c r="R8216" s="10">
        <v>45379.5</v>
      </c>
      <c r="S8216" s="11">
        <v>5201</v>
      </c>
      <c r="T8216" s="9" t="s">
        <v>58</v>
      </c>
      <c r="U8216" s="9" t="s">
        <v>37203</v>
      </c>
    </row>
    <row r="8217" spans="1:21" hidden="1" x14ac:dyDescent="0.25">
      <c r="A8217">
        <v>278925</v>
      </c>
      <c r="B8217" t="s">
        <v>18</v>
      </c>
      <c r="D8217" t="s">
        <v>1195</v>
      </c>
      <c r="E8217" t="s">
        <v>20</v>
      </c>
      <c r="F8217" t="s">
        <v>37204</v>
      </c>
      <c r="G8217" t="s">
        <v>1313</v>
      </c>
      <c r="H8217" t="s">
        <v>37205</v>
      </c>
      <c r="I8217">
        <v>3</v>
      </c>
      <c r="J8217" t="s">
        <v>37206</v>
      </c>
      <c r="K8217" t="s">
        <v>25</v>
      </c>
      <c r="L8217" t="s">
        <v>26</v>
      </c>
      <c r="M8217">
        <v>3468</v>
      </c>
      <c r="N8217" t="s">
        <v>37</v>
      </c>
      <c r="O8217" s="8">
        <v>45329</v>
      </c>
      <c r="P8217" t="s">
        <v>37207</v>
      </c>
      <c r="Q8217" s="9" t="s">
        <v>29</v>
      </c>
      <c r="R8217" s="10">
        <v>45379.5</v>
      </c>
      <c r="S8217" s="11">
        <v>5201</v>
      </c>
      <c r="T8217" s="9" t="s">
        <v>37</v>
      </c>
      <c r="U8217" s="9" t="s">
        <v>37208</v>
      </c>
    </row>
    <row r="8218" spans="1:21" hidden="1" x14ac:dyDescent="0.25">
      <c r="A8218">
        <v>278961</v>
      </c>
      <c r="B8218" t="s">
        <v>18</v>
      </c>
      <c r="D8218" t="s">
        <v>1195</v>
      </c>
      <c r="E8218" t="s">
        <v>20</v>
      </c>
      <c r="F8218" t="s">
        <v>37209</v>
      </c>
      <c r="G8218" t="s">
        <v>1313</v>
      </c>
      <c r="H8218" t="s">
        <v>37210</v>
      </c>
      <c r="I8218">
        <v>3</v>
      </c>
      <c r="J8218" t="s">
        <v>37211</v>
      </c>
      <c r="K8218" t="s">
        <v>25</v>
      </c>
      <c r="L8218" t="s">
        <v>26</v>
      </c>
      <c r="M8218">
        <v>3468</v>
      </c>
      <c r="N8218" t="s">
        <v>27</v>
      </c>
      <c r="O8218" s="8">
        <v>45328</v>
      </c>
      <c r="P8218" t="s">
        <v>37212</v>
      </c>
      <c r="Q8218" s="9" t="s">
        <v>29</v>
      </c>
      <c r="R8218" s="10">
        <v>45379.5</v>
      </c>
      <c r="S8218" s="11">
        <v>5201</v>
      </c>
      <c r="T8218" s="9" t="s">
        <v>27</v>
      </c>
      <c r="U8218" s="9" t="s">
        <v>37213</v>
      </c>
    </row>
    <row r="8219" spans="1:21" hidden="1" x14ac:dyDescent="0.25">
      <c r="A8219">
        <v>278969</v>
      </c>
      <c r="B8219" t="s">
        <v>18</v>
      </c>
      <c r="D8219" t="s">
        <v>844</v>
      </c>
      <c r="E8219" t="s">
        <v>20</v>
      </c>
      <c r="F8219" t="s">
        <v>37214</v>
      </c>
      <c r="G8219" t="s">
        <v>225</v>
      </c>
      <c r="H8219" s="12" t="s">
        <v>37215</v>
      </c>
      <c r="I8219">
        <v>1</v>
      </c>
      <c r="J8219" t="s">
        <v>37216</v>
      </c>
      <c r="K8219" t="s">
        <v>36</v>
      </c>
      <c r="L8219" t="s">
        <v>26</v>
      </c>
      <c r="M8219">
        <v>3154</v>
      </c>
      <c r="N8219" t="s">
        <v>37</v>
      </c>
      <c r="O8219" s="8">
        <v>45402</v>
      </c>
      <c r="P8219" t="s">
        <v>37217</v>
      </c>
      <c r="Q8219" s="9" t="s">
        <v>29</v>
      </c>
      <c r="R8219" s="10">
        <v>45498.616793981484</v>
      </c>
      <c r="S8219" s="11">
        <v>4731</v>
      </c>
      <c r="T8219" s="9" t="s">
        <v>37</v>
      </c>
      <c r="U8219" s="9" t="s">
        <v>37218</v>
      </c>
    </row>
    <row r="8220" spans="1:21" hidden="1" x14ac:dyDescent="0.25">
      <c r="A8220">
        <v>278971</v>
      </c>
      <c r="B8220" t="s">
        <v>18</v>
      </c>
      <c r="D8220" t="s">
        <v>17165</v>
      </c>
      <c r="E8220" t="s">
        <v>20</v>
      </c>
      <c r="F8220" t="s">
        <v>37219</v>
      </c>
      <c r="G8220" t="s">
        <v>219</v>
      </c>
      <c r="H8220" s="12" t="s">
        <v>37220</v>
      </c>
      <c r="I8220">
        <v>1</v>
      </c>
      <c r="J8220" t="s">
        <v>37221</v>
      </c>
      <c r="K8220" t="s">
        <v>36</v>
      </c>
      <c r="L8220" t="s">
        <v>26</v>
      </c>
      <c r="M8220">
        <v>3145</v>
      </c>
      <c r="N8220" t="s">
        <v>414</v>
      </c>
      <c r="O8220" s="8">
        <v>45402</v>
      </c>
      <c r="P8220" t="s">
        <v>37222</v>
      </c>
      <c r="Q8220" s="9" t="s">
        <v>39</v>
      </c>
      <c r="R8220" s="10" t="s">
        <v>39</v>
      </c>
      <c r="S8220" s="11" t="s">
        <v>39</v>
      </c>
      <c r="T8220" s="9" t="s">
        <v>39</v>
      </c>
      <c r="U8220" s="9" t="s">
        <v>39</v>
      </c>
    </row>
    <row r="8221" spans="1:21" hidden="1" x14ac:dyDescent="0.25">
      <c r="A8221">
        <v>279126</v>
      </c>
      <c r="B8221" t="s">
        <v>18</v>
      </c>
      <c r="D8221" t="s">
        <v>844</v>
      </c>
      <c r="E8221" t="s">
        <v>20</v>
      </c>
      <c r="F8221" t="s">
        <v>37223</v>
      </c>
      <c r="G8221" t="s">
        <v>225</v>
      </c>
      <c r="H8221" s="12" t="s">
        <v>37224</v>
      </c>
      <c r="I8221">
        <v>1</v>
      </c>
      <c r="J8221" t="s">
        <v>37225</v>
      </c>
      <c r="K8221" t="s">
        <v>36</v>
      </c>
      <c r="L8221" t="s">
        <v>26</v>
      </c>
      <c r="M8221">
        <v>3154</v>
      </c>
      <c r="N8221" t="s">
        <v>123</v>
      </c>
      <c r="O8221" s="8">
        <v>45402</v>
      </c>
      <c r="P8221" t="s">
        <v>37226</v>
      </c>
      <c r="Q8221" s="9" t="s">
        <v>39</v>
      </c>
      <c r="R8221" s="10" t="s">
        <v>39</v>
      </c>
      <c r="S8221" s="11" t="s">
        <v>39</v>
      </c>
      <c r="T8221" s="9" t="s">
        <v>39</v>
      </c>
      <c r="U8221" s="9" t="s">
        <v>39</v>
      </c>
    </row>
    <row r="8222" spans="1:21" hidden="1" x14ac:dyDescent="0.25">
      <c r="A8222">
        <v>279231</v>
      </c>
      <c r="B8222" t="s">
        <v>18</v>
      </c>
      <c r="D8222" t="s">
        <v>844</v>
      </c>
      <c r="E8222" t="s">
        <v>20</v>
      </c>
      <c r="F8222" t="s">
        <v>11746</v>
      </c>
      <c r="G8222" t="s">
        <v>225</v>
      </c>
      <c r="H8222" s="12" t="s">
        <v>37227</v>
      </c>
      <c r="I8222">
        <v>1</v>
      </c>
      <c r="J8222" t="s">
        <v>37228</v>
      </c>
      <c r="K8222" t="s">
        <v>36</v>
      </c>
      <c r="L8222" t="s">
        <v>26</v>
      </c>
      <c r="M8222">
        <v>3154</v>
      </c>
      <c r="N8222" t="s">
        <v>27</v>
      </c>
      <c r="O8222" s="8">
        <v>45402</v>
      </c>
      <c r="P8222" t="s">
        <v>37229</v>
      </c>
      <c r="Q8222" s="9" t="s">
        <v>39</v>
      </c>
      <c r="R8222" s="10" t="s">
        <v>39</v>
      </c>
      <c r="S8222" s="11" t="s">
        <v>39</v>
      </c>
      <c r="T8222" s="9" t="s">
        <v>39</v>
      </c>
      <c r="U8222" s="9" t="s">
        <v>39</v>
      </c>
    </row>
    <row r="8223" spans="1:21" hidden="1" x14ac:dyDescent="0.25">
      <c r="A8223">
        <v>279265</v>
      </c>
      <c r="B8223" t="s">
        <v>18</v>
      </c>
      <c r="D8223" t="s">
        <v>811</v>
      </c>
      <c r="E8223" t="s">
        <v>20</v>
      </c>
      <c r="F8223" t="s">
        <v>37230</v>
      </c>
      <c r="G8223" t="s">
        <v>860</v>
      </c>
      <c r="H8223" t="s">
        <v>37231</v>
      </c>
      <c r="I8223">
        <v>1</v>
      </c>
      <c r="J8223" t="s">
        <v>37232</v>
      </c>
      <c r="K8223" t="s">
        <v>36</v>
      </c>
      <c r="L8223" t="s">
        <v>26</v>
      </c>
      <c r="M8223">
        <v>14600</v>
      </c>
      <c r="N8223" t="s">
        <v>183</v>
      </c>
      <c r="O8223" s="8">
        <v>45399</v>
      </c>
      <c r="P8223" t="s">
        <v>37233</v>
      </c>
      <c r="Q8223" s="9" t="s">
        <v>29</v>
      </c>
      <c r="R8223" s="10">
        <v>45498.615659722222</v>
      </c>
      <c r="S8223" s="11">
        <v>21900</v>
      </c>
      <c r="T8223" s="9" t="s">
        <v>183</v>
      </c>
      <c r="U8223" s="9" t="s">
        <v>37234</v>
      </c>
    </row>
    <row r="8224" spans="1:21" hidden="1" x14ac:dyDescent="0.25">
      <c r="A8224">
        <v>279361</v>
      </c>
      <c r="B8224" t="s">
        <v>18</v>
      </c>
      <c r="D8224" t="s">
        <v>1206</v>
      </c>
      <c r="E8224" t="s">
        <v>20</v>
      </c>
      <c r="F8224" t="s">
        <v>37235</v>
      </c>
      <c r="G8224" t="s">
        <v>1163</v>
      </c>
      <c r="H8224" t="s">
        <v>37236</v>
      </c>
      <c r="I8224">
        <v>2</v>
      </c>
      <c r="J8224" t="s">
        <v>37237</v>
      </c>
      <c r="K8224" t="s">
        <v>25</v>
      </c>
      <c r="L8224" t="s">
        <v>26</v>
      </c>
      <c r="M8224">
        <v>1803</v>
      </c>
      <c r="N8224" t="s">
        <v>183</v>
      </c>
      <c r="O8224" s="8">
        <v>45329</v>
      </c>
      <c r="P8224" t="s">
        <v>37238</v>
      </c>
      <c r="Q8224" s="9" t="s">
        <v>29</v>
      </c>
      <c r="R8224" s="10">
        <v>45379.5</v>
      </c>
      <c r="S8224" s="11">
        <v>2704</v>
      </c>
      <c r="T8224" s="9" t="s">
        <v>183</v>
      </c>
      <c r="U8224" s="9" t="s">
        <v>37239</v>
      </c>
    </row>
    <row r="8225" spans="1:21" hidden="1" x14ac:dyDescent="0.25">
      <c r="A8225">
        <v>279400</v>
      </c>
      <c r="B8225" t="s">
        <v>18</v>
      </c>
      <c r="D8225" t="s">
        <v>1195</v>
      </c>
      <c r="E8225" t="s">
        <v>20</v>
      </c>
      <c r="F8225" t="s">
        <v>37240</v>
      </c>
      <c r="G8225" t="s">
        <v>1409</v>
      </c>
      <c r="H8225" t="s">
        <v>37241</v>
      </c>
      <c r="I8225">
        <v>2</v>
      </c>
      <c r="J8225" t="s">
        <v>37242</v>
      </c>
      <c r="K8225" t="s">
        <v>25</v>
      </c>
      <c r="L8225" t="s">
        <v>26</v>
      </c>
      <c r="M8225">
        <v>2764</v>
      </c>
      <c r="N8225" t="s">
        <v>27</v>
      </c>
      <c r="O8225" s="8">
        <v>45328</v>
      </c>
      <c r="P8225" t="s">
        <v>37243</v>
      </c>
      <c r="Q8225" s="9" t="s">
        <v>29</v>
      </c>
      <c r="R8225" s="10">
        <v>45379.5</v>
      </c>
      <c r="S8225" s="11">
        <v>4145</v>
      </c>
      <c r="T8225" s="9" t="s">
        <v>27</v>
      </c>
      <c r="U8225" s="9" t="s">
        <v>16009</v>
      </c>
    </row>
    <row r="8226" spans="1:21" hidden="1" x14ac:dyDescent="0.25">
      <c r="A8226">
        <v>279466</v>
      </c>
      <c r="B8226" t="s">
        <v>18</v>
      </c>
      <c r="D8226" t="s">
        <v>1195</v>
      </c>
      <c r="E8226" t="s">
        <v>20</v>
      </c>
      <c r="F8226" t="s">
        <v>37244</v>
      </c>
      <c r="G8226" t="s">
        <v>1409</v>
      </c>
      <c r="H8226" t="s">
        <v>37245</v>
      </c>
      <c r="I8226">
        <v>2</v>
      </c>
      <c r="J8226" t="s">
        <v>37246</v>
      </c>
      <c r="K8226" t="s">
        <v>25</v>
      </c>
      <c r="L8226" t="s">
        <v>26</v>
      </c>
      <c r="M8226">
        <v>2764</v>
      </c>
      <c r="N8226" t="s">
        <v>37</v>
      </c>
      <c r="O8226" s="8">
        <v>45329</v>
      </c>
      <c r="P8226" t="s">
        <v>37247</v>
      </c>
      <c r="Q8226" s="9" t="s">
        <v>29</v>
      </c>
      <c r="R8226" s="10">
        <v>45379.5</v>
      </c>
      <c r="S8226" s="11">
        <v>4145</v>
      </c>
      <c r="T8226" s="9" t="s">
        <v>37</v>
      </c>
      <c r="U8226" s="9" t="s">
        <v>37248</v>
      </c>
    </row>
    <row r="8227" spans="1:21" hidden="1" x14ac:dyDescent="0.25">
      <c r="A8227">
        <v>279473</v>
      </c>
      <c r="B8227" t="s">
        <v>18</v>
      </c>
      <c r="D8227" t="s">
        <v>5147</v>
      </c>
      <c r="E8227" t="s">
        <v>20</v>
      </c>
      <c r="F8227" t="s">
        <v>37249</v>
      </c>
      <c r="G8227" t="s">
        <v>883</v>
      </c>
      <c r="H8227" t="s">
        <v>37250</v>
      </c>
      <c r="I8227">
        <v>3</v>
      </c>
      <c r="J8227" t="s">
        <v>37251</v>
      </c>
      <c r="K8227" t="s">
        <v>25</v>
      </c>
      <c r="L8227" t="s">
        <v>26</v>
      </c>
      <c r="M8227">
        <v>15000</v>
      </c>
      <c r="N8227" t="s">
        <v>183</v>
      </c>
      <c r="O8227" s="8">
        <v>45302</v>
      </c>
      <c r="P8227" t="s">
        <v>37252</v>
      </c>
      <c r="Q8227" s="9" t="s">
        <v>39</v>
      </c>
      <c r="R8227" s="10" t="s">
        <v>39</v>
      </c>
      <c r="S8227" s="11" t="s">
        <v>39</v>
      </c>
      <c r="T8227" s="9" t="s">
        <v>39</v>
      </c>
      <c r="U8227" s="9" t="s">
        <v>39</v>
      </c>
    </row>
    <row r="8228" spans="1:21" hidden="1" x14ac:dyDescent="0.25">
      <c r="A8228">
        <v>279495</v>
      </c>
      <c r="B8228" t="s">
        <v>18</v>
      </c>
      <c r="D8228" t="s">
        <v>36663</v>
      </c>
      <c r="E8228" t="s">
        <v>20</v>
      </c>
      <c r="F8228" t="s">
        <v>37253</v>
      </c>
      <c r="G8228" t="s">
        <v>781</v>
      </c>
      <c r="H8228" t="s">
        <v>37254</v>
      </c>
      <c r="I8228">
        <v>3</v>
      </c>
      <c r="J8228" t="s">
        <v>37255</v>
      </c>
      <c r="K8228" t="s">
        <v>25</v>
      </c>
      <c r="L8228" t="s">
        <v>26</v>
      </c>
      <c r="M8228">
        <v>21800</v>
      </c>
      <c r="N8228" t="s">
        <v>51</v>
      </c>
      <c r="O8228" s="8">
        <v>45315</v>
      </c>
      <c r="P8228" t="s">
        <v>37256</v>
      </c>
      <c r="Q8228" s="9" t="s">
        <v>29</v>
      </c>
      <c r="R8228" s="10">
        <v>45378.5</v>
      </c>
      <c r="S8228" s="11">
        <v>32700</v>
      </c>
      <c r="T8228" s="9" t="s">
        <v>51</v>
      </c>
      <c r="U8228" s="9" t="s">
        <v>17267</v>
      </c>
    </row>
    <row r="8229" spans="1:21" hidden="1" x14ac:dyDescent="0.25">
      <c r="A8229">
        <v>279530</v>
      </c>
      <c r="B8229" t="s">
        <v>18</v>
      </c>
      <c r="D8229" t="s">
        <v>36663</v>
      </c>
      <c r="E8229" t="s">
        <v>20</v>
      </c>
      <c r="F8229" t="s">
        <v>37257</v>
      </c>
      <c r="G8229" t="s">
        <v>781</v>
      </c>
      <c r="H8229" t="s">
        <v>37258</v>
      </c>
      <c r="I8229">
        <v>3</v>
      </c>
      <c r="J8229" t="s">
        <v>37259</v>
      </c>
      <c r="K8229" t="s">
        <v>25</v>
      </c>
      <c r="L8229" t="s">
        <v>26</v>
      </c>
      <c r="M8229">
        <v>21800</v>
      </c>
      <c r="N8229" t="s">
        <v>58</v>
      </c>
      <c r="O8229" s="8">
        <v>45315</v>
      </c>
      <c r="P8229" t="s">
        <v>37260</v>
      </c>
      <c r="Q8229" s="9" t="s">
        <v>29</v>
      </c>
      <c r="R8229" s="10">
        <v>45381.5</v>
      </c>
      <c r="S8229" s="11">
        <v>32700</v>
      </c>
      <c r="T8229" s="9" t="s">
        <v>58</v>
      </c>
      <c r="U8229" s="9" t="s">
        <v>37261</v>
      </c>
    </row>
    <row r="8230" spans="1:21" hidden="1" x14ac:dyDescent="0.25">
      <c r="A8230">
        <v>279536</v>
      </c>
      <c r="B8230" t="s">
        <v>18</v>
      </c>
      <c r="D8230" t="s">
        <v>2985</v>
      </c>
      <c r="E8230" t="s">
        <v>20</v>
      </c>
      <c r="F8230" t="s">
        <v>37262</v>
      </c>
      <c r="G8230" t="s">
        <v>883</v>
      </c>
      <c r="H8230" t="s">
        <v>37263</v>
      </c>
      <c r="I8230">
        <v>3</v>
      </c>
      <c r="J8230" t="s">
        <v>37264</v>
      </c>
      <c r="K8230" t="s">
        <v>25</v>
      </c>
      <c r="L8230" t="s">
        <v>26</v>
      </c>
      <c r="M8230">
        <v>15000</v>
      </c>
      <c r="N8230" t="s">
        <v>123</v>
      </c>
      <c r="O8230" s="8">
        <v>45302</v>
      </c>
      <c r="P8230" t="s">
        <v>37265</v>
      </c>
      <c r="Q8230" s="9" t="s">
        <v>29</v>
      </c>
      <c r="R8230" s="10">
        <v>45378.5</v>
      </c>
      <c r="S8230" s="11">
        <v>22500</v>
      </c>
      <c r="T8230" s="9" t="s">
        <v>123</v>
      </c>
      <c r="U8230" s="9" t="s">
        <v>37266</v>
      </c>
    </row>
    <row r="8231" spans="1:21" hidden="1" x14ac:dyDescent="0.25">
      <c r="A8231">
        <v>279543</v>
      </c>
      <c r="B8231" t="s">
        <v>18</v>
      </c>
      <c r="D8231" t="s">
        <v>5147</v>
      </c>
      <c r="E8231" t="s">
        <v>20</v>
      </c>
      <c r="F8231" t="s">
        <v>37267</v>
      </c>
      <c r="G8231" t="s">
        <v>883</v>
      </c>
      <c r="H8231" t="s">
        <v>37268</v>
      </c>
      <c r="I8231">
        <v>3</v>
      </c>
      <c r="J8231" t="s">
        <v>37269</v>
      </c>
      <c r="K8231" t="s">
        <v>25</v>
      </c>
      <c r="L8231" t="s">
        <v>26</v>
      </c>
      <c r="M8231">
        <v>15000</v>
      </c>
      <c r="N8231" t="s">
        <v>123</v>
      </c>
      <c r="O8231" s="8">
        <v>45302</v>
      </c>
      <c r="P8231" t="s">
        <v>37270</v>
      </c>
      <c r="Q8231" s="9" t="s">
        <v>39</v>
      </c>
      <c r="R8231" s="10" t="s">
        <v>39</v>
      </c>
      <c r="S8231" s="11" t="s">
        <v>39</v>
      </c>
      <c r="T8231" s="9" t="s">
        <v>39</v>
      </c>
      <c r="U8231" s="9" t="s">
        <v>39</v>
      </c>
    </row>
    <row r="8232" spans="1:21" hidden="1" x14ac:dyDescent="0.25">
      <c r="A8232">
        <v>279585</v>
      </c>
      <c r="B8232" t="s">
        <v>18</v>
      </c>
      <c r="D8232" t="s">
        <v>2985</v>
      </c>
      <c r="E8232" t="s">
        <v>20</v>
      </c>
      <c r="F8232" t="s">
        <v>37271</v>
      </c>
      <c r="G8232" t="s">
        <v>883</v>
      </c>
      <c r="H8232" t="s">
        <v>37272</v>
      </c>
      <c r="I8232">
        <v>3</v>
      </c>
      <c r="J8232" t="s">
        <v>37273</v>
      </c>
      <c r="K8232" t="s">
        <v>25</v>
      </c>
      <c r="L8232" t="s">
        <v>26</v>
      </c>
      <c r="M8232">
        <v>15000</v>
      </c>
      <c r="N8232" t="s">
        <v>2073</v>
      </c>
      <c r="O8232" s="8">
        <v>45302</v>
      </c>
      <c r="P8232" t="s">
        <v>37274</v>
      </c>
      <c r="Q8232" s="9" t="s">
        <v>29</v>
      </c>
      <c r="R8232" s="10">
        <v>45378.5</v>
      </c>
      <c r="S8232" s="11">
        <v>22500</v>
      </c>
      <c r="T8232" s="9" t="s">
        <v>2073</v>
      </c>
      <c r="U8232" s="9" t="s">
        <v>37275</v>
      </c>
    </row>
    <row r="8233" spans="1:21" hidden="1" x14ac:dyDescent="0.25">
      <c r="A8233">
        <v>279601</v>
      </c>
      <c r="B8233" t="s">
        <v>18</v>
      </c>
      <c r="D8233" t="s">
        <v>1605</v>
      </c>
      <c r="E8233" t="s">
        <v>20</v>
      </c>
      <c r="F8233" t="s">
        <v>29868</v>
      </c>
      <c r="G8233" t="s">
        <v>866</v>
      </c>
      <c r="H8233" s="12" t="s">
        <v>37276</v>
      </c>
      <c r="I8233">
        <v>1</v>
      </c>
      <c r="J8233" t="s">
        <v>37277</v>
      </c>
      <c r="K8233" t="s">
        <v>36</v>
      </c>
      <c r="L8233" t="s">
        <v>26</v>
      </c>
      <c r="M8233">
        <v>1872</v>
      </c>
      <c r="N8233" t="s">
        <v>183</v>
      </c>
      <c r="O8233" s="8">
        <v>45402</v>
      </c>
      <c r="P8233" t="s">
        <v>37278</v>
      </c>
      <c r="Q8233" s="9" t="s">
        <v>39</v>
      </c>
      <c r="R8233" s="10" t="s">
        <v>39</v>
      </c>
      <c r="S8233" s="11" t="s">
        <v>39</v>
      </c>
      <c r="T8233" s="9" t="s">
        <v>39</v>
      </c>
      <c r="U8233" s="9" t="s">
        <v>39</v>
      </c>
    </row>
    <row r="8234" spans="1:21" hidden="1" x14ac:dyDescent="0.25">
      <c r="A8234">
        <v>279620</v>
      </c>
      <c r="B8234" t="s">
        <v>18</v>
      </c>
      <c r="D8234" t="s">
        <v>791</v>
      </c>
      <c r="E8234" t="s">
        <v>20</v>
      </c>
      <c r="F8234" t="s">
        <v>37279</v>
      </c>
      <c r="G8234" t="s">
        <v>660</v>
      </c>
      <c r="H8234" t="s">
        <v>37280</v>
      </c>
      <c r="I8234">
        <v>1</v>
      </c>
      <c r="J8234" t="s">
        <v>37281</v>
      </c>
      <c r="K8234" t="s">
        <v>36</v>
      </c>
      <c r="L8234" t="s">
        <v>26</v>
      </c>
      <c r="M8234">
        <v>15000</v>
      </c>
      <c r="N8234" t="s">
        <v>37</v>
      </c>
      <c r="O8234" s="8">
        <v>45443</v>
      </c>
      <c r="P8234" t="s">
        <v>37282</v>
      </c>
      <c r="Q8234" s="9" t="s">
        <v>2646</v>
      </c>
      <c r="R8234" s="10" t="s">
        <v>2646</v>
      </c>
      <c r="S8234" s="11" t="s">
        <v>2646</v>
      </c>
      <c r="T8234" s="9" t="s">
        <v>2646</v>
      </c>
      <c r="U8234" s="9" t="s">
        <v>2646</v>
      </c>
    </row>
    <row r="8235" spans="1:21" hidden="1" x14ac:dyDescent="0.25">
      <c r="A8235">
        <v>279648</v>
      </c>
      <c r="B8235" t="s">
        <v>18</v>
      </c>
      <c r="D8235" t="s">
        <v>5147</v>
      </c>
      <c r="E8235" t="s">
        <v>20</v>
      </c>
      <c r="F8235" t="s">
        <v>37283</v>
      </c>
      <c r="G8235" t="s">
        <v>883</v>
      </c>
      <c r="H8235" t="s">
        <v>37284</v>
      </c>
      <c r="I8235">
        <v>3</v>
      </c>
      <c r="J8235" t="s">
        <v>37285</v>
      </c>
      <c r="K8235" t="s">
        <v>25</v>
      </c>
      <c r="L8235" t="s">
        <v>26</v>
      </c>
      <c r="M8235">
        <v>15000</v>
      </c>
      <c r="N8235" t="s">
        <v>27</v>
      </c>
      <c r="O8235" s="8">
        <v>45302</v>
      </c>
      <c r="P8235" t="s">
        <v>37286</v>
      </c>
      <c r="Q8235" s="9" t="s">
        <v>39</v>
      </c>
      <c r="R8235" s="10" t="s">
        <v>39</v>
      </c>
      <c r="S8235" s="11" t="s">
        <v>39</v>
      </c>
      <c r="T8235" s="9" t="s">
        <v>39</v>
      </c>
      <c r="U8235" s="9" t="s">
        <v>39</v>
      </c>
    </row>
    <row r="8236" spans="1:21" hidden="1" x14ac:dyDescent="0.25">
      <c r="A8236">
        <v>279665</v>
      </c>
      <c r="B8236" t="s">
        <v>18</v>
      </c>
      <c r="D8236" t="s">
        <v>811</v>
      </c>
      <c r="E8236" t="s">
        <v>20</v>
      </c>
      <c r="F8236" t="s">
        <v>3455</v>
      </c>
      <c r="G8236" t="s">
        <v>8951</v>
      </c>
      <c r="H8236" t="s">
        <v>37287</v>
      </c>
      <c r="I8236">
        <v>1</v>
      </c>
      <c r="J8236" t="s">
        <v>37288</v>
      </c>
      <c r="K8236" t="s">
        <v>36</v>
      </c>
      <c r="L8236" t="s">
        <v>26</v>
      </c>
      <c r="M8236">
        <v>14600</v>
      </c>
      <c r="N8236" t="s">
        <v>37</v>
      </c>
      <c r="O8236" s="8">
        <v>45489</v>
      </c>
      <c r="P8236" t="s">
        <v>37289</v>
      </c>
      <c r="Q8236" s="9" t="s">
        <v>39</v>
      </c>
      <c r="R8236" s="10" t="s">
        <v>39</v>
      </c>
      <c r="S8236" s="11" t="s">
        <v>39</v>
      </c>
      <c r="T8236" s="9" t="s">
        <v>39</v>
      </c>
      <c r="U8236" s="9" t="s">
        <v>39</v>
      </c>
    </row>
    <row r="8237" spans="1:21" hidden="1" x14ac:dyDescent="0.25">
      <c r="A8237">
        <v>279857</v>
      </c>
      <c r="B8237" t="s">
        <v>18</v>
      </c>
      <c r="D8237" t="s">
        <v>1195</v>
      </c>
      <c r="E8237" t="s">
        <v>20</v>
      </c>
      <c r="F8237" t="s">
        <v>37290</v>
      </c>
      <c r="G8237" t="s">
        <v>1313</v>
      </c>
      <c r="H8237" t="s">
        <v>37291</v>
      </c>
      <c r="I8237">
        <v>3</v>
      </c>
      <c r="J8237" t="s">
        <v>37292</v>
      </c>
      <c r="K8237" t="s">
        <v>25</v>
      </c>
      <c r="L8237" t="s">
        <v>26</v>
      </c>
      <c r="M8237">
        <v>3468</v>
      </c>
      <c r="N8237" t="s">
        <v>37</v>
      </c>
      <c r="O8237" s="8">
        <v>45329</v>
      </c>
      <c r="P8237" t="s">
        <v>37293</v>
      </c>
      <c r="Q8237" s="9" t="s">
        <v>29</v>
      </c>
      <c r="R8237" s="10">
        <v>45379.5</v>
      </c>
      <c r="S8237" s="11">
        <v>5201</v>
      </c>
      <c r="T8237" s="9" t="s">
        <v>37</v>
      </c>
      <c r="U8237" s="9" t="s">
        <v>11253</v>
      </c>
    </row>
    <row r="8238" spans="1:21" hidden="1" x14ac:dyDescent="0.25">
      <c r="A8238">
        <v>279899</v>
      </c>
      <c r="B8238" t="s">
        <v>18</v>
      </c>
      <c r="D8238" t="s">
        <v>20949</v>
      </c>
      <c r="E8238" t="s">
        <v>20</v>
      </c>
      <c r="F8238" t="s">
        <v>37294</v>
      </c>
      <c r="G8238" t="s">
        <v>1926</v>
      </c>
      <c r="H8238" t="s">
        <v>37295</v>
      </c>
      <c r="I8238">
        <v>2</v>
      </c>
      <c r="J8238" t="s">
        <v>37296</v>
      </c>
      <c r="K8238" t="s">
        <v>25</v>
      </c>
      <c r="L8238" t="s">
        <v>26</v>
      </c>
      <c r="M8238">
        <v>18540</v>
      </c>
      <c r="N8238" t="s">
        <v>27</v>
      </c>
      <c r="O8238" s="8">
        <v>45326</v>
      </c>
      <c r="P8238" t="s">
        <v>37297</v>
      </c>
      <c r="Q8238" s="9" t="s">
        <v>39</v>
      </c>
      <c r="R8238" s="10" t="s">
        <v>39</v>
      </c>
      <c r="S8238" s="11" t="s">
        <v>39</v>
      </c>
      <c r="T8238" s="9" t="s">
        <v>39</v>
      </c>
      <c r="U8238" s="9" t="s">
        <v>39</v>
      </c>
    </row>
    <row r="8239" spans="1:21" hidden="1" x14ac:dyDescent="0.25">
      <c r="A8239">
        <v>280167</v>
      </c>
      <c r="B8239" t="s">
        <v>18</v>
      </c>
      <c r="D8239" t="s">
        <v>36663</v>
      </c>
      <c r="E8239" t="s">
        <v>20</v>
      </c>
      <c r="F8239" t="s">
        <v>37298</v>
      </c>
      <c r="G8239" t="s">
        <v>17598</v>
      </c>
      <c r="H8239" t="s">
        <v>37299</v>
      </c>
      <c r="I8239">
        <v>2</v>
      </c>
      <c r="J8239" t="s">
        <v>37300</v>
      </c>
      <c r="K8239" t="s">
        <v>25</v>
      </c>
      <c r="L8239" t="s">
        <v>26</v>
      </c>
      <c r="M8239">
        <v>3800</v>
      </c>
      <c r="N8239" t="s">
        <v>58</v>
      </c>
      <c r="O8239" s="8">
        <v>45422</v>
      </c>
      <c r="P8239" t="s">
        <v>37301</v>
      </c>
      <c r="Q8239" s="9" t="s">
        <v>39</v>
      </c>
      <c r="R8239" s="10" t="s">
        <v>39</v>
      </c>
      <c r="S8239" s="11" t="s">
        <v>39</v>
      </c>
      <c r="T8239" s="9" t="s">
        <v>39</v>
      </c>
      <c r="U8239" s="9" t="s">
        <v>39</v>
      </c>
    </row>
    <row r="8240" spans="1:21" hidden="1" x14ac:dyDescent="0.25">
      <c r="A8240">
        <v>280199</v>
      </c>
      <c r="B8240" t="s">
        <v>18</v>
      </c>
      <c r="D8240" t="s">
        <v>5147</v>
      </c>
      <c r="E8240" t="s">
        <v>20</v>
      </c>
      <c r="F8240" t="s">
        <v>37302</v>
      </c>
      <c r="G8240" t="s">
        <v>883</v>
      </c>
      <c r="H8240" t="s">
        <v>37303</v>
      </c>
      <c r="I8240">
        <v>2</v>
      </c>
      <c r="J8240" t="s">
        <v>37304</v>
      </c>
      <c r="K8240" t="s">
        <v>25</v>
      </c>
      <c r="L8240" t="s">
        <v>26</v>
      </c>
      <c r="M8240">
        <v>15000</v>
      </c>
      <c r="N8240" t="s">
        <v>27</v>
      </c>
      <c r="O8240" s="8">
        <v>45302</v>
      </c>
      <c r="P8240" t="s">
        <v>37305</v>
      </c>
      <c r="Q8240" s="9" t="s">
        <v>39</v>
      </c>
      <c r="R8240" s="10" t="s">
        <v>39</v>
      </c>
      <c r="S8240" s="11" t="s">
        <v>39</v>
      </c>
      <c r="T8240" s="9" t="s">
        <v>39</v>
      </c>
      <c r="U8240" s="9" t="s">
        <v>39</v>
      </c>
    </row>
    <row r="8241" spans="1:21" hidden="1" x14ac:dyDescent="0.25">
      <c r="A8241">
        <v>280234</v>
      </c>
      <c r="B8241" t="s">
        <v>18</v>
      </c>
      <c r="D8241" t="s">
        <v>36663</v>
      </c>
      <c r="E8241" t="s">
        <v>20</v>
      </c>
      <c r="F8241" t="s">
        <v>12713</v>
      </c>
      <c r="G8241" t="s">
        <v>17598</v>
      </c>
      <c r="H8241" t="s">
        <v>37306</v>
      </c>
      <c r="I8241">
        <v>3</v>
      </c>
      <c r="J8241" t="s">
        <v>37307</v>
      </c>
      <c r="K8241" t="s">
        <v>25</v>
      </c>
      <c r="L8241" t="s">
        <v>26</v>
      </c>
      <c r="M8241">
        <v>3800</v>
      </c>
      <c r="N8241" t="s">
        <v>27</v>
      </c>
      <c r="O8241" s="8">
        <v>45422</v>
      </c>
      <c r="P8241" t="s">
        <v>37308</v>
      </c>
      <c r="Q8241" s="9" t="s">
        <v>39</v>
      </c>
      <c r="R8241" s="10" t="s">
        <v>39</v>
      </c>
      <c r="S8241" s="11" t="s">
        <v>39</v>
      </c>
      <c r="T8241" s="9" t="s">
        <v>39</v>
      </c>
      <c r="U8241" s="9" t="s">
        <v>39</v>
      </c>
    </row>
    <row r="8242" spans="1:21" hidden="1" x14ac:dyDescent="0.25">
      <c r="A8242">
        <v>280348</v>
      </c>
      <c r="B8242" t="s">
        <v>18</v>
      </c>
      <c r="D8242" t="s">
        <v>1206</v>
      </c>
      <c r="E8242" t="s">
        <v>20</v>
      </c>
      <c r="F8242" t="s">
        <v>37309</v>
      </c>
      <c r="G8242" t="s">
        <v>1163</v>
      </c>
      <c r="H8242" t="s">
        <v>37310</v>
      </c>
      <c r="I8242">
        <v>3</v>
      </c>
      <c r="J8242" t="s">
        <v>37311</v>
      </c>
      <c r="K8242" t="s">
        <v>25</v>
      </c>
      <c r="L8242" t="s">
        <v>26</v>
      </c>
      <c r="M8242">
        <v>1777</v>
      </c>
      <c r="N8242" t="s">
        <v>37</v>
      </c>
      <c r="O8242" s="8">
        <v>45329</v>
      </c>
      <c r="P8242" t="s">
        <v>37312</v>
      </c>
      <c r="Q8242" s="9" t="s">
        <v>29</v>
      </c>
      <c r="R8242" s="10">
        <v>45379.5</v>
      </c>
      <c r="S8242" s="11">
        <v>2666</v>
      </c>
      <c r="T8242" s="9" t="s">
        <v>37</v>
      </c>
      <c r="U8242" s="9" t="s">
        <v>37313</v>
      </c>
    </row>
    <row r="8243" spans="1:21" hidden="1" x14ac:dyDescent="0.25">
      <c r="A8243">
        <v>280526</v>
      </c>
      <c r="B8243" t="s">
        <v>18</v>
      </c>
      <c r="D8243" t="s">
        <v>1195</v>
      </c>
      <c r="E8243" t="s">
        <v>20</v>
      </c>
      <c r="F8243" t="s">
        <v>37314</v>
      </c>
      <c r="G8243" t="s">
        <v>1313</v>
      </c>
      <c r="H8243" t="s">
        <v>37315</v>
      </c>
      <c r="I8243">
        <v>3</v>
      </c>
      <c r="J8243" t="s">
        <v>37316</v>
      </c>
      <c r="K8243" t="s">
        <v>25</v>
      </c>
      <c r="L8243" t="s">
        <v>26</v>
      </c>
      <c r="M8243">
        <v>3468</v>
      </c>
      <c r="N8243" t="s">
        <v>27</v>
      </c>
      <c r="O8243" s="8">
        <v>45328</v>
      </c>
      <c r="P8243" t="s">
        <v>37317</v>
      </c>
      <c r="Q8243" s="9" t="s">
        <v>29</v>
      </c>
      <c r="R8243" s="10">
        <v>45379.5</v>
      </c>
      <c r="S8243" s="11">
        <v>5201</v>
      </c>
      <c r="T8243" s="9" t="s">
        <v>27</v>
      </c>
      <c r="U8243" s="9" t="s">
        <v>37318</v>
      </c>
    </row>
    <row r="8244" spans="1:21" hidden="1" x14ac:dyDescent="0.25">
      <c r="A8244">
        <v>280879</v>
      </c>
      <c r="B8244" t="s">
        <v>18</v>
      </c>
      <c r="D8244" t="s">
        <v>1195</v>
      </c>
      <c r="E8244" t="s">
        <v>20</v>
      </c>
      <c r="F8244" t="s">
        <v>37319</v>
      </c>
      <c r="G8244" t="s">
        <v>1313</v>
      </c>
      <c r="H8244" t="s">
        <v>37320</v>
      </c>
      <c r="I8244">
        <v>2</v>
      </c>
      <c r="J8244" t="s">
        <v>37321</v>
      </c>
      <c r="K8244" t="s">
        <v>25</v>
      </c>
      <c r="L8244" t="s">
        <v>26</v>
      </c>
      <c r="M8244">
        <v>2916</v>
      </c>
      <c r="N8244" t="s">
        <v>123</v>
      </c>
      <c r="O8244" s="8">
        <v>45329</v>
      </c>
      <c r="P8244" t="s">
        <v>37322</v>
      </c>
      <c r="Q8244" s="9" t="s">
        <v>29</v>
      </c>
      <c r="R8244" s="10">
        <v>45379.5</v>
      </c>
      <c r="S8244" s="11">
        <v>4373</v>
      </c>
      <c r="T8244" s="9" t="s">
        <v>123</v>
      </c>
      <c r="U8244" s="9" t="s">
        <v>37323</v>
      </c>
    </row>
    <row r="8245" spans="1:21" hidden="1" x14ac:dyDescent="0.25">
      <c r="A8245">
        <v>281377</v>
      </c>
      <c r="B8245" t="s">
        <v>18</v>
      </c>
      <c r="D8245" t="s">
        <v>1195</v>
      </c>
      <c r="E8245" t="s">
        <v>20</v>
      </c>
      <c r="F8245" t="s">
        <v>37324</v>
      </c>
      <c r="G8245" t="s">
        <v>1285</v>
      </c>
      <c r="H8245" t="s">
        <v>37325</v>
      </c>
      <c r="I8245">
        <v>2</v>
      </c>
      <c r="J8245" t="s">
        <v>37326</v>
      </c>
      <c r="K8245" t="s">
        <v>25</v>
      </c>
      <c r="L8245" t="s">
        <v>26</v>
      </c>
      <c r="M8245">
        <v>7168</v>
      </c>
      <c r="N8245" t="s">
        <v>183</v>
      </c>
      <c r="O8245" s="8">
        <v>45329</v>
      </c>
      <c r="P8245" t="s">
        <v>37327</v>
      </c>
      <c r="Q8245" s="9" t="s">
        <v>29</v>
      </c>
      <c r="R8245" s="10">
        <v>45379.5</v>
      </c>
      <c r="S8245" s="11">
        <v>10752</v>
      </c>
      <c r="T8245" s="9" t="s">
        <v>183</v>
      </c>
      <c r="U8245" s="9" t="s">
        <v>37328</v>
      </c>
    </row>
    <row r="8246" spans="1:21" hidden="1" x14ac:dyDescent="0.25">
      <c r="A8246">
        <v>282360</v>
      </c>
      <c r="B8246" t="s">
        <v>18</v>
      </c>
      <c r="D8246" t="s">
        <v>844</v>
      </c>
      <c r="E8246" t="s">
        <v>20</v>
      </c>
      <c r="F8246" t="s">
        <v>37329</v>
      </c>
      <c r="G8246" t="s">
        <v>225</v>
      </c>
      <c r="H8246" s="12" t="s">
        <v>37330</v>
      </c>
      <c r="I8246">
        <v>1</v>
      </c>
      <c r="J8246" t="s">
        <v>37331</v>
      </c>
      <c r="K8246" t="s">
        <v>36</v>
      </c>
      <c r="L8246" t="s">
        <v>26</v>
      </c>
      <c r="M8246">
        <v>3154</v>
      </c>
      <c r="N8246" t="s">
        <v>27</v>
      </c>
      <c r="O8246" s="8">
        <v>45402</v>
      </c>
      <c r="P8246" t="s">
        <v>37332</v>
      </c>
      <c r="Q8246" s="9" t="s">
        <v>29</v>
      </c>
      <c r="R8246" s="10">
        <v>45498.616215277776</v>
      </c>
      <c r="S8246" s="11">
        <v>4731</v>
      </c>
      <c r="T8246" s="9" t="s">
        <v>27</v>
      </c>
      <c r="U8246" s="9" t="s">
        <v>37333</v>
      </c>
    </row>
    <row r="8247" spans="1:21" hidden="1" x14ac:dyDescent="0.25">
      <c r="A8247">
        <v>282913</v>
      </c>
      <c r="B8247" t="s">
        <v>18</v>
      </c>
      <c r="D8247" t="s">
        <v>20949</v>
      </c>
      <c r="E8247" t="s">
        <v>20</v>
      </c>
      <c r="F8247" t="s">
        <v>3460</v>
      </c>
      <c r="G8247" t="s">
        <v>1926</v>
      </c>
      <c r="H8247" t="s">
        <v>37334</v>
      </c>
      <c r="I8247">
        <v>2</v>
      </c>
      <c r="J8247" t="s">
        <v>37335</v>
      </c>
      <c r="K8247" t="s">
        <v>25</v>
      </c>
      <c r="L8247" t="s">
        <v>26</v>
      </c>
      <c r="M8247">
        <v>18540</v>
      </c>
      <c r="N8247" t="s">
        <v>27</v>
      </c>
      <c r="O8247" s="8">
        <v>45326</v>
      </c>
      <c r="P8247" t="s">
        <v>37336</v>
      </c>
      <c r="Q8247" s="9" t="s">
        <v>29</v>
      </c>
      <c r="R8247" s="10">
        <v>45379.5</v>
      </c>
      <c r="S8247" s="11">
        <v>27810</v>
      </c>
      <c r="T8247" s="9" t="s">
        <v>27</v>
      </c>
      <c r="U8247" s="9" t="s">
        <v>37337</v>
      </c>
    </row>
    <row r="8248" spans="1:21" hidden="1" x14ac:dyDescent="0.25">
      <c r="A8248">
        <v>282915</v>
      </c>
      <c r="B8248" t="s">
        <v>18</v>
      </c>
      <c r="D8248" t="s">
        <v>20949</v>
      </c>
      <c r="E8248" t="s">
        <v>20</v>
      </c>
      <c r="F8248" t="s">
        <v>22330</v>
      </c>
      <c r="G8248" t="s">
        <v>749</v>
      </c>
      <c r="H8248" t="s">
        <v>37338</v>
      </c>
      <c r="I8248">
        <v>4</v>
      </c>
      <c r="J8248" t="s">
        <v>37339</v>
      </c>
      <c r="K8248" t="s">
        <v>25</v>
      </c>
      <c r="L8248" t="s">
        <v>26</v>
      </c>
      <c r="M8248">
        <v>15520</v>
      </c>
      <c r="N8248" t="s">
        <v>37</v>
      </c>
      <c r="O8248" s="8">
        <v>45326</v>
      </c>
      <c r="P8248" t="s">
        <v>37340</v>
      </c>
      <c r="Q8248" s="9" t="s">
        <v>29</v>
      </c>
      <c r="R8248" s="10">
        <v>45379.5</v>
      </c>
      <c r="S8248" s="11">
        <v>23280</v>
      </c>
      <c r="T8248" s="9" t="s">
        <v>37</v>
      </c>
      <c r="U8248" s="9" t="s">
        <v>37341</v>
      </c>
    </row>
    <row r="8249" spans="1:21" hidden="1" x14ac:dyDescent="0.25">
      <c r="A8249">
        <v>282940</v>
      </c>
      <c r="B8249" t="s">
        <v>18</v>
      </c>
      <c r="D8249" t="s">
        <v>20949</v>
      </c>
      <c r="E8249" t="s">
        <v>20</v>
      </c>
      <c r="F8249" t="s">
        <v>37342</v>
      </c>
      <c r="G8249" t="s">
        <v>1926</v>
      </c>
      <c r="H8249" t="s">
        <v>37343</v>
      </c>
      <c r="I8249">
        <v>2</v>
      </c>
      <c r="J8249" t="s">
        <v>37344</v>
      </c>
      <c r="K8249" t="s">
        <v>25</v>
      </c>
      <c r="L8249" t="s">
        <v>26</v>
      </c>
      <c r="M8249">
        <v>15940</v>
      </c>
      <c r="N8249" t="s">
        <v>27</v>
      </c>
      <c r="O8249" s="8">
        <v>45326</v>
      </c>
      <c r="P8249" t="s">
        <v>37345</v>
      </c>
      <c r="Q8249" s="9" t="s">
        <v>29</v>
      </c>
      <c r="R8249" s="10">
        <v>45379.5</v>
      </c>
      <c r="S8249" s="11">
        <v>23910</v>
      </c>
      <c r="T8249" s="9" t="s">
        <v>27</v>
      </c>
      <c r="U8249" s="9" t="s">
        <v>37346</v>
      </c>
    </row>
    <row r="8250" spans="1:21" hidden="1" x14ac:dyDescent="0.25">
      <c r="A8250">
        <v>282988</v>
      </c>
      <c r="B8250" t="s">
        <v>18</v>
      </c>
      <c r="D8250" t="s">
        <v>1195</v>
      </c>
      <c r="E8250" t="s">
        <v>20</v>
      </c>
      <c r="F8250" t="s">
        <v>37347</v>
      </c>
      <c r="G8250" t="s">
        <v>14166</v>
      </c>
      <c r="H8250" t="s">
        <v>37348</v>
      </c>
      <c r="I8250">
        <v>2</v>
      </c>
      <c r="J8250" t="s">
        <v>37349</v>
      </c>
      <c r="K8250" t="s">
        <v>25</v>
      </c>
      <c r="L8250" t="s">
        <v>26</v>
      </c>
      <c r="M8250">
        <v>8280</v>
      </c>
      <c r="N8250" t="s">
        <v>58</v>
      </c>
      <c r="O8250" s="8">
        <v>45329</v>
      </c>
      <c r="P8250" t="s">
        <v>37350</v>
      </c>
      <c r="Q8250" s="9" t="s">
        <v>29</v>
      </c>
      <c r="R8250" s="10">
        <v>45379.5</v>
      </c>
      <c r="S8250" s="11">
        <v>12420</v>
      </c>
      <c r="T8250" s="9" t="s">
        <v>58</v>
      </c>
      <c r="U8250" s="9" t="s">
        <v>37351</v>
      </c>
    </row>
    <row r="8251" spans="1:21" hidden="1" x14ac:dyDescent="0.25">
      <c r="A8251">
        <v>283046</v>
      </c>
      <c r="B8251" t="s">
        <v>18</v>
      </c>
      <c r="D8251" t="s">
        <v>5147</v>
      </c>
      <c r="E8251" t="s">
        <v>20</v>
      </c>
      <c r="F8251" t="s">
        <v>37352</v>
      </c>
      <c r="G8251" t="s">
        <v>878</v>
      </c>
      <c r="H8251" t="s">
        <v>37353</v>
      </c>
      <c r="I8251">
        <v>3</v>
      </c>
      <c r="J8251" t="s">
        <v>37354</v>
      </c>
      <c r="K8251" t="s">
        <v>25</v>
      </c>
      <c r="L8251" t="s">
        <v>26</v>
      </c>
      <c r="M8251">
        <v>15000</v>
      </c>
      <c r="N8251" t="s">
        <v>37</v>
      </c>
      <c r="O8251" s="8">
        <v>45302</v>
      </c>
      <c r="P8251" t="s">
        <v>37355</v>
      </c>
      <c r="Q8251" s="9" t="s">
        <v>39</v>
      </c>
      <c r="R8251" s="10" t="s">
        <v>39</v>
      </c>
      <c r="S8251" s="11" t="s">
        <v>39</v>
      </c>
      <c r="T8251" s="9" t="s">
        <v>39</v>
      </c>
      <c r="U8251" s="9" t="s">
        <v>39</v>
      </c>
    </row>
    <row r="8252" spans="1:21" hidden="1" x14ac:dyDescent="0.25">
      <c r="A8252">
        <v>283065</v>
      </c>
      <c r="B8252" t="s">
        <v>18</v>
      </c>
      <c r="D8252" t="s">
        <v>5147</v>
      </c>
      <c r="E8252" t="s">
        <v>20</v>
      </c>
      <c r="F8252" t="s">
        <v>209</v>
      </c>
      <c r="G8252" t="s">
        <v>878</v>
      </c>
      <c r="H8252" t="s">
        <v>37356</v>
      </c>
      <c r="I8252">
        <v>3</v>
      </c>
      <c r="J8252" t="s">
        <v>37357</v>
      </c>
      <c r="K8252" t="s">
        <v>25</v>
      </c>
      <c r="L8252" t="s">
        <v>26</v>
      </c>
      <c r="M8252">
        <v>15000</v>
      </c>
      <c r="N8252" t="s">
        <v>58</v>
      </c>
      <c r="O8252" s="8">
        <v>45302</v>
      </c>
      <c r="P8252" t="s">
        <v>37358</v>
      </c>
      <c r="Q8252" s="9" t="s">
        <v>39</v>
      </c>
      <c r="R8252" s="10" t="s">
        <v>39</v>
      </c>
      <c r="S8252" s="11" t="s">
        <v>39</v>
      </c>
      <c r="T8252" s="9" t="s">
        <v>39</v>
      </c>
      <c r="U8252" s="9" t="s">
        <v>39</v>
      </c>
    </row>
    <row r="8253" spans="1:21" hidden="1" x14ac:dyDescent="0.25">
      <c r="A8253">
        <v>283091</v>
      </c>
      <c r="B8253" t="s">
        <v>18</v>
      </c>
      <c r="D8253" t="s">
        <v>5147</v>
      </c>
      <c r="E8253" t="s">
        <v>20</v>
      </c>
      <c r="F8253" t="s">
        <v>37359</v>
      </c>
      <c r="G8253" t="s">
        <v>878</v>
      </c>
      <c r="H8253" t="s">
        <v>37360</v>
      </c>
      <c r="I8253">
        <v>3</v>
      </c>
      <c r="J8253" t="s">
        <v>37361</v>
      </c>
      <c r="K8253" t="s">
        <v>25</v>
      </c>
      <c r="L8253" t="s">
        <v>26</v>
      </c>
      <c r="M8253">
        <v>15000</v>
      </c>
      <c r="N8253" t="s">
        <v>64</v>
      </c>
      <c r="O8253" s="8">
        <v>45302</v>
      </c>
      <c r="P8253" t="s">
        <v>37362</v>
      </c>
      <c r="Q8253" s="9" t="s">
        <v>39</v>
      </c>
      <c r="R8253" s="10" t="s">
        <v>39</v>
      </c>
      <c r="S8253" s="11" t="s">
        <v>39</v>
      </c>
      <c r="T8253" s="9" t="s">
        <v>39</v>
      </c>
      <c r="U8253" s="9" t="s">
        <v>39</v>
      </c>
    </row>
    <row r="8254" spans="1:21" hidden="1" x14ac:dyDescent="0.25">
      <c r="A8254">
        <v>283190</v>
      </c>
      <c r="B8254" t="s">
        <v>18</v>
      </c>
      <c r="D8254" t="s">
        <v>5147</v>
      </c>
      <c r="E8254" t="s">
        <v>20</v>
      </c>
      <c r="F8254" t="s">
        <v>37363</v>
      </c>
      <c r="G8254" t="s">
        <v>878</v>
      </c>
      <c r="H8254" t="s">
        <v>37364</v>
      </c>
      <c r="I8254">
        <v>3</v>
      </c>
      <c r="J8254" t="s">
        <v>37365</v>
      </c>
      <c r="K8254" t="s">
        <v>25</v>
      </c>
      <c r="L8254" t="s">
        <v>26</v>
      </c>
      <c r="M8254">
        <v>15000</v>
      </c>
      <c r="N8254" t="s">
        <v>27</v>
      </c>
      <c r="O8254" s="8">
        <v>45302</v>
      </c>
      <c r="P8254" t="s">
        <v>37366</v>
      </c>
      <c r="Q8254" s="9" t="s">
        <v>39</v>
      </c>
      <c r="R8254" s="10" t="s">
        <v>39</v>
      </c>
      <c r="S8254" s="11" t="s">
        <v>39</v>
      </c>
      <c r="T8254" s="9" t="s">
        <v>39</v>
      </c>
      <c r="U8254" s="9" t="s">
        <v>39</v>
      </c>
    </row>
    <row r="8255" spans="1:21" hidden="1" x14ac:dyDescent="0.25">
      <c r="A8255">
        <v>283220</v>
      </c>
      <c r="B8255" t="s">
        <v>18</v>
      </c>
      <c r="D8255" t="s">
        <v>5147</v>
      </c>
      <c r="E8255" t="s">
        <v>20</v>
      </c>
      <c r="F8255" t="s">
        <v>37367</v>
      </c>
      <c r="G8255" t="s">
        <v>878</v>
      </c>
      <c r="H8255" t="s">
        <v>37368</v>
      </c>
      <c r="I8255">
        <v>3</v>
      </c>
      <c r="J8255" t="s">
        <v>37369</v>
      </c>
      <c r="K8255" t="s">
        <v>25</v>
      </c>
      <c r="L8255" t="s">
        <v>26</v>
      </c>
      <c r="M8255">
        <v>15000</v>
      </c>
      <c r="N8255" t="s">
        <v>58</v>
      </c>
      <c r="O8255" s="8">
        <v>45302</v>
      </c>
      <c r="P8255" t="s">
        <v>37370</v>
      </c>
      <c r="Q8255" s="9" t="s">
        <v>39</v>
      </c>
      <c r="R8255" s="10" t="s">
        <v>39</v>
      </c>
      <c r="S8255" s="11" t="s">
        <v>39</v>
      </c>
      <c r="T8255" s="9" t="s">
        <v>39</v>
      </c>
      <c r="U8255" s="9" t="s">
        <v>39</v>
      </c>
    </row>
    <row r="8256" spans="1:21" hidden="1" x14ac:dyDescent="0.25">
      <c r="A8256">
        <v>283227</v>
      </c>
      <c r="B8256" t="s">
        <v>18</v>
      </c>
      <c r="D8256" t="s">
        <v>1195</v>
      </c>
      <c r="E8256" t="s">
        <v>20</v>
      </c>
      <c r="F8256" t="s">
        <v>35169</v>
      </c>
      <c r="G8256" t="s">
        <v>4504</v>
      </c>
      <c r="H8256" t="s">
        <v>37371</v>
      </c>
      <c r="I8256">
        <v>3</v>
      </c>
      <c r="J8256" t="s">
        <v>37372</v>
      </c>
      <c r="K8256" t="s">
        <v>25</v>
      </c>
      <c r="L8256" t="s">
        <v>26</v>
      </c>
      <c r="M8256">
        <v>2632</v>
      </c>
      <c r="N8256" t="s">
        <v>27</v>
      </c>
      <c r="O8256" s="8">
        <v>45328</v>
      </c>
      <c r="P8256" t="s">
        <v>37373</v>
      </c>
      <c r="Q8256" s="9" t="s">
        <v>29</v>
      </c>
      <c r="R8256" s="10">
        <v>45379.5</v>
      </c>
      <c r="S8256" s="11">
        <v>3947</v>
      </c>
      <c r="T8256" s="9" t="s">
        <v>27</v>
      </c>
      <c r="U8256" s="9" t="s">
        <v>37374</v>
      </c>
    </row>
    <row r="8257" spans="1:21" hidden="1" x14ac:dyDescent="0.25">
      <c r="A8257">
        <v>283256</v>
      </c>
      <c r="B8257" t="s">
        <v>18</v>
      </c>
      <c r="D8257" t="s">
        <v>5147</v>
      </c>
      <c r="E8257" t="s">
        <v>20</v>
      </c>
      <c r="F8257" t="s">
        <v>37375</v>
      </c>
      <c r="G8257" t="s">
        <v>903</v>
      </c>
      <c r="H8257" t="s">
        <v>37376</v>
      </c>
      <c r="I8257">
        <v>3</v>
      </c>
      <c r="J8257" t="s">
        <v>37377</v>
      </c>
      <c r="K8257" t="s">
        <v>25</v>
      </c>
      <c r="L8257" t="s">
        <v>26</v>
      </c>
      <c r="M8257">
        <v>15000</v>
      </c>
      <c r="N8257" t="s">
        <v>27</v>
      </c>
      <c r="O8257" s="8">
        <v>45302</v>
      </c>
      <c r="P8257" t="s">
        <v>37378</v>
      </c>
      <c r="Q8257" s="9" t="s">
        <v>39</v>
      </c>
      <c r="R8257" s="10" t="s">
        <v>39</v>
      </c>
      <c r="S8257" s="11" t="s">
        <v>39</v>
      </c>
      <c r="T8257" s="9" t="s">
        <v>39</v>
      </c>
      <c r="U8257" s="9" t="s">
        <v>39</v>
      </c>
    </row>
    <row r="8258" spans="1:21" hidden="1" x14ac:dyDescent="0.25">
      <c r="A8258">
        <v>283312</v>
      </c>
      <c r="B8258" t="s">
        <v>18</v>
      </c>
      <c r="D8258" t="s">
        <v>5147</v>
      </c>
      <c r="E8258" t="s">
        <v>20</v>
      </c>
      <c r="F8258" t="s">
        <v>37379</v>
      </c>
      <c r="G8258" t="s">
        <v>878</v>
      </c>
      <c r="H8258" t="s">
        <v>37380</v>
      </c>
      <c r="I8258">
        <v>3</v>
      </c>
      <c r="J8258" t="s">
        <v>37381</v>
      </c>
      <c r="K8258" t="s">
        <v>25</v>
      </c>
      <c r="L8258" t="s">
        <v>26</v>
      </c>
      <c r="M8258">
        <v>15000</v>
      </c>
      <c r="N8258" t="s">
        <v>27</v>
      </c>
      <c r="O8258" s="8">
        <v>45302</v>
      </c>
      <c r="P8258" t="s">
        <v>37382</v>
      </c>
      <c r="Q8258" s="9" t="s">
        <v>39</v>
      </c>
      <c r="R8258" s="10" t="s">
        <v>39</v>
      </c>
      <c r="S8258" s="11" t="s">
        <v>39</v>
      </c>
      <c r="T8258" s="9" t="s">
        <v>39</v>
      </c>
      <c r="U8258" s="9" t="s">
        <v>39</v>
      </c>
    </row>
    <row r="8259" spans="1:21" hidden="1" x14ac:dyDescent="0.25">
      <c r="A8259">
        <v>283367</v>
      </c>
      <c r="B8259" t="s">
        <v>18</v>
      </c>
      <c r="D8259" t="s">
        <v>1206</v>
      </c>
      <c r="E8259" t="s">
        <v>20</v>
      </c>
      <c r="F8259" t="s">
        <v>37383</v>
      </c>
      <c r="G8259" t="s">
        <v>1163</v>
      </c>
      <c r="H8259" t="s">
        <v>37384</v>
      </c>
      <c r="I8259">
        <v>2</v>
      </c>
      <c r="J8259" t="s">
        <v>37385</v>
      </c>
      <c r="K8259" t="s">
        <v>25</v>
      </c>
      <c r="L8259" t="s">
        <v>26</v>
      </c>
      <c r="M8259">
        <v>1803</v>
      </c>
      <c r="N8259" t="s">
        <v>643</v>
      </c>
      <c r="O8259" s="8">
        <v>45329</v>
      </c>
      <c r="P8259" t="s">
        <v>37386</v>
      </c>
      <c r="Q8259" s="9" t="s">
        <v>29</v>
      </c>
      <c r="R8259" s="10">
        <v>45379.5</v>
      </c>
      <c r="S8259" s="11">
        <v>2704</v>
      </c>
      <c r="T8259" s="9" t="s">
        <v>643</v>
      </c>
      <c r="U8259" s="9" t="s">
        <v>37387</v>
      </c>
    </row>
    <row r="8260" spans="1:21" hidden="1" x14ac:dyDescent="0.25">
      <c r="A8260">
        <v>283577</v>
      </c>
      <c r="B8260" t="s">
        <v>18</v>
      </c>
      <c r="D8260" t="s">
        <v>1195</v>
      </c>
      <c r="E8260" t="s">
        <v>20</v>
      </c>
      <c r="F8260" t="s">
        <v>37388</v>
      </c>
      <c r="G8260" t="s">
        <v>4046</v>
      </c>
      <c r="H8260" t="s">
        <v>37389</v>
      </c>
      <c r="I8260">
        <v>3</v>
      </c>
      <c r="J8260" t="s">
        <v>37390</v>
      </c>
      <c r="K8260" t="s">
        <v>25</v>
      </c>
      <c r="L8260" t="s">
        <v>26</v>
      </c>
      <c r="M8260">
        <v>6208</v>
      </c>
      <c r="N8260" t="s">
        <v>183</v>
      </c>
      <c r="O8260" s="8">
        <v>45329</v>
      </c>
      <c r="P8260" t="s">
        <v>37391</v>
      </c>
      <c r="Q8260" s="9" t="s">
        <v>29</v>
      </c>
      <c r="R8260" s="10">
        <v>45379.5</v>
      </c>
      <c r="S8260" s="11">
        <v>9312</v>
      </c>
      <c r="T8260" s="9" t="s">
        <v>183</v>
      </c>
      <c r="U8260" s="9" t="s">
        <v>37392</v>
      </c>
    </row>
    <row r="8261" spans="1:21" hidden="1" x14ac:dyDescent="0.25">
      <c r="A8261">
        <v>283674</v>
      </c>
      <c r="B8261" t="s">
        <v>18</v>
      </c>
      <c r="D8261" t="s">
        <v>1195</v>
      </c>
      <c r="E8261" t="s">
        <v>20</v>
      </c>
      <c r="F8261" t="s">
        <v>37393</v>
      </c>
      <c r="G8261" t="s">
        <v>14166</v>
      </c>
      <c r="H8261" t="s">
        <v>37394</v>
      </c>
      <c r="I8261">
        <v>2</v>
      </c>
      <c r="J8261" t="s">
        <v>37395</v>
      </c>
      <c r="K8261" t="s">
        <v>25</v>
      </c>
      <c r="L8261" t="s">
        <v>26</v>
      </c>
      <c r="M8261">
        <v>7080</v>
      </c>
      <c r="N8261" t="s">
        <v>123</v>
      </c>
      <c r="O8261" s="8">
        <v>45329</v>
      </c>
      <c r="P8261" t="s">
        <v>37396</v>
      </c>
      <c r="Q8261" s="9" t="s">
        <v>29</v>
      </c>
      <c r="R8261" s="10">
        <v>45379.5</v>
      </c>
      <c r="S8261" s="11">
        <v>10620</v>
      </c>
      <c r="T8261" s="9" t="s">
        <v>123</v>
      </c>
      <c r="U8261" s="9" t="s">
        <v>37397</v>
      </c>
    </row>
    <row r="8262" spans="1:21" hidden="1" x14ac:dyDescent="0.25">
      <c r="A8262">
        <v>283730</v>
      </c>
      <c r="B8262" t="s">
        <v>18</v>
      </c>
      <c r="D8262" t="s">
        <v>24578</v>
      </c>
      <c r="E8262" t="s">
        <v>20</v>
      </c>
      <c r="F8262" t="s">
        <v>37398</v>
      </c>
      <c r="G8262" t="s">
        <v>705</v>
      </c>
      <c r="H8262" t="s">
        <v>37399</v>
      </c>
      <c r="I8262">
        <v>4</v>
      </c>
      <c r="J8262" t="s">
        <v>37400</v>
      </c>
      <c r="K8262" t="s">
        <v>25</v>
      </c>
      <c r="L8262" t="s">
        <v>26</v>
      </c>
      <c r="M8262">
        <v>24800</v>
      </c>
      <c r="N8262" t="s">
        <v>58</v>
      </c>
      <c r="O8262" s="8">
        <v>45315</v>
      </c>
      <c r="P8262" t="s">
        <v>37401</v>
      </c>
      <c r="Q8262" s="9" t="s">
        <v>29</v>
      </c>
      <c r="R8262" s="10">
        <v>45381.5</v>
      </c>
      <c r="S8262" s="11">
        <v>37200</v>
      </c>
      <c r="T8262" s="9" t="s">
        <v>58</v>
      </c>
      <c r="U8262" s="9" t="s">
        <v>37402</v>
      </c>
    </row>
    <row r="8263" spans="1:21" hidden="1" x14ac:dyDescent="0.25">
      <c r="A8263">
        <v>283958</v>
      </c>
      <c r="B8263" t="s">
        <v>18</v>
      </c>
      <c r="D8263" t="s">
        <v>1407</v>
      </c>
      <c r="E8263" t="s">
        <v>20</v>
      </c>
      <c r="F8263" t="s">
        <v>37403</v>
      </c>
      <c r="G8263" t="s">
        <v>1208</v>
      </c>
      <c r="H8263" t="s">
        <v>37404</v>
      </c>
      <c r="I8263">
        <v>3</v>
      </c>
      <c r="J8263" t="s">
        <v>37405</v>
      </c>
      <c r="K8263" t="s">
        <v>25</v>
      </c>
      <c r="L8263" t="s">
        <v>26</v>
      </c>
      <c r="M8263">
        <v>3100</v>
      </c>
      <c r="N8263" t="s">
        <v>123</v>
      </c>
      <c r="O8263" s="8">
        <v>45323</v>
      </c>
      <c r="P8263" t="s">
        <v>37406</v>
      </c>
      <c r="Q8263" s="9" t="s">
        <v>29</v>
      </c>
      <c r="R8263" s="10">
        <v>45378.5</v>
      </c>
      <c r="S8263" s="11">
        <v>4650</v>
      </c>
      <c r="T8263" s="9" t="s">
        <v>123</v>
      </c>
      <c r="U8263" s="9" t="s">
        <v>37407</v>
      </c>
    </row>
    <row r="8264" spans="1:21" hidden="1" x14ac:dyDescent="0.25">
      <c r="A8264">
        <v>283980</v>
      </c>
      <c r="B8264" t="s">
        <v>18</v>
      </c>
      <c r="D8264" t="s">
        <v>844</v>
      </c>
      <c r="E8264" t="s">
        <v>20</v>
      </c>
      <c r="F8264" t="s">
        <v>19834</v>
      </c>
      <c r="G8264" t="s">
        <v>225</v>
      </c>
      <c r="H8264" s="12" t="s">
        <v>37408</v>
      </c>
      <c r="I8264">
        <v>1</v>
      </c>
      <c r="J8264" t="s">
        <v>37409</v>
      </c>
      <c r="K8264" t="s">
        <v>36</v>
      </c>
      <c r="L8264" t="s">
        <v>26</v>
      </c>
      <c r="M8264">
        <v>3154</v>
      </c>
      <c r="N8264" t="s">
        <v>58</v>
      </c>
      <c r="O8264" s="8">
        <v>45402</v>
      </c>
      <c r="P8264" t="s">
        <v>37410</v>
      </c>
      <c r="Q8264" s="9" t="s">
        <v>29</v>
      </c>
      <c r="R8264" s="10">
        <v>45498.616423611114</v>
      </c>
      <c r="S8264" s="11">
        <v>4731</v>
      </c>
      <c r="T8264" s="9" t="s">
        <v>58</v>
      </c>
      <c r="U8264" s="9" t="s">
        <v>37411</v>
      </c>
    </row>
    <row r="8265" spans="1:21" hidden="1" x14ac:dyDescent="0.25">
      <c r="A8265">
        <v>283981</v>
      </c>
      <c r="B8265" t="s">
        <v>18</v>
      </c>
      <c r="D8265" t="s">
        <v>24578</v>
      </c>
      <c r="E8265" t="s">
        <v>20</v>
      </c>
      <c r="F8265" t="s">
        <v>37412</v>
      </c>
      <c r="G8265" t="s">
        <v>1776</v>
      </c>
      <c r="H8265" t="s">
        <v>37413</v>
      </c>
      <c r="I8265">
        <v>2</v>
      </c>
      <c r="J8265" t="s">
        <v>37414</v>
      </c>
      <c r="K8265" t="s">
        <v>25</v>
      </c>
      <c r="L8265" t="s">
        <v>26</v>
      </c>
      <c r="M8265">
        <v>24800</v>
      </c>
      <c r="N8265" t="s">
        <v>27</v>
      </c>
      <c r="O8265" s="8">
        <v>45315</v>
      </c>
      <c r="P8265" t="s">
        <v>37415</v>
      </c>
      <c r="Q8265" s="9" t="s">
        <v>29</v>
      </c>
      <c r="R8265" s="10">
        <v>45381.5</v>
      </c>
      <c r="S8265" s="11">
        <v>37200</v>
      </c>
      <c r="T8265" s="9" t="s">
        <v>27</v>
      </c>
      <c r="U8265" s="9" t="s">
        <v>37416</v>
      </c>
    </row>
    <row r="8266" spans="1:21" hidden="1" x14ac:dyDescent="0.25">
      <c r="A8266">
        <v>284019</v>
      </c>
      <c r="B8266" t="s">
        <v>18</v>
      </c>
      <c r="D8266" t="s">
        <v>24578</v>
      </c>
      <c r="E8266" t="s">
        <v>20</v>
      </c>
      <c r="F8266" t="s">
        <v>37417</v>
      </c>
      <c r="G8266" t="s">
        <v>1776</v>
      </c>
      <c r="H8266" t="s">
        <v>37418</v>
      </c>
      <c r="I8266">
        <v>2</v>
      </c>
      <c r="J8266" t="s">
        <v>37419</v>
      </c>
      <c r="K8266" t="s">
        <v>25</v>
      </c>
      <c r="L8266" t="s">
        <v>26</v>
      </c>
      <c r="M8266">
        <v>24800</v>
      </c>
      <c r="N8266" t="s">
        <v>27</v>
      </c>
      <c r="O8266" s="8">
        <v>45315</v>
      </c>
      <c r="P8266" t="s">
        <v>37420</v>
      </c>
      <c r="Q8266" s="9" t="s">
        <v>29</v>
      </c>
      <c r="R8266" s="10">
        <v>45378.5</v>
      </c>
      <c r="S8266" s="11">
        <v>37200</v>
      </c>
      <c r="T8266" s="9" t="s">
        <v>27</v>
      </c>
      <c r="U8266" s="9" t="s">
        <v>32206</v>
      </c>
    </row>
    <row r="8267" spans="1:21" hidden="1" x14ac:dyDescent="0.25">
      <c r="A8267">
        <v>284064</v>
      </c>
      <c r="B8267" t="s">
        <v>18</v>
      </c>
      <c r="D8267" t="s">
        <v>24578</v>
      </c>
      <c r="E8267" t="s">
        <v>20</v>
      </c>
      <c r="F8267" t="s">
        <v>37421</v>
      </c>
      <c r="G8267" t="s">
        <v>1776</v>
      </c>
      <c r="H8267" t="s">
        <v>37422</v>
      </c>
      <c r="I8267">
        <v>2</v>
      </c>
      <c r="J8267" t="s">
        <v>37423</v>
      </c>
      <c r="K8267" t="s">
        <v>25</v>
      </c>
      <c r="L8267" t="s">
        <v>26</v>
      </c>
      <c r="M8267">
        <v>24800</v>
      </c>
      <c r="N8267" t="s">
        <v>58</v>
      </c>
      <c r="O8267" s="8">
        <v>45315</v>
      </c>
      <c r="P8267" t="s">
        <v>37424</v>
      </c>
      <c r="Q8267" s="9" t="s">
        <v>29</v>
      </c>
      <c r="R8267" s="10">
        <v>45378.5</v>
      </c>
      <c r="S8267" s="11">
        <v>37200</v>
      </c>
      <c r="T8267" s="9" t="s">
        <v>58</v>
      </c>
      <c r="U8267" s="9" t="s">
        <v>37425</v>
      </c>
    </row>
    <row r="8268" spans="1:21" hidden="1" x14ac:dyDescent="0.25">
      <c r="A8268">
        <v>284170</v>
      </c>
      <c r="B8268" t="s">
        <v>18</v>
      </c>
      <c r="D8268" t="s">
        <v>24578</v>
      </c>
      <c r="E8268" t="s">
        <v>20</v>
      </c>
      <c r="F8268" t="s">
        <v>37426</v>
      </c>
      <c r="G8268" t="s">
        <v>1840</v>
      </c>
      <c r="H8268" t="s">
        <v>37427</v>
      </c>
      <c r="I8268">
        <v>4</v>
      </c>
      <c r="J8268" t="s">
        <v>37428</v>
      </c>
      <c r="K8268" t="s">
        <v>25</v>
      </c>
      <c r="L8268" t="s">
        <v>26</v>
      </c>
      <c r="M8268">
        <v>27400</v>
      </c>
      <c r="N8268" t="s">
        <v>58</v>
      </c>
      <c r="O8268" s="8">
        <v>45315</v>
      </c>
      <c r="P8268" t="s">
        <v>37429</v>
      </c>
      <c r="Q8268" s="9" t="s">
        <v>29</v>
      </c>
      <c r="R8268" s="10">
        <v>45378.5</v>
      </c>
      <c r="S8268" s="11">
        <v>41100</v>
      </c>
      <c r="T8268" s="9" t="s">
        <v>58</v>
      </c>
      <c r="U8268" s="9" t="s">
        <v>37430</v>
      </c>
    </row>
    <row r="8269" spans="1:21" hidden="1" x14ac:dyDescent="0.25">
      <c r="A8269">
        <v>284423</v>
      </c>
      <c r="B8269" t="s">
        <v>18</v>
      </c>
      <c r="D8269" t="s">
        <v>20949</v>
      </c>
      <c r="E8269" t="s">
        <v>20</v>
      </c>
      <c r="F8269" t="s">
        <v>1001</v>
      </c>
      <c r="G8269" t="s">
        <v>749</v>
      </c>
      <c r="H8269" t="s">
        <v>37431</v>
      </c>
      <c r="I8269">
        <v>3</v>
      </c>
      <c r="J8269" t="s">
        <v>37432</v>
      </c>
      <c r="K8269" t="s">
        <v>25</v>
      </c>
      <c r="L8269" t="s">
        <v>26</v>
      </c>
      <c r="M8269">
        <v>15760</v>
      </c>
      <c r="N8269" t="s">
        <v>51</v>
      </c>
      <c r="O8269" s="8">
        <v>45326</v>
      </c>
      <c r="P8269" t="s">
        <v>37433</v>
      </c>
      <c r="Q8269" s="9" t="s">
        <v>29</v>
      </c>
      <c r="R8269" s="10">
        <v>45379.5</v>
      </c>
      <c r="S8269" s="11">
        <v>23640</v>
      </c>
      <c r="T8269" s="9" t="s">
        <v>51</v>
      </c>
      <c r="U8269" s="9" t="s">
        <v>37434</v>
      </c>
    </row>
    <row r="8270" spans="1:21" hidden="1" x14ac:dyDescent="0.25">
      <c r="A8270">
        <v>284472</v>
      </c>
      <c r="B8270" t="s">
        <v>18</v>
      </c>
      <c r="D8270" t="s">
        <v>20949</v>
      </c>
      <c r="E8270" t="s">
        <v>20</v>
      </c>
      <c r="F8270" t="s">
        <v>35989</v>
      </c>
      <c r="G8270" t="s">
        <v>1926</v>
      </c>
      <c r="H8270" t="s">
        <v>37435</v>
      </c>
      <c r="I8270">
        <v>4</v>
      </c>
      <c r="J8270" t="s">
        <v>37436</v>
      </c>
      <c r="K8270" t="s">
        <v>25</v>
      </c>
      <c r="L8270" t="s">
        <v>26</v>
      </c>
      <c r="M8270">
        <v>15460</v>
      </c>
      <c r="N8270" t="s">
        <v>123</v>
      </c>
      <c r="O8270" s="8">
        <v>45326</v>
      </c>
      <c r="P8270" t="s">
        <v>37437</v>
      </c>
      <c r="Q8270" s="9" t="s">
        <v>39</v>
      </c>
      <c r="R8270" s="10" t="s">
        <v>39</v>
      </c>
      <c r="S8270" s="11" t="s">
        <v>39</v>
      </c>
      <c r="T8270" s="9" t="s">
        <v>39</v>
      </c>
      <c r="U8270" s="9" t="s">
        <v>39</v>
      </c>
    </row>
    <row r="8271" spans="1:21" hidden="1" x14ac:dyDescent="0.25">
      <c r="A8271">
        <v>284475</v>
      </c>
      <c r="B8271" t="s">
        <v>18</v>
      </c>
      <c r="D8271" t="s">
        <v>1195</v>
      </c>
      <c r="E8271" t="s">
        <v>20</v>
      </c>
      <c r="F8271" t="s">
        <v>27538</v>
      </c>
      <c r="G8271" t="s">
        <v>1313</v>
      </c>
      <c r="H8271" t="s">
        <v>37438</v>
      </c>
      <c r="I8271">
        <v>3</v>
      </c>
      <c r="J8271" t="s">
        <v>37439</v>
      </c>
      <c r="K8271" t="s">
        <v>25</v>
      </c>
      <c r="L8271" t="s">
        <v>26</v>
      </c>
      <c r="M8271">
        <v>3468</v>
      </c>
      <c r="N8271" t="s">
        <v>27</v>
      </c>
      <c r="O8271" s="8">
        <v>45328</v>
      </c>
      <c r="P8271" t="s">
        <v>37440</v>
      </c>
      <c r="Q8271" s="9" t="s">
        <v>29</v>
      </c>
      <c r="R8271" s="10">
        <v>45379.5</v>
      </c>
      <c r="S8271" s="11">
        <v>5201</v>
      </c>
      <c r="T8271" s="9" t="s">
        <v>27</v>
      </c>
      <c r="U8271" s="9" t="s">
        <v>37441</v>
      </c>
    </row>
    <row r="8272" spans="1:21" hidden="1" x14ac:dyDescent="0.25">
      <c r="A8272">
        <v>284507</v>
      </c>
      <c r="B8272" t="s">
        <v>18</v>
      </c>
      <c r="D8272" t="s">
        <v>1195</v>
      </c>
      <c r="E8272" t="s">
        <v>20</v>
      </c>
      <c r="F8272" t="s">
        <v>37442</v>
      </c>
      <c r="G8272" t="s">
        <v>1298</v>
      </c>
      <c r="H8272" t="s">
        <v>37443</v>
      </c>
      <c r="I8272">
        <v>3</v>
      </c>
      <c r="J8272" t="s">
        <v>37444</v>
      </c>
      <c r="K8272" t="s">
        <v>25</v>
      </c>
      <c r="L8272" t="s">
        <v>26</v>
      </c>
      <c r="M8272">
        <v>4668</v>
      </c>
      <c r="N8272" t="s">
        <v>985</v>
      </c>
      <c r="O8272" s="8">
        <v>45329</v>
      </c>
      <c r="P8272" t="s">
        <v>37445</v>
      </c>
      <c r="Q8272" s="9" t="s">
        <v>29</v>
      </c>
      <c r="R8272" s="10">
        <v>45379.5</v>
      </c>
      <c r="S8272" s="11">
        <v>7001</v>
      </c>
      <c r="T8272" s="9" t="s">
        <v>985</v>
      </c>
      <c r="U8272" s="9" t="s">
        <v>37446</v>
      </c>
    </row>
    <row r="8273" spans="1:21" hidden="1" x14ac:dyDescent="0.25">
      <c r="A8273">
        <v>284577</v>
      </c>
      <c r="B8273" t="s">
        <v>18</v>
      </c>
      <c r="D8273" t="s">
        <v>1195</v>
      </c>
      <c r="E8273" t="s">
        <v>20</v>
      </c>
      <c r="F8273" t="s">
        <v>37447</v>
      </c>
      <c r="G8273" t="s">
        <v>1298</v>
      </c>
      <c r="H8273" t="s">
        <v>37448</v>
      </c>
      <c r="I8273">
        <v>3</v>
      </c>
      <c r="J8273" t="s">
        <v>37449</v>
      </c>
      <c r="K8273" t="s">
        <v>25</v>
      </c>
      <c r="L8273" t="s">
        <v>26</v>
      </c>
      <c r="M8273">
        <v>3468</v>
      </c>
      <c r="N8273" t="s">
        <v>123</v>
      </c>
      <c r="O8273" s="8">
        <v>45329</v>
      </c>
      <c r="P8273" t="s">
        <v>37450</v>
      </c>
      <c r="Q8273" s="9" t="s">
        <v>29</v>
      </c>
      <c r="R8273" s="10">
        <v>45379.5</v>
      </c>
      <c r="S8273" s="11">
        <v>5201</v>
      </c>
      <c r="T8273" s="9" t="s">
        <v>123</v>
      </c>
      <c r="U8273" s="9" t="s">
        <v>37451</v>
      </c>
    </row>
    <row r="8274" spans="1:21" hidden="1" x14ac:dyDescent="0.25">
      <c r="A8274">
        <v>284583</v>
      </c>
      <c r="B8274" t="s">
        <v>18</v>
      </c>
      <c r="D8274" t="s">
        <v>1195</v>
      </c>
      <c r="E8274" t="s">
        <v>20</v>
      </c>
      <c r="F8274" t="s">
        <v>18300</v>
      </c>
      <c r="G8274" t="s">
        <v>1298</v>
      </c>
      <c r="H8274" t="s">
        <v>37452</v>
      </c>
      <c r="I8274">
        <v>3</v>
      </c>
      <c r="J8274" t="s">
        <v>37453</v>
      </c>
      <c r="K8274" t="s">
        <v>25</v>
      </c>
      <c r="L8274" t="s">
        <v>26</v>
      </c>
      <c r="M8274">
        <v>3468</v>
      </c>
      <c r="N8274" t="s">
        <v>27</v>
      </c>
      <c r="O8274" s="8">
        <v>45328</v>
      </c>
      <c r="P8274" t="s">
        <v>37454</v>
      </c>
      <c r="Q8274" s="9" t="s">
        <v>29</v>
      </c>
      <c r="R8274" s="10">
        <v>45379.5</v>
      </c>
      <c r="S8274" s="11">
        <v>5201</v>
      </c>
      <c r="T8274" s="9" t="s">
        <v>27</v>
      </c>
      <c r="U8274" s="9" t="s">
        <v>37455</v>
      </c>
    </row>
    <row r="8275" spans="1:21" hidden="1" x14ac:dyDescent="0.25">
      <c r="A8275">
        <v>285156</v>
      </c>
      <c r="B8275" t="s">
        <v>18</v>
      </c>
      <c r="D8275" t="s">
        <v>952</v>
      </c>
      <c r="E8275" t="s">
        <v>20</v>
      </c>
      <c r="F8275" t="s">
        <v>37456</v>
      </c>
      <c r="G8275" t="s">
        <v>866</v>
      </c>
      <c r="H8275" t="s">
        <v>37457</v>
      </c>
      <c r="I8275">
        <v>1</v>
      </c>
      <c r="J8275" t="s">
        <v>37458</v>
      </c>
      <c r="K8275" t="s">
        <v>36</v>
      </c>
      <c r="L8275" t="s">
        <v>26</v>
      </c>
      <c r="M8275">
        <v>15000</v>
      </c>
      <c r="N8275" t="s">
        <v>27</v>
      </c>
      <c r="O8275" s="8">
        <v>45399</v>
      </c>
      <c r="P8275" t="s">
        <v>37459</v>
      </c>
      <c r="Q8275" s="9" t="s">
        <v>39</v>
      </c>
      <c r="R8275" s="10" t="s">
        <v>39</v>
      </c>
      <c r="S8275" s="11" t="s">
        <v>39</v>
      </c>
      <c r="T8275" s="9" t="s">
        <v>39</v>
      </c>
      <c r="U8275" s="9" t="s">
        <v>39</v>
      </c>
    </row>
    <row r="8276" spans="1:21" hidden="1" x14ac:dyDescent="0.25">
      <c r="A8276">
        <v>285616</v>
      </c>
      <c r="B8276" t="s">
        <v>18</v>
      </c>
      <c r="D8276" t="s">
        <v>5147</v>
      </c>
      <c r="E8276" t="s">
        <v>20</v>
      </c>
      <c r="F8276" t="s">
        <v>37460</v>
      </c>
      <c r="G8276" t="s">
        <v>872</v>
      </c>
      <c r="H8276" t="s">
        <v>37461</v>
      </c>
      <c r="I8276">
        <v>2</v>
      </c>
      <c r="J8276" t="s">
        <v>37462</v>
      </c>
      <c r="K8276" t="s">
        <v>25</v>
      </c>
      <c r="L8276" t="s">
        <v>26</v>
      </c>
      <c r="M8276">
        <v>15000</v>
      </c>
      <c r="N8276" t="s">
        <v>123</v>
      </c>
      <c r="O8276" s="8">
        <v>45302</v>
      </c>
      <c r="P8276" t="s">
        <v>37463</v>
      </c>
      <c r="Q8276" s="9" t="s">
        <v>39</v>
      </c>
      <c r="R8276" s="10" t="s">
        <v>39</v>
      </c>
      <c r="S8276" s="11" t="s">
        <v>39</v>
      </c>
      <c r="T8276" s="9" t="s">
        <v>39</v>
      </c>
      <c r="U8276" s="9" t="s">
        <v>39</v>
      </c>
    </row>
    <row r="8277" spans="1:21" hidden="1" x14ac:dyDescent="0.25">
      <c r="A8277">
        <v>286069</v>
      </c>
      <c r="B8277" t="s">
        <v>18</v>
      </c>
      <c r="D8277" t="s">
        <v>5147</v>
      </c>
      <c r="E8277" t="s">
        <v>20</v>
      </c>
      <c r="F8277" t="s">
        <v>37464</v>
      </c>
      <c r="G8277" t="s">
        <v>878</v>
      </c>
      <c r="H8277" t="s">
        <v>37465</v>
      </c>
      <c r="I8277">
        <v>2</v>
      </c>
      <c r="J8277" t="s">
        <v>37466</v>
      </c>
      <c r="K8277" t="s">
        <v>25</v>
      </c>
      <c r="L8277" t="s">
        <v>26</v>
      </c>
      <c r="M8277">
        <v>15000</v>
      </c>
      <c r="N8277" t="s">
        <v>37</v>
      </c>
      <c r="O8277" s="8">
        <v>45302</v>
      </c>
      <c r="P8277" t="s">
        <v>37467</v>
      </c>
      <c r="Q8277" s="9" t="s">
        <v>39</v>
      </c>
      <c r="R8277" s="10" t="s">
        <v>39</v>
      </c>
      <c r="S8277" s="11" t="s">
        <v>39</v>
      </c>
      <c r="T8277" s="9" t="s">
        <v>39</v>
      </c>
      <c r="U8277" s="9" t="s">
        <v>39</v>
      </c>
    </row>
    <row r="8278" spans="1:21" hidden="1" x14ac:dyDescent="0.25">
      <c r="A8278">
        <v>286153</v>
      </c>
      <c r="B8278" t="s">
        <v>18</v>
      </c>
      <c r="D8278" t="s">
        <v>5147</v>
      </c>
      <c r="E8278" t="s">
        <v>20</v>
      </c>
      <c r="F8278" t="s">
        <v>37468</v>
      </c>
      <c r="G8278" t="s">
        <v>878</v>
      </c>
      <c r="H8278" t="s">
        <v>37469</v>
      </c>
      <c r="I8278">
        <v>2</v>
      </c>
      <c r="J8278" t="s">
        <v>37470</v>
      </c>
      <c r="K8278" t="s">
        <v>25</v>
      </c>
      <c r="L8278" t="s">
        <v>26</v>
      </c>
      <c r="M8278">
        <v>15000</v>
      </c>
      <c r="N8278" t="s">
        <v>58</v>
      </c>
      <c r="O8278" s="8">
        <v>45302</v>
      </c>
      <c r="P8278" t="s">
        <v>37471</v>
      </c>
      <c r="Q8278" s="9" t="s">
        <v>39</v>
      </c>
      <c r="R8278" s="10" t="s">
        <v>39</v>
      </c>
      <c r="S8278" s="11" t="s">
        <v>39</v>
      </c>
      <c r="T8278" s="9" t="s">
        <v>39</v>
      </c>
      <c r="U8278" s="9" t="s">
        <v>39</v>
      </c>
    </row>
    <row r="8279" spans="1:21" hidden="1" x14ac:dyDescent="0.25">
      <c r="A8279">
        <v>286324</v>
      </c>
      <c r="B8279" t="s">
        <v>18</v>
      </c>
      <c r="D8279" t="s">
        <v>5147</v>
      </c>
      <c r="E8279" t="s">
        <v>20</v>
      </c>
      <c r="F8279" t="s">
        <v>37472</v>
      </c>
      <c r="G8279" t="s">
        <v>878</v>
      </c>
      <c r="H8279" t="s">
        <v>37473</v>
      </c>
      <c r="I8279">
        <v>2</v>
      </c>
      <c r="J8279" t="s">
        <v>37474</v>
      </c>
      <c r="K8279" t="s">
        <v>25</v>
      </c>
      <c r="L8279" t="s">
        <v>26</v>
      </c>
      <c r="M8279">
        <v>15000</v>
      </c>
      <c r="N8279" t="s">
        <v>183</v>
      </c>
      <c r="O8279" s="8">
        <v>45302</v>
      </c>
      <c r="P8279" t="s">
        <v>37475</v>
      </c>
      <c r="Q8279" s="9" t="s">
        <v>39</v>
      </c>
      <c r="R8279" s="10" t="s">
        <v>39</v>
      </c>
      <c r="S8279" s="11" t="s">
        <v>39</v>
      </c>
      <c r="T8279" s="9" t="s">
        <v>39</v>
      </c>
      <c r="U8279" s="9" t="s">
        <v>39</v>
      </c>
    </row>
    <row r="8280" spans="1:21" hidden="1" x14ac:dyDescent="0.25">
      <c r="A8280">
        <v>286486</v>
      </c>
      <c r="B8280" t="s">
        <v>18</v>
      </c>
      <c r="D8280" t="s">
        <v>1195</v>
      </c>
      <c r="E8280" t="s">
        <v>20</v>
      </c>
      <c r="F8280" t="s">
        <v>37476</v>
      </c>
      <c r="G8280" t="s">
        <v>1285</v>
      </c>
      <c r="H8280" t="s">
        <v>37477</v>
      </c>
      <c r="I8280">
        <v>3</v>
      </c>
      <c r="J8280" t="s">
        <v>37478</v>
      </c>
      <c r="K8280" t="s">
        <v>25</v>
      </c>
      <c r="L8280" t="s">
        <v>26</v>
      </c>
      <c r="M8280">
        <v>7364</v>
      </c>
      <c r="N8280" t="s">
        <v>183</v>
      </c>
      <c r="O8280" s="8">
        <v>45329</v>
      </c>
      <c r="P8280" t="s">
        <v>37479</v>
      </c>
      <c r="Q8280" s="9" t="s">
        <v>29</v>
      </c>
      <c r="R8280" s="10">
        <v>45379.5</v>
      </c>
      <c r="S8280" s="11">
        <v>11046</v>
      </c>
      <c r="T8280" s="9" t="s">
        <v>183</v>
      </c>
      <c r="U8280" s="9" t="s">
        <v>37480</v>
      </c>
    </row>
    <row r="8281" spans="1:21" hidden="1" x14ac:dyDescent="0.25">
      <c r="A8281">
        <v>286551</v>
      </c>
      <c r="B8281" t="s">
        <v>18</v>
      </c>
      <c r="D8281" t="s">
        <v>1195</v>
      </c>
      <c r="E8281" t="s">
        <v>20</v>
      </c>
      <c r="F8281" t="s">
        <v>37481</v>
      </c>
      <c r="G8281" t="s">
        <v>1313</v>
      </c>
      <c r="H8281" t="s">
        <v>37482</v>
      </c>
      <c r="I8281">
        <v>2</v>
      </c>
      <c r="J8281" t="s">
        <v>37483</v>
      </c>
      <c r="K8281" t="s">
        <v>25</v>
      </c>
      <c r="L8281" t="s">
        <v>26</v>
      </c>
      <c r="M8281">
        <v>4116</v>
      </c>
      <c r="N8281" t="s">
        <v>27</v>
      </c>
      <c r="O8281" s="8">
        <v>45349</v>
      </c>
      <c r="P8281" t="s">
        <v>37484</v>
      </c>
      <c r="Q8281" s="9" t="s">
        <v>29</v>
      </c>
      <c r="R8281" s="10">
        <v>45382.5</v>
      </c>
      <c r="S8281" s="11">
        <v>6173</v>
      </c>
      <c r="T8281" s="9" t="s">
        <v>27</v>
      </c>
      <c r="U8281" s="9" t="s">
        <v>37485</v>
      </c>
    </row>
    <row r="8282" spans="1:21" hidden="1" x14ac:dyDescent="0.25">
      <c r="A8282">
        <v>286727</v>
      </c>
      <c r="B8282" t="s">
        <v>18</v>
      </c>
      <c r="D8282" t="s">
        <v>36663</v>
      </c>
      <c r="E8282" t="s">
        <v>20</v>
      </c>
      <c r="F8282" t="s">
        <v>521</v>
      </c>
      <c r="G8282" t="s">
        <v>17598</v>
      </c>
      <c r="H8282" t="s">
        <v>37486</v>
      </c>
      <c r="I8282">
        <v>3</v>
      </c>
      <c r="J8282" t="s">
        <v>37487</v>
      </c>
      <c r="K8282" t="s">
        <v>25</v>
      </c>
      <c r="L8282" t="s">
        <v>26</v>
      </c>
      <c r="M8282">
        <v>2600</v>
      </c>
      <c r="N8282" t="s">
        <v>37</v>
      </c>
      <c r="O8282" s="8">
        <v>45422</v>
      </c>
      <c r="P8282" t="s">
        <v>37488</v>
      </c>
      <c r="Q8282" s="9" t="s">
        <v>39</v>
      </c>
      <c r="R8282" s="10" t="s">
        <v>39</v>
      </c>
      <c r="S8282" s="11" t="s">
        <v>39</v>
      </c>
      <c r="T8282" s="9" t="s">
        <v>39</v>
      </c>
      <c r="U8282" s="9" t="s">
        <v>39</v>
      </c>
    </row>
    <row r="8283" spans="1:21" hidden="1" x14ac:dyDescent="0.25">
      <c r="A8283">
        <v>287692</v>
      </c>
      <c r="B8283" t="s">
        <v>18</v>
      </c>
      <c r="D8283" t="s">
        <v>5147</v>
      </c>
      <c r="E8283" t="s">
        <v>20</v>
      </c>
      <c r="F8283" t="s">
        <v>37489</v>
      </c>
      <c r="G8283" t="s">
        <v>878</v>
      </c>
      <c r="H8283" t="s">
        <v>37490</v>
      </c>
      <c r="I8283">
        <v>3</v>
      </c>
      <c r="J8283" t="s">
        <v>37491</v>
      </c>
      <c r="K8283" t="s">
        <v>25</v>
      </c>
      <c r="L8283" t="s">
        <v>26</v>
      </c>
      <c r="M8283">
        <v>15000</v>
      </c>
      <c r="N8283" t="s">
        <v>58</v>
      </c>
      <c r="O8283" s="8">
        <v>45302</v>
      </c>
      <c r="P8283" t="s">
        <v>37492</v>
      </c>
      <c r="Q8283" s="9" t="s">
        <v>39</v>
      </c>
      <c r="R8283" s="10" t="s">
        <v>39</v>
      </c>
      <c r="S8283" s="11" t="s">
        <v>39</v>
      </c>
      <c r="T8283" s="9" t="s">
        <v>39</v>
      </c>
      <c r="U8283" s="9" t="s">
        <v>39</v>
      </c>
    </row>
    <row r="8284" spans="1:21" hidden="1" x14ac:dyDescent="0.25">
      <c r="A8284">
        <v>287700</v>
      </c>
      <c r="B8284" t="s">
        <v>18</v>
      </c>
      <c r="D8284" t="s">
        <v>5147</v>
      </c>
      <c r="E8284" t="s">
        <v>20</v>
      </c>
      <c r="F8284" t="s">
        <v>37493</v>
      </c>
      <c r="G8284" t="s">
        <v>878</v>
      </c>
      <c r="H8284" t="s">
        <v>37494</v>
      </c>
      <c r="I8284">
        <v>3</v>
      </c>
      <c r="J8284" t="s">
        <v>37495</v>
      </c>
      <c r="K8284" t="s">
        <v>25</v>
      </c>
      <c r="L8284" t="s">
        <v>26</v>
      </c>
      <c r="M8284">
        <v>15000</v>
      </c>
      <c r="N8284" t="s">
        <v>183</v>
      </c>
      <c r="O8284" s="8">
        <v>45302</v>
      </c>
      <c r="P8284" t="s">
        <v>37496</v>
      </c>
      <c r="Q8284" s="9" t="s">
        <v>39</v>
      </c>
      <c r="R8284" s="10" t="s">
        <v>39</v>
      </c>
      <c r="S8284" s="11" t="s">
        <v>39</v>
      </c>
      <c r="T8284" s="9" t="s">
        <v>39</v>
      </c>
      <c r="U8284" s="9" t="s">
        <v>39</v>
      </c>
    </row>
    <row r="8285" spans="1:21" hidden="1" x14ac:dyDescent="0.25">
      <c r="A8285">
        <v>287855</v>
      </c>
      <c r="B8285" t="s">
        <v>18</v>
      </c>
      <c r="D8285" t="s">
        <v>5147</v>
      </c>
      <c r="E8285" t="s">
        <v>20</v>
      </c>
      <c r="F8285" t="s">
        <v>37497</v>
      </c>
      <c r="G8285" t="s">
        <v>878</v>
      </c>
      <c r="H8285" t="s">
        <v>37498</v>
      </c>
      <c r="I8285">
        <v>3</v>
      </c>
      <c r="J8285" t="s">
        <v>37499</v>
      </c>
      <c r="K8285" t="s">
        <v>25</v>
      </c>
      <c r="L8285" t="s">
        <v>26</v>
      </c>
      <c r="M8285">
        <v>15000</v>
      </c>
      <c r="N8285" t="s">
        <v>58</v>
      </c>
      <c r="O8285" s="8">
        <v>45302</v>
      </c>
      <c r="P8285" t="s">
        <v>37500</v>
      </c>
      <c r="Q8285" s="9" t="s">
        <v>39</v>
      </c>
      <c r="R8285" s="10" t="s">
        <v>39</v>
      </c>
      <c r="S8285" s="11" t="s">
        <v>39</v>
      </c>
      <c r="T8285" s="9" t="s">
        <v>39</v>
      </c>
      <c r="U8285" s="9" t="s">
        <v>39</v>
      </c>
    </row>
    <row r="8286" spans="1:21" hidden="1" x14ac:dyDescent="0.25">
      <c r="A8286">
        <v>287870</v>
      </c>
      <c r="B8286" t="s">
        <v>18</v>
      </c>
      <c r="D8286" t="s">
        <v>5147</v>
      </c>
      <c r="E8286" t="s">
        <v>20</v>
      </c>
      <c r="F8286" t="s">
        <v>37501</v>
      </c>
      <c r="G8286" t="s">
        <v>878</v>
      </c>
      <c r="H8286" t="s">
        <v>37502</v>
      </c>
      <c r="I8286">
        <v>3</v>
      </c>
      <c r="J8286" t="s">
        <v>37503</v>
      </c>
      <c r="K8286" t="s">
        <v>25</v>
      </c>
      <c r="L8286" t="s">
        <v>26</v>
      </c>
      <c r="M8286">
        <v>15000</v>
      </c>
      <c r="N8286" t="s">
        <v>123</v>
      </c>
      <c r="O8286" s="8">
        <v>45302</v>
      </c>
      <c r="P8286" t="s">
        <v>37504</v>
      </c>
      <c r="Q8286" s="9" t="s">
        <v>39</v>
      </c>
      <c r="R8286" s="10" t="s">
        <v>39</v>
      </c>
      <c r="S8286" s="11" t="s">
        <v>39</v>
      </c>
      <c r="T8286" s="9" t="s">
        <v>39</v>
      </c>
      <c r="U8286" s="9" t="s">
        <v>39</v>
      </c>
    </row>
    <row r="8287" spans="1:21" hidden="1" x14ac:dyDescent="0.25">
      <c r="A8287">
        <v>287925</v>
      </c>
      <c r="B8287" t="s">
        <v>18</v>
      </c>
      <c r="D8287" t="s">
        <v>5147</v>
      </c>
      <c r="E8287" t="s">
        <v>20</v>
      </c>
      <c r="F8287" t="s">
        <v>37505</v>
      </c>
      <c r="G8287" t="s">
        <v>878</v>
      </c>
      <c r="H8287" t="s">
        <v>37506</v>
      </c>
      <c r="I8287">
        <v>3</v>
      </c>
      <c r="J8287" t="s">
        <v>37507</v>
      </c>
      <c r="K8287" t="s">
        <v>25</v>
      </c>
      <c r="L8287" t="s">
        <v>26</v>
      </c>
      <c r="M8287">
        <v>15000</v>
      </c>
      <c r="N8287" t="s">
        <v>643</v>
      </c>
      <c r="O8287" s="8">
        <v>45302</v>
      </c>
      <c r="P8287" t="s">
        <v>37508</v>
      </c>
      <c r="Q8287" s="9" t="s">
        <v>39</v>
      </c>
      <c r="R8287" s="10" t="s">
        <v>39</v>
      </c>
      <c r="S8287" s="11" t="s">
        <v>39</v>
      </c>
      <c r="T8287" s="9" t="s">
        <v>39</v>
      </c>
      <c r="U8287" s="9" t="s">
        <v>39</v>
      </c>
    </row>
    <row r="8288" spans="1:21" hidden="1" x14ac:dyDescent="0.25">
      <c r="A8288">
        <v>287943</v>
      </c>
      <c r="B8288" t="s">
        <v>18</v>
      </c>
      <c r="D8288" t="s">
        <v>5147</v>
      </c>
      <c r="E8288" t="s">
        <v>20</v>
      </c>
      <c r="F8288" t="s">
        <v>27772</v>
      </c>
      <c r="G8288" t="s">
        <v>878</v>
      </c>
      <c r="H8288" t="s">
        <v>37509</v>
      </c>
      <c r="I8288">
        <v>3</v>
      </c>
      <c r="J8288" t="s">
        <v>37510</v>
      </c>
      <c r="K8288" t="s">
        <v>25</v>
      </c>
      <c r="L8288" t="s">
        <v>26</v>
      </c>
      <c r="M8288">
        <v>15000</v>
      </c>
      <c r="N8288" t="s">
        <v>27</v>
      </c>
      <c r="O8288" s="8">
        <v>45302</v>
      </c>
      <c r="P8288" t="s">
        <v>37511</v>
      </c>
      <c r="Q8288" s="9" t="s">
        <v>39</v>
      </c>
      <c r="R8288" s="10" t="s">
        <v>39</v>
      </c>
      <c r="S8288" s="11" t="s">
        <v>39</v>
      </c>
      <c r="T8288" s="9" t="s">
        <v>39</v>
      </c>
      <c r="U8288" s="9" t="s">
        <v>39</v>
      </c>
    </row>
    <row r="8289" spans="1:21" hidden="1" x14ac:dyDescent="0.25">
      <c r="A8289">
        <v>287969</v>
      </c>
      <c r="B8289" t="s">
        <v>18</v>
      </c>
      <c r="D8289" t="s">
        <v>1048</v>
      </c>
      <c r="E8289" t="s">
        <v>20</v>
      </c>
      <c r="F8289" t="s">
        <v>37512</v>
      </c>
      <c r="G8289" t="s">
        <v>977</v>
      </c>
      <c r="H8289" t="s">
        <v>37513</v>
      </c>
      <c r="I8289">
        <v>2</v>
      </c>
      <c r="J8289" t="s">
        <v>37514</v>
      </c>
      <c r="K8289" t="s">
        <v>25</v>
      </c>
      <c r="L8289" t="s">
        <v>26</v>
      </c>
      <c r="M8289">
        <v>14600</v>
      </c>
      <c r="N8289" t="s">
        <v>27</v>
      </c>
      <c r="O8289" s="8">
        <v>45302</v>
      </c>
      <c r="P8289" t="s">
        <v>37515</v>
      </c>
      <c r="Q8289" s="9" t="s">
        <v>29</v>
      </c>
      <c r="R8289" s="10">
        <v>45378.5</v>
      </c>
      <c r="S8289" s="11">
        <v>21900</v>
      </c>
      <c r="T8289" s="9" t="s">
        <v>27</v>
      </c>
      <c r="U8289" s="9" t="s">
        <v>37516</v>
      </c>
    </row>
    <row r="8290" spans="1:21" hidden="1" x14ac:dyDescent="0.25">
      <c r="A8290">
        <v>287987</v>
      </c>
      <c r="B8290" t="s">
        <v>18</v>
      </c>
      <c r="D8290" t="s">
        <v>1048</v>
      </c>
      <c r="E8290" t="s">
        <v>20</v>
      </c>
      <c r="F8290" t="s">
        <v>37517</v>
      </c>
      <c r="G8290" t="s">
        <v>977</v>
      </c>
      <c r="H8290" t="s">
        <v>37518</v>
      </c>
      <c r="I8290">
        <v>2</v>
      </c>
      <c r="J8290" t="s">
        <v>37519</v>
      </c>
      <c r="K8290" t="s">
        <v>25</v>
      </c>
      <c r="L8290" t="s">
        <v>26</v>
      </c>
      <c r="M8290">
        <v>14600</v>
      </c>
      <c r="N8290" t="s">
        <v>27</v>
      </c>
      <c r="O8290" s="8">
        <v>45302</v>
      </c>
      <c r="P8290" t="s">
        <v>37520</v>
      </c>
      <c r="Q8290" s="9" t="s">
        <v>29</v>
      </c>
      <c r="R8290" s="10">
        <v>45378.5</v>
      </c>
      <c r="S8290" s="11">
        <v>21900</v>
      </c>
      <c r="T8290" s="9" t="s">
        <v>27</v>
      </c>
      <c r="U8290" s="9" t="s">
        <v>37521</v>
      </c>
    </row>
    <row r="8291" spans="1:21" hidden="1" x14ac:dyDescent="0.25">
      <c r="A8291">
        <v>288037</v>
      </c>
      <c r="B8291" t="s">
        <v>18</v>
      </c>
      <c r="D8291" t="s">
        <v>36663</v>
      </c>
      <c r="E8291" t="s">
        <v>20</v>
      </c>
      <c r="F8291" t="s">
        <v>37522</v>
      </c>
      <c r="G8291" t="s">
        <v>781</v>
      </c>
      <c r="H8291" t="s">
        <v>37523</v>
      </c>
      <c r="I8291">
        <v>2</v>
      </c>
      <c r="J8291" t="s">
        <v>37524</v>
      </c>
      <c r="K8291" t="s">
        <v>25</v>
      </c>
      <c r="L8291" t="s">
        <v>26</v>
      </c>
      <c r="M8291">
        <v>21800</v>
      </c>
      <c r="N8291" t="s">
        <v>118</v>
      </c>
      <c r="O8291" s="8">
        <v>45315</v>
      </c>
      <c r="P8291" t="s">
        <v>37525</v>
      </c>
      <c r="Q8291" s="9" t="s">
        <v>29</v>
      </c>
      <c r="R8291" s="10">
        <v>45378.5</v>
      </c>
      <c r="S8291" s="11">
        <v>32700</v>
      </c>
      <c r="T8291" s="9" t="s">
        <v>118</v>
      </c>
      <c r="U8291" s="9" t="s">
        <v>37526</v>
      </c>
    </row>
    <row r="8292" spans="1:21" hidden="1" x14ac:dyDescent="0.25">
      <c r="A8292">
        <v>288156</v>
      </c>
      <c r="B8292" t="s">
        <v>18</v>
      </c>
      <c r="D8292" t="s">
        <v>5147</v>
      </c>
      <c r="E8292" t="s">
        <v>20</v>
      </c>
      <c r="F8292" t="s">
        <v>37527</v>
      </c>
      <c r="G8292" t="s">
        <v>878</v>
      </c>
      <c r="H8292" t="s">
        <v>37528</v>
      </c>
      <c r="I8292">
        <v>3</v>
      </c>
      <c r="J8292" t="s">
        <v>37529</v>
      </c>
      <c r="K8292" t="s">
        <v>25</v>
      </c>
      <c r="L8292" t="s">
        <v>26</v>
      </c>
      <c r="M8292">
        <v>15000</v>
      </c>
      <c r="N8292" t="s">
        <v>27</v>
      </c>
      <c r="O8292" s="8">
        <v>45302</v>
      </c>
      <c r="P8292" t="s">
        <v>37530</v>
      </c>
      <c r="Q8292" s="9" t="s">
        <v>39</v>
      </c>
      <c r="R8292" s="10" t="s">
        <v>39</v>
      </c>
      <c r="S8292" s="11" t="s">
        <v>39</v>
      </c>
      <c r="T8292" s="9" t="s">
        <v>39</v>
      </c>
      <c r="U8292" s="9" t="s">
        <v>39</v>
      </c>
    </row>
    <row r="8293" spans="1:21" hidden="1" x14ac:dyDescent="0.25">
      <c r="A8293">
        <v>288350</v>
      </c>
      <c r="B8293" t="s">
        <v>18</v>
      </c>
      <c r="D8293" t="s">
        <v>33636</v>
      </c>
      <c r="E8293" t="s">
        <v>20</v>
      </c>
      <c r="F8293" t="s">
        <v>37531</v>
      </c>
      <c r="G8293" t="s">
        <v>977</v>
      </c>
      <c r="H8293" t="s">
        <v>37532</v>
      </c>
      <c r="I8293">
        <v>2</v>
      </c>
      <c r="J8293" t="s">
        <v>37533</v>
      </c>
      <c r="K8293" t="s">
        <v>25</v>
      </c>
      <c r="L8293" t="s">
        <v>26</v>
      </c>
      <c r="M8293">
        <v>14600</v>
      </c>
      <c r="N8293" t="s">
        <v>58</v>
      </c>
      <c r="O8293" s="8">
        <v>45315</v>
      </c>
      <c r="P8293" t="s">
        <v>37534</v>
      </c>
      <c r="Q8293" s="9" t="s">
        <v>29</v>
      </c>
      <c r="R8293" s="10">
        <v>45378.5</v>
      </c>
      <c r="S8293" s="11">
        <v>21900</v>
      </c>
      <c r="T8293" s="9" t="s">
        <v>58</v>
      </c>
      <c r="U8293" s="9" t="s">
        <v>37535</v>
      </c>
    </row>
    <row r="8294" spans="1:21" hidden="1" x14ac:dyDescent="0.25">
      <c r="A8294">
        <v>288366</v>
      </c>
      <c r="B8294" t="s">
        <v>18</v>
      </c>
      <c r="D8294" t="s">
        <v>33636</v>
      </c>
      <c r="E8294" t="s">
        <v>20</v>
      </c>
      <c r="F8294" t="s">
        <v>37536</v>
      </c>
      <c r="G8294" t="s">
        <v>977</v>
      </c>
      <c r="H8294" t="s">
        <v>37537</v>
      </c>
      <c r="I8294">
        <v>2</v>
      </c>
      <c r="J8294" t="s">
        <v>37538</v>
      </c>
      <c r="K8294" t="s">
        <v>25</v>
      </c>
      <c r="L8294" t="s">
        <v>26</v>
      </c>
      <c r="M8294">
        <v>14600</v>
      </c>
      <c r="N8294" t="s">
        <v>37</v>
      </c>
      <c r="O8294" s="8">
        <v>45315</v>
      </c>
      <c r="P8294" t="s">
        <v>37539</v>
      </c>
      <c r="Q8294" s="9" t="s">
        <v>29</v>
      </c>
      <c r="R8294" s="10">
        <v>45378.5</v>
      </c>
      <c r="S8294" s="11">
        <v>21900</v>
      </c>
      <c r="T8294" s="9" t="s">
        <v>37</v>
      </c>
      <c r="U8294" s="9" t="s">
        <v>37540</v>
      </c>
    </row>
    <row r="8295" spans="1:21" hidden="1" x14ac:dyDescent="0.25">
      <c r="A8295">
        <v>288398</v>
      </c>
      <c r="B8295" t="s">
        <v>18</v>
      </c>
      <c r="D8295" t="s">
        <v>1206</v>
      </c>
      <c r="E8295" t="s">
        <v>20</v>
      </c>
      <c r="F8295" t="s">
        <v>29580</v>
      </c>
      <c r="G8295" t="s">
        <v>1567</v>
      </c>
      <c r="H8295" t="s">
        <v>37541</v>
      </c>
      <c r="I8295">
        <v>3</v>
      </c>
      <c r="J8295" t="s">
        <v>37542</v>
      </c>
      <c r="K8295" t="s">
        <v>25</v>
      </c>
      <c r="L8295" t="s">
        <v>26</v>
      </c>
      <c r="M8295">
        <v>1890</v>
      </c>
      <c r="N8295" t="s">
        <v>37</v>
      </c>
      <c r="O8295" s="8">
        <v>45329</v>
      </c>
      <c r="P8295" t="s">
        <v>37543</v>
      </c>
      <c r="Q8295" s="9" t="s">
        <v>29</v>
      </c>
      <c r="R8295" s="10">
        <v>45379.5</v>
      </c>
      <c r="S8295" s="11">
        <v>2835</v>
      </c>
      <c r="T8295" s="9" t="s">
        <v>37</v>
      </c>
      <c r="U8295" s="9" t="s">
        <v>37544</v>
      </c>
    </row>
    <row r="8296" spans="1:21" hidden="1" x14ac:dyDescent="0.25">
      <c r="A8296">
        <v>288630</v>
      </c>
      <c r="B8296" t="s">
        <v>18</v>
      </c>
      <c r="D8296" t="s">
        <v>5147</v>
      </c>
      <c r="E8296" t="s">
        <v>20</v>
      </c>
      <c r="F8296" t="s">
        <v>36939</v>
      </c>
      <c r="G8296" t="s">
        <v>5149</v>
      </c>
      <c r="H8296" t="s">
        <v>37545</v>
      </c>
      <c r="I8296">
        <v>2</v>
      </c>
      <c r="J8296" t="s">
        <v>37546</v>
      </c>
      <c r="K8296" t="s">
        <v>25</v>
      </c>
      <c r="L8296" t="s">
        <v>26</v>
      </c>
      <c r="M8296">
        <v>15000</v>
      </c>
      <c r="N8296" t="s">
        <v>27</v>
      </c>
      <c r="O8296" s="8">
        <v>45302</v>
      </c>
      <c r="P8296" t="s">
        <v>37547</v>
      </c>
      <c r="Q8296" s="9" t="s">
        <v>39</v>
      </c>
      <c r="R8296" s="10" t="s">
        <v>39</v>
      </c>
      <c r="S8296" s="11" t="s">
        <v>39</v>
      </c>
      <c r="T8296" s="9" t="s">
        <v>39</v>
      </c>
      <c r="U8296" s="9" t="s">
        <v>39</v>
      </c>
    </row>
    <row r="8297" spans="1:21" hidden="1" x14ac:dyDescent="0.25">
      <c r="A8297">
        <v>288698</v>
      </c>
      <c r="B8297" t="s">
        <v>18</v>
      </c>
      <c r="D8297" t="s">
        <v>5147</v>
      </c>
      <c r="E8297" t="s">
        <v>20</v>
      </c>
      <c r="F8297" t="s">
        <v>37548</v>
      </c>
      <c r="G8297" t="s">
        <v>878</v>
      </c>
      <c r="H8297" t="s">
        <v>37549</v>
      </c>
      <c r="I8297">
        <v>3</v>
      </c>
      <c r="J8297" t="s">
        <v>37550</v>
      </c>
      <c r="K8297" t="s">
        <v>25</v>
      </c>
      <c r="L8297" t="s">
        <v>26</v>
      </c>
      <c r="M8297">
        <v>15000</v>
      </c>
      <c r="N8297" t="s">
        <v>643</v>
      </c>
      <c r="O8297" s="8">
        <v>45302</v>
      </c>
      <c r="P8297" t="s">
        <v>37551</v>
      </c>
      <c r="Q8297" s="9" t="s">
        <v>39</v>
      </c>
      <c r="R8297" s="10" t="s">
        <v>39</v>
      </c>
      <c r="S8297" s="11" t="s">
        <v>39</v>
      </c>
      <c r="T8297" s="9" t="s">
        <v>39</v>
      </c>
      <c r="U8297" s="9" t="s">
        <v>39</v>
      </c>
    </row>
    <row r="8298" spans="1:21" hidden="1" x14ac:dyDescent="0.25">
      <c r="A8298">
        <v>288715</v>
      </c>
      <c r="B8298" t="s">
        <v>18</v>
      </c>
      <c r="D8298" t="s">
        <v>5147</v>
      </c>
      <c r="E8298" t="s">
        <v>20</v>
      </c>
      <c r="F8298" t="s">
        <v>37552</v>
      </c>
      <c r="G8298" t="s">
        <v>878</v>
      </c>
      <c r="H8298" t="s">
        <v>37553</v>
      </c>
      <c r="I8298">
        <v>3</v>
      </c>
      <c r="J8298" t="s">
        <v>37554</v>
      </c>
      <c r="K8298" t="s">
        <v>25</v>
      </c>
      <c r="L8298" t="s">
        <v>26</v>
      </c>
      <c r="M8298">
        <v>15000</v>
      </c>
      <c r="N8298" t="s">
        <v>37</v>
      </c>
      <c r="O8298" s="8">
        <v>45302</v>
      </c>
      <c r="P8298" t="s">
        <v>37555</v>
      </c>
      <c r="Q8298" s="9" t="s">
        <v>39</v>
      </c>
      <c r="R8298" s="10" t="s">
        <v>39</v>
      </c>
      <c r="S8298" s="11" t="s">
        <v>39</v>
      </c>
      <c r="T8298" s="9" t="s">
        <v>39</v>
      </c>
      <c r="U8298" s="9" t="s">
        <v>39</v>
      </c>
    </row>
    <row r="8299" spans="1:21" hidden="1" x14ac:dyDescent="0.25">
      <c r="A8299">
        <v>288728</v>
      </c>
      <c r="B8299" t="s">
        <v>18</v>
      </c>
      <c r="D8299" t="s">
        <v>1206</v>
      </c>
      <c r="E8299" t="s">
        <v>20</v>
      </c>
      <c r="F8299" t="s">
        <v>37556</v>
      </c>
      <c r="G8299" t="s">
        <v>1567</v>
      </c>
      <c r="H8299" t="s">
        <v>37557</v>
      </c>
      <c r="I8299">
        <v>2</v>
      </c>
      <c r="J8299" t="s">
        <v>37558</v>
      </c>
      <c r="K8299" t="s">
        <v>25</v>
      </c>
      <c r="L8299" t="s">
        <v>26</v>
      </c>
      <c r="M8299">
        <v>3191</v>
      </c>
      <c r="N8299" t="s">
        <v>27</v>
      </c>
      <c r="O8299" s="8">
        <v>45328</v>
      </c>
      <c r="P8299" t="s">
        <v>37559</v>
      </c>
      <c r="Q8299" s="9" t="s">
        <v>29</v>
      </c>
      <c r="R8299" s="10">
        <v>45379.5</v>
      </c>
      <c r="S8299" s="11">
        <v>4786</v>
      </c>
      <c r="T8299" s="9" t="s">
        <v>27</v>
      </c>
      <c r="U8299" s="9" t="s">
        <v>24954</v>
      </c>
    </row>
    <row r="8300" spans="1:21" hidden="1" x14ac:dyDescent="0.25">
      <c r="A8300">
        <v>288757</v>
      </c>
      <c r="B8300" t="s">
        <v>18</v>
      </c>
      <c r="D8300" t="s">
        <v>5147</v>
      </c>
      <c r="E8300" t="s">
        <v>20</v>
      </c>
      <c r="F8300" t="s">
        <v>37560</v>
      </c>
      <c r="G8300" t="s">
        <v>878</v>
      </c>
      <c r="H8300" t="s">
        <v>37561</v>
      </c>
      <c r="I8300">
        <v>3</v>
      </c>
      <c r="J8300" t="s">
        <v>37562</v>
      </c>
      <c r="K8300" t="s">
        <v>25</v>
      </c>
      <c r="L8300" t="s">
        <v>26</v>
      </c>
      <c r="M8300">
        <v>15000</v>
      </c>
      <c r="N8300" t="s">
        <v>123</v>
      </c>
      <c r="O8300" s="8">
        <v>45302</v>
      </c>
      <c r="P8300" t="s">
        <v>37563</v>
      </c>
      <c r="Q8300" s="9" t="s">
        <v>39</v>
      </c>
      <c r="R8300" s="10" t="s">
        <v>39</v>
      </c>
      <c r="S8300" s="11" t="s">
        <v>39</v>
      </c>
      <c r="T8300" s="9" t="s">
        <v>39</v>
      </c>
      <c r="U8300" s="9" t="s">
        <v>39</v>
      </c>
    </row>
    <row r="8301" spans="1:21" hidden="1" x14ac:dyDescent="0.25">
      <c r="A8301">
        <v>288899</v>
      </c>
      <c r="B8301" t="s">
        <v>18</v>
      </c>
      <c r="D8301" t="s">
        <v>5147</v>
      </c>
      <c r="E8301" t="s">
        <v>20</v>
      </c>
      <c r="F8301" t="s">
        <v>37564</v>
      </c>
      <c r="G8301" t="s">
        <v>878</v>
      </c>
      <c r="H8301" t="s">
        <v>37565</v>
      </c>
      <c r="I8301">
        <v>3</v>
      </c>
      <c r="J8301" t="s">
        <v>37566</v>
      </c>
      <c r="K8301" t="s">
        <v>25</v>
      </c>
      <c r="L8301" t="s">
        <v>26</v>
      </c>
      <c r="M8301">
        <v>15000</v>
      </c>
      <c r="N8301" t="s">
        <v>58</v>
      </c>
      <c r="O8301" s="8">
        <v>45302</v>
      </c>
      <c r="P8301" t="s">
        <v>37567</v>
      </c>
      <c r="Q8301" s="9" t="s">
        <v>39</v>
      </c>
      <c r="R8301" s="10" t="s">
        <v>39</v>
      </c>
      <c r="S8301" s="11" t="s">
        <v>39</v>
      </c>
      <c r="T8301" s="9" t="s">
        <v>39</v>
      </c>
      <c r="U8301" s="9" t="s">
        <v>39</v>
      </c>
    </row>
    <row r="8302" spans="1:21" hidden="1" x14ac:dyDescent="0.25">
      <c r="A8302">
        <v>288917</v>
      </c>
      <c r="B8302" t="s">
        <v>18</v>
      </c>
      <c r="D8302" t="s">
        <v>854</v>
      </c>
      <c r="E8302" t="s">
        <v>20</v>
      </c>
      <c r="F8302" t="s">
        <v>37568</v>
      </c>
      <c r="G8302" t="s">
        <v>835</v>
      </c>
      <c r="H8302" t="s">
        <v>37569</v>
      </c>
      <c r="I8302">
        <v>1</v>
      </c>
      <c r="J8302" t="s">
        <v>37570</v>
      </c>
      <c r="K8302" t="s">
        <v>36</v>
      </c>
      <c r="L8302" t="s">
        <v>26</v>
      </c>
      <c r="M8302">
        <v>17000</v>
      </c>
      <c r="N8302" t="s">
        <v>123</v>
      </c>
      <c r="O8302" s="8">
        <v>45443</v>
      </c>
      <c r="P8302" t="s">
        <v>37571</v>
      </c>
      <c r="Q8302" s="9" t="s">
        <v>39</v>
      </c>
      <c r="R8302" s="10" t="s">
        <v>39</v>
      </c>
      <c r="S8302" s="11" t="s">
        <v>39</v>
      </c>
      <c r="T8302" s="9" t="s">
        <v>39</v>
      </c>
      <c r="U8302" s="9" t="s">
        <v>39</v>
      </c>
    </row>
    <row r="8303" spans="1:21" hidden="1" x14ac:dyDescent="0.25">
      <c r="A8303">
        <v>288990</v>
      </c>
      <c r="B8303" t="s">
        <v>18</v>
      </c>
      <c r="D8303" t="s">
        <v>5147</v>
      </c>
      <c r="E8303" t="s">
        <v>20</v>
      </c>
      <c r="F8303" t="s">
        <v>37572</v>
      </c>
      <c r="G8303" t="s">
        <v>878</v>
      </c>
      <c r="H8303" t="s">
        <v>37573</v>
      </c>
      <c r="I8303">
        <v>2</v>
      </c>
      <c r="J8303" t="s">
        <v>37574</v>
      </c>
      <c r="K8303" t="s">
        <v>25</v>
      </c>
      <c r="L8303" t="s">
        <v>26</v>
      </c>
      <c r="M8303">
        <v>15000</v>
      </c>
      <c r="N8303" t="s">
        <v>58</v>
      </c>
      <c r="O8303" s="8">
        <v>45302</v>
      </c>
      <c r="P8303" t="s">
        <v>37575</v>
      </c>
      <c r="Q8303" s="9" t="s">
        <v>39</v>
      </c>
      <c r="R8303" s="10" t="s">
        <v>39</v>
      </c>
      <c r="S8303" s="11" t="s">
        <v>39</v>
      </c>
      <c r="T8303" s="9" t="s">
        <v>39</v>
      </c>
      <c r="U8303" s="9" t="s">
        <v>39</v>
      </c>
    </row>
    <row r="8304" spans="1:21" hidden="1" x14ac:dyDescent="0.25">
      <c r="A8304">
        <v>289003</v>
      </c>
      <c r="B8304" t="s">
        <v>18</v>
      </c>
      <c r="D8304" t="s">
        <v>5147</v>
      </c>
      <c r="E8304" t="s">
        <v>20</v>
      </c>
      <c r="F8304" t="s">
        <v>37576</v>
      </c>
      <c r="G8304" t="s">
        <v>878</v>
      </c>
      <c r="H8304" t="s">
        <v>37577</v>
      </c>
      <c r="I8304">
        <v>3</v>
      </c>
      <c r="J8304" t="s">
        <v>37578</v>
      </c>
      <c r="K8304" t="s">
        <v>25</v>
      </c>
      <c r="L8304" t="s">
        <v>26</v>
      </c>
      <c r="M8304">
        <v>15000</v>
      </c>
      <c r="N8304" t="s">
        <v>58</v>
      </c>
      <c r="O8304" s="8">
        <v>45302</v>
      </c>
      <c r="P8304" t="s">
        <v>37579</v>
      </c>
      <c r="Q8304" s="9" t="s">
        <v>39</v>
      </c>
      <c r="R8304" s="10" t="s">
        <v>39</v>
      </c>
      <c r="S8304" s="11" t="s">
        <v>39</v>
      </c>
      <c r="T8304" s="9" t="s">
        <v>39</v>
      </c>
      <c r="U8304" s="9" t="s">
        <v>39</v>
      </c>
    </row>
    <row r="8305" spans="1:21" hidden="1" x14ac:dyDescent="0.25">
      <c r="A8305">
        <v>289013</v>
      </c>
      <c r="B8305" t="s">
        <v>18</v>
      </c>
      <c r="D8305" t="s">
        <v>5147</v>
      </c>
      <c r="E8305" t="s">
        <v>20</v>
      </c>
      <c r="F8305" t="s">
        <v>37580</v>
      </c>
      <c r="G8305" t="s">
        <v>878</v>
      </c>
      <c r="H8305" t="s">
        <v>37581</v>
      </c>
      <c r="I8305">
        <v>3</v>
      </c>
      <c r="J8305" t="s">
        <v>37582</v>
      </c>
      <c r="K8305" t="s">
        <v>25</v>
      </c>
      <c r="L8305" t="s">
        <v>26</v>
      </c>
      <c r="M8305">
        <v>15000</v>
      </c>
      <c r="N8305" t="s">
        <v>27</v>
      </c>
      <c r="O8305" s="8">
        <v>45302</v>
      </c>
      <c r="P8305" t="s">
        <v>37583</v>
      </c>
      <c r="Q8305" s="9" t="s">
        <v>39</v>
      </c>
      <c r="R8305" s="10" t="s">
        <v>39</v>
      </c>
      <c r="S8305" s="11" t="s">
        <v>39</v>
      </c>
      <c r="T8305" s="9" t="s">
        <v>39</v>
      </c>
      <c r="U8305" s="9" t="s">
        <v>39</v>
      </c>
    </row>
    <row r="8306" spans="1:21" hidden="1" x14ac:dyDescent="0.25">
      <c r="A8306">
        <v>289028</v>
      </c>
      <c r="B8306" t="s">
        <v>18</v>
      </c>
      <c r="D8306" t="s">
        <v>5147</v>
      </c>
      <c r="E8306" t="s">
        <v>20</v>
      </c>
      <c r="F8306" t="s">
        <v>37584</v>
      </c>
      <c r="G8306" t="s">
        <v>878</v>
      </c>
      <c r="H8306" t="s">
        <v>37585</v>
      </c>
      <c r="I8306">
        <v>3</v>
      </c>
      <c r="J8306" t="s">
        <v>37586</v>
      </c>
      <c r="K8306" t="s">
        <v>25</v>
      </c>
      <c r="L8306" t="s">
        <v>26</v>
      </c>
      <c r="M8306">
        <v>15000</v>
      </c>
      <c r="N8306" t="s">
        <v>37</v>
      </c>
      <c r="O8306" s="8">
        <v>45302</v>
      </c>
      <c r="P8306" t="s">
        <v>37587</v>
      </c>
      <c r="Q8306" s="9" t="s">
        <v>39</v>
      </c>
      <c r="R8306" s="10" t="s">
        <v>39</v>
      </c>
      <c r="S8306" s="11" t="s">
        <v>39</v>
      </c>
      <c r="T8306" s="9" t="s">
        <v>39</v>
      </c>
      <c r="U8306" s="9" t="s">
        <v>39</v>
      </c>
    </row>
    <row r="8307" spans="1:21" hidden="1" x14ac:dyDescent="0.25">
      <c r="A8307">
        <v>289033</v>
      </c>
      <c r="B8307" t="s">
        <v>18</v>
      </c>
      <c r="D8307" t="s">
        <v>5147</v>
      </c>
      <c r="E8307" t="s">
        <v>20</v>
      </c>
      <c r="F8307" t="s">
        <v>37588</v>
      </c>
      <c r="G8307" t="s">
        <v>878</v>
      </c>
      <c r="H8307" t="s">
        <v>37589</v>
      </c>
      <c r="I8307">
        <v>3</v>
      </c>
      <c r="J8307" t="s">
        <v>37590</v>
      </c>
      <c r="K8307" t="s">
        <v>25</v>
      </c>
      <c r="L8307" t="s">
        <v>26</v>
      </c>
      <c r="M8307">
        <v>15000</v>
      </c>
      <c r="N8307" t="s">
        <v>183</v>
      </c>
      <c r="O8307" s="8">
        <v>45302</v>
      </c>
      <c r="P8307" t="s">
        <v>37591</v>
      </c>
      <c r="Q8307" s="9" t="s">
        <v>39</v>
      </c>
      <c r="R8307" s="10" t="s">
        <v>39</v>
      </c>
      <c r="S8307" s="11" t="s">
        <v>39</v>
      </c>
      <c r="T8307" s="9" t="s">
        <v>39</v>
      </c>
      <c r="U8307" s="9" t="s">
        <v>39</v>
      </c>
    </row>
    <row r="8308" spans="1:21" hidden="1" x14ac:dyDescent="0.25">
      <c r="A8308">
        <v>289040</v>
      </c>
      <c r="B8308" t="s">
        <v>18</v>
      </c>
      <c r="D8308" t="s">
        <v>5147</v>
      </c>
      <c r="E8308" t="s">
        <v>20</v>
      </c>
      <c r="F8308" t="s">
        <v>37592</v>
      </c>
      <c r="G8308" t="s">
        <v>878</v>
      </c>
      <c r="H8308" t="s">
        <v>37593</v>
      </c>
      <c r="I8308">
        <v>3</v>
      </c>
      <c r="J8308" t="s">
        <v>37594</v>
      </c>
      <c r="K8308" t="s">
        <v>25</v>
      </c>
      <c r="L8308" t="s">
        <v>26</v>
      </c>
      <c r="M8308">
        <v>15000</v>
      </c>
      <c r="N8308" t="s">
        <v>183</v>
      </c>
      <c r="O8308" s="8">
        <v>45302</v>
      </c>
      <c r="P8308" t="s">
        <v>37595</v>
      </c>
      <c r="Q8308" s="9" t="s">
        <v>39</v>
      </c>
      <c r="R8308" s="10" t="s">
        <v>39</v>
      </c>
      <c r="S8308" s="11" t="s">
        <v>39</v>
      </c>
      <c r="T8308" s="9" t="s">
        <v>39</v>
      </c>
      <c r="U8308" s="9" t="s">
        <v>39</v>
      </c>
    </row>
    <row r="8309" spans="1:21" hidden="1" x14ac:dyDescent="0.25">
      <c r="A8309">
        <v>289046</v>
      </c>
      <c r="B8309" t="s">
        <v>18</v>
      </c>
      <c r="D8309" t="s">
        <v>5147</v>
      </c>
      <c r="E8309" t="s">
        <v>20</v>
      </c>
      <c r="F8309" t="s">
        <v>37596</v>
      </c>
      <c r="G8309" t="s">
        <v>878</v>
      </c>
      <c r="H8309" t="s">
        <v>37597</v>
      </c>
      <c r="I8309">
        <v>3</v>
      </c>
      <c r="J8309" t="s">
        <v>37598</v>
      </c>
      <c r="K8309" t="s">
        <v>25</v>
      </c>
      <c r="L8309" t="s">
        <v>26</v>
      </c>
      <c r="M8309">
        <v>15000</v>
      </c>
      <c r="N8309" t="s">
        <v>37</v>
      </c>
      <c r="O8309" s="8">
        <v>45302</v>
      </c>
      <c r="P8309" t="s">
        <v>37599</v>
      </c>
      <c r="Q8309" s="9" t="s">
        <v>39</v>
      </c>
      <c r="R8309" s="10" t="s">
        <v>39</v>
      </c>
      <c r="S8309" s="11" t="s">
        <v>39</v>
      </c>
      <c r="T8309" s="9" t="s">
        <v>39</v>
      </c>
      <c r="U8309" s="9" t="s">
        <v>39</v>
      </c>
    </row>
    <row r="8310" spans="1:21" hidden="1" x14ac:dyDescent="0.25">
      <c r="A8310">
        <v>289051</v>
      </c>
      <c r="B8310" t="s">
        <v>18</v>
      </c>
      <c r="D8310" t="s">
        <v>5147</v>
      </c>
      <c r="E8310" t="s">
        <v>20</v>
      </c>
      <c r="F8310" t="s">
        <v>37600</v>
      </c>
      <c r="G8310" t="s">
        <v>878</v>
      </c>
      <c r="H8310" t="s">
        <v>37601</v>
      </c>
      <c r="I8310">
        <v>3</v>
      </c>
      <c r="J8310" t="s">
        <v>37602</v>
      </c>
      <c r="K8310" t="s">
        <v>25</v>
      </c>
      <c r="L8310" t="s">
        <v>26</v>
      </c>
      <c r="M8310">
        <v>15000</v>
      </c>
      <c r="N8310" t="s">
        <v>37</v>
      </c>
      <c r="O8310" s="8">
        <v>45302</v>
      </c>
      <c r="P8310" t="s">
        <v>37603</v>
      </c>
      <c r="Q8310" s="9" t="s">
        <v>39</v>
      </c>
      <c r="R8310" s="10" t="s">
        <v>39</v>
      </c>
      <c r="S8310" s="11" t="s">
        <v>39</v>
      </c>
      <c r="T8310" s="9" t="s">
        <v>39</v>
      </c>
      <c r="U8310" s="9" t="s">
        <v>39</v>
      </c>
    </row>
    <row r="8311" spans="1:21" hidden="1" x14ac:dyDescent="0.25">
      <c r="A8311">
        <v>289064</v>
      </c>
      <c r="B8311" t="s">
        <v>18</v>
      </c>
      <c r="D8311" t="s">
        <v>5147</v>
      </c>
      <c r="E8311" t="s">
        <v>20</v>
      </c>
      <c r="F8311" t="s">
        <v>37604</v>
      </c>
      <c r="G8311" t="s">
        <v>878</v>
      </c>
      <c r="H8311" t="s">
        <v>37605</v>
      </c>
      <c r="I8311">
        <v>3</v>
      </c>
      <c r="J8311" t="s">
        <v>37606</v>
      </c>
      <c r="K8311" t="s">
        <v>25</v>
      </c>
      <c r="L8311" t="s">
        <v>26</v>
      </c>
      <c r="M8311">
        <v>15000</v>
      </c>
      <c r="N8311" t="s">
        <v>37</v>
      </c>
      <c r="O8311" s="8">
        <v>45302</v>
      </c>
      <c r="P8311" t="s">
        <v>37607</v>
      </c>
      <c r="Q8311" s="9" t="s">
        <v>39</v>
      </c>
      <c r="R8311" s="10" t="s">
        <v>39</v>
      </c>
      <c r="S8311" s="11" t="s">
        <v>39</v>
      </c>
      <c r="T8311" s="9" t="s">
        <v>39</v>
      </c>
      <c r="U8311" s="9" t="s">
        <v>39</v>
      </c>
    </row>
    <row r="8312" spans="1:21" hidden="1" x14ac:dyDescent="0.25">
      <c r="A8312">
        <v>289390</v>
      </c>
      <c r="B8312" t="s">
        <v>18</v>
      </c>
      <c r="D8312" t="s">
        <v>1195</v>
      </c>
      <c r="E8312" t="s">
        <v>20</v>
      </c>
      <c r="F8312" t="s">
        <v>37608</v>
      </c>
      <c r="G8312" t="s">
        <v>1285</v>
      </c>
      <c r="H8312" t="s">
        <v>37609</v>
      </c>
      <c r="I8312">
        <v>2</v>
      </c>
      <c r="J8312" t="s">
        <v>37610</v>
      </c>
      <c r="K8312" t="s">
        <v>25</v>
      </c>
      <c r="L8312" t="s">
        <v>26</v>
      </c>
      <c r="M8312">
        <v>7168</v>
      </c>
      <c r="N8312" t="s">
        <v>58</v>
      </c>
      <c r="O8312" s="8">
        <v>45329</v>
      </c>
      <c r="P8312" t="s">
        <v>37611</v>
      </c>
      <c r="Q8312" s="9" t="s">
        <v>29</v>
      </c>
      <c r="R8312" s="10">
        <v>45379.5</v>
      </c>
      <c r="S8312" s="11">
        <v>10752</v>
      </c>
      <c r="T8312" s="9" t="s">
        <v>58</v>
      </c>
      <c r="U8312" s="9" t="s">
        <v>37612</v>
      </c>
    </row>
    <row r="8313" spans="1:21" hidden="1" x14ac:dyDescent="0.25">
      <c r="A8313">
        <v>289662</v>
      </c>
      <c r="B8313" t="s">
        <v>18</v>
      </c>
      <c r="D8313" t="s">
        <v>1206</v>
      </c>
      <c r="E8313" t="s">
        <v>20</v>
      </c>
      <c r="F8313" t="s">
        <v>37613</v>
      </c>
      <c r="G8313" t="s">
        <v>1163</v>
      </c>
      <c r="H8313" t="s">
        <v>37614</v>
      </c>
      <c r="I8313">
        <v>2</v>
      </c>
      <c r="J8313" t="s">
        <v>37615</v>
      </c>
      <c r="K8313" t="s">
        <v>25</v>
      </c>
      <c r="L8313" t="s">
        <v>26</v>
      </c>
      <c r="M8313">
        <v>1803</v>
      </c>
      <c r="N8313" t="s">
        <v>27</v>
      </c>
      <c r="O8313" s="8">
        <v>45328</v>
      </c>
      <c r="P8313" t="s">
        <v>37616</v>
      </c>
      <c r="Q8313" s="9" t="s">
        <v>29</v>
      </c>
      <c r="R8313" s="10">
        <v>45379.5</v>
      </c>
      <c r="S8313" s="11">
        <v>2704</v>
      </c>
      <c r="T8313" s="9" t="s">
        <v>27</v>
      </c>
      <c r="U8313" s="9" t="s">
        <v>37617</v>
      </c>
    </row>
    <row r="8314" spans="1:21" hidden="1" x14ac:dyDescent="0.25">
      <c r="A8314">
        <v>289678</v>
      </c>
      <c r="B8314" t="s">
        <v>18</v>
      </c>
      <c r="D8314" t="s">
        <v>1206</v>
      </c>
      <c r="E8314" t="s">
        <v>20</v>
      </c>
      <c r="F8314" t="s">
        <v>37618</v>
      </c>
      <c r="G8314" t="s">
        <v>1163</v>
      </c>
      <c r="H8314" t="s">
        <v>37619</v>
      </c>
      <c r="I8314">
        <v>2</v>
      </c>
      <c r="J8314" t="s">
        <v>37620</v>
      </c>
      <c r="K8314" t="s">
        <v>25</v>
      </c>
      <c r="L8314" t="s">
        <v>26</v>
      </c>
      <c r="M8314">
        <v>1803</v>
      </c>
      <c r="N8314" t="s">
        <v>123</v>
      </c>
      <c r="O8314" s="8">
        <v>45329</v>
      </c>
      <c r="P8314" t="s">
        <v>37621</v>
      </c>
      <c r="Q8314" s="9" t="s">
        <v>29</v>
      </c>
      <c r="R8314" s="10">
        <v>45379.5</v>
      </c>
      <c r="S8314" s="11">
        <v>2704</v>
      </c>
      <c r="T8314" s="9" t="s">
        <v>123</v>
      </c>
      <c r="U8314" s="9" t="s">
        <v>16503</v>
      </c>
    </row>
    <row r="8315" spans="1:21" hidden="1" x14ac:dyDescent="0.25">
      <c r="A8315">
        <v>289733</v>
      </c>
      <c r="B8315" t="s">
        <v>18</v>
      </c>
      <c r="D8315" t="s">
        <v>1048</v>
      </c>
      <c r="E8315" t="s">
        <v>20</v>
      </c>
      <c r="F8315" t="s">
        <v>37622</v>
      </c>
      <c r="G8315" t="s">
        <v>977</v>
      </c>
      <c r="H8315" t="s">
        <v>37623</v>
      </c>
      <c r="I8315">
        <v>2</v>
      </c>
      <c r="J8315" t="s">
        <v>37624</v>
      </c>
      <c r="K8315" t="s">
        <v>25</v>
      </c>
      <c r="L8315" t="s">
        <v>26</v>
      </c>
      <c r="M8315">
        <v>14600</v>
      </c>
      <c r="N8315" t="s">
        <v>37</v>
      </c>
      <c r="O8315" s="8">
        <v>45302</v>
      </c>
      <c r="P8315" t="s">
        <v>37625</v>
      </c>
      <c r="Q8315" s="9" t="s">
        <v>29</v>
      </c>
      <c r="R8315" s="10">
        <v>45378.5</v>
      </c>
      <c r="S8315" s="11">
        <v>21900</v>
      </c>
      <c r="T8315" s="9" t="s">
        <v>37</v>
      </c>
      <c r="U8315" s="9" t="s">
        <v>37626</v>
      </c>
    </row>
    <row r="8316" spans="1:21" hidden="1" x14ac:dyDescent="0.25">
      <c r="A8316">
        <v>289748</v>
      </c>
      <c r="B8316" t="s">
        <v>18</v>
      </c>
      <c r="D8316" t="s">
        <v>1048</v>
      </c>
      <c r="E8316" t="s">
        <v>20</v>
      </c>
      <c r="F8316" t="s">
        <v>37627</v>
      </c>
      <c r="G8316" t="s">
        <v>977</v>
      </c>
      <c r="H8316" t="s">
        <v>37628</v>
      </c>
      <c r="I8316">
        <v>2</v>
      </c>
      <c r="J8316" t="s">
        <v>37629</v>
      </c>
      <c r="K8316" t="s">
        <v>25</v>
      </c>
      <c r="L8316" t="s">
        <v>26</v>
      </c>
      <c r="M8316">
        <v>14600</v>
      </c>
      <c r="N8316" t="s">
        <v>51</v>
      </c>
      <c r="O8316" s="8">
        <v>45302</v>
      </c>
      <c r="P8316" t="s">
        <v>37630</v>
      </c>
      <c r="Q8316" s="9" t="s">
        <v>29</v>
      </c>
      <c r="R8316" s="10">
        <v>45378.5</v>
      </c>
      <c r="S8316" s="11">
        <v>21900</v>
      </c>
      <c r="T8316" s="9" t="s">
        <v>51</v>
      </c>
      <c r="U8316" s="9" t="s">
        <v>37631</v>
      </c>
    </row>
    <row r="8317" spans="1:21" hidden="1" x14ac:dyDescent="0.25">
      <c r="A8317">
        <v>289759</v>
      </c>
      <c r="B8317" t="s">
        <v>18</v>
      </c>
      <c r="D8317" t="s">
        <v>1048</v>
      </c>
      <c r="E8317" t="s">
        <v>20</v>
      </c>
      <c r="F8317" t="s">
        <v>37632</v>
      </c>
      <c r="G8317" t="s">
        <v>977</v>
      </c>
      <c r="H8317" t="s">
        <v>37633</v>
      </c>
      <c r="I8317">
        <v>2</v>
      </c>
      <c r="J8317" t="s">
        <v>37634</v>
      </c>
      <c r="K8317" t="s">
        <v>25</v>
      </c>
      <c r="L8317" t="s">
        <v>26</v>
      </c>
      <c r="M8317">
        <v>14600</v>
      </c>
      <c r="N8317" t="s">
        <v>27</v>
      </c>
      <c r="O8317" s="8">
        <v>45302</v>
      </c>
      <c r="P8317" t="s">
        <v>37635</v>
      </c>
      <c r="Q8317" s="9" t="s">
        <v>29</v>
      </c>
      <c r="R8317" s="10">
        <v>45378.5</v>
      </c>
      <c r="S8317" s="11">
        <v>21900</v>
      </c>
      <c r="T8317" s="9" t="s">
        <v>27</v>
      </c>
      <c r="U8317" s="9" t="s">
        <v>7436</v>
      </c>
    </row>
    <row r="8318" spans="1:21" hidden="1" x14ac:dyDescent="0.25">
      <c r="A8318">
        <v>289782</v>
      </c>
      <c r="B8318" t="s">
        <v>18</v>
      </c>
      <c r="D8318" t="s">
        <v>1048</v>
      </c>
      <c r="E8318" t="s">
        <v>20</v>
      </c>
      <c r="F8318" t="s">
        <v>37636</v>
      </c>
      <c r="G8318" t="s">
        <v>977</v>
      </c>
      <c r="H8318" t="s">
        <v>37637</v>
      </c>
      <c r="I8318">
        <v>2</v>
      </c>
      <c r="J8318" t="s">
        <v>37638</v>
      </c>
      <c r="K8318" t="s">
        <v>25</v>
      </c>
      <c r="L8318" t="s">
        <v>26</v>
      </c>
      <c r="M8318">
        <v>14600</v>
      </c>
      <c r="N8318" t="s">
        <v>58</v>
      </c>
      <c r="O8318" s="8">
        <v>45302</v>
      </c>
      <c r="P8318" t="s">
        <v>37639</v>
      </c>
      <c r="Q8318" s="9" t="s">
        <v>29</v>
      </c>
      <c r="R8318" s="10">
        <v>45378.5</v>
      </c>
      <c r="S8318" s="11">
        <v>21900</v>
      </c>
      <c r="T8318" s="9" t="s">
        <v>58</v>
      </c>
      <c r="U8318" s="9" t="s">
        <v>37640</v>
      </c>
    </row>
    <row r="8319" spans="1:21" hidden="1" x14ac:dyDescent="0.25">
      <c r="A8319">
        <v>289804</v>
      </c>
      <c r="B8319" t="s">
        <v>18</v>
      </c>
      <c r="D8319" t="s">
        <v>1048</v>
      </c>
      <c r="E8319" t="s">
        <v>20</v>
      </c>
      <c r="F8319" t="s">
        <v>34051</v>
      </c>
      <c r="G8319" t="s">
        <v>977</v>
      </c>
      <c r="H8319" t="s">
        <v>37641</v>
      </c>
      <c r="I8319">
        <v>2</v>
      </c>
      <c r="J8319" t="s">
        <v>37642</v>
      </c>
      <c r="K8319" t="s">
        <v>25</v>
      </c>
      <c r="L8319" t="s">
        <v>26</v>
      </c>
      <c r="M8319">
        <v>14600</v>
      </c>
      <c r="N8319" t="s">
        <v>118</v>
      </c>
      <c r="O8319" s="8">
        <v>45302</v>
      </c>
      <c r="P8319" t="s">
        <v>37643</v>
      </c>
      <c r="Q8319" s="9" t="s">
        <v>29</v>
      </c>
      <c r="R8319" s="10">
        <v>45378.5</v>
      </c>
      <c r="S8319" s="11">
        <v>21900</v>
      </c>
      <c r="T8319" s="9" t="s">
        <v>118</v>
      </c>
      <c r="U8319" s="9" t="s">
        <v>37644</v>
      </c>
    </row>
    <row r="8320" spans="1:21" hidden="1" x14ac:dyDescent="0.25">
      <c r="A8320">
        <v>289833</v>
      </c>
      <c r="B8320" t="s">
        <v>18</v>
      </c>
      <c r="D8320" t="s">
        <v>1048</v>
      </c>
      <c r="E8320" t="s">
        <v>20</v>
      </c>
      <c r="F8320" t="s">
        <v>37645</v>
      </c>
      <c r="G8320" t="s">
        <v>977</v>
      </c>
      <c r="H8320" t="s">
        <v>37646</v>
      </c>
      <c r="I8320">
        <v>2</v>
      </c>
      <c r="J8320" t="s">
        <v>37647</v>
      </c>
      <c r="K8320" t="s">
        <v>25</v>
      </c>
      <c r="L8320" t="s">
        <v>26</v>
      </c>
      <c r="M8320">
        <v>14600</v>
      </c>
      <c r="N8320" t="s">
        <v>27</v>
      </c>
      <c r="O8320" s="8">
        <v>45302</v>
      </c>
      <c r="P8320" t="s">
        <v>37648</v>
      </c>
      <c r="Q8320" s="9" t="s">
        <v>29</v>
      </c>
      <c r="R8320" s="10">
        <v>45378.5</v>
      </c>
      <c r="S8320" s="11">
        <v>21900</v>
      </c>
      <c r="T8320" s="9" t="s">
        <v>27</v>
      </c>
      <c r="U8320" s="9" t="s">
        <v>37649</v>
      </c>
    </row>
    <row r="8321" spans="1:21" hidden="1" x14ac:dyDescent="0.25">
      <c r="A8321">
        <v>289872</v>
      </c>
      <c r="B8321" t="s">
        <v>18</v>
      </c>
      <c r="D8321" t="s">
        <v>811</v>
      </c>
      <c r="E8321" t="s">
        <v>20</v>
      </c>
      <c r="F8321" t="s">
        <v>37650</v>
      </c>
      <c r="G8321" t="s">
        <v>860</v>
      </c>
      <c r="H8321" t="s">
        <v>37651</v>
      </c>
      <c r="I8321">
        <v>2</v>
      </c>
      <c r="J8321" t="s">
        <v>37652</v>
      </c>
      <c r="K8321" t="s">
        <v>36</v>
      </c>
      <c r="L8321" t="s">
        <v>26</v>
      </c>
      <c r="M8321">
        <v>14600</v>
      </c>
      <c r="N8321" t="s">
        <v>37</v>
      </c>
      <c r="O8321" s="8">
        <v>45399</v>
      </c>
      <c r="P8321" t="s">
        <v>37653</v>
      </c>
      <c r="Q8321" s="9" t="s">
        <v>39</v>
      </c>
      <c r="R8321" s="10" t="s">
        <v>39</v>
      </c>
      <c r="S8321" s="11" t="s">
        <v>39</v>
      </c>
      <c r="T8321" s="9" t="s">
        <v>39</v>
      </c>
      <c r="U8321" s="9" t="s">
        <v>39</v>
      </c>
    </row>
    <row r="8322" spans="1:21" hidden="1" x14ac:dyDescent="0.25">
      <c r="A8322">
        <v>290026</v>
      </c>
      <c r="B8322" t="s">
        <v>18</v>
      </c>
      <c r="D8322" t="s">
        <v>811</v>
      </c>
      <c r="E8322" t="s">
        <v>20</v>
      </c>
      <c r="F8322" t="s">
        <v>37654</v>
      </c>
      <c r="G8322" t="s">
        <v>860</v>
      </c>
      <c r="H8322" t="s">
        <v>37655</v>
      </c>
      <c r="I8322">
        <v>1</v>
      </c>
      <c r="J8322" t="s">
        <v>37656</v>
      </c>
      <c r="K8322" t="s">
        <v>36</v>
      </c>
      <c r="L8322" t="s">
        <v>26</v>
      </c>
      <c r="M8322">
        <v>14600</v>
      </c>
      <c r="N8322" t="s">
        <v>183</v>
      </c>
      <c r="O8322" s="8">
        <v>45399</v>
      </c>
      <c r="P8322" t="s">
        <v>37657</v>
      </c>
      <c r="Q8322" s="9" t="s">
        <v>29</v>
      </c>
      <c r="R8322" s="10">
        <v>45498.617152777777</v>
      </c>
      <c r="S8322" s="11">
        <v>21900</v>
      </c>
      <c r="T8322" s="9" t="s">
        <v>183</v>
      </c>
      <c r="U8322" s="9" t="s">
        <v>37658</v>
      </c>
    </row>
    <row r="8323" spans="1:21" hidden="1" x14ac:dyDescent="0.25">
      <c r="A8323">
        <v>290117</v>
      </c>
      <c r="B8323" t="s">
        <v>18</v>
      </c>
      <c r="D8323" t="s">
        <v>1605</v>
      </c>
      <c r="E8323" t="s">
        <v>20</v>
      </c>
      <c r="F8323" t="s">
        <v>37659</v>
      </c>
      <c r="G8323" t="s">
        <v>866</v>
      </c>
      <c r="H8323" s="12" t="s">
        <v>37660</v>
      </c>
      <c r="I8323">
        <v>1</v>
      </c>
      <c r="J8323" t="s">
        <v>37661</v>
      </c>
      <c r="K8323" t="s">
        <v>36</v>
      </c>
      <c r="L8323" t="s">
        <v>26</v>
      </c>
      <c r="M8323">
        <v>2472</v>
      </c>
      <c r="N8323" t="s">
        <v>183</v>
      </c>
      <c r="O8323" s="8">
        <v>45402</v>
      </c>
      <c r="P8323" t="s">
        <v>37662</v>
      </c>
      <c r="Q8323" s="9" t="s">
        <v>39</v>
      </c>
      <c r="R8323" s="10" t="s">
        <v>39</v>
      </c>
      <c r="S8323" s="11" t="s">
        <v>39</v>
      </c>
      <c r="T8323" s="9" t="s">
        <v>39</v>
      </c>
      <c r="U8323" s="9" t="s">
        <v>39</v>
      </c>
    </row>
    <row r="8324" spans="1:21" hidden="1" x14ac:dyDescent="0.25">
      <c r="A8324">
        <v>290131</v>
      </c>
      <c r="B8324" t="s">
        <v>18</v>
      </c>
      <c r="D8324" t="s">
        <v>811</v>
      </c>
      <c r="E8324" t="s">
        <v>20</v>
      </c>
      <c r="F8324" t="s">
        <v>5892</v>
      </c>
      <c r="G8324" t="s">
        <v>860</v>
      </c>
      <c r="H8324" t="s">
        <v>37663</v>
      </c>
      <c r="I8324">
        <v>1</v>
      </c>
      <c r="J8324" t="s">
        <v>37664</v>
      </c>
      <c r="K8324" t="s">
        <v>36</v>
      </c>
      <c r="L8324" t="s">
        <v>26</v>
      </c>
      <c r="M8324">
        <v>14600</v>
      </c>
      <c r="N8324" t="s">
        <v>183</v>
      </c>
      <c r="O8324" s="8">
        <v>45399</v>
      </c>
      <c r="P8324" t="s">
        <v>37665</v>
      </c>
      <c r="Q8324" s="9" t="s">
        <v>29</v>
      </c>
      <c r="R8324" s="10">
        <v>45498.617256944446</v>
      </c>
      <c r="S8324" s="11">
        <v>21900</v>
      </c>
      <c r="T8324" s="9" t="s">
        <v>183</v>
      </c>
      <c r="U8324" s="9" t="s">
        <v>37666</v>
      </c>
    </row>
    <row r="8325" spans="1:21" hidden="1" x14ac:dyDescent="0.25">
      <c r="A8325">
        <v>290303</v>
      </c>
      <c r="B8325" t="s">
        <v>18</v>
      </c>
      <c r="D8325" t="s">
        <v>1206</v>
      </c>
      <c r="E8325" t="s">
        <v>20</v>
      </c>
      <c r="F8325" t="s">
        <v>37667</v>
      </c>
      <c r="G8325" t="s">
        <v>1567</v>
      </c>
      <c r="H8325" t="s">
        <v>37668</v>
      </c>
      <c r="I8325">
        <v>3</v>
      </c>
      <c r="J8325" t="s">
        <v>37669</v>
      </c>
      <c r="K8325" t="s">
        <v>25</v>
      </c>
      <c r="L8325" t="s">
        <v>26</v>
      </c>
      <c r="M8325">
        <v>1890</v>
      </c>
      <c r="N8325" t="s">
        <v>58</v>
      </c>
      <c r="O8325" s="8">
        <v>45329</v>
      </c>
      <c r="P8325" t="s">
        <v>37670</v>
      </c>
      <c r="Q8325" s="9" t="s">
        <v>29</v>
      </c>
      <c r="R8325" s="10">
        <v>45379.5</v>
      </c>
      <c r="S8325" s="11">
        <v>2835</v>
      </c>
      <c r="T8325" s="9" t="s">
        <v>58</v>
      </c>
      <c r="U8325" s="9" t="s">
        <v>37671</v>
      </c>
    </row>
    <row r="8326" spans="1:21" hidden="1" x14ac:dyDescent="0.25">
      <c r="A8326">
        <v>290446</v>
      </c>
      <c r="B8326" t="s">
        <v>18</v>
      </c>
      <c r="D8326" t="s">
        <v>811</v>
      </c>
      <c r="E8326" t="s">
        <v>20</v>
      </c>
      <c r="F8326" t="s">
        <v>29389</v>
      </c>
      <c r="G8326" t="s">
        <v>36994</v>
      </c>
      <c r="H8326" t="s">
        <v>37672</v>
      </c>
      <c r="I8326">
        <v>1</v>
      </c>
      <c r="J8326" t="s">
        <v>37673</v>
      </c>
      <c r="K8326" t="s">
        <v>36</v>
      </c>
      <c r="L8326" t="s">
        <v>26</v>
      </c>
      <c r="M8326">
        <v>14600</v>
      </c>
      <c r="N8326" t="s">
        <v>7614</v>
      </c>
      <c r="O8326" s="8">
        <v>45489</v>
      </c>
      <c r="P8326" t="s">
        <v>37674</v>
      </c>
      <c r="Q8326" s="9" t="s">
        <v>39</v>
      </c>
      <c r="R8326" s="10" t="s">
        <v>39</v>
      </c>
      <c r="S8326" s="11" t="s">
        <v>39</v>
      </c>
      <c r="T8326" s="9" t="s">
        <v>39</v>
      </c>
      <c r="U8326" s="9" t="s">
        <v>39</v>
      </c>
    </row>
    <row r="8327" spans="1:21" hidden="1" x14ac:dyDescent="0.25">
      <c r="A8327">
        <v>290499</v>
      </c>
      <c r="B8327" t="s">
        <v>18</v>
      </c>
      <c r="D8327" t="s">
        <v>811</v>
      </c>
      <c r="E8327" t="s">
        <v>20</v>
      </c>
      <c r="F8327" t="s">
        <v>37675</v>
      </c>
      <c r="G8327" t="s">
        <v>860</v>
      </c>
      <c r="H8327" t="s">
        <v>37676</v>
      </c>
      <c r="I8327">
        <v>1</v>
      </c>
      <c r="J8327" t="s">
        <v>37677</v>
      </c>
      <c r="K8327" t="s">
        <v>36</v>
      </c>
      <c r="L8327" t="s">
        <v>26</v>
      </c>
      <c r="M8327">
        <v>14600</v>
      </c>
      <c r="N8327" t="s">
        <v>58</v>
      </c>
      <c r="O8327" s="8">
        <v>45399</v>
      </c>
      <c r="P8327" t="s">
        <v>37678</v>
      </c>
      <c r="Q8327" s="9" t="s">
        <v>29</v>
      </c>
      <c r="R8327" s="10">
        <v>45498.61645833333</v>
      </c>
      <c r="S8327" s="11">
        <v>21900</v>
      </c>
      <c r="T8327" s="9" t="s">
        <v>58</v>
      </c>
      <c r="U8327" s="9" t="s">
        <v>37679</v>
      </c>
    </row>
    <row r="8328" spans="1:21" hidden="1" x14ac:dyDescent="0.25">
      <c r="A8328">
        <v>290611</v>
      </c>
      <c r="B8328" t="s">
        <v>18</v>
      </c>
      <c r="D8328" t="s">
        <v>896</v>
      </c>
      <c r="E8328" t="s">
        <v>20</v>
      </c>
      <c r="F8328" t="s">
        <v>37680</v>
      </c>
      <c r="G8328" t="s">
        <v>878</v>
      </c>
      <c r="H8328" t="s">
        <v>37681</v>
      </c>
      <c r="I8328">
        <v>3</v>
      </c>
      <c r="J8328" t="s">
        <v>37682</v>
      </c>
      <c r="K8328" t="s">
        <v>25</v>
      </c>
      <c r="L8328" t="s">
        <v>26</v>
      </c>
      <c r="M8328">
        <v>15600</v>
      </c>
      <c r="N8328" t="s">
        <v>37</v>
      </c>
      <c r="O8328" s="8">
        <v>45302</v>
      </c>
      <c r="P8328" t="s">
        <v>37683</v>
      </c>
      <c r="Q8328" s="9" t="s">
        <v>29</v>
      </c>
      <c r="R8328" s="10">
        <v>45378.5</v>
      </c>
      <c r="S8328" s="11">
        <v>23400</v>
      </c>
      <c r="T8328" s="9" t="s">
        <v>37</v>
      </c>
      <c r="U8328" s="9" t="s">
        <v>37684</v>
      </c>
    </row>
    <row r="8329" spans="1:21" hidden="1" x14ac:dyDescent="0.25">
      <c r="A8329">
        <v>290866</v>
      </c>
      <c r="B8329" t="s">
        <v>18</v>
      </c>
      <c r="D8329" t="s">
        <v>709</v>
      </c>
      <c r="E8329" t="s">
        <v>20</v>
      </c>
      <c r="F8329" t="s">
        <v>37685</v>
      </c>
      <c r="G8329" t="s">
        <v>686</v>
      </c>
      <c r="H8329" t="s">
        <v>37686</v>
      </c>
      <c r="I8329">
        <v>1</v>
      </c>
      <c r="J8329" t="s">
        <v>37687</v>
      </c>
      <c r="K8329" t="s">
        <v>36</v>
      </c>
      <c r="L8329" t="s">
        <v>26</v>
      </c>
      <c r="M8329">
        <v>22800</v>
      </c>
      <c r="N8329" t="s">
        <v>37</v>
      </c>
      <c r="O8329" s="8">
        <v>45398</v>
      </c>
      <c r="P8329" t="s">
        <v>37688</v>
      </c>
      <c r="Q8329" s="9" t="s">
        <v>39</v>
      </c>
      <c r="R8329" s="10" t="s">
        <v>39</v>
      </c>
      <c r="S8329" s="11" t="s">
        <v>39</v>
      </c>
      <c r="T8329" s="9" t="s">
        <v>39</v>
      </c>
      <c r="U8329" s="9" t="s">
        <v>39</v>
      </c>
    </row>
    <row r="8330" spans="1:21" hidden="1" x14ac:dyDescent="0.25">
      <c r="A8330">
        <v>290939</v>
      </c>
      <c r="B8330" t="s">
        <v>18</v>
      </c>
      <c r="D8330" t="s">
        <v>15992</v>
      </c>
      <c r="E8330" t="s">
        <v>20</v>
      </c>
      <c r="F8330" t="s">
        <v>37689</v>
      </c>
      <c r="G8330" t="s">
        <v>12546</v>
      </c>
      <c r="H8330" t="s">
        <v>37690</v>
      </c>
      <c r="I8330">
        <v>1</v>
      </c>
      <c r="J8330" t="s">
        <v>37691</v>
      </c>
      <c r="K8330" t="s">
        <v>36</v>
      </c>
      <c r="L8330" t="s">
        <v>26</v>
      </c>
      <c r="M8330">
        <v>1872</v>
      </c>
      <c r="N8330" t="s">
        <v>123</v>
      </c>
      <c r="O8330" s="8">
        <v>45524</v>
      </c>
      <c r="P8330" t="s">
        <v>37692</v>
      </c>
      <c r="Q8330" s="9" t="s">
        <v>39</v>
      </c>
      <c r="R8330" s="10" t="s">
        <v>39</v>
      </c>
      <c r="S8330" s="11" t="s">
        <v>39</v>
      </c>
      <c r="T8330" s="9" t="s">
        <v>39</v>
      </c>
      <c r="U8330" s="9" t="s">
        <v>39</v>
      </c>
    </row>
    <row r="8331" spans="1:21" hidden="1" x14ac:dyDescent="0.25">
      <c r="A8331">
        <v>291067</v>
      </c>
      <c r="B8331" t="s">
        <v>18</v>
      </c>
      <c r="D8331" t="s">
        <v>896</v>
      </c>
      <c r="E8331" t="s">
        <v>20</v>
      </c>
      <c r="F8331" t="s">
        <v>14785</v>
      </c>
      <c r="G8331" t="s">
        <v>878</v>
      </c>
      <c r="H8331" t="s">
        <v>37693</v>
      </c>
      <c r="I8331">
        <v>2</v>
      </c>
      <c r="J8331" t="s">
        <v>37694</v>
      </c>
      <c r="K8331" t="s">
        <v>25</v>
      </c>
      <c r="L8331" t="s">
        <v>26</v>
      </c>
      <c r="M8331">
        <v>15000</v>
      </c>
      <c r="N8331" t="s">
        <v>123</v>
      </c>
      <c r="O8331" s="8">
        <v>45302</v>
      </c>
      <c r="P8331" t="s">
        <v>37695</v>
      </c>
      <c r="Q8331" s="9" t="s">
        <v>29</v>
      </c>
      <c r="R8331" s="10">
        <v>45378.5</v>
      </c>
      <c r="S8331" s="11">
        <v>22500</v>
      </c>
      <c r="T8331" s="9" t="s">
        <v>123</v>
      </c>
      <c r="U8331" s="9" t="s">
        <v>37696</v>
      </c>
    </row>
    <row r="8332" spans="1:21" hidden="1" x14ac:dyDescent="0.25">
      <c r="A8332">
        <v>291420</v>
      </c>
      <c r="B8332" t="s">
        <v>18</v>
      </c>
      <c r="D8332" t="s">
        <v>32333</v>
      </c>
      <c r="E8332" t="s">
        <v>20</v>
      </c>
      <c r="F8332" t="s">
        <v>11229</v>
      </c>
      <c r="G8332" t="s">
        <v>465</v>
      </c>
      <c r="H8332" t="s">
        <v>37697</v>
      </c>
      <c r="I8332">
        <v>1</v>
      </c>
      <c r="J8332" t="s">
        <v>37698</v>
      </c>
      <c r="K8332" t="s">
        <v>36</v>
      </c>
      <c r="L8332" t="s">
        <v>26</v>
      </c>
      <c r="M8332">
        <v>19800</v>
      </c>
      <c r="N8332" t="s">
        <v>183</v>
      </c>
      <c r="O8332" s="8">
        <v>45415</v>
      </c>
      <c r="P8332" t="s">
        <v>37699</v>
      </c>
      <c r="Q8332" s="9" t="s">
        <v>39</v>
      </c>
      <c r="R8332" s="10" t="s">
        <v>39</v>
      </c>
      <c r="S8332" s="11" t="s">
        <v>39</v>
      </c>
      <c r="T8332" s="9" t="s">
        <v>39</v>
      </c>
      <c r="U8332" s="9" t="s">
        <v>39</v>
      </c>
    </row>
    <row r="8333" spans="1:21" hidden="1" x14ac:dyDescent="0.25">
      <c r="A8333">
        <v>291776</v>
      </c>
      <c r="B8333" t="s">
        <v>18</v>
      </c>
      <c r="D8333" t="s">
        <v>1195</v>
      </c>
      <c r="E8333" t="s">
        <v>20</v>
      </c>
      <c r="F8333" t="s">
        <v>37700</v>
      </c>
      <c r="G8333" t="s">
        <v>6434</v>
      </c>
      <c r="H8333" t="s">
        <v>37701</v>
      </c>
      <c r="I8333">
        <v>2</v>
      </c>
      <c r="J8333" t="s">
        <v>37702</v>
      </c>
      <c r="K8333" t="s">
        <v>25</v>
      </c>
      <c r="L8333" t="s">
        <v>26</v>
      </c>
      <c r="M8333">
        <v>2998</v>
      </c>
      <c r="N8333" t="s">
        <v>27</v>
      </c>
      <c r="O8333" s="8">
        <v>45328</v>
      </c>
      <c r="P8333" t="s">
        <v>37703</v>
      </c>
      <c r="Q8333" s="9" t="s">
        <v>29</v>
      </c>
      <c r="R8333" s="10">
        <v>45379.5</v>
      </c>
      <c r="S8333" s="11">
        <v>4496</v>
      </c>
      <c r="T8333" s="9" t="s">
        <v>27</v>
      </c>
      <c r="U8333" s="9" t="s">
        <v>37704</v>
      </c>
    </row>
    <row r="8334" spans="1:21" hidden="1" x14ac:dyDescent="0.25">
      <c r="A8334">
        <v>291827</v>
      </c>
      <c r="B8334" t="s">
        <v>18</v>
      </c>
      <c r="D8334" t="s">
        <v>1206</v>
      </c>
      <c r="E8334" t="s">
        <v>20</v>
      </c>
      <c r="F8334" t="s">
        <v>30042</v>
      </c>
      <c r="G8334" t="s">
        <v>1163</v>
      </c>
      <c r="H8334" t="s">
        <v>37705</v>
      </c>
      <c r="I8334">
        <v>2</v>
      </c>
      <c r="J8334" t="s">
        <v>37706</v>
      </c>
      <c r="K8334" t="s">
        <v>25</v>
      </c>
      <c r="L8334" t="s">
        <v>26</v>
      </c>
      <c r="M8334">
        <v>3003</v>
      </c>
      <c r="N8334" t="s">
        <v>985</v>
      </c>
      <c r="O8334" s="8">
        <v>45329</v>
      </c>
      <c r="P8334" t="s">
        <v>37707</v>
      </c>
      <c r="Q8334" s="9" t="s">
        <v>29</v>
      </c>
      <c r="R8334" s="10">
        <v>45379.5</v>
      </c>
      <c r="S8334" s="11">
        <v>4504</v>
      </c>
      <c r="T8334" s="9" t="s">
        <v>985</v>
      </c>
      <c r="U8334" s="9" t="s">
        <v>5421</v>
      </c>
    </row>
    <row r="8335" spans="1:21" hidden="1" x14ac:dyDescent="0.25">
      <c r="A8335">
        <v>292258</v>
      </c>
      <c r="B8335" t="s">
        <v>18</v>
      </c>
      <c r="D8335" t="s">
        <v>1142</v>
      </c>
      <c r="E8335" t="s">
        <v>20</v>
      </c>
      <c r="F8335" t="s">
        <v>37708</v>
      </c>
      <c r="G8335" t="s">
        <v>5091</v>
      </c>
      <c r="H8335" t="s">
        <v>37709</v>
      </c>
      <c r="I8335">
        <v>3</v>
      </c>
      <c r="J8335" t="s">
        <v>37710</v>
      </c>
      <c r="K8335" t="s">
        <v>25</v>
      </c>
      <c r="L8335" t="s">
        <v>26</v>
      </c>
      <c r="M8335">
        <v>5100</v>
      </c>
      <c r="N8335" t="s">
        <v>37</v>
      </c>
      <c r="O8335" s="8">
        <v>45349</v>
      </c>
      <c r="P8335" t="s">
        <v>37711</v>
      </c>
      <c r="Q8335" s="9" t="s">
        <v>29</v>
      </c>
      <c r="R8335" s="10">
        <v>45382.5</v>
      </c>
      <c r="S8335" s="11">
        <v>7650</v>
      </c>
      <c r="T8335" s="9" t="s">
        <v>37</v>
      </c>
      <c r="U8335" s="9" t="s">
        <v>37712</v>
      </c>
    </row>
    <row r="8336" spans="1:21" hidden="1" x14ac:dyDescent="0.25">
      <c r="A8336">
        <v>292341</v>
      </c>
      <c r="B8336" t="s">
        <v>18</v>
      </c>
      <c r="D8336" t="s">
        <v>1068</v>
      </c>
      <c r="E8336" t="s">
        <v>20</v>
      </c>
      <c r="F8336" t="s">
        <v>19975</v>
      </c>
      <c r="G8336" t="s">
        <v>1776</v>
      </c>
      <c r="H8336" t="s">
        <v>37713</v>
      </c>
      <c r="I8336">
        <v>2</v>
      </c>
      <c r="J8336" t="s">
        <v>37714</v>
      </c>
      <c r="K8336" t="s">
        <v>25</v>
      </c>
      <c r="L8336" t="s">
        <v>26</v>
      </c>
      <c r="M8336">
        <v>8260</v>
      </c>
      <c r="N8336" t="s">
        <v>27</v>
      </c>
      <c r="O8336" s="8">
        <v>45328</v>
      </c>
      <c r="P8336" t="s">
        <v>37715</v>
      </c>
      <c r="Q8336" s="9" t="s">
        <v>29</v>
      </c>
      <c r="R8336" s="10">
        <v>45379.5</v>
      </c>
      <c r="S8336" s="11">
        <v>12390</v>
      </c>
      <c r="T8336" s="9" t="s">
        <v>27</v>
      </c>
      <c r="U8336" s="9" t="s">
        <v>37716</v>
      </c>
    </row>
    <row r="8337" spans="1:21" hidden="1" x14ac:dyDescent="0.25">
      <c r="A8337">
        <v>292376</v>
      </c>
      <c r="B8337" t="s">
        <v>18</v>
      </c>
      <c r="D8337" t="s">
        <v>1142</v>
      </c>
      <c r="E8337" t="s">
        <v>20</v>
      </c>
      <c r="F8337" t="s">
        <v>37717</v>
      </c>
      <c r="G8337" t="s">
        <v>1298</v>
      </c>
      <c r="H8337" t="s">
        <v>37718</v>
      </c>
      <c r="I8337">
        <v>3</v>
      </c>
      <c r="J8337" t="s">
        <v>37719</v>
      </c>
      <c r="K8337" t="s">
        <v>25</v>
      </c>
      <c r="L8337" t="s">
        <v>26</v>
      </c>
      <c r="M8337">
        <v>4408</v>
      </c>
      <c r="N8337" t="s">
        <v>123</v>
      </c>
      <c r="O8337" s="8">
        <v>45349</v>
      </c>
      <c r="P8337" t="s">
        <v>37720</v>
      </c>
      <c r="Q8337" s="9" t="s">
        <v>29</v>
      </c>
      <c r="R8337" s="10">
        <v>45382.5</v>
      </c>
      <c r="S8337" s="11">
        <v>6612</v>
      </c>
      <c r="T8337" s="9" t="s">
        <v>123</v>
      </c>
      <c r="U8337" s="9" t="s">
        <v>22109</v>
      </c>
    </row>
    <row r="8338" spans="1:21" hidden="1" x14ac:dyDescent="0.25">
      <c r="A8338">
        <v>292534</v>
      </c>
      <c r="B8338" t="s">
        <v>18</v>
      </c>
      <c r="D8338" t="s">
        <v>1195</v>
      </c>
      <c r="E8338" t="s">
        <v>20</v>
      </c>
      <c r="F8338" t="s">
        <v>1434</v>
      </c>
      <c r="G8338" t="s">
        <v>1409</v>
      </c>
      <c r="H8338" t="s">
        <v>37721</v>
      </c>
      <c r="I8338">
        <v>2</v>
      </c>
      <c r="J8338" t="s">
        <v>37722</v>
      </c>
      <c r="K8338" t="s">
        <v>25</v>
      </c>
      <c r="L8338" t="s">
        <v>26</v>
      </c>
      <c r="M8338">
        <v>2764</v>
      </c>
      <c r="N8338" t="s">
        <v>37</v>
      </c>
      <c r="O8338" s="8">
        <v>45329</v>
      </c>
      <c r="P8338" t="s">
        <v>37723</v>
      </c>
      <c r="Q8338" s="9" t="s">
        <v>29</v>
      </c>
      <c r="R8338" s="10">
        <v>45379.5</v>
      </c>
      <c r="S8338" s="11">
        <v>4145</v>
      </c>
      <c r="T8338" s="9" t="s">
        <v>37</v>
      </c>
      <c r="U8338" s="9" t="s">
        <v>37724</v>
      </c>
    </row>
    <row r="8339" spans="1:21" hidden="1" x14ac:dyDescent="0.25">
      <c r="A8339">
        <v>292679</v>
      </c>
      <c r="B8339" t="s">
        <v>18</v>
      </c>
      <c r="D8339" t="s">
        <v>844</v>
      </c>
      <c r="E8339" t="s">
        <v>20</v>
      </c>
      <c r="F8339" t="s">
        <v>37725</v>
      </c>
      <c r="G8339" t="s">
        <v>33</v>
      </c>
      <c r="H8339" t="s">
        <v>37726</v>
      </c>
      <c r="I8339">
        <v>1</v>
      </c>
      <c r="J8339" t="s">
        <v>37727</v>
      </c>
      <c r="K8339" t="s">
        <v>36</v>
      </c>
      <c r="L8339" t="s">
        <v>26</v>
      </c>
      <c r="M8339">
        <v>10429</v>
      </c>
      <c r="N8339" t="s">
        <v>58</v>
      </c>
      <c r="O8339" s="8">
        <v>45443</v>
      </c>
      <c r="P8339" t="s">
        <v>37728</v>
      </c>
      <c r="Q8339" s="9" t="s">
        <v>2646</v>
      </c>
      <c r="R8339" s="10" t="s">
        <v>2646</v>
      </c>
      <c r="S8339" s="11" t="s">
        <v>2646</v>
      </c>
      <c r="T8339" s="9" t="s">
        <v>2646</v>
      </c>
      <c r="U8339" s="9" t="s">
        <v>2646</v>
      </c>
    </row>
    <row r="8340" spans="1:21" hidden="1" x14ac:dyDescent="0.25">
      <c r="A8340">
        <v>292725</v>
      </c>
      <c r="B8340" t="s">
        <v>18</v>
      </c>
      <c r="D8340" t="s">
        <v>1195</v>
      </c>
      <c r="E8340" t="s">
        <v>20</v>
      </c>
      <c r="F8340" t="s">
        <v>37729</v>
      </c>
      <c r="G8340" t="s">
        <v>1409</v>
      </c>
      <c r="H8340" t="s">
        <v>37730</v>
      </c>
      <c r="I8340">
        <v>3</v>
      </c>
      <c r="J8340" t="s">
        <v>37731</v>
      </c>
      <c r="K8340" t="s">
        <v>25</v>
      </c>
      <c r="L8340" t="s">
        <v>26</v>
      </c>
      <c r="M8340">
        <v>2676</v>
      </c>
      <c r="N8340" t="s">
        <v>37</v>
      </c>
      <c r="O8340" s="8">
        <v>45329</v>
      </c>
      <c r="P8340" t="s">
        <v>37732</v>
      </c>
      <c r="Q8340" s="9" t="s">
        <v>29</v>
      </c>
      <c r="R8340" s="10">
        <v>45379.5</v>
      </c>
      <c r="S8340" s="11">
        <v>4013</v>
      </c>
      <c r="T8340" s="9" t="s">
        <v>37</v>
      </c>
      <c r="U8340" s="9" t="s">
        <v>37733</v>
      </c>
    </row>
    <row r="8341" spans="1:21" hidden="1" x14ac:dyDescent="0.25">
      <c r="A8341">
        <v>292856</v>
      </c>
      <c r="B8341" t="s">
        <v>18</v>
      </c>
      <c r="D8341" t="s">
        <v>1195</v>
      </c>
      <c r="E8341" t="s">
        <v>20</v>
      </c>
      <c r="F8341" t="s">
        <v>37734</v>
      </c>
      <c r="G8341" t="s">
        <v>4046</v>
      </c>
      <c r="H8341" t="s">
        <v>37735</v>
      </c>
      <c r="I8341">
        <v>3</v>
      </c>
      <c r="J8341" t="s">
        <v>37736</v>
      </c>
      <c r="K8341" t="s">
        <v>25</v>
      </c>
      <c r="L8341" t="s">
        <v>26</v>
      </c>
      <c r="M8341">
        <v>6208</v>
      </c>
      <c r="N8341" t="s">
        <v>37</v>
      </c>
      <c r="O8341" s="8">
        <v>45329</v>
      </c>
      <c r="P8341" t="s">
        <v>37737</v>
      </c>
      <c r="Q8341" s="9" t="s">
        <v>29</v>
      </c>
      <c r="R8341" s="10">
        <v>45379.5</v>
      </c>
      <c r="S8341" s="11">
        <v>9312</v>
      </c>
      <c r="T8341" s="9" t="s">
        <v>37</v>
      </c>
      <c r="U8341" s="9" t="s">
        <v>37738</v>
      </c>
    </row>
    <row r="8342" spans="1:21" hidden="1" x14ac:dyDescent="0.25">
      <c r="A8342">
        <v>293038</v>
      </c>
      <c r="B8342" t="s">
        <v>18</v>
      </c>
      <c r="D8342" t="s">
        <v>1195</v>
      </c>
      <c r="E8342" t="s">
        <v>20</v>
      </c>
      <c r="F8342" t="s">
        <v>19025</v>
      </c>
      <c r="G8342" t="s">
        <v>4504</v>
      </c>
      <c r="H8342" t="s">
        <v>37739</v>
      </c>
      <c r="I8342">
        <v>2</v>
      </c>
      <c r="J8342" t="s">
        <v>37740</v>
      </c>
      <c r="K8342" t="s">
        <v>25</v>
      </c>
      <c r="L8342" t="s">
        <v>26</v>
      </c>
      <c r="M8342">
        <v>2764</v>
      </c>
      <c r="N8342" t="s">
        <v>27</v>
      </c>
      <c r="O8342" s="8">
        <v>45328</v>
      </c>
      <c r="P8342" t="s">
        <v>37741</v>
      </c>
      <c r="Q8342" s="9" t="s">
        <v>29</v>
      </c>
      <c r="R8342" s="10">
        <v>45379.5</v>
      </c>
      <c r="S8342" s="11">
        <v>4145</v>
      </c>
      <c r="T8342" s="9" t="s">
        <v>27</v>
      </c>
      <c r="U8342" s="9" t="s">
        <v>37742</v>
      </c>
    </row>
    <row r="8343" spans="1:21" hidden="1" x14ac:dyDescent="0.25">
      <c r="A8343">
        <v>293132</v>
      </c>
      <c r="B8343" t="s">
        <v>18</v>
      </c>
      <c r="D8343" t="s">
        <v>1142</v>
      </c>
      <c r="E8343" t="s">
        <v>20</v>
      </c>
      <c r="F8343" t="s">
        <v>37743</v>
      </c>
      <c r="G8343" t="s">
        <v>1644</v>
      </c>
      <c r="H8343" t="s">
        <v>37744</v>
      </c>
      <c r="I8343">
        <v>2</v>
      </c>
      <c r="J8343" t="s">
        <v>37745</v>
      </c>
      <c r="K8343" t="s">
        <v>25</v>
      </c>
      <c r="L8343" t="s">
        <v>26</v>
      </c>
      <c r="M8343">
        <v>5294</v>
      </c>
      <c r="N8343" t="s">
        <v>118</v>
      </c>
      <c r="O8343" s="8">
        <v>45349</v>
      </c>
      <c r="P8343" t="s">
        <v>37746</v>
      </c>
      <c r="Q8343" s="9" t="s">
        <v>29</v>
      </c>
      <c r="R8343" s="10">
        <v>45382.5</v>
      </c>
      <c r="S8343" s="11">
        <v>7940</v>
      </c>
      <c r="T8343" s="9" t="s">
        <v>118</v>
      </c>
      <c r="U8343" s="9" t="s">
        <v>4000</v>
      </c>
    </row>
    <row r="8344" spans="1:21" hidden="1" x14ac:dyDescent="0.25">
      <c r="A8344">
        <v>293157</v>
      </c>
      <c r="B8344" t="s">
        <v>18</v>
      </c>
      <c r="D8344" t="s">
        <v>1195</v>
      </c>
      <c r="E8344" t="s">
        <v>20</v>
      </c>
      <c r="F8344" t="s">
        <v>37747</v>
      </c>
      <c r="G8344" t="s">
        <v>1285</v>
      </c>
      <c r="H8344" t="s">
        <v>37748</v>
      </c>
      <c r="I8344">
        <v>2</v>
      </c>
      <c r="J8344" t="s">
        <v>37749</v>
      </c>
      <c r="K8344" t="s">
        <v>25</v>
      </c>
      <c r="L8344" t="s">
        <v>26</v>
      </c>
      <c r="M8344">
        <v>7168</v>
      </c>
      <c r="N8344" t="s">
        <v>123</v>
      </c>
      <c r="O8344" s="8">
        <v>45329</v>
      </c>
      <c r="P8344" t="s">
        <v>37750</v>
      </c>
      <c r="Q8344" s="9" t="s">
        <v>29</v>
      </c>
      <c r="R8344" s="10">
        <v>45379.5</v>
      </c>
      <c r="S8344" s="11">
        <v>10752</v>
      </c>
      <c r="T8344" s="9" t="s">
        <v>123</v>
      </c>
      <c r="U8344" s="9" t="s">
        <v>17279</v>
      </c>
    </row>
    <row r="8345" spans="1:21" hidden="1" x14ac:dyDescent="0.25">
      <c r="A8345">
        <v>293299</v>
      </c>
      <c r="B8345" t="s">
        <v>18</v>
      </c>
      <c r="D8345" t="s">
        <v>844</v>
      </c>
      <c r="E8345" t="s">
        <v>20</v>
      </c>
      <c r="F8345" t="s">
        <v>37751</v>
      </c>
      <c r="G8345" t="s">
        <v>219</v>
      </c>
      <c r="H8345" s="12" t="s">
        <v>37752</v>
      </c>
      <c r="I8345">
        <v>1</v>
      </c>
      <c r="J8345" t="s">
        <v>37753</v>
      </c>
      <c r="K8345" t="s">
        <v>36</v>
      </c>
      <c r="L8345" t="s">
        <v>26</v>
      </c>
      <c r="M8345">
        <v>8426</v>
      </c>
      <c r="N8345" t="s">
        <v>27</v>
      </c>
      <c r="O8345" s="8">
        <v>45402</v>
      </c>
      <c r="P8345" t="s">
        <v>37754</v>
      </c>
      <c r="Q8345" s="9" t="s">
        <v>39</v>
      </c>
      <c r="R8345" s="10" t="s">
        <v>39</v>
      </c>
      <c r="S8345" s="11" t="s">
        <v>39</v>
      </c>
      <c r="T8345" s="9" t="s">
        <v>39</v>
      </c>
      <c r="U8345" s="9" t="s">
        <v>39</v>
      </c>
    </row>
    <row r="8346" spans="1:21" hidden="1" x14ac:dyDescent="0.25">
      <c r="A8346">
        <v>293384</v>
      </c>
      <c r="B8346" t="s">
        <v>18</v>
      </c>
      <c r="D8346" t="s">
        <v>844</v>
      </c>
      <c r="E8346" t="s">
        <v>20</v>
      </c>
      <c r="F8346" t="s">
        <v>29938</v>
      </c>
      <c r="G8346" t="s">
        <v>219</v>
      </c>
      <c r="H8346" t="s">
        <v>37755</v>
      </c>
      <c r="I8346">
        <v>1</v>
      </c>
      <c r="J8346" t="s">
        <v>37756</v>
      </c>
      <c r="K8346" t="s">
        <v>36</v>
      </c>
      <c r="L8346" t="s">
        <v>26</v>
      </c>
      <c r="M8346">
        <v>15226</v>
      </c>
      <c r="N8346" t="s">
        <v>27</v>
      </c>
      <c r="O8346" s="8">
        <v>45456</v>
      </c>
      <c r="P8346" t="s">
        <v>37757</v>
      </c>
      <c r="Q8346" s="9" t="s">
        <v>39</v>
      </c>
      <c r="R8346" s="10" t="s">
        <v>39</v>
      </c>
      <c r="S8346" s="11" t="s">
        <v>39</v>
      </c>
      <c r="T8346" s="9" t="s">
        <v>39</v>
      </c>
      <c r="U8346" s="9" t="s">
        <v>39</v>
      </c>
    </row>
    <row r="8347" spans="1:21" hidden="1" x14ac:dyDescent="0.25">
      <c r="A8347">
        <v>293402</v>
      </c>
      <c r="B8347" t="s">
        <v>18</v>
      </c>
      <c r="D8347" t="s">
        <v>844</v>
      </c>
      <c r="E8347" t="s">
        <v>20</v>
      </c>
      <c r="F8347" t="s">
        <v>1463</v>
      </c>
      <c r="G8347" t="s">
        <v>33</v>
      </c>
      <c r="H8347" s="12" t="s">
        <v>37758</v>
      </c>
      <c r="I8347">
        <v>1</v>
      </c>
      <c r="J8347" t="s">
        <v>37759</v>
      </c>
      <c r="K8347" t="s">
        <v>36</v>
      </c>
      <c r="L8347" t="s">
        <v>26</v>
      </c>
      <c r="M8347">
        <v>8426</v>
      </c>
      <c r="N8347" t="s">
        <v>27</v>
      </c>
      <c r="O8347" s="8">
        <v>45402</v>
      </c>
      <c r="P8347" t="s">
        <v>37760</v>
      </c>
      <c r="Q8347" s="9" t="s">
        <v>39</v>
      </c>
      <c r="R8347" s="10" t="s">
        <v>39</v>
      </c>
      <c r="S8347" s="11" t="s">
        <v>39</v>
      </c>
      <c r="T8347" s="9" t="s">
        <v>39</v>
      </c>
      <c r="U8347" s="9" t="s">
        <v>39</v>
      </c>
    </row>
    <row r="8348" spans="1:21" hidden="1" x14ac:dyDescent="0.25">
      <c r="A8348">
        <v>293511</v>
      </c>
      <c r="B8348" t="s">
        <v>18</v>
      </c>
      <c r="D8348" t="s">
        <v>1195</v>
      </c>
      <c r="E8348" t="s">
        <v>20</v>
      </c>
      <c r="F8348" t="s">
        <v>37761</v>
      </c>
      <c r="G8348" t="s">
        <v>1285</v>
      </c>
      <c r="H8348" t="s">
        <v>37762</v>
      </c>
      <c r="I8348">
        <v>2</v>
      </c>
      <c r="J8348" t="s">
        <v>37763</v>
      </c>
      <c r="K8348" t="s">
        <v>25</v>
      </c>
      <c r="L8348" t="s">
        <v>26</v>
      </c>
      <c r="M8348">
        <v>7168</v>
      </c>
      <c r="N8348" t="s">
        <v>183</v>
      </c>
      <c r="O8348" s="8">
        <v>45329</v>
      </c>
      <c r="P8348" t="s">
        <v>37764</v>
      </c>
      <c r="Q8348" s="9" t="s">
        <v>29</v>
      </c>
      <c r="R8348" s="10">
        <v>45379.5</v>
      </c>
      <c r="S8348" s="11">
        <v>10752</v>
      </c>
      <c r="T8348" s="9" t="s">
        <v>183</v>
      </c>
      <c r="U8348" s="9" t="s">
        <v>37765</v>
      </c>
    </row>
    <row r="8349" spans="1:21" hidden="1" x14ac:dyDescent="0.25">
      <c r="A8349">
        <v>293668</v>
      </c>
      <c r="B8349" t="s">
        <v>18</v>
      </c>
      <c r="D8349" t="s">
        <v>1053</v>
      </c>
      <c r="E8349" t="s">
        <v>20</v>
      </c>
      <c r="F8349" t="s">
        <v>37766</v>
      </c>
      <c r="G8349" t="s">
        <v>219</v>
      </c>
      <c r="H8349" s="12" t="s">
        <v>37767</v>
      </c>
      <c r="I8349">
        <v>1</v>
      </c>
      <c r="J8349" t="s">
        <v>37768</v>
      </c>
      <c r="K8349" t="s">
        <v>36</v>
      </c>
      <c r="L8349" t="s">
        <v>26</v>
      </c>
      <c r="M8349">
        <v>6206</v>
      </c>
      <c r="N8349" t="s">
        <v>183</v>
      </c>
      <c r="O8349" s="8">
        <v>45402</v>
      </c>
      <c r="P8349" t="s">
        <v>37769</v>
      </c>
      <c r="Q8349" s="9" t="s">
        <v>39</v>
      </c>
      <c r="R8349" s="10" t="s">
        <v>39</v>
      </c>
      <c r="S8349" s="11" t="s">
        <v>39</v>
      </c>
      <c r="T8349" s="9" t="s">
        <v>39</v>
      </c>
      <c r="U8349" s="9" t="s">
        <v>39</v>
      </c>
    </row>
    <row r="8350" spans="1:21" hidden="1" x14ac:dyDescent="0.25">
      <c r="A8350">
        <v>293695</v>
      </c>
      <c r="B8350" t="s">
        <v>18</v>
      </c>
      <c r="D8350" t="s">
        <v>1142</v>
      </c>
      <c r="E8350" t="s">
        <v>20</v>
      </c>
      <c r="F8350" t="s">
        <v>10200</v>
      </c>
      <c r="G8350" t="s">
        <v>1567</v>
      </c>
      <c r="H8350" t="s">
        <v>37770</v>
      </c>
      <c r="I8350">
        <v>3</v>
      </c>
      <c r="J8350" t="s">
        <v>37771</v>
      </c>
      <c r="K8350" t="s">
        <v>25</v>
      </c>
      <c r="L8350" t="s">
        <v>26</v>
      </c>
      <c r="M8350">
        <v>5874</v>
      </c>
      <c r="N8350" t="s">
        <v>27</v>
      </c>
      <c r="O8350" s="8">
        <v>45349</v>
      </c>
      <c r="P8350" t="s">
        <v>37772</v>
      </c>
      <c r="Q8350" s="9" t="s">
        <v>29</v>
      </c>
      <c r="R8350" s="10">
        <v>45382.5</v>
      </c>
      <c r="S8350" s="11">
        <v>8810</v>
      </c>
      <c r="T8350" s="9" t="s">
        <v>27</v>
      </c>
      <c r="U8350" s="9" t="s">
        <v>37773</v>
      </c>
    </row>
    <row r="8351" spans="1:21" hidden="1" x14ac:dyDescent="0.25">
      <c r="A8351">
        <v>293908</v>
      </c>
      <c r="B8351" t="s">
        <v>18</v>
      </c>
      <c r="D8351" t="s">
        <v>1195</v>
      </c>
      <c r="E8351" t="s">
        <v>20</v>
      </c>
      <c r="F8351" t="s">
        <v>37774</v>
      </c>
      <c r="G8351" t="s">
        <v>14166</v>
      </c>
      <c r="H8351" t="s">
        <v>37775</v>
      </c>
      <c r="I8351">
        <v>3</v>
      </c>
      <c r="J8351" t="s">
        <v>37776</v>
      </c>
      <c r="K8351" t="s">
        <v>25</v>
      </c>
      <c r="L8351" t="s">
        <v>26</v>
      </c>
      <c r="M8351">
        <v>6220</v>
      </c>
      <c r="N8351" t="s">
        <v>2073</v>
      </c>
      <c r="O8351" s="8">
        <v>45329</v>
      </c>
      <c r="P8351" t="s">
        <v>37777</v>
      </c>
      <c r="Q8351" s="9" t="s">
        <v>29</v>
      </c>
      <c r="R8351" s="10">
        <v>45379.5</v>
      </c>
      <c r="S8351" s="11">
        <v>9330</v>
      </c>
      <c r="T8351" s="9" t="s">
        <v>2073</v>
      </c>
      <c r="U8351" s="9" t="s">
        <v>37778</v>
      </c>
    </row>
    <row r="8352" spans="1:21" hidden="1" x14ac:dyDescent="0.25">
      <c r="A8352">
        <v>294376</v>
      </c>
      <c r="B8352" t="s">
        <v>18</v>
      </c>
      <c r="D8352" t="s">
        <v>1195</v>
      </c>
      <c r="E8352" t="s">
        <v>20</v>
      </c>
      <c r="F8352" t="s">
        <v>37779</v>
      </c>
      <c r="G8352" t="s">
        <v>1285</v>
      </c>
      <c r="H8352" t="s">
        <v>37780</v>
      </c>
      <c r="I8352">
        <v>2</v>
      </c>
      <c r="J8352" t="s">
        <v>37781</v>
      </c>
      <c r="K8352" t="s">
        <v>25</v>
      </c>
      <c r="L8352" t="s">
        <v>26</v>
      </c>
      <c r="M8352">
        <v>7168</v>
      </c>
      <c r="N8352" t="s">
        <v>37</v>
      </c>
      <c r="O8352" s="8">
        <v>45329</v>
      </c>
      <c r="P8352" t="s">
        <v>37782</v>
      </c>
      <c r="Q8352" s="9" t="s">
        <v>29</v>
      </c>
      <c r="R8352" s="10">
        <v>45379.5</v>
      </c>
      <c r="S8352" s="11">
        <v>10752</v>
      </c>
      <c r="T8352" s="9" t="s">
        <v>37</v>
      </c>
      <c r="U8352" s="9" t="s">
        <v>37783</v>
      </c>
    </row>
    <row r="8353" spans="1:21" hidden="1" x14ac:dyDescent="0.25">
      <c r="A8353">
        <v>294673</v>
      </c>
      <c r="B8353" t="s">
        <v>18</v>
      </c>
      <c r="D8353" t="s">
        <v>1195</v>
      </c>
      <c r="E8353" t="s">
        <v>20</v>
      </c>
      <c r="F8353" t="s">
        <v>37784</v>
      </c>
      <c r="G8353" t="s">
        <v>4504</v>
      </c>
      <c r="H8353" t="s">
        <v>37785</v>
      </c>
      <c r="I8353">
        <v>2</v>
      </c>
      <c r="J8353" t="s">
        <v>37786</v>
      </c>
      <c r="K8353" t="s">
        <v>25</v>
      </c>
      <c r="L8353" t="s">
        <v>26</v>
      </c>
      <c r="M8353">
        <v>2764</v>
      </c>
      <c r="N8353" t="s">
        <v>414</v>
      </c>
      <c r="O8353" s="8">
        <v>45329</v>
      </c>
      <c r="P8353" t="s">
        <v>37787</v>
      </c>
      <c r="Q8353" s="9" t="s">
        <v>29</v>
      </c>
      <c r="R8353" s="10">
        <v>45379.5</v>
      </c>
      <c r="S8353" s="11">
        <v>4145</v>
      </c>
      <c r="T8353" s="9" t="s">
        <v>414</v>
      </c>
      <c r="U8353" s="9" t="s">
        <v>37788</v>
      </c>
    </row>
    <row r="8354" spans="1:21" hidden="1" x14ac:dyDescent="0.25">
      <c r="A8354">
        <v>295122</v>
      </c>
      <c r="B8354" t="s">
        <v>18</v>
      </c>
      <c r="D8354" t="s">
        <v>844</v>
      </c>
      <c r="E8354" t="s">
        <v>20</v>
      </c>
      <c r="F8354" t="s">
        <v>37789</v>
      </c>
      <c r="G8354" t="s">
        <v>33</v>
      </c>
      <c r="H8354" s="12" t="s">
        <v>37790</v>
      </c>
      <c r="I8354">
        <v>1</v>
      </c>
      <c r="J8354" t="s">
        <v>37791</v>
      </c>
      <c r="K8354" t="s">
        <v>36</v>
      </c>
      <c r="L8354" t="s">
        <v>26</v>
      </c>
      <c r="M8354">
        <v>8426</v>
      </c>
      <c r="N8354" t="s">
        <v>985</v>
      </c>
      <c r="O8354" s="8">
        <v>45403</v>
      </c>
      <c r="P8354" t="s">
        <v>37792</v>
      </c>
      <c r="Q8354" s="9" t="s">
        <v>39</v>
      </c>
      <c r="R8354" s="10" t="s">
        <v>39</v>
      </c>
      <c r="S8354" s="11" t="s">
        <v>39</v>
      </c>
      <c r="T8354" s="9" t="s">
        <v>39</v>
      </c>
      <c r="U8354" s="9" t="s">
        <v>39</v>
      </c>
    </row>
    <row r="8355" spans="1:21" hidden="1" x14ac:dyDescent="0.25">
      <c r="A8355">
        <v>295859</v>
      </c>
      <c r="B8355" t="s">
        <v>18</v>
      </c>
      <c r="D8355" t="s">
        <v>1195</v>
      </c>
      <c r="E8355" t="s">
        <v>20</v>
      </c>
      <c r="F8355" t="s">
        <v>37793</v>
      </c>
      <c r="G8355" t="s">
        <v>1506</v>
      </c>
      <c r="H8355" t="s">
        <v>37794</v>
      </c>
      <c r="I8355">
        <v>3</v>
      </c>
      <c r="J8355" t="s">
        <v>37795</v>
      </c>
      <c r="K8355" t="s">
        <v>25</v>
      </c>
      <c r="L8355" t="s">
        <v>26</v>
      </c>
      <c r="M8355">
        <v>3804</v>
      </c>
      <c r="N8355" t="s">
        <v>183</v>
      </c>
      <c r="O8355" s="8">
        <v>45329</v>
      </c>
      <c r="P8355" t="s">
        <v>37796</v>
      </c>
      <c r="Q8355" s="9" t="s">
        <v>29</v>
      </c>
      <c r="R8355" s="10">
        <v>45379.5</v>
      </c>
      <c r="S8355" s="11">
        <v>5705</v>
      </c>
      <c r="T8355" s="9" t="s">
        <v>183</v>
      </c>
      <c r="U8355" s="9" t="s">
        <v>37797</v>
      </c>
    </row>
    <row r="8356" spans="1:21" hidden="1" x14ac:dyDescent="0.25">
      <c r="A8356">
        <v>296030</v>
      </c>
      <c r="B8356" t="s">
        <v>18</v>
      </c>
      <c r="D8356" t="s">
        <v>1195</v>
      </c>
      <c r="E8356" t="s">
        <v>20</v>
      </c>
      <c r="F8356" t="s">
        <v>37798</v>
      </c>
      <c r="G8356" t="s">
        <v>1313</v>
      </c>
      <c r="H8356" t="s">
        <v>37799</v>
      </c>
      <c r="I8356">
        <v>3</v>
      </c>
      <c r="J8356" t="s">
        <v>37800</v>
      </c>
      <c r="K8356" t="s">
        <v>25</v>
      </c>
      <c r="L8356" t="s">
        <v>26</v>
      </c>
      <c r="M8356">
        <v>3468</v>
      </c>
      <c r="N8356" t="s">
        <v>27</v>
      </c>
      <c r="O8356" s="8">
        <v>45328</v>
      </c>
      <c r="P8356" t="s">
        <v>37801</v>
      </c>
      <c r="Q8356" s="9" t="s">
        <v>29</v>
      </c>
      <c r="R8356" s="10">
        <v>45379.5</v>
      </c>
      <c r="S8356" s="11">
        <v>5201</v>
      </c>
      <c r="T8356" s="9" t="s">
        <v>27</v>
      </c>
      <c r="U8356" s="9" t="s">
        <v>37802</v>
      </c>
    </row>
    <row r="8357" spans="1:21" hidden="1" x14ac:dyDescent="0.25">
      <c r="A8357">
        <v>296117</v>
      </c>
      <c r="B8357" t="s">
        <v>18</v>
      </c>
      <c r="D8357" t="s">
        <v>844</v>
      </c>
      <c r="E8357" t="s">
        <v>20</v>
      </c>
      <c r="F8357" t="s">
        <v>30042</v>
      </c>
      <c r="G8357" t="s">
        <v>665</v>
      </c>
      <c r="H8357" s="12" t="s">
        <v>37803</v>
      </c>
      <c r="I8357">
        <v>1</v>
      </c>
      <c r="J8357" t="s">
        <v>37804</v>
      </c>
      <c r="K8357" t="s">
        <v>36</v>
      </c>
      <c r="L8357" t="s">
        <v>26</v>
      </c>
      <c r="M8357">
        <v>8426</v>
      </c>
      <c r="N8357" t="s">
        <v>27</v>
      </c>
      <c r="O8357" s="8">
        <v>45507</v>
      </c>
      <c r="P8357" t="s">
        <v>37805</v>
      </c>
      <c r="Q8357" s="9" t="s">
        <v>39</v>
      </c>
      <c r="R8357" s="10" t="s">
        <v>39</v>
      </c>
      <c r="S8357" s="11" t="s">
        <v>39</v>
      </c>
      <c r="T8357" s="9" t="s">
        <v>39</v>
      </c>
      <c r="U8357" s="9" t="s">
        <v>39</v>
      </c>
    </row>
    <row r="8358" spans="1:21" hidden="1" x14ac:dyDescent="0.25">
      <c r="A8358">
        <v>296434</v>
      </c>
      <c r="B8358" t="s">
        <v>18</v>
      </c>
      <c r="D8358" t="s">
        <v>1048</v>
      </c>
      <c r="E8358" t="s">
        <v>20</v>
      </c>
      <c r="F8358" t="s">
        <v>37806</v>
      </c>
      <c r="G8358" t="s">
        <v>977</v>
      </c>
      <c r="H8358" t="s">
        <v>37807</v>
      </c>
      <c r="I8358">
        <v>2</v>
      </c>
      <c r="J8358" t="s">
        <v>37808</v>
      </c>
      <c r="K8358" t="s">
        <v>25</v>
      </c>
      <c r="L8358" t="s">
        <v>26</v>
      </c>
      <c r="M8358">
        <v>14600</v>
      </c>
      <c r="N8358" t="s">
        <v>58</v>
      </c>
      <c r="O8358" s="8">
        <v>45302</v>
      </c>
      <c r="P8358" t="s">
        <v>37809</v>
      </c>
      <c r="Q8358" s="9" t="s">
        <v>29</v>
      </c>
      <c r="R8358" s="10">
        <v>45378.5</v>
      </c>
      <c r="S8358" s="11">
        <v>21900</v>
      </c>
      <c r="T8358" s="9" t="s">
        <v>58</v>
      </c>
      <c r="U8358" s="9" t="s">
        <v>37810</v>
      </c>
    </row>
    <row r="8359" spans="1:21" hidden="1" x14ac:dyDescent="0.25">
      <c r="A8359">
        <v>296453</v>
      </c>
      <c r="B8359" t="s">
        <v>18</v>
      </c>
      <c r="D8359" t="s">
        <v>1048</v>
      </c>
      <c r="E8359" t="s">
        <v>20</v>
      </c>
      <c r="F8359" t="s">
        <v>4551</v>
      </c>
      <c r="G8359" t="s">
        <v>977</v>
      </c>
      <c r="H8359" t="s">
        <v>37811</v>
      </c>
      <c r="I8359">
        <v>2</v>
      </c>
      <c r="J8359" t="s">
        <v>37812</v>
      </c>
      <c r="K8359" t="s">
        <v>25</v>
      </c>
      <c r="L8359" t="s">
        <v>26</v>
      </c>
      <c r="M8359">
        <v>14600</v>
      </c>
      <c r="N8359" t="s">
        <v>58</v>
      </c>
      <c r="O8359" s="8">
        <v>45302</v>
      </c>
      <c r="P8359" t="s">
        <v>37813</v>
      </c>
      <c r="Q8359" s="9" t="s">
        <v>29</v>
      </c>
      <c r="R8359" s="10">
        <v>45378.5</v>
      </c>
      <c r="S8359" s="11">
        <v>21900</v>
      </c>
      <c r="T8359" s="9" t="s">
        <v>58</v>
      </c>
      <c r="U8359" s="9" t="s">
        <v>37814</v>
      </c>
    </row>
    <row r="8360" spans="1:21" hidden="1" x14ac:dyDescent="0.25">
      <c r="A8360">
        <v>296474</v>
      </c>
      <c r="B8360" t="s">
        <v>18</v>
      </c>
      <c r="D8360" t="s">
        <v>1048</v>
      </c>
      <c r="E8360" t="s">
        <v>20</v>
      </c>
      <c r="F8360" t="s">
        <v>37815</v>
      </c>
      <c r="G8360" t="s">
        <v>977</v>
      </c>
      <c r="H8360" t="s">
        <v>37816</v>
      </c>
      <c r="I8360">
        <v>2</v>
      </c>
      <c r="J8360" t="s">
        <v>37817</v>
      </c>
      <c r="K8360" t="s">
        <v>25</v>
      </c>
      <c r="L8360" t="s">
        <v>26</v>
      </c>
      <c r="M8360">
        <v>14600</v>
      </c>
      <c r="N8360" t="s">
        <v>27</v>
      </c>
      <c r="O8360" s="8">
        <v>45302</v>
      </c>
      <c r="P8360" t="s">
        <v>37818</v>
      </c>
      <c r="Q8360" s="9" t="s">
        <v>29</v>
      </c>
      <c r="R8360" s="10">
        <v>45378.5</v>
      </c>
      <c r="S8360" s="11">
        <v>21900</v>
      </c>
      <c r="T8360" s="9" t="s">
        <v>27</v>
      </c>
      <c r="U8360" s="9" t="s">
        <v>37819</v>
      </c>
    </row>
    <row r="8361" spans="1:21" hidden="1" x14ac:dyDescent="0.25">
      <c r="A8361">
        <v>296500</v>
      </c>
      <c r="B8361" t="s">
        <v>18</v>
      </c>
      <c r="D8361" t="s">
        <v>1048</v>
      </c>
      <c r="E8361" t="s">
        <v>20</v>
      </c>
      <c r="F8361" t="s">
        <v>14214</v>
      </c>
      <c r="G8361" t="s">
        <v>977</v>
      </c>
      <c r="H8361" t="s">
        <v>37820</v>
      </c>
      <c r="I8361">
        <v>2</v>
      </c>
      <c r="J8361" t="s">
        <v>37821</v>
      </c>
      <c r="K8361" t="s">
        <v>25</v>
      </c>
      <c r="L8361" t="s">
        <v>26</v>
      </c>
      <c r="M8361">
        <v>14600</v>
      </c>
      <c r="N8361" t="s">
        <v>27</v>
      </c>
      <c r="O8361" s="8">
        <v>45302</v>
      </c>
      <c r="P8361" t="s">
        <v>37822</v>
      </c>
      <c r="Q8361" s="9" t="s">
        <v>29</v>
      </c>
      <c r="R8361" s="10">
        <v>45378.5</v>
      </c>
      <c r="S8361" s="11">
        <v>21900</v>
      </c>
      <c r="T8361" s="9" t="s">
        <v>27</v>
      </c>
      <c r="U8361" s="9" t="s">
        <v>34679</v>
      </c>
    </row>
    <row r="8362" spans="1:21" hidden="1" x14ac:dyDescent="0.25">
      <c r="A8362">
        <v>296683</v>
      </c>
      <c r="B8362" t="s">
        <v>18</v>
      </c>
      <c r="D8362" t="s">
        <v>844</v>
      </c>
      <c r="E8362" t="s">
        <v>20</v>
      </c>
      <c r="F8362" t="s">
        <v>37823</v>
      </c>
      <c r="G8362" t="s">
        <v>37824</v>
      </c>
      <c r="H8362" t="s">
        <v>37825</v>
      </c>
      <c r="I8362">
        <v>1</v>
      </c>
      <c r="J8362" t="s">
        <v>37826</v>
      </c>
      <c r="K8362" t="s">
        <v>36</v>
      </c>
      <c r="L8362" t="s">
        <v>26</v>
      </c>
      <c r="M8362">
        <v>6522</v>
      </c>
      <c r="N8362" t="s">
        <v>472</v>
      </c>
      <c r="O8362" s="8">
        <v>45524</v>
      </c>
      <c r="P8362" t="s">
        <v>37827</v>
      </c>
      <c r="Q8362" s="9" t="s">
        <v>39</v>
      </c>
      <c r="R8362" s="10" t="s">
        <v>39</v>
      </c>
      <c r="S8362" s="11" t="s">
        <v>39</v>
      </c>
      <c r="T8362" s="9" t="s">
        <v>39</v>
      </c>
      <c r="U8362" s="9" t="s">
        <v>39</v>
      </c>
    </row>
    <row r="8363" spans="1:21" hidden="1" x14ac:dyDescent="0.25">
      <c r="A8363">
        <v>296798</v>
      </c>
      <c r="B8363" t="s">
        <v>18</v>
      </c>
      <c r="D8363" t="s">
        <v>1195</v>
      </c>
      <c r="E8363" t="s">
        <v>20</v>
      </c>
      <c r="F8363" t="s">
        <v>4354</v>
      </c>
      <c r="G8363" t="s">
        <v>1285</v>
      </c>
      <c r="H8363" t="s">
        <v>37828</v>
      </c>
      <c r="I8363">
        <v>3</v>
      </c>
      <c r="J8363" t="s">
        <v>37829</v>
      </c>
      <c r="K8363" t="s">
        <v>25</v>
      </c>
      <c r="L8363" t="s">
        <v>26</v>
      </c>
      <c r="M8363">
        <v>6164</v>
      </c>
      <c r="N8363" t="s">
        <v>118</v>
      </c>
      <c r="O8363" s="8">
        <v>45329</v>
      </c>
      <c r="P8363" t="s">
        <v>37830</v>
      </c>
      <c r="Q8363" s="9" t="s">
        <v>29</v>
      </c>
      <c r="R8363" s="10">
        <v>45379.5</v>
      </c>
      <c r="S8363" s="11">
        <v>9246</v>
      </c>
      <c r="T8363" s="9" t="s">
        <v>118</v>
      </c>
      <c r="U8363" s="9" t="s">
        <v>37831</v>
      </c>
    </row>
    <row r="8364" spans="1:21" hidden="1" x14ac:dyDescent="0.25">
      <c r="A8364">
        <v>297100</v>
      </c>
      <c r="B8364" t="s">
        <v>18</v>
      </c>
      <c r="D8364" t="s">
        <v>37832</v>
      </c>
      <c r="E8364" t="s">
        <v>20</v>
      </c>
      <c r="F8364" t="s">
        <v>37833</v>
      </c>
      <c r="G8364" t="s">
        <v>977</v>
      </c>
      <c r="H8364" t="s">
        <v>37834</v>
      </c>
      <c r="I8364">
        <v>2</v>
      </c>
      <c r="J8364" t="s">
        <v>37835</v>
      </c>
      <c r="K8364" t="s">
        <v>25</v>
      </c>
      <c r="L8364" t="s">
        <v>26</v>
      </c>
      <c r="M8364">
        <v>14600</v>
      </c>
      <c r="N8364" t="s">
        <v>27</v>
      </c>
      <c r="O8364" s="8">
        <v>45302</v>
      </c>
      <c r="P8364" t="s">
        <v>37836</v>
      </c>
      <c r="Q8364" s="9" t="s">
        <v>29</v>
      </c>
      <c r="R8364" s="10">
        <v>45378.5</v>
      </c>
      <c r="S8364" s="11">
        <v>21900</v>
      </c>
      <c r="T8364" s="9" t="s">
        <v>27</v>
      </c>
      <c r="U8364" s="9" t="s">
        <v>37837</v>
      </c>
    </row>
    <row r="8365" spans="1:21" hidden="1" x14ac:dyDescent="0.25">
      <c r="A8365">
        <v>297106</v>
      </c>
      <c r="B8365" t="s">
        <v>18</v>
      </c>
      <c r="D8365" t="s">
        <v>3266</v>
      </c>
      <c r="E8365" t="s">
        <v>20</v>
      </c>
      <c r="F8365" t="s">
        <v>28308</v>
      </c>
      <c r="G8365" t="s">
        <v>977</v>
      </c>
      <c r="H8365" t="s">
        <v>37838</v>
      </c>
      <c r="I8365">
        <v>2</v>
      </c>
      <c r="J8365" t="s">
        <v>37839</v>
      </c>
      <c r="K8365" t="s">
        <v>25</v>
      </c>
      <c r="L8365" t="s">
        <v>26</v>
      </c>
      <c r="M8365">
        <v>14600</v>
      </c>
      <c r="N8365" t="s">
        <v>51</v>
      </c>
      <c r="O8365" s="8">
        <v>45349</v>
      </c>
      <c r="P8365" t="s">
        <v>37840</v>
      </c>
      <c r="Q8365" s="9" t="s">
        <v>29</v>
      </c>
      <c r="R8365" s="10">
        <v>45382.5</v>
      </c>
      <c r="S8365" s="11">
        <v>21900</v>
      </c>
      <c r="T8365" s="9" t="s">
        <v>51</v>
      </c>
      <c r="U8365" s="9" t="s">
        <v>37841</v>
      </c>
    </row>
    <row r="8366" spans="1:21" hidden="1" x14ac:dyDescent="0.25">
      <c r="A8366">
        <v>297123</v>
      </c>
      <c r="B8366" t="s">
        <v>18</v>
      </c>
      <c r="D8366" t="s">
        <v>37832</v>
      </c>
      <c r="E8366" t="s">
        <v>20</v>
      </c>
      <c r="F8366" t="s">
        <v>37842</v>
      </c>
      <c r="G8366" t="s">
        <v>977</v>
      </c>
      <c r="H8366" t="s">
        <v>37843</v>
      </c>
      <c r="I8366">
        <v>2</v>
      </c>
      <c r="J8366" t="s">
        <v>37844</v>
      </c>
      <c r="K8366" t="s">
        <v>25</v>
      </c>
      <c r="L8366" t="s">
        <v>26</v>
      </c>
      <c r="M8366">
        <v>14600</v>
      </c>
      <c r="N8366" t="s">
        <v>58</v>
      </c>
      <c r="O8366" s="8">
        <v>45302</v>
      </c>
      <c r="P8366" t="s">
        <v>37845</v>
      </c>
      <c r="Q8366" s="9" t="s">
        <v>29</v>
      </c>
      <c r="R8366" s="10">
        <v>45378.5</v>
      </c>
      <c r="S8366" s="11">
        <v>21900</v>
      </c>
      <c r="T8366" s="9" t="s">
        <v>58</v>
      </c>
      <c r="U8366" s="9" t="s">
        <v>37846</v>
      </c>
    </row>
    <row r="8367" spans="1:21" hidden="1" x14ac:dyDescent="0.25">
      <c r="A8367">
        <v>297137</v>
      </c>
      <c r="B8367" t="s">
        <v>18</v>
      </c>
      <c r="D8367" t="s">
        <v>37832</v>
      </c>
      <c r="E8367" t="s">
        <v>20</v>
      </c>
      <c r="F8367" t="s">
        <v>37847</v>
      </c>
      <c r="G8367" t="s">
        <v>977</v>
      </c>
      <c r="H8367" t="s">
        <v>37848</v>
      </c>
      <c r="I8367">
        <v>2</v>
      </c>
      <c r="J8367" t="s">
        <v>37849</v>
      </c>
      <c r="K8367" t="s">
        <v>25</v>
      </c>
      <c r="L8367" t="s">
        <v>26</v>
      </c>
      <c r="M8367">
        <v>14600</v>
      </c>
      <c r="N8367" t="s">
        <v>27</v>
      </c>
      <c r="O8367" s="8">
        <v>45302</v>
      </c>
      <c r="P8367" t="s">
        <v>37850</v>
      </c>
      <c r="Q8367" s="9" t="s">
        <v>29</v>
      </c>
      <c r="R8367" s="10">
        <v>45378.5</v>
      </c>
      <c r="S8367" s="11">
        <v>21900</v>
      </c>
      <c r="T8367" s="9" t="s">
        <v>27</v>
      </c>
      <c r="U8367" s="9" t="s">
        <v>37851</v>
      </c>
    </row>
    <row r="8368" spans="1:21" hidden="1" x14ac:dyDescent="0.25">
      <c r="A8368">
        <v>297200</v>
      </c>
      <c r="B8368" t="s">
        <v>18</v>
      </c>
      <c r="D8368" t="s">
        <v>3266</v>
      </c>
      <c r="E8368" t="s">
        <v>20</v>
      </c>
      <c r="F8368" t="s">
        <v>9073</v>
      </c>
      <c r="G8368" t="s">
        <v>977</v>
      </c>
      <c r="H8368" t="s">
        <v>37852</v>
      </c>
      <c r="I8368">
        <v>2</v>
      </c>
      <c r="J8368" t="s">
        <v>37853</v>
      </c>
      <c r="K8368" t="s">
        <v>25</v>
      </c>
      <c r="L8368" t="s">
        <v>26</v>
      </c>
      <c r="M8368">
        <v>14600</v>
      </c>
      <c r="N8368" t="s">
        <v>58</v>
      </c>
      <c r="O8368" s="8">
        <v>45349</v>
      </c>
      <c r="P8368" t="s">
        <v>37854</v>
      </c>
      <c r="Q8368" s="9" t="s">
        <v>29</v>
      </c>
      <c r="R8368" s="10">
        <v>45382.5</v>
      </c>
      <c r="S8368" s="11">
        <v>21900</v>
      </c>
      <c r="T8368" s="9" t="s">
        <v>58</v>
      </c>
      <c r="U8368" s="9" t="s">
        <v>37855</v>
      </c>
    </row>
    <row r="8369" spans="1:21" hidden="1" x14ac:dyDescent="0.25">
      <c r="A8369">
        <v>297231</v>
      </c>
      <c r="B8369" t="s">
        <v>18</v>
      </c>
      <c r="D8369" t="s">
        <v>37832</v>
      </c>
      <c r="E8369" t="s">
        <v>20</v>
      </c>
      <c r="F8369" t="s">
        <v>37393</v>
      </c>
      <c r="G8369" t="s">
        <v>977</v>
      </c>
      <c r="H8369" t="s">
        <v>37856</v>
      </c>
      <c r="I8369">
        <v>2</v>
      </c>
      <c r="J8369" t="s">
        <v>37857</v>
      </c>
      <c r="K8369" t="s">
        <v>25</v>
      </c>
      <c r="L8369" t="s">
        <v>26</v>
      </c>
      <c r="M8369">
        <v>14600</v>
      </c>
      <c r="N8369" t="s">
        <v>27</v>
      </c>
      <c r="O8369" s="8">
        <v>45302</v>
      </c>
      <c r="P8369" t="s">
        <v>37858</v>
      </c>
      <c r="Q8369" s="9" t="s">
        <v>29</v>
      </c>
      <c r="R8369" s="10">
        <v>45378.5</v>
      </c>
      <c r="S8369" s="11">
        <v>21900</v>
      </c>
      <c r="T8369" s="9" t="s">
        <v>27</v>
      </c>
      <c r="U8369" s="9" t="s">
        <v>37859</v>
      </c>
    </row>
    <row r="8370" spans="1:21" hidden="1" x14ac:dyDescent="0.25">
      <c r="A8370">
        <v>297279</v>
      </c>
      <c r="B8370" t="s">
        <v>18</v>
      </c>
      <c r="D8370" t="s">
        <v>37832</v>
      </c>
      <c r="E8370" t="s">
        <v>20</v>
      </c>
      <c r="F8370" t="s">
        <v>37860</v>
      </c>
      <c r="G8370" t="s">
        <v>977</v>
      </c>
      <c r="H8370" t="s">
        <v>37861</v>
      </c>
      <c r="I8370">
        <v>2</v>
      </c>
      <c r="J8370" t="s">
        <v>37862</v>
      </c>
      <c r="K8370" t="s">
        <v>25</v>
      </c>
      <c r="L8370" t="s">
        <v>26</v>
      </c>
      <c r="M8370">
        <v>14600</v>
      </c>
      <c r="N8370" t="s">
        <v>37</v>
      </c>
      <c r="O8370" s="8">
        <v>45302</v>
      </c>
      <c r="P8370" t="s">
        <v>37863</v>
      </c>
      <c r="Q8370" s="9" t="s">
        <v>29</v>
      </c>
      <c r="R8370" s="10">
        <v>45378.5</v>
      </c>
      <c r="S8370" s="11">
        <v>21900</v>
      </c>
      <c r="T8370" s="9" t="s">
        <v>37</v>
      </c>
      <c r="U8370" s="9" t="s">
        <v>37864</v>
      </c>
    </row>
    <row r="8371" spans="1:21" hidden="1" x14ac:dyDescent="0.25">
      <c r="A8371">
        <v>297328</v>
      </c>
      <c r="B8371" t="s">
        <v>18</v>
      </c>
      <c r="D8371" t="s">
        <v>37832</v>
      </c>
      <c r="E8371" t="s">
        <v>20</v>
      </c>
      <c r="F8371" t="s">
        <v>37865</v>
      </c>
      <c r="G8371" t="s">
        <v>977</v>
      </c>
      <c r="H8371" t="s">
        <v>37866</v>
      </c>
      <c r="I8371">
        <v>2</v>
      </c>
      <c r="J8371" t="s">
        <v>37867</v>
      </c>
      <c r="K8371" t="s">
        <v>25</v>
      </c>
      <c r="L8371" t="s">
        <v>26</v>
      </c>
      <c r="M8371">
        <v>14600</v>
      </c>
      <c r="N8371" t="s">
        <v>37</v>
      </c>
      <c r="O8371" s="8">
        <v>45302</v>
      </c>
      <c r="P8371" t="s">
        <v>37868</v>
      </c>
      <c r="Q8371" s="9" t="s">
        <v>29</v>
      </c>
      <c r="R8371" s="10">
        <v>45378.5</v>
      </c>
      <c r="S8371" s="11">
        <v>21900</v>
      </c>
      <c r="T8371" s="9" t="s">
        <v>37</v>
      </c>
      <c r="U8371" s="9" t="s">
        <v>37869</v>
      </c>
    </row>
    <row r="8372" spans="1:21" hidden="1" x14ac:dyDescent="0.25">
      <c r="A8372">
        <v>297387</v>
      </c>
      <c r="B8372" t="s">
        <v>18</v>
      </c>
      <c r="D8372" t="s">
        <v>844</v>
      </c>
      <c r="E8372" t="s">
        <v>20</v>
      </c>
      <c r="F8372" t="s">
        <v>37870</v>
      </c>
      <c r="G8372" t="s">
        <v>225</v>
      </c>
      <c r="H8372" s="12" t="s">
        <v>37871</v>
      </c>
      <c r="I8372">
        <v>1</v>
      </c>
      <c r="J8372" t="s">
        <v>37872</v>
      </c>
      <c r="K8372" t="s">
        <v>36</v>
      </c>
      <c r="L8372" t="s">
        <v>26</v>
      </c>
      <c r="M8372">
        <v>3154</v>
      </c>
      <c r="N8372" t="s">
        <v>183</v>
      </c>
      <c r="O8372" s="8">
        <v>45402</v>
      </c>
      <c r="P8372" t="s">
        <v>37873</v>
      </c>
      <c r="Q8372" s="9" t="s">
        <v>39</v>
      </c>
      <c r="R8372" s="10" t="s">
        <v>39</v>
      </c>
      <c r="S8372" s="11" t="s">
        <v>39</v>
      </c>
      <c r="T8372" s="9" t="s">
        <v>39</v>
      </c>
      <c r="U8372" s="9" t="s">
        <v>39</v>
      </c>
    </row>
    <row r="8373" spans="1:21" hidden="1" x14ac:dyDescent="0.25">
      <c r="A8373">
        <v>297412</v>
      </c>
      <c r="B8373" t="s">
        <v>18</v>
      </c>
      <c r="D8373" t="s">
        <v>37832</v>
      </c>
      <c r="E8373" t="s">
        <v>20</v>
      </c>
      <c r="F8373" t="s">
        <v>37874</v>
      </c>
      <c r="G8373" t="s">
        <v>977</v>
      </c>
      <c r="H8373" t="s">
        <v>37875</v>
      </c>
      <c r="I8373">
        <v>2</v>
      </c>
      <c r="J8373" t="s">
        <v>37876</v>
      </c>
      <c r="K8373" t="s">
        <v>25</v>
      </c>
      <c r="L8373" t="s">
        <v>26</v>
      </c>
      <c r="M8373">
        <v>14600</v>
      </c>
      <c r="N8373" t="s">
        <v>37</v>
      </c>
      <c r="O8373" s="8">
        <v>45302</v>
      </c>
      <c r="P8373" t="s">
        <v>37877</v>
      </c>
      <c r="Q8373" s="9" t="s">
        <v>29</v>
      </c>
      <c r="R8373" s="10">
        <v>45378.5</v>
      </c>
      <c r="S8373" s="11">
        <v>21900</v>
      </c>
      <c r="T8373" s="9" t="s">
        <v>37</v>
      </c>
      <c r="U8373" s="9" t="s">
        <v>37878</v>
      </c>
    </row>
    <row r="8374" spans="1:21" hidden="1" x14ac:dyDescent="0.25">
      <c r="A8374">
        <v>297419</v>
      </c>
      <c r="B8374" t="s">
        <v>18</v>
      </c>
      <c r="D8374" t="s">
        <v>37832</v>
      </c>
      <c r="E8374" t="s">
        <v>20</v>
      </c>
      <c r="F8374" t="s">
        <v>37879</v>
      </c>
      <c r="G8374" t="s">
        <v>977</v>
      </c>
      <c r="H8374" t="s">
        <v>37880</v>
      </c>
      <c r="I8374">
        <v>2</v>
      </c>
      <c r="J8374" t="s">
        <v>37881</v>
      </c>
      <c r="K8374" t="s">
        <v>25</v>
      </c>
      <c r="L8374" t="s">
        <v>26</v>
      </c>
      <c r="M8374">
        <v>14600</v>
      </c>
      <c r="N8374" t="s">
        <v>27</v>
      </c>
      <c r="O8374" s="8">
        <v>45302</v>
      </c>
      <c r="P8374" t="s">
        <v>37882</v>
      </c>
      <c r="Q8374" s="9" t="s">
        <v>29</v>
      </c>
      <c r="R8374" s="10">
        <v>45378.5</v>
      </c>
      <c r="S8374" s="11">
        <v>21900</v>
      </c>
      <c r="T8374" s="9" t="s">
        <v>27</v>
      </c>
      <c r="U8374" s="9" t="s">
        <v>37883</v>
      </c>
    </row>
    <row r="8375" spans="1:21" hidden="1" x14ac:dyDescent="0.25">
      <c r="A8375">
        <v>297439</v>
      </c>
      <c r="B8375" t="s">
        <v>18</v>
      </c>
      <c r="D8375" t="s">
        <v>33155</v>
      </c>
      <c r="E8375" t="s">
        <v>20</v>
      </c>
      <c r="F8375" t="s">
        <v>37884</v>
      </c>
      <c r="G8375" t="s">
        <v>675</v>
      </c>
      <c r="H8375" t="s">
        <v>37885</v>
      </c>
      <c r="I8375">
        <v>2</v>
      </c>
      <c r="J8375" t="s">
        <v>37886</v>
      </c>
      <c r="K8375" t="s">
        <v>25</v>
      </c>
      <c r="L8375" t="s">
        <v>26</v>
      </c>
      <c r="M8375">
        <v>181400</v>
      </c>
      <c r="N8375" t="s">
        <v>183</v>
      </c>
      <c r="O8375" s="8">
        <v>45302</v>
      </c>
      <c r="P8375" t="s">
        <v>37887</v>
      </c>
      <c r="Q8375" s="9" t="s">
        <v>29</v>
      </c>
      <c r="R8375" s="10">
        <v>45556.5</v>
      </c>
      <c r="S8375" s="11">
        <v>272100</v>
      </c>
      <c r="T8375" s="9" t="s">
        <v>183</v>
      </c>
      <c r="U8375" s="9" t="s">
        <v>37888</v>
      </c>
    </row>
    <row r="8376" spans="1:21" hidden="1" x14ac:dyDescent="0.25">
      <c r="A8376">
        <v>297473</v>
      </c>
      <c r="B8376" t="s">
        <v>18</v>
      </c>
      <c r="D8376" t="s">
        <v>1195</v>
      </c>
      <c r="E8376" t="s">
        <v>20</v>
      </c>
      <c r="F8376" t="s">
        <v>37889</v>
      </c>
      <c r="G8376" t="s">
        <v>1409</v>
      </c>
      <c r="H8376" t="s">
        <v>37890</v>
      </c>
      <c r="I8376">
        <v>2</v>
      </c>
      <c r="J8376" t="s">
        <v>37891</v>
      </c>
      <c r="K8376" t="s">
        <v>25</v>
      </c>
      <c r="L8376" t="s">
        <v>26</v>
      </c>
      <c r="M8376">
        <v>2764</v>
      </c>
      <c r="N8376" t="s">
        <v>37</v>
      </c>
      <c r="O8376" s="8">
        <v>45329</v>
      </c>
      <c r="P8376" t="s">
        <v>37892</v>
      </c>
      <c r="Q8376" s="9" t="s">
        <v>29</v>
      </c>
      <c r="R8376" s="10">
        <v>45379.5</v>
      </c>
      <c r="S8376" s="11">
        <v>4145</v>
      </c>
      <c r="T8376" s="9" t="s">
        <v>37</v>
      </c>
      <c r="U8376" s="9" t="s">
        <v>37893</v>
      </c>
    </row>
    <row r="8377" spans="1:21" hidden="1" x14ac:dyDescent="0.25">
      <c r="A8377">
        <v>297685</v>
      </c>
      <c r="B8377" t="s">
        <v>18</v>
      </c>
      <c r="D8377" t="s">
        <v>844</v>
      </c>
      <c r="E8377" t="s">
        <v>20</v>
      </c>
      <c r="F8377" t="s">
        <v>37894</v>
      </c>
      <c r="G8377" t="s">
        <v>225</v>
      </c>
      <c r="H8377" s="12" t="s">
        <v>37895</v>
      </c>
      <c r="I8377">
        <v>1</v>
      </c>
      <c r="J8377" t="s">
        <v>37896</v>
      </c>
      <c r="K8377" t="s">
        <v>36</v>
      </c>
      <c r="L8377" t="s">
        <v>26</v>
      </c>
      <c r="M8377">
        <v>3154</v>
      </c>
      <c r="N8377" t="s">
        <v>37</v>
      </c>
      <c r="O8377" s="8">
        <v>45402</v>
      </c>
      <c r="P8377" t="s">
        <v>37897</v>
      </c>
      <c r="Q8377" s="9" t="s">
        <v>29</v>
      </c>
      <c r="R8377" s="10">
        <v>45498.616747685184</v>
      </c>
      <c r="S8377" s="11">
        <v>4731</v>
      </c>
      <c r="T8377" s="9" t="s">
        <v>37</v>
      </c>
      <c r="U8377" s="9" t="s">
        <v>37898</v>
      </c>
    </row>
    <row r="8378" spans="1:21" hidden="1" x14ac:dyDescent="0.25">
      <c r="A8378">
        <v>297730</v>
      </c>
      <c r="B8378" t="s">
        <v>18</v>
      </c>
      <c r="D8378" t="s">
        <v>1048</v>
      </c>
      <c r="E8378" t="s">
        <v>20</v>
      </c>
      <c r="F8378" t="s">
        <v>37899</v>
      </c>
      <c r="G8378" t="s">
        <v>977</v>
      </c>
      <c r="H8378" t="s">
        <v>37900</v>
      </c>
      <c r="I8378">
        <v>2</v>
      </c>
      <c r="J8378" t="s">
        <v>37901</v>
      </c>
      <c r="K8378" t="s">
        <v>25</v>
      </c>
      <c r="L8378" t="s">
        <v>26</v>
      </c>
      <c r="M8378">
        <v>14600</v>
      </c>
      <c r="N8378" t="s">
        <v>37</v>
      </c>
      <c r="O8378" s="8">
        <v>45302</v>
      </c>
      <c r="P8378" t="s">
        <v>37902</v>
      </c>
      <c r="Q8378" s="9" t="s">
        <v>29</v>
      </c>
      <c r="R8378" s="10">
        <v>45378.5</v>
      </c>
      <c r="S8378" s="11">
        <v>21900</v>
      </c>
      <c r="T8378" s="9" t="s">
        <v>37</v>
      </c>
      <c r="U8378" s="9" t="s">
        <v>37903</v>
      </c>
    </row>
    <row r="8379" spans="1:21" hidden="1" x14ac:dyDescent="0.25">
      <c r="A8379">
        <v>297789</v>
      </c>
      <c r="B8379" t="s">
        <v>18</v>
      </c>
      <c r="D8379" t="s">
        <v>1195</v>
      </c>
      <c r="E8379" t="s">
        <v>20</v>
      </c>
      <c r="F8379" t="s">
        <v>37904</v>
      </c>
      <c r="G8379" t="s">
        <v>1298</v>
      </c>
      <c r="H8379" t="s">
        <v>37905</v>
      </c>
      <c r="I8379">
        <v>3</v>
      </c>
      <c r="J8379" t="s">
        <v>37906</v>
      </c>
      <c r="K8379" t="s">
        <v>25</v>
      </c>
      <c r="L8379" t="s">
        <v>26</v>
      </c>
      <c r="M8379">
        <v>3468</v>
      </c>
      <c r="N8379" t="s">
        <v>37</v>
      </c>
      <c r="O8379" s="8">
        <v>45329</v>
      </c>
      <c r="P8379" t="s">
        <v>37907</v>
      </c>
      <c r="Q8379" s="9" t="s">
        <v>29</v>
      </c>
      <c r="R8379" s="10">
        <v>45379.5</v>
      </c>
      <c r="S8379" s="11">
        <v>5201</v>
      </c>
      <c r="T8379" s="9" t="s">
        <v>37</v>
      </c>
      <c r="U8379" s="9" t="s">
        <v>37908</v>
      </c>
    </row>
    <row r="8380" spans="1:21" hidden="1" x14ac:dyDescent="0.25">
      <c r="A8380">
        <v>297800</v>
      </c>
      <c r="B8380" t="s">
        <v>18</v>
      </c>
      <c r="D8380" t="s">
        <v>844</v>
      </c>
      <c r="E8380" t="s">
        <v>20</v>
      </c>
      <c r="F8380" t="s">
        <v>37909</v>
      </c>
      <c r="G8380" t="s">
        <v>225</v>
      </c>
      <c r="H8380" t="s">
        <v>37910</v>
      </c>
      <c r="I8380">
        <v>3</v>
      </c>
      <c r="J8380" t="s">
        <v>37911</v>
      </c>
      <c r="K8380" t="s">
        <v>36</v>
      </c>
      <c r="L8380" t="s">
        <v>26</v>
      </c>
      <c r="M8380">
        <v>8669</v>
      </c>
      <c r="N8380" t="s">
        <v>27</v>
      </c>
      <c r="O8380" s="8">
        <v>45443</v>
      </c>
      <c r="P8380" t="s">
        <v>37912</v>
      </c>
      <c r="Q8380" s="9" t="s">
        <v>2646</v>
      </c>
      <c r="R8380" s="10" t="s">
        <v>2646</v>
      </c>
      <c r="S8380" s="11" t="s">
        <v>2646</v>
      </c>
      <c r="T8380" s="9" t="s">
        <v>2646</v>
      </c>
      <c r="U8380" s="9" t="s">
        <v>2646</v>
      </c>
    </row>
    <row r="8381" spans="1:21" hidden="1" x14ac:dyDescent="0.25">
      <c r="A8381">
        <v>297912</v>
      </c>
      <c r="B8381" t="s">
        <v>18</v>
      </c>
      <c r="D8381" t="s">
        <v>32480</v>
      </c>
      <c r="E8381" t="s">
        <v>20</v>
      </c>
      <c r="F8381" t="s">
        <v>37913</v>
      </c>
      <c r="G8381" t="s">
        <v>2284</v>
      </c>
      <c r="H8381" t="s">
        <v>37914</v>
      </c>
      <c r="I8381">
        <v>3</v>
      </c>
      <c r="J8381" t="s">
        <v>37915</v>
      </c>
      <c r="K8381" t="s">
        <v>25</v>
      </c>
      <c r="L8381" t="s">
        <v>26</v>
      </c>
      <c r="M8381">
        <v>8340</v>
      </c>
      <c r="N8381" t="s">
        <v>123</v>
      </c>
      <c r="O8381" s="8">
        <v>45326</v>
      </c>
      <c r="P8381" t="s">
        <v>37916</v>
      </c>
      <c r="Q8381" s="9" t="s">
        <v>29</v>
      </c>
      <c r="R8381" s="10">
        <v>45379.5</v>
      </c>
      <c r="S8381" s="11">
        <v>12510</v>
      </c>
      <c r="T8381" s="9" t="s">
        <v>123</v>
      </c>
      <c r="U8381" s="9" t="s">
        <v>7379</v>
      </c>
    </row>
    <row r="8382" spans="1:21" hidden="1" x14ac:dyDescent="0.25">
      <c r="A8382">
        <v>297924</v>
      </c>
      <c r="B8382" t="s">
        <v>18</v>
      </c>
      <c r="D8382" t="s">
        <v>37832</v>
      </c>
      <c r="E8382" t="s">
        <v>20</v>
      </c>
      <c r="F8382" t="s">
        <v>37917</v>
      </c>
      <c r="G8382" t="s">
        <v>977</v>
      </c>
      <c r="H8382" t="s">
        <v>37918</v>
      </c>
      <c r="I8382">
        <v>2</v>
      </c>
      <c r="J8382" t="s">
        <v>37919</v>
      </c>
      <c r="K8382" t="s">
        <v>25</v>
      </c>
      <c r="L8382" t="s">
        <v>26</v>
      </c>
      <c r="M8382">
        <v>14600</v>
      </c>
      <c r="N8382" t="s">
        <v>27</v>
      </c>
      <c r="O8382" s="8">
        <v>45302</v>
      </c>
      <c r="P8382" t="s">
        <v>37920</v>
      </c>
      <c r="Q8382" s="9" t="s">
        <v>29</v>
      </c>
      <c r="R8382" s="10">
        <v>45378.5</v>
      </c>
      <c r="S8382" s="11">
        <v>21900</v>
      </c>
      <c r="T8382" s="9" t="s">
        <v>27</v>
      </c>
      <c r="U8382" s="9" t="s">
        <v>37921</v>
      </c>
    </row>
    <row r="8383" spans="1:21" hidden="1" x14ac:dyDescent="0.25">
      <c r="A8383">
        <v>298003</v>
      </c>
      <c r="B8383" t="s">
        <v>18</v>
      </c>
      <c r="D8383" t="s">
        <v>37832</v>
      </c>
      <c r="E8383" t="s">
        <v>20</v>
      </c>
      <c r="F8383" t="s">
        <v>7719</v>
      </c>
      <c r="G8383" t="s">
        <v>977</v>
      </c>
      <c r="H8383" t="s">
        <v>37922</v>
      </c>
      <c r="I8383">
        <v>2</v>
      </c>
      <c r="J8383" t="s">
        <v>37923</v>
      </c>
      <c r="K8383" t="s">
        <v>25</v>
      </c>
      <c r="L8383" t="s">
        <v>26</v>
      </c>
      <c r="M8383">
        <v>14600</v>
      </c>
      <c r="N8383" t="s">
        <v>27</v>
      </c>
      <c r="O8383" s="8">
        <v>45302</v>
      </c>
      <c r="P8383" t="s">
        <v>37924</v>
      </c>
      <c r="Q8383" s="9" t="s">
        <v>29</v>
      </c>
      <c r="R8383" s="10">
        <v>45378.5</v>
      </c>
      <c r="S8383" s="11">
        <v>21900</v>
      </c>
      <c r="T8383" s="9" t="s">
        <v>27</v>
      </c>
      <c r="U8383" s="9" t="s">
        <v>37925</v>
      </c>
    </row>
    <row r="8384" spans="1:21" hidden="1" x14ac:dyDescent="0.25">
      <c r="A8384">
        <v>298008</v>
      </c>
      <c r="B8384" t="s">
        <v>18</v>
      </c>
      <c r="D8384" t="s">
        <v>37832</v>
      </c>
      <c r="E8384" t="s">
        <v>20</v>
      </c>
      <c r="F8384" t="s">
        <v>37926</v>
      </c>
      <c r="G8384" t="s">
        <v>977</v>
      </c>
      <c r="H8384" t="s">
        <v>37927</v>
      </c>
      <c r="I8384">
        <v>2</v>
      </c>
      <c r="J8384" t="s">
        <v>37928</v>
      </c>
      <c r="K8384" t="s">
        <v>25</v>
      </c>
      <c r="L8384" t="s">
        <v>26</v>
      </c>
      <c r="M8384">
        <v>14600</v>
      </c>
      <c r="N8384" t="s">
        <v>27</v>
      </c>
      <c r="O8384" s="8">
        <v>45302</v>
      </c>
      <c r="P8384" t="s">
        <v>37929</v>
      </c>
      <c r="Q8384" s="9" t="s">
        <v>29</v>
      </c>
      <c r="R8384" s="10">
        <v>45378.5</v>
      </c>
      <c r="S8384" s="11">
        <v>21900</v>
      </c>
      <c r="T8384" s="9" t="s">
        <v>27</v>
      </c>
      <c r="U8384" s="9" t="s">
        <v>37930</v>
      </c>
    </row>
    <row r="8385" spans="1:21" hidden="1" x14ac:dyDescent="0.25">
      <c r="A8385">
        <v>298248</v>
      </c>
      <c r="B8385" t="s">
        <v>18</v>
      </c>
      <c r="D8385" t="s">
        <v>1605</v>
      </c>
      <c r="E8385" t="s">
        <v>20</v>
      </c>
      <c r="F8385" t="s">
        <v>37931</v>
      </c>
      <c r="G8385" t="s">
        <v>866</v>
      </c>
      <c r="H8385" s="12" t="s">
        <v>37932</v>
      </c>
      <c r="I8385">
        <v>1</v>
      </c>
      <c r="J8385" t="s">
        <v>37933</v>
      </c>
      <c r="K8385" t="s">
        <v>36</v>
      </c>
      <c r="L8385" t="s">
        <v>26</v>
      </c>
      <c r="M8385">
        <v>1872</v>
      </c>
      <c r="N8385" t="s">
        <v>414</v>
      </c>
      <c r="O8385" s="8">
        <v>45402</v>
      </c>
      <c r="P8385" t="s">
        <v>37934</v>
      </c>
      <c r="Q8385" s="9" t="s">
        <v>39</v>
      </c>
      <c r="R8385" s="10" t="s">
        <v>39</v>
      </c>
      <c r="S8385" s="11" t="s">
        <v>39</v>
      </c>
      <c r="T8385" s="9" t="s">
        <v>39</v>
      </c>
      <c r="U8385" s="9" t="s">
        <v>39</v>
      </c>
    </row>
    <row r="8386" spans="1:21" hidden="1" x14ac:dyDescent="0.25">
      <c r="A8386">
        <v>298918</v>
      </c>
      <c r="B8386" t="s">
        <v>18</v>
      </c>
      <c r="D8386" t="s">
        <v>1339</v>
      </c>
      <c r="E8386" t="s">
        <v>20</v>
      </c>
      <c r="F8386" t="s">
        <v>37935</v>
      </c>
      <c r="G8386" t="s">
        <v>1129</v>
      </c>
      <c r="H8386" s="12" t="s">
        <v>37936</v>
      </c>
      <c r="I8386">
        <v>1</v>
      </c>
      <c r="J8386" t="s">
        <v>37937</v>
      </c>
      <c r="K8386" t="s">
        <v>36</v>
      </c>
      <c r="L8386" t="s">
        <v>26</v>
      </c>
      <c r="M8386">
        <v>2140</v>
      </c>
      <c r="N8386" t="s">
        <v>123</v>
      </c>
      <c r="O8386" s="8">
        <v>45402</v>
      </c>
      <c r="P8386" t="s">
        <v>37938</v>
      </c>
      <c r="Q8386" s="9" t="s">
        <v>39</v>
      </c>
      <c r="R8386" s="10" t="s">
        <v>39</v>
      </c>
      <c r="S8386" s="11" t="s">
        <v>39</v>
      </c>
      <c r="T8386" s="9" t="s">
        <v>39</v>
      </c>
      <c r="U8386" s="9" t="s">
        <v>39</v>
      </c>
    </row>
    <row r="8387" spans="1:21" hidden="1" x14ac:dyDescent="0.25">
      <c r="A8387">
        <v>298937</v>
      </c>
      <c r="B8387" t="s">
        <v>18</v>
      </c>
      <c r="D8387" t="s">
        <v>1339</v>
      </c>
      <c r="E8387" t="s">
        <v>20</v>
      </c>
      <c r="F8387" t="s">
        <v>37939</v>
      </c>
      <c r="G8387" t="s">
        <v>1129</v>
      </c>
      <c r="H8387" s="12" t="s">
        <v>37940</v>
      </c>
      <c r="I8387">
        <v>1</v>
      </c>
      <c r="J8387" t="s">
        <v>37941</v>
      </c>
      <c r="K8387" t="s">
        <v>36</v>
      </c>
      <c r="L8387" t="s">
        <v>26</v>
      </c>
      <c r="M8387">
        <v>2140</v>
      </c>
      <c r="N8387" t="s">
        <v>58</v>
      </c>
      <c r="O8387" s="8">
        <v>45402</v>
      </c>
      <c r="P8387" t="s">
        <v>37942</v>
      </c>
      <c r="Q8387" s="9" t="s">
        <v>39</v>
      </c>
      <c r="R8387" s="10" t="s">
        <v>39</v>
      </c>
      <c r="S8387" s="11" t="s">
        <v>39</v>
      </c>
      <c r="T8387" s="9" t="s">
        <v>39</v>
      </c>
      <c r="U8387" s="9" t="s">
        <v>39</v>
      </c>
    </row>
    <row r="8388" spans="1:21" hidden="1" x14ac:dyDescent="0.25">
      <c r="A8388">
        <v>298990</v>
      </c>
      <c r="B8388" t="s">
        <v>18</v>
      </c>
      <c r="D8388" t="s">
        <v>37832</v>
      </c>
      <c r="E8388" t="s">
        <v>20</v>
      </c>
      <c r="F8388" t="s">
        <v>37943</v>
      </c>
      <c r="G8388" t="s">
        <v>977</v>
      </c>
      <c r="H8388" t="s">
        <v>37944</v>
      </c>
      <c r="I8388">
        <v>2</v>
      </c>
      <c r="J8388" t="s">
        <v>37945</v>
      </c>
      <c r="K8388" t="s">
        <v>25</v>
      </c>
      <c r="L8388" t="s">
        <v>26</v>
      </c>
      <c r="M8388">
        <v>14600</v>
      </c>
      <c r="N8388" t="s">
        <v>27</v>
      </c>
      <c r="O8388" s="8">
        <v>45302</v>
      </c>
      <c r="P8388" t="s">
        <v>37946</v>
      </c>
      <c r="Q8388" s="9" t="s">
        <v>29</v>
      </c>
      <c r="R8388" s="10">
        <v>45378.5</v>
      </c>
      <c r="S8388" s="11">
        <v>21900</v>
      </c>
      <c r="T8388" s="9" t="s">
        <v>27</v>
      </c>
      <c r="U8388" s="9" t="s">
        <v>37947</v>
      </c>
    </row>
    <row r="8389" spans="1:21" hidden="1" x14ac:dyDescent="0.25">
      <c r="A8389">
        <v>299016</v>
      </c>
      <c r="B8389" t="s">
        <v>18</v>
      </c>
      <c r="D8389" t="s">
        <v>817</v>
      </c>
      <c r="E8389" t="s">
        <v>20</v>
      </c>
      <c r="F8389" t="s">
        <v>16832</v>
      </c>
      <c r="G8389" t="s">
        <v>860</v>
      </c>
      <c r="H8389" t="s">
        <v>37948</v>
      </c>
      <c r="I8389">
        <v>1</v>
      </c>
      <c r="J8389" t="s">
        <v>37949</v>
      </c>
      <c r="K8389" t="s">
        <v>36</v>
      </c>
      <c r="L8389" t="s">
        <v>26</v>
      </c>
      <c r="M8389">
        <v>14600</v>
      </c>
      <c r="N8389" t="s">
        <v>58</v>
      </c>
      <c r="O8389" s="8">
        <v>45399</v>
      </c>
      <c r="P8389" t="s">
        <v>37950</v>
      </c>
      <c r="Q8389" s="9" t="s">
        <v>29</v>
      </c>
      <c r="R8389" s="10">
        <v>45555.5</v>
      </c>
      <c r="S8389" s="11">
        <v>21900</v>
      </c>
      <c r="T8389" s="9" t="s">
        <v>58</v>
      </c>
      <c r="U8389" s="9" t="s">
        <v>37951</v>
      </c>
    </row>
    <row r="8390" spans="1:21" hidden="1" x14ac:dyDescent="0.25">
      <c r="A8390">
        <v>299027</v>
      </c>
      <c r="B8390" t="s">
        <v>18</v>
      </c>
      <c r="D8390" t="s">
        <v>817</v>
      </c>
      <c r="E8390" t="s">
        <v>20</v>
      </c>
      <c r="F8390" t="s">
        <v>37952</v>
      </c>
      <c r="G8390" t="s">
        <v>860</v>
      </c>
      <c r="H8390" t="s">
        <v>37953</v>
      </c>
      <c r="I8390">
        <v>1</v>
      </c>
      <c r="J8390" t="s">
        <v>37954</v>
      </c>
      <c r="K8390" t="s">
        <v>36</v>
      </c>
      <c r="L8390" t="s">
        <v>26</v>
      </c>
      <c r="M8390">
        <v>14600</v>
      </c>
      <c r="N8390" t="s">
        <v>58</v>
      </c>
      <c r="O8390" s="8">
        <v>45399</v>
      </c>
      <c r="P8390" t="s">
        <v>37955</v>
      </c>
      <c r="Q8390" s="9" t="s">
        <v>29</v>
      </c>
      <c r="R8390" s="10">
        <v>45555.5</v>
      </c>
      <c r="S8390" s="11">
        <v>21900</v>
      </c>
      <c r="T8390" s="9" t="s">
        <v>58</v>
      </c>
      <c r="U8390" s="9" t="s">
        <v>37956</v>
      </c>
    </row>
    <row r="8391" spans="1:21" hidden="1" x14ac:dyDescent="0.25">
      <c r="A8391">
        <v>299075</v>
      </c>
      <c r="B8391" t="s">
        <v>18</v>
      </c>
      <c r="D8391" t="s">
        <v>32480</v>
      </c>
      <c r="E8391" t="s">
        <v>20</v>
      </c>
      <c r="F8391" t="s">
        <v>37957</v>
      </c>
      <c r="G8391" t="s">
        <v>2284</v>
      </c>
      <c r="H8391" t="s">
        <v>37958</v>
      </c>
      <c r="I8391">
        <v>3</v>
      </c>
      <c r="J8391" t="s">
        <v>37959</v>
      </c>
      <c r="K8391" t="s">
        <v>25</v>
      </c>
      <c r="L8391" t="s">
        <v>26</v>
      </c>
      <c r="M8391">
        <v>8340</v>
      </c>
      <c r="N8391" t="s">
        <v>1242</v>
      </c>
      <c r="O8391" s="8">
        <v>45326</v>
      </c>
      <c r="P8391" t="s">
        <v>37960</v>
      </c>
      <c r="Q8391" s="9" t="s">
        <v>39</v>
      </c>
      <c r="R8391" s="10" t="s">
        <v>39</v>
      </c>
      <c r="S8391" s="11" t="s">
        <v>39</v>
      </c>
      <c r="T8391" s="9" t="s">
        <v>39</v>
      </c>
      <c r="U8391" s="9" t="s">
        <v>39</v>
      </c>
    </row>
    <row r="8392" spans="1:21" hidden="1" x14ac:dyDescent="0.25">
      <c r="A8392">
        <v>299077</v>
      </c>
      <c r="B8392" t="s">
        <v>18</v>
      </c>
      <c r="D8392" t="s">
        <v>32480</v>
      </c>
      <c r="E8392" t="s">
        <v>20</v>
      </c>
      <c r="F8392" t="s">
        <v>37961</v>
      </c>
      <c r="G8392" t="s">
        <v>2284</v>
      </c>
      <c r="H8392" t="s">
        <v>37962</v>
      </c>
      <c r="I8392">
        <v>3</v>
      </c>
      <c r="J8392" t="s">
        <v>37963</v>
      </c>
      <c r="K8392" t="s">
        <v>25</v>
      </c>
      <c r="L8392" t="s">
        <v>26</v>
      </c>
      <c r="M8392">
        <v>8340</v>
      </c>
      <c r="N8392" t="s">
        <v>58</v>
      </c>
      <c r="O8392" s="8">
        <v>45326</v>
      </c>
      <c r="P8392" t="s">
        <v>37964</v>
      </c>
      <c r="Q8392" s="9" t="s">
        <v>29</v>
      </c>
      <c r="R8392" s="10">
        <v>45379.5</v>
      </c>
      <c r="S8392" s="11">
        <v>12510</v>
      </c>
      <c r="T8392" s="9" t="s">
        <v>58</v>
      </c>
      <c r="U8392" s="9" t="s">
        <v>37965</v>
      </c>
    </row>
    <row r="8393" spans="1:21" hidden="1" x14ac:dyDescent="0.25">
      <c r="A8393">
        <v>299241</v>
      </c>
      <c r="B8393" t="s">
        <v>18</v>
      </c>
      <c r="D8393" t="s">
        <v>37966</v>
      </c>
      <c r="E8393" t="s">
        <v>20</v>
      </c>
      <c r="F8393" t="s">
        <v>37967</v>
      </c>
      <c r="G8393" t="s">
        <v>977</v>
      </c>
      <c r="H8393" t="s">
        <v>37968</v>
      </c>
      <c r="I8393">
        <v>2</v>
      </c>
      <c r="J8393" t="s">
        <v>37969</v>
      </c>
      <c r="K8393" t="s">
        <v>25</v>
      </c>
      <c r="L8393" t="s">
        <v>26</v>
      </c>
      <c r="M8393">
        <v>14600</v>
      </c>
      <c r="N8393" t="s">
        <v>58</v>
      </c>
      <c r="O8393" s="8">
        <v>45302</v>
      </c>
      <c r="P8393" t="s">
        <v>37970</v>
      </c>
      <c r="Q8393" s="9" t="s">
        <v>29</v>
      </c>
      <c r="R8393" s="10">
        <v>45378.5</v>
      </c>
      <c r="S8393" s="11">
        <v>21900</v>
      </c>
      <c r="T8393" s="9" t="s">
        <v>58</v>
      </c>
      <c r="U8393" s="9" t="s">
        <v>37971</v>
      </c>
    </row>
    <row r="8394" spans="1:21" hidden="1" x14ac:dyDescent="0.25">
      <c r="A8394">
        <v>299271</v>
      </c>
      <c r="B8394" t="s">
        <v>18</v>
      </c>
      <c r="D8394" t="s">
        <v>33155</v>
      </c>
      <c r="E8394" t="s">
        <v>20</v>
      </c>
      <c r="F8394" t="s">
        <v>37972</v>
      </c>
      <c r="G8394" t="s">
        <v>675</v>
      </c>
      <c r="H8394" t="s">
        <v>37973</v>
      </c>
      <c r="I8394">
        <v>2</v>
      </c>
      <c r="J8394" t="s">
        <v>37974</v>
      </c>
      <c r="K8394" t="s">
        <v>25</v>
      </c>
      <c r="L8394" t="s">
        <v>26</v>
      </c>
      <c r="M8394">
        <v>181400</v>
      </c>
      <c r="N8394" t="s">
        <v>58</v>
      </c>
      <c r="O8394" s="8">
        <v>45302</v>
      </c>
      <c r="P8394" t="s">
        <v>37975</v>
      </c>
      <c r="Q8394" s="9" t="s">
        <v>29</v>
      </c>
      <c r="R8394" s="10">
        <v>45378.5</v>
      </c>
      <c r="S8394" s="11">
        <v>272100</v>
      </c>
      <c r="T8394" s="9" t="s">
        <v>58</v>
      </c>
      <c r="U8394" s="9" t="s">
        <v>37976</v>
      </c>
    </row>
    <row r="8395" spans="1:21" hidden="1" x14ac:dyDescent="0.25">
      <c r="A8395">
        <v>299289</v>
      </c>
      <c r="B8395" t="s">
        <v>18</v>
      </c>
      <c r="D8395" t="s">
        <v>37966</v>
      </c>
      <c r="E8395" t="s">
        <v>20</v>
      </c>
      <c r="F8395" t="s">
        <v>37977</v>
      </c>
      <c r="G8395" t="s">
        <v>977</v>
      </c>
      <c r="H8395" t="s">
        <v>37978</v>
      </c>
      <c r="I8395">
        <v>2</v>
      </c>
      <c r="J8395" t="s">
        <v>37979</v>
      </c>
      <c r="K8395" t="s">
        <v>25</v>
      </c>
      <c r="L8395" t="s">
        <v>26</v>
      </c>
      <c r="M8395">
        <v>14600</v>
      </c>
      <c r="N8395" t="s">
        <v>183</v>
      </c>
      <c r="O8395" s="8">
        <v>45302</v>
      </c>
      <c r="P8395" t="s">
        <v>37980</v>
      </c>
      <c r="Q8395" s="9" t="s">
        <v>29</v>
      </c>
      <c r="R8395" s="10">
        <v>45378.5</v>
      </c>
      <c r="S8395" s="11">
        <v>21900</v>
      </c>
      <c r="T8395" s="9" t="s">
        <v>183</v>
      </c>
      <c r="U8395" s="9" t="s">
        <v>37981</v>
      </c>
    </row>
    <row r="8396" spans="1:21" hidden="1" x14ac:dyDescent="0.25">
      <c r="A8396">
        <v>299309</v>
      </c>
      <c r="B8396" t="s">
        <v>18</v>
      </c>
      <c r="D8396" t="s">
        <v>844</v>
      </c>
      <c r="E8396" t="s">
        <v>20</v>
      </c>
      <c r="F8396" t="s">
        <v>37982</v>
      </c>
      <c r="G8396" t="s">
        <v>219</v>
      </c>
      <c r="H8396" s="12" t="s">
        <v>37983</v>
      </c>
      <c r="I8396">
        <v>1</v>
      </c>
      <c r="J8396" t="s">
        <v>37984</v>
      </c>
      <c r="K8396" t="s">
        <v>36</v>
      </c>
      <c r="L8396" t="s">
        <v>26</v>
      </c>
      <c r="M8396">
        <v>5874</v>
      </c>
      <c r="N8396" t="s">
        <v>51</v>
      </c>
      <c r="O8396" s="8">
        <v>45402</v>
      </c>
      <c r="P8396" t="s">
        <v>37985</v>
      </c>
      <c r="Q8396" s="9" t="s">
        <v>39</v>
      </c>
      <c r="R8396" s="10" t="s">
        <v>39</v>
      </c>
      <c r="S8396" s="11" t="s">
        <v>39</v>
      </c>
      <c r="T8396" s="9" t="s">
        <v>39</v>
      </c>
      <c r="U8396" s="9" t="s">
        <v>39</v>
      </c>
    </row>
    <row r="8397" spans="1:21" hidden="1" x14ac:dyDescent="0.25">
      <c r="A8397">
        <v>299378</v>
      </c>
      <c r="B8397" t="s">
        <v>18</v>
      </c>
      <c r="D8397" t="s">
        <v>37966</v>
      </c>
      <c r="E8397" t="s">
        <v>20</v>
      </c>
      <c r="F8397" t="s">
        <v>37986</v>
      </c>
      <c r="G8397" t="s">
        <v>977</v>
      </c>
      <c r="H8397" t="s">
        <v>37987</v>
      </c>
      <c r="I8397">
        <v>2</v>
      </c>
      <c r="J8397" t="s">
        <v>37988</v>
      </c>
      <c r="K8397" t="s">
        <v>25</v>
      </c>
      <c r="L8397" t="s">
        <v>26</v>
      </c>
      <c r="M8397">
        <v>14600</v>
      </c>
      <c r="N8397" t="s">
        <v>123</v>
      </c>
      <c r="O8397" s="8">
        <v>45302</v>
      </c>
      <c r="P8397" t="s">
        <v>37989</v>
      </c>
      <c r="Q8397" s="9" t="s">
        <v>29</v>
      </c>
      <c r="R8397" s="10">
        <v>45378.5</v>
      </c>
      <c r="S8397" s="11">
        <v>21900</v>
      </c>
      <c r="T8397" s="9" t="s">
        <v>123</v>
      </c>
      <c r="U8397" s="9" t="s">
        <v>37990</v>
      </c>
    </row>
    <row r="8398" spans="1:21" hidden="1" x14ac:dyDescent="0.25">
      <c r="A8398">
        <v>299423</v>
      </c>
      <c r="B8398" t="s">
        <v>18</v>
      </c>
      <c r="D8398" t="s">
        <v>817</v>
      </c>
      <c r="E8398" t="s">
        <v>20</v>
      </c>
      <c r="F8398" t="s">
        <v>37991</v>
      </c>
      <c r="G8398" t="s">
        <v>860</v>
      </c>
      <c r="H8398" t="s">
        <v>37992</v>
      </c>
      <c r="I8398">
        <v>1</v>
      </c>
      <c r="J8398" t="s">
        <v>37993</v>
      </c>
      <c r="K8398" t="s">
        <v>36</v>
      </c>
      <c r="L8398" t="s">
        <v>26</v>
      </c>
      <c r="M8398">
        <v>14600</v>
      </c>
      <c r="N8398" t="s">
        <v>1242</v>
      </c>
      <c r="O8398" s="8">
        <v>45399</v>
      </c>
      <c r="P8398" t="s">
        <v>37994</v>
      </c>
      <c r="Q8398" s="9" t="s">
        <v>29</v>
      </c>
      <c r="R8398" s="10">
        <v>45555.5</v>
      </c>
      <c r="S8398" s="11">
        <v>21900</v>
      </c>
      <c r="T8398" s="9" t="s">
        <v>1242</v>
      </c>
      <c r="U8398" s="9" t="s">
        <v>37995</v>
      </c>
    </row>
    <row r="8399" spans="1:21" hidden="1" x14ac:dyDescent="0.25">
      <c r="A8399">
        <v>299511</v>
      </c>
      <c r="B8399" t="s">
        <v>18</v>
      </c>
      <c r="D8399" t="s">
        <v>37966</v>
      </c>
      <c r="E8399" t="s">
        <v>20</v>
      </c>
      <c r="F8399" t="s">
        <v>37996</v>
      </c>
      <c r="G8399" t="s">
        <v>977</v>
      </c>
      <c r="H8399" t="s">
        <v>37997</v>
      </c>
      <c r="I8399">
        <v>2</v>
      </c>
      <c r="J8399" t="s">
        <v>37998</v>
      </c>
      <c r="K8399" t="s">
        <v>25</v>
      </c>
      <c r="L8399" t="s">
        <v>26</v>
      </c>
      <c r="M8399">
        <v>14600</v>
      </c>
      <c r="N8399" t="s">
        <v>27</v>
      </c>
      <c r="O8399" s="8">
        <v>45302</v>
      </c>
      <c r="P8399" t="s">
        <v>37999</v>
      </c>
      <c r="Q8399" s="9" t="s">
        <v>29</v>
      </c>
      <c r="R8399" s="10">
        <v>45378.5</v>
      </c>
      <c r="S8399" s="11">
        <v>21900</v>
      </c>
      <c r="T8399" s="9" t="s">
        <v>27</v>
      </c>
      <c r="U8399" s="9" t="s">
        <v>38000</v>
      </c>
    </row>
    <row r="8400" spans="1:21" hidden="1" x14ac:dyDescent="0.25">
      <c r="A8400">
        <v>299516</v>
      </c>
      <c r="B8400" t="s">
        <v>18</v>
      </c>
      <c r="D8400" t="s">
        <v>817</v>
      </c>
      <c r="E8400" t="s">
        <v>20</v>
      </c>
      <c r="F8400" t="s">
        <v>38001</v>
      </c>
      <c r="G8400" t="s">
        <v>860</v>
      </c>
      <c r="H8400" t="s">
        <v>38002</v>
      </c>
      <c r="I8400">
        <v>1</v>
      </c>
      <c r="J8400" t="s">
        <v>38003</v>
      </c>
      <c r="K8400" t="s">
        <v>36</v>
      </c>
      <c r="L8400" t="s">
        <v>26</v>
      </c>
      <c r="M8400">
        <v>14600</v>
      </c>
      <c r="N8400" t="s">
        <v>37</v>
      </c>
      <c r="O8400" s="8">
        <v>45399</v>
      </c>
      <c r="P8400" t="s">
        <v>38004</v>
      </c>
      <c r="Q8400" s="9" t="s">
        <v>29</v>
      </c>
      <c r="R8400" s="10">
        <v>45555.5</v>
      </c>
      <c r="S8400" s="11">
        <v>21900</v>
      </c>
      <c r="T8400" s="9" t="s">
        <v>37</v>
      </c>
      <c r="U8400" s="9" t="s">
        <v>38005</v>
      </c>
    </row>
    <row r="8401" spans="1:21" hidden="1" x14ac:dyDescent="0.25">
      <c r="A8401">
        <v>299529</v>
      </c>
      <c r="B8401" t="s">
        <v>18</v>
      </c>
      <c r="D8401" t="s">
        <v>37966</v>
      </c>
      <c r="E8401" t="s">
        <v>20</v>
      </c>
      <c r="F8401" t="s">
        <v>2751</v>
      </c>
      <c r="G8401" t="s">
        <v>977</v>
      </c>
      <c r="H8401" t="s">
        <v>38006</v>
      </c>
      <c r="I8401">
        <v>2</v>
      </c>
      <c r="J8401" t="s">
        <v>38007</v>
      </c>
      <c r="K8401" t="s">
        <v>25</v>
      </c>
      <c r="L8401" t="s">
        <v>26</v>
      </c>
      <c r="M8401">
        <v>14600</v>
      </c>
      <c r="N8401" t="s">
        <v>27</v>
      </c>
      <c r="O8401" s="8">
        <v>45302</v>
      </c>
      <c r="P8401" t="s">
        <v>38008</v>
      </c>
      <c r="Q8401" s="9" t="s">
        <v>29</v>
      </c>
      <c r="R8401" s="10">
        <v>45378.5</v>
      </c>
      <c r="S8401" s="11">
        <v>21900</v>
      </c>
      <c r="T8401" s="9" t="s">
        <v>27</v>
      </c>
      <c r="U8401" s="9" t="s">
        <v>14762</v>
      </c>
    </row>
    <row r="8402" spans="1:21" hidden="1" x14ac:dyDescent="0.25">
      <c r="A8402">
        <v>299572</v>
      </c>
      <c r="B8402" t="s">
        <v>18</v>
      </c>
      <c r="D8402" t="s">
        <v>37966</v>
      </c>
      <c r="E8402" t="s">
        <v>20</v>
      </c>
      <c r="F8402" t="s">
        <v>38009</v>
      </c>
      <c r="G8402" t="s">
        <v>977</v>
      </c>
      <c r="H8402" t="s">
        <v>38010</v>
      </c>
      <c r="I8402">
        <v>2</v>
      </c>
      <c r="J8402" t="s">
        <v>38011</v>
      </c>
      <c r="K8402" t="s">
        <v>25</v>
      </c>
      <c r="L8402" t="s">
        <v>26</v>
      </c>
      <c r="M8402">
        <v>14600</v>
      </c>
      <c r="N8402" t="s">
        <v>58</v>
      </c>
      <c r="O8402" s="8">
        <v>45302</v>
      </c>
      <c r="P8402" t="s">
        <v>38012</v>
      </c>
      <c r="Q8402" s="9" t="s">
        <v>29</v>
      </c>
      <c r="R8402" s="10">
        <v>45378.5</v>
      </c>
      <c r="S8402" s="11">
        <v>21900</v>
      </c>
      <c r="T8402" s="9" t="s">
        <v>58</v>
      </c>
      <c r="U8402" s="9" t="s">
        <v>2571</v>
      </c>
    </row>
    <row r="8403" spans="1:21" hidden="1" x14ac:dyDescent="0.25">
      <c r="A8403">
        <v>299822</v>
      </c>
      <c r="B8403" t="s">
        <v>18</v>
      </c>
      <c r="D8403" t="s">
        <v>1053</v>
      </c>
      <c r="E8403" t="s">
        <v>20</v>
      </c>
      <c r="F8403" t="s">
        <v>38013</v>
      </c>
      <c r="G8403" t="s">
        <v>38014</v>
      </c>
      <c r="H8403" s="12" t="s">
        <v>38015</v>
      </c>
      <c r="I8403">
        <v>1</v>
      </c>
      <c r="J8403" t="s">
        <v>38016</v>
      </c>
      <c r="K8403" t="s">
        <v>36</v>
      </c>
      <c r="L8403" t="s">
        <v>26</v>
      </c>
      <c r="M8403">
        <v>14776</v>
      </c>
      <c r="N8403" t="s">
        <v>58</v>
      </c>
      <c r="O8403" s="8">
        <v>45506</v>
      </c>
      <c r="P8403" t="s">
        <v>38017</v>
      </c>
      <c r="Q8403" s="9" t="s">
        <v>39</v>
      </c>
      <c r="R8403" s="10" t="s">
        <v>39</v>
      </c>
      <c r="S8403" s="11" t="s">
        <v>39</v>
      </c>
      <c r="T8403" s="9" t="s">
        <v>39</v>
      </c>
      <c r="U8403" s="9" t="s">
        <v>39</v>
      </c>
    </row>
    <row r="8404" spans="1:21" hidden="1" x14ac:dyDescent="0.25">
      <c r="A8404">
        <v>299839</v>
      </c>
      <c r="B8404" t="s">
        <v>18</v>
      </c>
      <c r="D8404" t="s">
        <v>817</v>
      </c>
      <c r="E8404" t="s">
        <v>20</v>
      </c>
      <c r="F8404" t="s">
        <v>38018</v>
      </c>
      <c r="G8404" t="s">
        <v>860</v>
      </c>
      <c r="H8404" t="s">
        <v>38019</v>
      </c>
      <c r="I8404">
        <v>1</v>
      </c>
      <c r="J8404" t="s">
        <v>38020</v>
      </c>
      <c r="K8404" t="s">
        <v>36</v>
      </c>
      <c r="L8404" t="s">
        <v>26</v>
      </c>
      <c r="M8404">
        <v>14600</v>
      </c>
      <c r="N8404" t="s">
        <v>123</v>
      </c>
      <c r="O8404" s="8">
        <v>45399</v>
      </c>
      <c r="P8404" t="s">
        <v>38021</v>
      </c>
      <c r="Q8404" s="9" t="s">
        <v>29</v>
      </c>
      <c r="R8404" s="10">
        <v>45555.5</v>
      </c>
      <c r="S8404" s="11">
        <v>21900</v>
      </c>
      <c r="T8404" s="9" t="s">
        <v>123</v>
      </c>
      <c r="U8404" s="9" t="s">
        <v>38022</v>
      </c>
    </row>
    <row r="8405" spans="1:21" hidden="1" x14ac:dyDescent="0.25">
      <c r="A8405">
        <v>299856</v>
      </c>
      <c r="B8405" t="s">
        <v>18</v>
      </c>
      <c r="D8405" t="s">
        <v>817</v>
      </c>
      <c r="E8405" t="s">
        <v>20</v>
      </c>
      <c r="F8405" t="s">
        <v>38023</v>
      </c>
      <c r="G8405" t="s">
        <v>860</v>
      </c>
      <c r="H8405" t="s">
        <v>38024</v>
      </c>
      <c r="I8405">
        <v>1</v>
      </c>
      <c r="J8405" t="s">
        <v>38025</v>
      </c>
      <c r="K8405" t="s">
        <v>36</v>
      </c>
      <c r="L8405" t="s">
        <v>26</v>
      </c>
      <c r="M8405">
        <v>14600</v>
      </c>
      <c r="N8405" t="s">
        <v>37</v>
      </c>
      <c r="O8405" s="8">
        <v>45399</v>
      </c>
      <c r="P8405" t="s">
        <v>38026</v>
      </c>
      <c r="Q8405" s="9" t="s">
        <v>29</v>
      </c>
      <c r="R8405" s="10">
        <v>45555.5</v>
      </c>
      <c r="S8405" s="11">
        <v>21900</v>
      </c>
      <c r="T8405" s="9" t="s">
        <v>37</v>
      </c>
      <c r="U8405" s="9" t="s">
        <v>38027</v>
      </c>
    </row>
    <row r="8406" spans="1:21" hidden="1" x14ac:dyDescent="0.25">
      <c r="A8406">
        <v>299922</v>
      </c>
      <c r="B8406" t="s">
        <v>18</v>
      </c>
      <c r="D8406" t="s">
        <v>817</v>
      </c>
      <c r="E8406" t="s">
        <v>20</v>
      </c>
      <c r="F8406" t="s">
        <v>8087</v>
      </c>
      <c r="G8406" t="s">
        <v>860</v>
      </c>
      <c r="H8406" t="s">
        <v>38028</v>
      </c>
      <c r="I8406">
        <v>1</v>
      </c>
      <c r="J8406" t="s">
        <v>38029</v>
      </c>
      <c r="K8406" t="s">
        <v>36</v>
      </c>
      <c r="L8406" t="s">
        <v>26</v>
      </c>
      <c r="M8406">
        <v>14600</v>
      </c>
      <c r="N8406" t="s">
        <v>183</v>
      </c>
      <c r="O8406" s="8">
        <v>45399</v>
      </c>
      <c r="P8406" t="s">
        <v>38030</v>
      </c>
      <c r="Q8406" s="9" t="s">
        <v>29</v>
      </c>
      <c r="R8406" s="10">
        <v>45555.5</v>
      </c>
      <c r="S8406" s="11">
        <v>21900</v>
      </c>
      <c r="T8406" s="9" t="s">
        <v>183</v>
      </c>
      <c r="U8406" s="9" t="s">
        <v>38031</v>
      </c>
    </row>
    <row r="8407" spans="1:21" hidden="1" x14ac:dyDescent="0.25">
      <c r="A8407">
        <v>300038</v>
      </c>
      <c r="B8407" t="s">
        <v>18</v>
      </c>
      <c r="D8407" t="s">
        <v>37966</v>
      </c>
      <c r="E8407" t="s">
        <v>20</v>
      </c>
      <c r="F8407" t="s">
        <v>24848</v>
      </c>
      <c r="G8407" t="s">
        <v>977</v>
      </c>
      <c r="H8407" t="s">
        <v>38032</v>
      </c>
      <c r="I8407">
        <v>2</v>
      </c>
      <c r="J8407" t="s">
        <v>38033</v>
      </c>
      <c r="K8407" t="s">
        <v>25</v>
      </c>
      <c r="L8407" t="s">
        <v>26</v>
      </c>
      <c r="M8407">
        <v>14600</v>
      </c>
      <c r="N8407" t="s">
        <v>58</v>
      </c>
      <c r="O8407" s="8">
        <v>45302</v>
      </c>
      <c r="P8407" t="s">
        <v>38034</v>
      </c>
      <c r="Q8407" s="9" t="s">
        <v>29</v>
      </c>
      <c r="R8407" s="10">
        <v>45378.5</v>
      </c>
      <c r="S8407" s="11">
        <v>21900</v>
      </c>
      <c r="T8407" s="9" t="s">
        <v>58</v>
      </c>
      <c r="U8407" s="9" t="s">
        <v>38035</v>
      </c>
    </row>
    <row r="8408" spans="1:21" hidden="1" x14ac:dyDescent="0.25">
      <c r="A8408">
        <v>300097</v>
      </c>
      <c r="B8408" t="s">
        <v>18</v>
      </c>
      <c r="D8408" t="s">
        <v>36663</v>
      </c>
      <c r="E8408" t="s">
        <v>20</v>
      </c>
      <c r="F8408" t="s">
        <v>38036</v>
      </c>
      <c r="G8408" t="s">
        <v>781</v>
      </c>
      <c r="H8408" t="s">
        <v>38037</v>
      </c>
      <c r="I8408">
        <v>2</v>
      </c>
      <c r="J8408" t="s">
        <v>38038</v>
      </c>
      <c r="K8408" t="s">
        <v>25</v>
      </c>
      <c r="L8408" t="s">
        <v>26</v>
      </c>
      <c r="M8408">
        <v>21800</v>
      </c>
      <c r="N8408" t="s">
        <v>123</v>
      </c>
      <c r="O8408" s="8">
        <v>45315</v>
      </c>
      <c r="P8408" t="s">
        <v>38039</v>
      </c>
      <c r="Q8408" s="9" t="s">
        <v>29</v>
      </c>
      <c r="R8408" s="10">
        <v>45378.5</v>
      </c>
      <c r="S8408" s="11">
        <v>32700</v>
      </c>
      <c r="T8408" s="9" t="s">
        <v>123</v>
      </c>
      <c r="U8408" s="9" t="s">
        <v>23004</v>
      </c>
    </row>
    <row r="8409" spans="1:21" hidden="1" x14ac:dyDescent="0.25">
      <c r="A8409">
        <v>300135</v>
      </c>
      <c r="B8409" t="s">
        <v>18</v>
      </c>
      <c r="D8409" t="s">
        <v>36663</v>
      </c>
      <c r="E8409" t="s">
        <v>20</v>
      </c>
      <c r="F8409" t="s">
        <v>16153</v>
      </c>
      <c r="G8409" t="s">
        <v>781</v>
      </c>
      <c r="H8409" t="s">
        <v>38040</v>
      </c>
      <c r="I8409">
        <v>4</v>
      </c>
      <c r="J8409" t="s">
        <v>38041</v>
      </c>
      <c r="K8409" t="s">
        <v>25</v>
      </c>
      <c r="L8409" t="s">
        <v>26</v>
      </c>
      <c r="M8409">
        <v>21800</v>
      </c>
      <c r="N8409" t="s">
        <v>123</v>
      </c>
      <c r="O8409" s="8">
        <v>45315</v>
      </c>
      <c r="P8409" t="s">
        <v>38042</v>
      </c>
      <c r="Q8409" s="9" t="s">
        <v>29</v>
      </c>
      <c r="R8409" s="10">
        <v>45378.5</v>
      </c>
      <c r="S8409" s="11">
        <v>32700</v>
      </c>
      <c r="T8409" s="9" t="s">
        <v>123</v>
      </c>
      <c r="U8409" s="9" t="s">
        <v>38043</v>
      </c>
    </row>
    <row r="8410" spans="1:21" hidden="1" x14ac:dyDescent="0.25">
      <c r="A8410">
        <v>300139</v>
      </c>
      <c r="B8410" t="s">
        <v>18</v>
      </c>
      <c r="D8410" t="s">
        <v>36663</v>
      </c>
      <c r="E8410" t="s">
        <v>20</v>
      </c>
      <c r="F8410" t="s">
        <v>38044</v>
      </c>
      <c r="G8410" t="s">
        <v>781</v>
      </c>
      <c r="H8410" t="s">
        <v>38045</v>
      </c>
      <c r="I8410">
        <v>4</v>
      </c>
      <c r="J8410" t="s">
        <v>38046</v>
      </c>
      <c r="K8410" t="s">
        <v>25</v>
      </c>
      <c r="L8410" t="s">
        <v>26</v>
      </c>
      <c r="M8410">
        <v>21800</v>
      </c>
      <c r="N8410" t="s">
        <v>58</v>
      </c>
      <c r="O8410" s="8">
        <v>45315</v>
      </c>
      <c r="P8410" t="s">
        <v>38047</v>
      </c>
      <c r="Q8410" s="9" t="s">
        <v>29</v>
      </c>
      <c r="R8410" s="10">
        <v>45378.5</v>
      </c>
      <c r="S8410" s="11">
        <v>32700</v>
      </c>
      <c r="T8410" s="9" t="s">
        <v>58</v>
      </c>
      <c r="U8410" s="9" t="s">
        <v>38048</v>
      </c>
    </row>
    <row r="8411" spans="1:21" hidden="1" x14ac:dyDescent="0.25">
      <c r="A8411">
        <v>300141</v>
      </c>
      <c r="B8411" t="s">
        <v>18</v>
      </c>
      <c r="D8411" t="s">
        <v>36663</v>
      </c>
      <c r="E8411" t="s">
        <v>20</v>
      </c>
      <c r="F8411" t="s">
        <v>38049</v>
      </c>
      <c r="G8411" t="s">
        <v>781</v>
      </c>
      <c r="H8411" t="s">
        <v>38050</v>
      </c>
      <c r="I8411">
        <v>4</v>
      </c>
      <c r="J8411" t="s">
        <v>38051</v>
      </c>
      <c r="K8411" t="s">
        <v>25</v>
      </c>
      <c r="L8411" t="s">
        <v>26</v>
      </c>
      <c r="M8411">
        <v>21800</v>
      </c>
      <c r="N8411" t="s">
        <v>27</v>
      </c>
      <c r="O8411" s="8">
        <v>45315</v>
      </c>
      <c r="P8411" t="s">
        <v>38052</v>
      </c>
      <c r="Q8411" s="9" t="s">
        <v>29</v>
      </c>
      <c r="R8411" s="10">
        <v>45378.5</v>
      </c>
      <c r="S8411" s="11">
        <v>32700</v>
      </c>
      <c r="T8411" s="9" t="s">
        <v>27</v>
      </c>
      <c r="U8411" s="9" t="s">
        <v>38053</v>
      </c>
    </row>
    <row r="8412" spans="1:21" hidden="1" x14ac:dyDescent="0.25">
      <c r="A8412">
        <v>300143</v>
      </c>
      <c r="B8412" t="s">
        <v>18</v>
      </c>
      <c r="D8412" t="s">
        <v>36663</v>
      </c>
      <c r="E8412" t="s">
        <v>20</v>
      </c>
      <c r="F8412" t="s">
        <v>38054</v>
      </c>
      <c r="G8412" t="s">
        <v>781</v>
      </c>
      <c r="H8412" t="s">
        <v>38055</v>
      </c>
      <c r="I8412">
        <v>4</v>
      </c>
      <c r="J8412" t="s">
        <v>38056</v>
      </c>
      <c r="K8412" t="s">
        <v>25</v>
      </c>
      <c r="L8412" t="s">
        <v>26</v>
      </c>
      <c r="M8412">
        <v>21800</v>
      </c>
      <c r="N8412" t="s">
        <v>27</v>
      </c>
      <c r="O8412" s="8">
        <v>45315</v>
      </c>
      <c r="P8412" t="s">
        <v>38057</v>
      </c>
      <c r="Q8412" s="9" t="s">
        <v>29</v>
      </c>
      <c r="R8412" s="10">
        <v>45378.5</v>
      </c>
      <c r="S8412" s="11">
        <v>32700</v>
      </c>
      <c r="T8412" s="9" t="s">
        <v>27</v>
      </c>
      <c r="U8412" s="9" t="s">
        <v>38058</v>
      </c>
    </row>
    <row r="8413" spans="1:21" hidden="1" x14ac:dyDescent="0.25">
      <c r="A8413">
        <v>300154</v>
      </c>
      <c r="B8413" t="s">
        <v>18</v>
      </c>
      <c r="D8413" t="s">
        <v>36663</v>
      </c>
      <c r="E8413" t="s">
        <v>20</v>
      </c>
      <c r="F8413" t="s">
        <v>7809</v>
      </c>
      <c r="G8413" t="s">
        <v>781</v>
      </c>
      <c r="H8413" t="s">
        <v>38059</v>
      </c>
      <c r="I8413">
        <v>2</v>
      </c>
      <c r="J8413" t="s">
        <v>38060</v>
      </c>
      <c r="K8413" t="s">
        <v>25</v>
      </c>
      <c r="L8413" t="s">
        <v>26</v>
      </c>
      <c r="M8413">
        <v>21800</v>
      </c>
      <c r="N8413" t="s">
        <v>37</v>
      </c>
      <c r="O8413" s="8">
        <v>45315</v>
      </c>
      <c r="P8413" t="s">
        <v>38061</v>
      </c>
      <c r="Q8413" s="9" t="s">
        <v>29</v>
      </c>
      <c r="R8413" s="10">
        <v>45378.5</v>
      </c>
      <c r="S8413" s="11">
        <v>32700</v>
      </c>
      <c r="T8413" s="9" t="s">
        <v>37</v>
      </c>
      <c r="U8413" s="9" t="s">
        <v>38062</v>
      </c>
    </row>
    <row r="8414" spans="1:21" hidden="1" x14ac:dyDescent="0.25">
      <c r="A8414">
        <v>300186</v>
      </c>
      <c r="B8414" t="s">
        <v>18</v>
      </c>
      <c r="D8414" t="s">
        <v>33155</v>
      </c>
      <c r="E8414" t="s">
        <v>20</v>
      </c>
      <c r="F8414" t="s">
        <v>38063</v>
      </c>
      <c r="G8414" t="s">
        <v>675</v>
      </c>
      <c r="H8414" t="s">
        <v>38064</v>
      </c>
      <c r="I8414">
        <v>2</v>
      </c>
      <c r="J8414" t="s">
        <v>38065</v>
      </c>
      <c r="K8414" t="s">
        <v>25</v>
      </c>
      <c r="L8414" t="s">
        <v>26</v>
      </c>
      <c r="M8414">
        <v>181400</v>
      </c>
      <c r="N8414" t="s">
        <v>183</v>
      </c>
      <c r="O8414" s="8">
        <v>45302</v>
      </c>
      <c r="P8414" t="s">
        <v>38066</v>
      </c>
      <c r="Q8414" s="9" t="s">
        <v>29</v>
      </c>
      <c r="R8414" s="10">
        <v>45556.5</v>
      </c>
      <c r="S8414" s="11">
        <v>272100</v>
      </c>
      <c r="T8414" s="9" t="s">
        <v>183</v>
      </c>
      <c r="U8414" s="9" t="s">
        <v>38067</v>
      </c>
    </row>
    <row r="8415" spans="1:21" hidden="1" x14ac:dyDescent="0.25">
      <c r="A8415">
        <v>300361</v>
      </c>
      <c r="B8415" t="s">
        <v>18</v>
      </c>
      <c r="D8415" t="s">
        <v>1339</v>
      </c>
      <c r="E8415" t="s">
        <v>20</v>
      </c>
      <c r="F8415" t="s">
        <v>38068</v>
      </c>
      <c r="G8415" t="s">
        <v>1129</v>
      </c>
      <c r="H8415" s="12" t="s">
        <v>38069</v>
      </c>
      <c r="I8415">
        <v>1</v>
      </c>
      <c r="J8415" t="s">
        <v>38070</v>
      </c>
      <c r="K8415" t="s">
        <v>36</v>
      </c>
      <c r="L8415" t="s">
        <v>26</v>
      </c>
      <c r="M8415">
        <v>3388</v>
      </c>
      <c r="N8415" t="s">
        <v>27</v>
      </c>
      <c r="O8415" s="8">
        <v>45402</v>
      </c>
      <c r="P8415" t="s">
        <v>38071</v>
      </c>
      <c r="Q8415" s="9" t="s">
        <v>39</v>
      </c>
      <c r="R8415" s="10" t="s">
        <v>39</v>
      </c>
      <c r="S8415" s="11" t="s">
        <v>39</v>
      </c>
      <c r="T8415" s="9" t="s">
        <v>39</v>
      </c>
      <c r="U8415" s="9" t="s">
        <v>39</v>
      </c>
    </row>
    <row r="8416" spans="1:21" hidden="1" x14ac:dyDescent="0.25">
      <c r="A8416">
        <v>300809</v>
      </c>
      <c r="B8416" t="s">
        <v>18</v>
      </c>
      <c r="D8416" t="s">
        <v>36663</v>
      </c>
      <c r="E8416" t="s">
        <v>20</v>
      </c>
      <c r="F8416" t="s">
        <v>38072</v>
      </c>
      <c r="G8416" t="s">
        <v>781</v>
      </c>
      <c r="H8416" t="s">
        <v>38073</v>
      </c>
      <c r="I8416">
        <v>4</v>
      </c>
      <c r="J8416" t="s">
        <v>38074</v>
      </c>
      <c r="K8416" t="s">
        <v>25</v>
      </c>
      <c r="L8416" t="s">
        <v>26</v>
      </c>
      <c r="M8416">
        <v>21800</v>
      </c>
      <c r="N8416" t="s">
        <v>58</v>
      </c>
      <c r="O8416" s="8">
        <v>45315</v>
      </c>
      <c r="P8416" t="s">
        <v>38075</v>
      </c>
      <c r="Q8416" s="9" t="s">
        <v>29</v>
      </c>
      <c r="R8416" s="10">
        <v>45378.5</v>
      </c>
      <c r="S8416" s="11">
        <v>32700</v>
      </c>
      <c r="T8416" s="9" t="s">
        <v>58</v>
      </c>
      <c r="U8416" s="9" t="s">
        <v>38076</v>
      </c>
    </row>
    <row r="8417" spans="1:21" hidden="1" x14ac:dyDescent="0.25">
      <c r="A8417">
        <v>300873</v>
      </c>
      <c r="B8417" t="s">
        <v>18</v>
      </c>
      <c r="D8417" t="s">
        <v>1195</v>
      </c>
      <c r="E8417" t="s">
        <v>20</v>
      </c>
      <c r="F8417" t="s">
        <v>38077</v>
      </c>
      <c r="G8417" t="s">
        <v>1298</v>
      </c>
      <c r="H8417" t="s">
        <v>38078</v>
      </c>
      <c r="I8417">
        <v>3</v>
      </c>
      <c r="J8417" t="s">
        <v>38079</v>
      </c>
      <c r="K8417" t="s">
        <v>25</v>
      </c>
      <c r="L8417" t="s">
        <v>26</v>
      </c>
      <c r="M8417">
        <v>3468</v>
      </c>
      <c r="N8417" t="s">
        <v>27</v>
      </c>
      <c r="O8417" s="8">
        <v>45328</v>
      </c>
      <c r="P8417" t="s">
        <v>38080</v>
      </c>
      <c r="Q8417" s="9" t="s">
        <v>29</v>
      </c>
      <c r="R8417" s="10">
        <v>45379.5</v>
      </c>
      <c r="S8417" s="11">
        <v>5201</v>
      </c>
      <c r="T8417" s="9" t="s">
        <v>27</v>
      </c>
      <c r="U8417" s="9" t="s">
        <v>38081</v>
      </c>
    </row>
    <row r="8418" spans="1:21" hidden="1" x14ac:dyDescent="0.25">
      <c r="A8418">
        <v>300926</v>
      </c>
      <c r="B8418" t="s">
        <v>18</v>
      </c>
      <c r="D8418" t="s">
        <v>37966</v>
      </c>
      <c r="E8418" t="s">
        <v>20</v>
      </c>
      <c r="F8418" t="s">
        <v>38082</v>
      </c>
      <c r="G8418" t="s">
        <v>977</v>
      </c>
      <c r="H8418" t="s">
        <v>38083</v>
      </c>
      <c r="I8418">
        <v>2</v>
      </c>
      <c r="J8418" t="s">
        <v>38084</v>
      </c>
      <c r="K8418" t="s">
        <v>25</v>
      </c>
      <c r="L8418" t="s">
        <v>26</v>
      </c>
      <c r="M8418">
        <v>14600</v>
      </c>
      <c r="N8418" t="s">
        <v>27</v>
      </c>
      <c r="O8418" s="8">
        <v>45302</v>
      </c>
      <c r="P8418" t="s">
        <v>38085</v>
      </c>
      <c r="Q8418" s="9" t="s">
        <v>29</v>
      </c>
      <c r="R8418" s="10">
        <v>45378.5</v>
      </c>
      <c r="S8418" s="11">
        <v>21900</v>
      </c>
      <c r="T8418" s="9" t="s">
        <v>27</v>
      </c>
      <c r="U8418" s="9" t="s">
        <v>38086</v>
      </c>
    </row>
    <row r="8419" spans="1:21" hidden="1" x14ac:dyDescent="0.25">
      <c r="A8419">
        <v>300990</v>
      </c>
      <c r="B8419" t="s">
        <v>18</v>
      </c>
      <c r="D8419" t="s">
        <v>37966</v>
      </c>
      <c r="E8419" t="s">
        <v>20</v>
      </c>
      <c r="F8419" t="s">
        <v>38087</v>
      </c>
      <c r="G8419" t="s">
        <v>977</v>
      </c>
      <c r="H8419" t="s">
        <v>38088</v>
      </c>
      <c r="I8419">
        <v>2</v>
      </c>
      <c r="J8419" t="s">
        <v>38089</v>
      </c>
      <c r="K8419" t="s">
        <v>25</v>
      </c>
      <c r="L8419" t="s">
        <v>26</v>
      </c>
      <c r="M8419">
        <v>14600</v>
      </c>
      <c r="N8419" t="s">
        <v>27</v>
      </c>
      <c r="O8419" s="8">
        <v>45302</v>
      </c>
      <c r="P8419" t="s">
        <v>38090</v>
      </c>
      <c r="Q8419" s="9" t="s">
        <v>29</v>
      </c>
      <c r="R8419" s="10">
        <v>45378.5</v>
      </c>
      <c r="S8419" s="11">
        <v>21900</v>
      </c>
      <c r="T8419" s="9" t="s">
        <v>27</v>
      </c>
      <c r="U8419" s="9" t="s">
        <v>38091</v>
      </c>
    </row>
    <row r="8420" spans="1:21" hidden="1" x14ac:dyDescent="0.25">
      <c r="A8420">
        <v>301039</v>
      </c>
      <c r="B8420" t="s">
        <v>18</v>
      </c>
      <c r="D8420" t="s">
        <v>37832</v>
      </c>
      <c r="E8420" t="s">
        <v>20</v>
      </c>
      <c r="F8420" t="s">
        <v>38092</v>
      </c>
      <c r="G8420" t="s">
        <v>977</v>
      </c>
      <c r="H8420" t="s">
        <v>38093</v>
      </c>
      <c r="I8420">
        <v>2</v>
      </c>
      <c r="J8420" t="s">
        <v>38094</v>
      </c>
      <c r="K8420" t="s">
        <v>25</v>
      </c>
      <c r="L8420" t="s">
        <v>26</v>
      </c>
      <c r="M8420">
        <v>14600</v>
      </c>
      <c r="N8420" t="s">
        <v>37</v>
      </c>
      <c r="O8420" s="8">
        <v>45302</v>
      </c>
      <c r="P8420" t="s">
        <v>38095</v>
      </c>
      <c r="Q8420" s="9" t="s">
        <v>29</v>
      </c>
      <c r="R8420" s="10">
        <v>45378.5</v>
      </c>
      <c r="S8420" s="11">
        <v>21900</v>
      </c>
      <c r="T8420" s="9" t="s">
        <v>37</v>
      </c>
      <c r="U8420" s="9" t="s">
        <v>29730</v>
      </c>
    </row>
    <row r="8421" spans="1:21" hidden="1" x14ac:dyDescent="0.25">
      <c r="A8421">
        <v>301064</v>
      </c>
      <c r="B8421" t="s">
        <v>18</v>
      </c>
      <c r="D8421" t="s">
        <v>574</v>
      </c>
      <c r="E8421" t="s">
        <v>20</v>
      </c>
      <c r="F8421" t="s">
        <v>38096</v>
      </c>
      <c r="G8421" t="s">
        <v>640</v>
      </c>
      <c r="H8421" s="12" t="s">
        <v>38097</v>
      </c>
      <c r="I8421">
        <v>1</v>
      </c>
      <c r="J8421" t="s">
        <v>38098</v>
      </c>
      <c r="K8421" t="s">
        <v>36</v>
      </c>
      <c r="L8421" t="s">
        <v>26</v>
      </c>
      <c r="M8421">
        <v>2671</v>
      </c>
      <c r="N8421" t="s">
        <v>37</v>
      </c>
      <c r="O8421" s="8">
        <v>45402</v>
      </c>
      <c r="P8421" t="s">
        <v>38099</v>
      </c>
      <c r="Q8421" s="9" t="s">
        <v>39</v>
      </c>
      <c r="R8421" s="10" t="s">
        <v>39</v>
      </c>
      <c r="S8421" s="11" t="s">
        <v>39</v>
      </c>
      <c r="T8421" s="9" t="s">
        <v>39</v>
      </c>
      <c r="U8421" s="9" t="s">
        <v>39</v>
      </c>
    </row>
    <row r="8422" spans="1:21" hidden="1" x14ac:dyDescent="0.25">
      <c r="A8422">
        <v>301102</v>
      </c>
      <c r="B8422" t="s">
        <v>18</v>
      </c>
      <c r="D8422" t="s">
        <v>37966</v>
      </c>
      <c r="E8422" t="s">
        <v>20</v>
      </c>
      <c r="F8422" t="s">
        <v>19209</v>
      </c>
      <c r="G8422" t="s">
        <v>977</v>
      </c>
      <c r="H8422" t="s">
        <v>38100</v>
      </c>
      <c r="I8422">
        <v>2</v>
      </c>
      <c r="J8422" t="s">
        <v>38101</v>
      </c>
      <c r="K8422" t="s">
        <v>25</v>
      </c>
      <c r="L8422" t="s">
        <v>26</v>
      </c>
      <c r="M8422">
        <v>14600</v>
      </c>
      <c r="N8422" t="s">
        <v>37</v>
      </c>
      <c r="O8422" s="8">
        <v>45302</v>
      </c>
      <c r="P8422" t="s">
        <v>38102</v>
      </c>
      <c r="Q8422" s="9" t="s">
        <v>29</v>
      </c>
      <c r="R8422" s="10">
        <v>45378.5</v>
      </c>
      <c r="S8422" s="11">
        <v>21900</v>
      </c>
      <c r="T8422" s="9" t="s">
        <v>37</v>
      </c>
      <c r="U8422" s="9" t="s">
        <v>38103</v>
      </c>
    </row>
    <row r="8423" spans="1:21" hidden="1" x14ac:dyDescent="0.25">
      <c r="A8423">
        <v>301151</v>
      </c>
      <c r="B8423" t="s">
        <v>18</v>
      </c>
      <c r="D8423" t="s">
        <v>37966</v>
      </c>
      <c r="E8423" t="s">
        <v>20</v>
      </c>
      <c r="F8423" t="s">
        <v>38104</v>
      </c>
      <c r="G8423" t="s">
        <v>977</v>
      </c>
      <c r="H8423" t="s">
        <v>38105</v>
      </c>
      <c r="I8423">
        <v>2</v>
      </c>
      <c r="J8423" t="s">
        <v>38106</v>
      </c>
      <c r="K8423" t="s">
        <v>25</v>
      </c>
      <c r="L8423" t="s">
        <v>26</v>
      </c>
      <c r="M8423">
        <v>14600</v>
      </c>
      <c r="N8423" t="s">
        <v>985</v>
      </c>
      <c r="O8423" s="8">
        <v>45302</v>
      </c>
      <c r="P8423" t="s">
        <v>38107</v>
      </c>
      <c r="Q8423" s="9" t="s">
        <v>29</v>
      </c>
      <c r="R8423" s="10">
        <v>45378.5</v>
      </c>
      <c r="S8423" s="11">
        <v>21900</v>
      </c>
      <c r="T8423" s="9" t="s">
        <v>985</v>
      </c>
      <c r="U8423" s="9" t="s">
        <v>38108</v>
      </c>
    </row>
    <row r="8424" spans="1:21" hidden="1" x14ac:dyDescent="0.25">
      <c r="A8424">
        <v>301177</v>
      </c>
      <c r="B8424" t="s">
        <v>18</v>
      </c>
      <c r="D8424" t="s">
        <v>37966</v>
      </c>
      <c r="E8424" t="s">
        <v>20</v>
      </c>
      <c r="F8424" t="s">
        <v>32823</v>
      </c>
      <c r="G8424" t="s">
        <v>977</v>
      </c>
      <c r="H8424" t="s">
        <v>38109</v>
      </c>
      <c r="I8424">
        <v>2</v>
      </c>
      <c r="J8424" t="s">
        <v>38110</v>
      </c>
      <c r="K8424" t="s">
        <v>25</v>
      </c>
      <c r="L8424" t="s">
        <v>26</v>
      </c>
      <c r="M8424">
        <v>14600</v>
      </c>
      <c r="N8424" t="s">
        <v>123</v>
      </c>
      <c r="O8424" s="8">
        <v>45302</v>
      </c>
      <c r="P8424" t="s">
        <v>38111</v>
      </c>
      <c r="Q8424" s="9" t="s">
        <v>29</v>
      </c>
      <c r="R8424" s="10">
        <v>45378.5</v>
      </c>
      <c r="S8424" s="11">
        <v>21900</v>
      </c>
      <c r="T8424" s="9" t="s">
        <v>123</v>
      </c>
      <c r="U8424" s="9" t="s">
        <v>38112</v>
      </c>
    </row>
    <row r="8425" spans="1:21" hidden="1" x14ac:dyDescent="0.25">
      <c r="A8425">
        <v>301426</v>
      </c>
      <c r="B8425" t="s">
        <v>18</v>
      </c>
      <c r="D8425" t="s">
        <v>1195</v>
      </c>
      <c r="E8425" t="s">
        <v>20</v>
      </c>
      <c r="F8425" t="s">
        <v>4817</v>
      </c>
      <c r="G8425" t="s">
        <v>6054</v>
      </c>
      <c r="H8425" t="s">
        <v>38113</v>
      </c>
      <c r="I8425">
        <v>2</v>
      </c>
      <c r="J8425" t="s">
        <v>38114</v>
      </c>
      <c r="K8425" t="s">
        <v>25</v>
      </c>
      <c r="L8425" t="s">
        <v>26</v>
      </c>
      <c r="M8425">
        <v>8132</v>
      </c>
      <c r="N8425" t="s">
        <v>37</v>
      </c>
      <c r="O8425" s="8">
        <v>45329</v>
      </c>
      <c r="P8425" t="s">
        <v>38115</v>
      </c>
      <c r="Q8425" s="9" t="s">
        <v>29</v>
      </c>
      <c r="R8425" s="10">
        <v>45379.5</v>
      </c>
      <c r="S8425" s="11">
        <v>12198</v>
      </c>
      <c r="T8425" s="9" t="s">
        <v>37</v>
      </c>
      <c r="U8425" s="9" t="s">
        <v>38116</v>
      </c>
    </row>
    <row r="8426" spans="1:21" hidden="1" x14ac:dyDescent="0.25">
      <c r="A8426">
        <v>301428</v>
      </c>
      <c r="B8426" t="s">
        <v>18</v>
      </c>
      <c r="D8426" t="s">
        <v>1053</v>
      </c>
      <c r="E8426" t="s">
        <v>20</v>
      </c>
      <c r="F8426" t="s">
        <v>38117</v>
      </c>
      <c r="G8426" t="s">
        <v>660</v>
      </c>
      <c r="H8426" s="12" t="s">
        <v>38118</v>
      </c>
      <c r="I8426">
        <v>1</v>
      </c>
      <c r="J8426" t="s">
        <v>38119</v>
      </c>
      <c r="K8426" t="s">
        <v>36</v>
      </c>
      <c r="L8426" t="s">
        <v>26</v>
      </c>
      <c r="M8426">
        <v>14368</v>
      </c>
      <c r="N8426" t="s">
        <v>123</v>
      </c>
      <c r="O8426" s="8">
        <v>45402</v>
      </c>
      <c r="P8426" t="s">
        <v>38120</v>
      </c>
      <c r="Q8426" s="9" t="s">
        <v>39</v>
      </c>
      <c r="R8426" s="10" t="s">
        <v>39</v>
      </c>
      <c r="S8426" s="11" t="s">
        <v>39</v>
      </c>
      <c r="T8426" s="9" t="s">
        <v>39</v>
      </c>
      <c r="U8426" s="9" t="s">
        <v>39</v>
      </c>
    </row>
    <row r="8427" spans="1:21" hidden="1" x14ac:dyDescent="0.25">
      <c r="A8427">
        <v>301471</v>
      </c>
      <c r="B8427" t="s">
        <v>18</v>
      </c>
      <c r="D8427" t="s">
        <v>844</v>
      </c>
      <c r="E8427" t="s">
        <v>20</v>
      </c>
      <c r="F8427" t="s">
        <v>38121</v>
      </c>
      <c r="G8427" t="s">
        <v>38122</v>
      </c>
      <c r="H8427" t="s">
        <v>38123</v>
      </c>
      <c r="I8427">
        <v>1</v>
      </c>
      <c r="J8427" t="s">
        <v>38124</v>
      </c>
      <c r="K8427" t="s">
        <v>36</v>
      </c>
      <c r="L8427" t="s">
        <v>26</v>
      </c>
      <c r="M8427">
        <v>9842</v>
      </c>
      <c r="N8427" t="s">
        <v>27</v>
      </c>
      <c r="O8427" s="8">
        <v>45524</v>
      </c>
      <c r="P8427" t="s">
        <v>38125</v>
      </c>
      <c r="Q8427" s="9" t="s">
        <v>39</v>
      </c>
      <c r="R8427" s="10" t="s">
        <v>39</v>
      </c>
      <c r="S8427" s="11" t="s">
        <v>39</v>
      </c>
      <c r="T8427" s="9" t="s">
        <v>39</v>
      </c>
      <c r="U8427" s="9" t="s">
        <v>39</v>
      </c>
    </row>
    <row r="8428" spans="1:21" hidden="1" x14ac:dyDescent="0.25">
      <c r="A8428">
        <v>301542</v>
      </c>
      <c r="B8428" t="s">
        <v>18</v>
      </c>
      <c r="D8428" t="s">
        <v>844</v>
      </c>
      <c r="E8428" t="s">
        <v>20</v>
      </c>
      <c r="F8428" t="s">
        <v>38126</v>
      </c>
      <c r="G8428" t="s">
        <v>22539</v>
      </c>
      <c r="H8428" s="12" t="s">
        <v>38127</v>
      </c>
      <c r="I8428">
        <v>1</v>
      </c>
      <c r="J8428" t="s">
        <v>38128</v>
      </c>
      <c r="K8428" t="s">
        <v>36</v>
      </c>
      <c r="L8428" t="s">
        <v>26</v>
      </c>
      <c r="M8428">
        <v>33342</v>
      </c>
      <c r="N8428" t="s">
        <v>123</v>
      </c>
      <c r="O8428" s="8">
        <v>45507</v>
      </c>
      <c r="P8428" t="s">
        <v>38129</v>
      </c>
      <c r="Q8428" s="9" t="s">
        <v>39</v>
      </c>
      <c r="R8428" s="10" t="s">
        <v>39</v>
      </c>
      <c r="S8428" s="11" t="s">
        <v>39</v>
      </c>
      <c r="T8428" s="9" t="s">
        <v>39</v>
      </c>
      <c r="U8428" s="9" t="s">
        <v>39</v>
      </c>
    </row>
    <row r="8429" spans="1:21" hidden="1" x14ac:dyDescent="0.25">
      <c r="A8429">
        <v>301595</v>
      </c>
      <c r="B8429" t="s">
        <v>18</v>
      </c>
      <c r="D8429" t="s">
        <v>1179</v>
      </c>
      <c r="E8429" t="s">
        <v>20</v>
      </c>
      <c r="F8429" t="s">
        <v>38130</v>
      </c>
      <c r="G8429" t="s">
        <v>1181</v>
      </c>
      <c r="H8429" t="s">
        <v>38131</v>
      </c>
      <c r="I8429">
        <v>3</v>
      </c>
      <c r="J8429" t="s">
        <v>38132</v>
      </c>
      <c r="K8429" t="s">
        <v>25</v>
      </c>
      <c r="L8429" t="s">
        <v>26</v>
      </c>
      <c r="M8429">
        <v>3500</v>
      </c>
      <c r="N8429" t="s">
        <v>37</v>
      </c>
      <c r="O8429" s="8">
        <v>45329</v>
      </c>
      <c r="P8429" t="s">
        <v>38133</v>
      </c>
      <c r="Q8429" s="9" t="s">
        <v>29</v>
      </c>
      <c r="R8429" s="10">
        <v>45379.5</v>
      </c>
      <c r="S8429" s="11">
        <v>5250</v>
      </c>
      <c r="T8429" s="9" t="s">
        <v>37</v>
      </c>
      <c r="U8429" s="9" t="s">
        <v>38134</v>
      </c>
    </row>
    <row r="8430" spans="1:21" hidden="1" x14ac:dyDescent="0.25">
      <c r="A8430">
        <v>301658</v>
      </c>
      <c r="B8430" t="s">
        <v>18</v>
      </c>
      <c r="D8430" t="s">
        <v>36663</v>
      </c>
      <c r="E8430" t="s">
        <v>20</v>
      </c>
      <c r="F8430" t="s">
        <v>38135</v>
      </c>
      <c r="G8430" t="s">
        <v>781</v>
      </c>
      <c r="H8430" t="s">
        <v>38136</v>
      </c>
      <c r="I8430">
        <v>4</v>
      </c>
      <c r="J8430" t="s">
        <v>38137</v>
      </c>
      <c r="K8430" t="s">
        <v>25</v>
      </c>
      <c r="L8430" t="s">
        <v>26</v>
      </c>
      <c r="M8430">
        <v>21800</v>
      </c>
      <c r="N8430" t="s">
        <v>27</v>
      </c>
      <c r="O8430" s="8">
        <v>45315</v>
      </c>
      <c r="P8430" t="s">
        <v>38138</v>
      </c>
      <c r="Q8430" s="9" t="s">
        <v>29</v>
      </c>
      <c r="R8430" s="10">
        <v>45378.5</v>
      </c>
      <c r="S8430" s="11">
        <v>32700</v>
      </c>
      <c r="T8430" s="9" t="s">
        <v>27</v>
      </c>
      <c r="U8430" s="9" t="s">
        <v>38139</v>
      </c>
    </row>
    <row r="8431" spans="1:21" hidden="1" x14ac:dyDescent="0.25">
      <c r="A8431">
        <v>301707</v>
      </c>
      <c r="B8431" t="s">
        <v>18</v>
      </c>
      <c r="D8431" t="s">
        <v>1339</v>
      </c>
      <c r="E8431" t="s">
        <v>20</v>
      </c>
      <c r="F8431" t="s">
        <v>38140</v>
      </c>
      <c r="G8431" t="s">
        <v>1129</v>
      </c>
      <c r="H8431" s="12" t="s">
        <v>38141</v>
      </c>
      <c r="I8431">
        <v>1</v>
      </c>
      <c r="J8431" t="s">
        <v>38142</v>
      </c>
      <c r="K8431" t="s">
        <v>36</v>
      </c>
      <c r="L8431" t="s">
        <v>26</v>
      </c>
      <c r="M8431">
        <v>2140</v>
      </c>
      <c r="N8431" t="s">
        <v>2073</v>
      </c>
      <c r="O8431" s="8">
        <v>45402</v>
      </c>
      <c r="P8431" t="s">
        <v>38143</v>
      </c>
      <c r="Q8431" s="9" t="s">
        <v>39</v>
      </c>
      <c r="R8431" s="10" t="s">
        <v>39</v>
      </c>
      <c r="S8431" s="11" t="s">
        <v>39</v>
      </c>
      <c r="T8431" s="9" t="s">
        <v>39</v>
      </c>
      <c r="U8431" s="9" t="s">
        <v>39</v>
      </c>
    </row>
    <row r="8432" spans="1:21" hidden="1" x14ac:dyDescent="0.25">
      <c r="A8432">
        <v>301717</v>
      </c>
      <c r="B8432" t="s">
        <v>18</v>
      </c>
      <c r="D8432" t="s">
        <v>37832</v>
      </c>
      <c r="E8432" t="s">
        <v>20</v>
      </c>
      <c r="F8432" t="s">
        <v>38144</v>
      </c>
      <c r="G8432" t="s">
        <v>977</v>
      </c>
      <c r="H8432" t="s">
        <v>38145</v>
      </c>
      <c r="I8432">
        <v>2</v>
      </c>
      <c r="J8432" t="s">
        <v>38146</v>
      </c>
      <c r="K8432" t="s">
        <v>25</v>
      </c>
      <c r="L8432" t="s">
        <v>26</v>
      </c>
      <c r="M8432">
        <v>14600</v>
      </c>
      <c r="N8432" t="s">
        <v>183</v>
      </c>
      <c r="O8432" s="8">
        <v>45302</v>
      </c>
      <c r="P8432" t="s">
        <v>38147</v>
      </c>
      <c r="Q8432" s="9" t="s">
        <v>29</v>
      </c>
      <c r="R8432" s="10">
        <v>45378.5</v>
      </c>
      <c r="S8432" s="11">
        <v>21900</v>
      </c>
      <c r="T8432" s="9" t="s">
        <v>183</v>
      </c>
      <c r="U8432" s="9" t="s">
        <v>38148</v>
      </c>
    </row>
    <row r="8433" spans="1:21" hidden="1" x14ac:dyDescent="0.25">
      <c r="A8433">
        <v>301738</v>
      </c>
      <c r="B8433" t="s">
        <v>18</v>
      </c>
      <c r="D8433" t="s">
        <v>36663</v>
      </c>
      <c r="E8433" t="s">
        <v>20</v>
      </c>
      <c r="F8433" t="s">
        <v>6511</v>
      </c>
      <c r="G8433" t="s">
        <v>781</v>
      </c>
      <c r="H8433" t="s">
        <v>38149</v>
      </c>
      <c r="I8433">
        <v>4</v>
      </c>
      <c r="J8433" t="s">
        <v>38150</v>
      </c>
      <c r="K8433" t="s">
        <v>25</v>
      </c>
      <c r="L8433" t="s">
        <v>26</v>
      </c>
      <c r="M8433">
        <v>20600</v>
      </c>
      <c r="N8433" t="s">
        <v>123</v>
      </c>
      <c r="O8433" s="8">
        <v>45315</v>
      </c>
      <c r="P8433" t="s">
        <v>38151</v>
      </c>
      <c r="Q8433" s="9" t="s">
        <v>29</v>
      </c>
      <c r="R8433" s="10">
        <v>45378.5</v>
      </c>
      <c r="S8433" s="11">
        <v>30900</v>
      </c>
      <c r="T8433" s="9" t="s">
        <v>123</v>
      </c>
      <c r="U8433" s="9" t="s">
        <v>38152</v>
      </c>
    </row>
    <row r="8434" spans="1:21" hidden="1" x14ac:dyDescent="0.25">
      <c r="A8434">
        <v>301763</v>
      </c>
      <c r="B8434" t="s">
        <v>18</v>
      </c>
      <c r="D8434" t="s">
        <v>37966</v>
      </c>
      <c r="E8434" t="s">
        <v>20</v>
      </c>
      <c r="F8434" t="s">
        <v>38153</v>
      </c>
      <c r="G8434" t="s">
        <v>977</v>
      </c>
      <c r="H8434" t="s">
        <v>38154</v>
      </c>
      <c r="I8434">
        <v>2</v>
      </c>
      <c r="J8434" t="s">
        <v>38155</v>
      </c>
      <c r="K8434" t="s">
        <v>25</v>
      </c>
      <c r="L8434" t="s">
        <v>26</v>
      </c>
      <c r="M8434">
        <v>14600</v>
      </c>
      <c r="N8434" t="s">
        <v>27</v>
      </c>
      <c r="O8434" s="8">
        <v>45302</v>
      </c>
      <c r="P8434" t="s">
        <v>38156</v>
      </c>
      <c r="Q8434" s="9" t="s">
        <v>29</v>
      </c>
      <c r="R8434" s="10">
        <v>45381.5</v>
      </c>
      <c r="S8434" s="11">
        <v>21900</v>
      </c>
      <c r="T8434" s="9" t="s">
        <v>27</v>
      </c>
      <c r="U8434" s="9" t="s">
        <v>38157</v>
      </c>
    </row>
    <row r="8435" spans="1:21" hidden="1" x14ac:dyDescent="0.25">
      <c r="A8435">
        <v>301864</v>
      </c>
      <c r="B8435" t="s">
        <v>18</v>
      </c>
      <c r="D8435" t="s">
        <v>1142</v>
      </c>
      <c r="E8435" t="s">
        <v>20</v>
      </c>
      <c r="F8435" t="s">
        <v>38158</v>
      </c>
      <c r="G8435" t="s">
        <v>1298</v>
      </c>
      <c r="H8435" t="s">
        <v>38159</v>
      </c>
      <c r="I8435">
        <v>3</v>
      </c>
      <c r="J8435" t="s">
        <v>38160</v>
      </c>
      <c r="K8435" t="s">
        <v>25</v>
      </c>
      <c r="L8435" t="s">
        <v>26</v>
      </c>
      <c r="M8435">
        <v>4408</v>
      </c>
      <c r="N8435" t="s">
        <v>123</v>
      </c>
      <c r="O8435" s="8">
        <v>45349</v>
      </c>
      <c r="P8435" t="s">
        <v>38161</v>
      </c>
      <c r="Q8435" s="9" t="s">
        <v>29</v>
      </c>
      <c r="R8435" s="10">
        <v>45382.5</v>
      </c>
      <c r="S8435" s="11">
        <v>6612</v>
      </c>
      <c r="T8435" s="9" t="s">
        <v>123</v>
      </c>
      <c r="U8435" s="9" t="s">
        <v>22109</v>
      </c>
    </row>
    <row r="8436" spans="1:21" hidden="1" x14ac:dyDescent="0.25">
      <c r="A8436">
        <v>301882</v>
      </c>
      <c r="B8436" t="s">
        <v>18</v>
      </c>
      <c r="D8436" t="s">
        <v>37966</v>
      </c>
      <c r="E8436" t="s">
        <v>20</v>
      </c>
      <c r="F8436" t="s">
        <v>38162</v>
      </c>
      <c r="G8436" t="s">
        <v>977</v>
      </c>
      <c r="H8436" t="s">
        <v>38163</v>
      </c>
      <c r="I8436">
        <v>2</v>
      </c>
      <c r="J8436" t="s">
        <v>38164</v>
      </c>
      <c r="K8436" t="s">
        <v>25</v>
      </c>
      <c r="L8436" t="s">
        <v>26</v>
      </c>
      <c r="M8436">
        <v>14600</v>
      </c>
      <c r="N8436" t="s">
        <v>123</v>
      </c>
      <c r="O8436" s="8">
        <v>45302</v>
      </c>
      <c r="P8436" t="s">
        <v>38165</v>
      </c>
      <c r="Q8436" s="9" t="s">
        <v>29</v>
      </c>
      <c r="R8436" s="10">
        <v>45378.5</v>
      </c>
      <c r="S8436" s="11">
        <v>21900</v>
      </c>
      <c r="T8436" s="9" t="s">
        <v>123</v>
      </c>
      <c r="U8436" s="9" t="s">
        <v>38166</v>
      </c>
    </row>
    <row r="8437" spans="1:21" hidden="1" x14ac:dyDescent="0.25">
      <c r="A8437">
        <v>302403</v>
      </c>
      <c r="B8437" t="s">
        <v>18</v>
      </c>
      <c r="D8437" t="s">
        <v>545</v>
      </c>
      <c r="E8437" t="s">
        <v>20</v>
      </c>
      <c r="F8437" t="s">
        <v>38167</v>
      </c>
      <c r="G8437" t="s">
        <v>547</v>
      </c>
      <c r="H8437" t="s">
        <v>38168</v>
      </c>
      <c r="I8437">
        <v>1</v>
      </c>
      <c r="J8437" t="s">
        <v>38169</v>
      </c>
      <c r="K8437" t="s">
        <v>36</v>
      </c>
      <c r="L8437" t="s">
        <v>26</v>
      </c>
      <c r="M8437">
        <v>16633</v>
      </c>
      <c r="N8437" t="s">
        <v>27</v>
      </c>
      <c r="O8437" s="8">
        <v>45443</v>
      </c>
      <c r="P8437" t="s">
        <v>38170</v>
      </c>
      <c r="Q8437" s="9" t="s">
        <v>2646</v>
      </c>
      <c r="R8437" s="10" t="s">
        <v>2646</v>
      </c>
      <c r="S8437" s="11" t="s">
        <v>2646</v>
      </c>
      <c r="T8437" s="9" t="s">
        <v>2646</v>
      </c>
      <c r="U8437" s="9" t="s">
        <v>2646</v>
      </c>
    </row>
    <row r="8438" spans="1:21" hidden="1" x14ac:dyDescent="0.25">
      <c r="A8438">
        <v>302406</v>
      </c>
      <c r="B8438" t="s">
        <v>18</v>
      </c>
      <c r="D8438" t="s">
        <v>20256</v>
      </c>
      <c r="E8438" t="s">
        <v>20</v>
      </c>
      <c r="F8438" t="s">
        <v>38171</v>
      </c>
      <c r="G8438" t="s">
        <v>219</v>
      </c>
      <c r="H8438" t="s">
        <v>38172</v>
      </c>
      <c r="I8438">
        <v>1</v>
      </c>
      <c r="J8438" t="s">
        <v>38173</v>
      </c>
      <c r="K8438" t="s">
        <v>36</v>
      </c>
      <c r="L8438" t="s">
        <v>26</v>
      </c>
      <c r="M8438">
        <v>2340</v>
      </c>
      <c r="N8438" t="s">
        <v>183</v>
      </c>
      <c r="O8438" s="8">
        <v>45399</v>
      </c>
      <c r="P8438" t="s">
        <v>38174</v>
      </c>
      <c r="Q8438" s="9" t="s">
        <v>29</v>
      </c>
      <c r="R8438" s="10">
        <v>45555.5</v>
      </c>
      <c r="S8438" s="11">
        <v>3510</v>
      </c>
      <c r="T8438" s="9" t="s">
        <v>183</v>
      </c>
      <c r="U8438" s="9" t="s">
        <v>38175</v>
      </c>
    </row>
    <row r="8439" spans="1:21" hidden="1" x14ac:dyDescent="0.25">
      <c r="A8439">
        <v>302466</v>
      </c>
      <c r="B8439" t="s">
        <v>18</v>
      </c>
      <c r="D8439" t="s">
        <v>8282</v>
      </c>
      <c r="E8439" t="s">
        <v>20</v>
      </c>
      <c r="F8439" t="s">
        <v>38176</v>
      </c>
      <c r="G8439" t="s">
        <v>6434</v>
      </c>
      <c r="H8439" t="s">
        <v>38177</v>
      </c>
      <c r="I8439">
        <v>2</v>
      </c>
      <c r="J8439" t="s">
        <v>38178</v>
      </c>
      <c r="K8439" t="s">
        <v>25</v>
      </c>
      <c r="L8439" t="s">
        <v>26</v>
      </c>
      <c r="M8439">
        <v>2340</v>
      </c>
      <c r="N8439" t="s">
        <v>58</v>
      </c>
      <c r="O8439" s="8">
        <v>45315</v>
      </c>
      <c r="P8439" t="s">
        <v>38179</v>
      </c>
      <c r="Q8439" s="9" t="s">
        <v>29</v>
      </c>
      <c r="R8439" s="10">
        <v>45378.5</v>
      </c>
      <c r="S8439" s="11">
        <v>3510</v>
      </c>
      <c r="T8439" s="9" t="s">
        <v>58</v>
      </c>
      <c r="U8439" s="9" t="s">
        <v>38180</v>
      </c>
    </row>
    <row r="8440" spans="1:21" hidden="1" x14ac:dyDescent="0.25">
      <c r="A8440">
        <v>302872</v>
      </c>
      <c r="B8440" t="s">
        <v>18</v>
      </c>
      <c r="D8440" t="s">
        <v>1179</v>
      </c>
      <c r="E8440" t="s">
        <v>20</v>
      </c>
      <c r="F8440" t="s">
        <v>38181</v>
      </c>
      <c r="G8440" t="s">
        <v>1181</v>
      </c>
      <c r="H8440" t="s">
        <v>38182</v>
      </c>
      <c r="I8440">
        <v>3</v>
      </c>
      <c r="J8440" t="s">
        <v>38183</v>
      </c>
      <c r="K8440" t="s">
        <v>25</v>
      </c>
      <c r="L8440" t="s">
        <v>26</v>
      </c>
      <c r="M8440">
        <v>4700</v>
      </c>
      <c r="N8440" t="s">
        <v>27</v>
      </c>
      <c r="O8440" s="8">
        <v>45328</v>
      </c>
      <c r="P8440" t="s">
        <v>38184</v>
      </c>
      <c r="Q8440" s="9" t="s">
        <v>29</v>
      </c>
      <c r="R8440" s="10">
        <v>45379.5</v>
      </c>
      <c r="S8440" s="11">
        <v>7050</v>
      </c>
      <c r="T8440" s="9" t="s">
        <v>27</v>
      </c>
      <c r="U8440" s="9" t="s">
        <v>38185</v>
      </c>
    </row>
    <row r="8441" spans="1:21" hidden="1" x14ac:dyDescent="0.25">
      <c r="A8441">
        <v>302906</v>
      </c>
      <c r="B8441" t="s">
        <v>18</v>
      </c>
      <c r="D8441" t="s">
        <v>1179</v>
      </c>
      <c r="E8441" t="s">
        <v>20</v>
      </c>
      <c r="F8441" t="s">
        <v>38186</v>
      </c>
      <c r="G8441" t="s">
        <v>1181</v>
      </c>
      <c r="H8441" t="s">
        <v>38187</v>
      </c>
      <c r="I8441">
        <v>3</v>
      </c>
      <c r="J8441" t="s">
        <v>38188</v>
      </c>
      <c r="K8441" t="s">
        <v>25</v>
      </c>
      <c r="L8441" t="s">
        <v>26</v>
      </c>
      <c r="M8441">
        <v>3500</v>
      </c>
      <c r="N8441" t="s">
        <v>27</v>
      </c>
      <c r="O8441" s="8">
        <v>45328</v>
      </c>
      <c r="P8441" t="s">
        <v>38189</v>
      </c>
      <c r="Q8441" s="9" t="s">
        <v>29</v>
      </c>
      <c r="R8441" s="10">
        <v>45379.5</v>
      </c>
      <c r="S8441" s="11">
        <v>5250</v>
      </c>
      <c r="T8441" s="9" t="s">
        <v>27</v>
      </c>
      <c r="U8441" s="9" t="s">
        <v>38190</v>
      </c>
    </row>
    <row r="8442" spans="1:21" hidden="1" x14ac:dyDescent="0.25">
      <c r="A8442">
        <v>303257</v>
      </c>
      <c r="B8442" t="s">
        <v>18</v>
      </c>
      <c r="D8442" t="s">
        <v>1212</v>
      </c>
      <c r="E8442" t="s">
        <v>20</v>
      </c>
      <c r="F8442" t="s">
        <v>38191</v>
      </c>
      <c r="G8442" t="s">
        <v>225</v>
      </c>
      <c r="H8442" s="12" t="s">
        <v>38192</v>
      </c>
      <c r="I8442">
        <v>1</v>
      </c>
      <c r="J8442" t="s">
        <v>38193</v>
      </c>
      <c r="K8442" t="s">
        <v>36</v>
      </c>
      <c r="L8442" t="s">
        <v>26</v>
      </c>
      <c r="M8442">
        <v>2068</v>
      </c>
      <c r="N8442" t="s">
        <v>58</v>
      </c>
      <c r="O8442" s="8">
        <v>45402</v>
      </c>
      <c r="P8442" t="s">
        <v>38194</v>
      </c>
      <c r="Q8442" s="9" t="s">
        <v>39</v>
      </c>
      <c r="R8442" s="10" t="s">
        <v>39</v>
      </c>
      <c r="S8442" s="11" t="s">
        <v>39</v>
      </c>
      <c r="T8442" s="9" t="s">
        <v>39</v>
      </c>
      <c r="U8442" s="9" t="s">
        <v>39</v>
      </c>
    </row>
    <row r="8443" spans="1:21" hidden="1" x14ac:dyDescent="0.25">
      <c r="A8443">
        <v>303261</v>
      </c>
      <c r="B8443" t="s">
        <v>18</v>
      </c>
      <c r="D8443" t="s">
        <v>1212</v>
      </c>
      <c r="E8443" t="s">
        <v>20</v>
      </c>
      <c r="F8443" t="s">
        <v>38195</v>
      </c>
      <c r="G8443" t="s">
        <v>225</v>
      </c>
      <c r="H8443" s="12" t="s">
        <v>38196</v>
      </c>
      <c r="I8443">
        <v>1</v>
      </c>
      <c r="J8443" t="s">
        <v>38197</v>
      </c>
      <c r="K8443" t="s">
        <v>36</v>
      </c>
      <c r="L8443" t="s">
        <v>26</v>
      </c>
      <c r="M8443">
        <v>2068</v>
      </c>
      <c r="N8443" t="s">
        <v>27</v>
      </c>
      <c r="O8443" s="8">
        <v>45402</v>
      </c>
      <c r="P8443" t="s">
        <v>38198</v>
      </c>
      <c r="Q8443" s="9" t="s">
        <v>39</v>
      </c>
      <c r="R8443" s="10" t="s">
        <v>39</v>
      </c>
      <c r="S8443" s="11" t="s">
        <v>39</v>
      </c>
      <c r="T8443" s="9" t="s">
        <v>39</v>
      </c>
      <c r="U8443" s="9" t="s">
        <v>39</v>
      </c>
    </row>
    <row r="8444" spans="1:21" hidden="1" x14ac:dyDescent="0.25">
      <c r="A8444">
        <v>303278</v>
      </c>
      <c r="B8444" t="s">
        <v>18</v>
      </c>
      <c r="D8444" t="s">
        <v>1212</v>
      </c>
      <c r="E8444" t="s">
        <v>20</v>
      </c>
      <c r="F8444" t="s">
        <v>38199</v>
      </c>
      <c r="G8444" t="s">
        <v>225</v>
      </c>
      <c r="H8444" s="12" t="s">
        <v>38200</v>
      </c>
      <c r="I8444">
        <v>1</v>
      </c>
      <c r="J8444" t="s">
        <v>38201</v>
      </c>
      <c r="K8444" t="s">
        <v>36</v>
      </c>
      <c r="L8444" t="s">
        <v>26</v>
      </c>
      <c r="M8444">
        <v>3268</v>
      </c>
      <c r="N8444" t="s">
        <v>27</v>
      </c>
      <c r="O8444" s="8">
        <v>45402</v>
      </c>
      <c r="P8444" t="s">
        <v>38202</v>
      </c>
      <c r="Q8444" s="9" t="s">
        <v>39</v>
      </c>
      <c r="R8444" s="10" t="s">
        <v>39</v>
      </c>
      <c r="S8444" s="11" t="s">
        <v>39</v>
      </c>
      <c r="T8444" s="9" t="s">
        <v>39</v>
      </c>
      <c r="U8444" s="9" t="s">
        <v>39</v>
      </c>
    </row>
    <row r="8445" spans="1:21" hidden="1" x14ac:dyDescent="0.25">
      <c r="A8445">
        <v>303298</v>
      </c>
      <c r="B8445" t="s">
        <v>18</v>
      </c>
      <c r="D8445" t="s">
        <v>1212</v>
      </c>
      <c r="E8445" t="s">
        <v>20</v>
      </c>
      <c r="F8445" t="s">
        <v>6838</v>
      </c>
      <c r="G8445" t="s">
        <v>225</v>
      </c>
      <c r="H8445" s="12" t="s">
        <v>38203</v>
      </c>
      <c r="I8445">
        <v>1</v>
      </c>
      <c r="J8445" t="s">
        <v>38204</v>
      </c>
      <c r="K8445" t="s">
        <v>36</v>
      </c>
      <c r="L8445" t="s">
        <v>26</v>
      </c>
      <c r="M8445">
        <v>3268</v>
      </c>
      <c r="N8445" t="s">
        <v>37</v>
      </c>
      <c r="O8445" s="8">
        <v>45402</v>
      </c>
      <c r="P8445" t="s">
        <v>38205</v>
      </c>
      <c r="Q8445" s="9" t="s">
        <v>39</v>
      </c>
      <c r="R8445" s="10" t="s">
        <v>39</v>
      </c>
      <c r="S8445" s="11" t="s">
        <v>39</v>
      </c>
      <c r="T8445" s="9" t="s">
        <v>39</v>
      </c>
      <c r="U8445" s="9" t="s">
        <v>39</v>
      </c>
    </row>
    <row r="8446" spans="1:21" hidden="1" x14ac:dyDescent="0.25">
      <c r="A8446">
        <v>303326</v>
      </c>
      <c r="B8446" t="s">
        <v>18</v>
      </c>
      <c r="D8446" t="s">
        <v>1212</v>
      </c>
      <c r="E8446" t="s">
        <v>20</v>
      </c>
      <c r="F8446" t="s">
        <v>38206</v>
      </c>
      <c r="G8446" t="s">
        <v>225</v>
      </c>
      <c r="H8446" t="s">
        <v>38207</v>
      </c>
      <c r="I8446">
        <v>1</v>
      </c>
      <c r="J8446" t="s">
        <v>38208</v>
      </c>
      <c r="K8446" t="s">
        <v>36</v>
      </c>
      <c r="L8446" t="s">
        <v>26</v>
      </c>
      <c r="M8446">
        <v>8214</v>
      </c>
      <c r="N8446" t="s">
        <v>58</v>
      </c>
      <c r="O8446" s="8">
        <v>45443</v>
      </c>
      <c r="P8446" t="s">
        <v>38209</v>
      </c>
      <c r="Q8446" s="9" t="s">
        <v>2646</v>
      </c>
      <c r="R8446" s="10" t="s">
        <v>2646</v>
      </c>
      <c r="S8446" s="11" t="s">
        <v>2646</v>
      </c>
      <c r="T8446" s="9" t="s">
        <v>2646</v>
      </c>
      <c r="U8446" s="9" t="s">
        <v>2646</v>
      </c>
    </row>
    <row r="8447" spans="1:21" hidden="1" x14ac:dyDescent="0.25">
      <c r="A8447">
        <v>303330</v>
      </c>
      <c r="B8447" t="s">
        <v>18</v>
      </c>
      <c r="D8447" t="s">
        <v>1212</v>
      </c>
      <c r="E8447" t="s">
        <v>20</v>
      </c>
      <c r="F8447" t="s">
        <v>38210</v>
      </c>
      <c r="G8447" t="s">
        <v>225</v>
      </c>
      <c r="H8447" s="12" t="s">
        <v>38211</v>
      </c>
      <c r="I8447">
        <v>1</v>
      </c>
      <c r="J8447" t="s">
        <v>38212</v>
      </c>
      <c r="K8447" t="s">
        <v>36</v>
      </c>
      <c r="L8447" t="s">
        <v>26</v>
      </c>
      <c r="M8447">
        <v>3268</v>
      </c>
      <c r="N8447" t="s">
        <v>183</v>
      </c>
      <c r="O8447" s="8">
        <v>45402</v>
      </c>
      <c r="P8447" t="s">
        <v>38213</v>
      </c>
      <c r="Q8447" s="9" t="s">
        <v>39</v>
      </c>
      <c r="R8447" s="10" t="s">
        <v>39</v>
      </c>
      <c r="S8447" s="11" t="s">
        <v>39</v>
      </c>
      <c r="T8447" s="9" t="s">
        <v>39</v>
      </c>
      <c r="U8447" s="9" t="s">
        <v>39</v>
      </c>
    </row>
    <row r="8448" spans="1:21" hidden="1" x14ac:dyDescent="0.25">
      <c r="A8448">
        <v>303333</v>
      </c>
      <c r="B8448" t="s">
        <v>18</v>
      </c>
      <c r="D8448" t="s">
        <v>1360</v>
      </c>
      <c r="E8448" t="s">
        <v>20</v>
      </c>
      <c r="F8448" t="s">
        <v>38214</v>
      </c>
      <c r="G8448" t="s">
        <v>5820</v>
      </c>
      <c r="H8448" t="s">
        <v>38215</v>
      </c>
      <c r="I8448">
        <v>2</v>
      </c>
      <c r="J8448" t="s">
        <v>38216</v>
      </c>
      <c r="K8448" t="s">
        <v>25</v>
      </c>
      <c r="L8448" t="s">
        <v>26</v>
      </c>
      <c r="M8448">
        <v>3394</v>
      </c>
      <c r="N8448" t="s">
        <v>27</v>
      </c>
      <c r="O8448" s="8">
        <v>45326</v>
      </c>
      <c r="P8448" t="s">
        <v>38217</v>
      </c>
      <c r="Q8448" s="9" t="s">
        <v>29</v>
      </c>
      <c r="R8448" s="10">
        <v>45379.5</v>
      </c>
      <c r="S8448" s="11">
        <v>5091</v>
      </c>
      <c r="T8448" s="9" t="s">
        <v>27</v>
      </c>
      <c r="U8448" s="9" t="s">
        <v>38218</v>
      </c>
    </row>
    <row r="8449" spans="1:21" hidden="1" x14ac:dyDescent="0.25">
      <c r="A8449">
        <v>303350</v>
      </c>
      <c r="B8449" t="s">
        <v>18</v>
      </c>
      <c r="D8449" t="s">
        <v>1212</v>
      </c>
      <c r="E8449" t="s">
        <v>20</v>
      </c>
      <c r="F8449" t="s">
        <v>38219</v>
      </c>
      <c r="G8449" t="s">
        <v>225</v>
      </c>
      <c r="H8449" s="12" t="s">
        <v>38220</v>
      </c>
      <c r="I8449">
        <v>1</v>
      </c>
      <c r="J8449" t="s">
        <v>38221</v>
      </c>
      <c r="K8449" t="s">
        <v>36</v>
      </c>
      <c r="L8449" t="s">
        <v>26</v>
      </c>
      <c r="M8449">
        <v>2068</v>
      </c>
      <c r="N8449" t="s">
        <v>51</v>
      </c>
      <c r="O8449" s="8">
        <v>45402</v>
      </c>
      <c r="P8449" t="s">
        <v>38222</v>
      </c>
      <c r="Q8449" s="9" t="s">
        <v>39</v>
      </c>
      <c r="R8449" s="10" t="s">
        <v>39</v>
      </c>
      <c r="S8449" s="11" t="s">
        <v>39</v>
      </c>
      <c r="T8449" s="9" t="s">
        <v>39</v>
      </c>
      <c r="U8449" s="9" t="s">
        <v>39</v>
      </c>
    </row>
    <row r="8450" spans="1:21" hidden="1" x14ac:dyDescent="0.25">
      <c r="A8450">
        <v>303427</v>
      </c>
      <c r="B8450" t="s">
        <v>18</v>
      </c>
      <c r="D8450" t="s">
        <v>1370</v>
      </c>
      <c r="E8450" t="s">
        <v>20</v>
      </c>
      <c r="F8450" t="s">
        <v>38223</v>
      </c>
      <c r="G8450" t="s">
        <v>1181</v>
      </c>
      <c r="H8450" t="s">
        <v>38224</v>
      </c>
      <c r="I8450">
        <v>3</v>
      </c>
      <c r="J8450" t="s">
        <v>38225</v>
      </c>
      <c r="K8450" t="s">
        <v>25</v>
      </c>
      <c r="L8450" t="s">
        <v>26</v>
      </c>
      <c r="M8450">
        <v>2784</v>
      </c>
      <c r="N8450" t="s">
        <v>183</v>
      </c>
      <c r="O8450" s="8">
        <v>45350</v>
      </c>
      <c r="P8450" t="s">
        <v>38226</v>
      </c>
      <c r="Q8450" s="9" t="s">
        <v>29</v>
      </c>
      <c r="R8450" s="10">
        <v>45382.5</v>
      </c>
      <c r="S8450" s="11">
        <v>4175</v>
      </c>
      <c r="T8450" s="9" t="s">
        <v>183</v>
      </c>
      <c r="U8450" s="9" t="s">
        <v>38227</v>
      </c>
    </row>
    <row r="8451" spans="1:21" hidden="1" x14ac:dyDescent="0.25">
      <c r="A8451">
        <v>303443</v>
      </c>
      <c r="B8451" t="s">
        <v>18</v>
      </c>
      <c r="D8451" t="s">
        <v>1370</v>
      </c>
      <c r="E8451" t="s">
        <v>20</v>
      </c>
      <c r="F8451" t="s">
        <v>36636</v>
      </c>
      <c r="G8451" t="s">
        <v>6054</v>
      </c>
      <c r="H8451" t="s">
        <v>38228</v>
      </c>
      <c r="I8451">
        <v>2</v>
      </c>
      <c r="J8451" t="s">
        <v>38229</v>
      </c>
      <c r="K8451" t="s">
        <v>25</v>
      </c>
      <c r="L8451" t="s">
        <v>26</v>
      </c>
      <c r="M8451">
        <v>2532</v>
      </c>
      <c r="N8451" t="s">
        <v>183</v>
      </c>
      <c r="O8451" s="8">
        <v>45329</v>
      </c>
      <c r="P8451" t="s">
        <v>38230</v>
      </c>
      <c r="Q8451" s="9" t="s">
        <v>29</v>
      </c>
      <c r="R8451" s="10">
        <v>45379.5</v>
      </c>
      <c r="S8451" s="11">
        <v>3798</v>
      </c>
      <c r="T8451" s="9" t="s">
        <v>183</v>
      </c>
      <c r="U8451" s="9" t="s">
        <v>38231</v>
      </c>
    </row>
    <row r="8452" spans="1:21" hidden="1" x14ac:dyDescent="0.25">
      <c r="A8452">
        <v>303453</v>
      </c>
      <c r="B8452" t="s">
        <v>18</v>
      </c>
      <c r="D8452" t="s">
        <v>1370</v>
      </c>
      <c r="E8452" t="s">
        <v>20</v>
      </c>
      <c r="F8452" t="s">
        <v>38232</v>
      </c>
      <c r="G8452" t="s">
        <v>1181</v>
      </c>
      <c r="H8452" t="s">
        <v>38233</v>
      </c>
      <c r="I8452">
        <v>2</v>
      </c>
      <c r="J8452" t="s">
        <v>38234</v>
      </c>
      <c r="K8452" t="s">
        <v>25</v>
      </c>
      <c r="L8452" t="s">
        <v>26</v>
      </c>
      <c r="M8452">
        <v>2204</v>
      </c>
      <c r="N8452" t="s">
        <v>27</v>
      </c>
      <c r="O8452" s="8">
        <v>45328</v>
      </c>
      <c r="P8452" t="s">
        <v>38235</v>
      </c>
      <c r="Q8452" s="9" t="s">
        <v>29</v>
      </c>
      <c r="R8452" s="10">
        <v>45379.5</v>
      </c>
      <c r="S8452" s="11">
        <v>3305</v>
      </c>
      <c r="T8452" s="9" t="s">
        <v>27</v>
      </c>
      <c r="U8452" s="9" t="s">
        <v>38236</v>
      </c>
    </row>
    <row r="8453" spans="1:21" hidden="1" x14ac:dyDescent="0.25">
      <c r="A8453">
        <v>303455</v>
      </c>
      <c r="B8453" t="s">
        <v>18</v>
      </c>
      <c r="D8453" t="s">
        <v>1370</v>
      </c>
      <c r="E8453" t="s">
        <v>20</v>
      </c>
      <c r="F8453" t="s">
        <v>38237</v>
      </c>
      <c r="G8453" t="s">
        <v>6054</v>
      </c>
      <c r="H8453" t="s">
        <v>38238</v>
      </c>
      <c r="I8453">
        <v>2</v>
      </c>
      <c r="J8453" t="s">
        <v>38239</v>
      </c>
      <c r="K8453" t="s">
        <v>25</v>
      </c>
      <c r="L8453" t="s">
        <v>26</v>
      </c>
      <c r="M8453">
        <v>2532</v>
      </c>
      <c r="N8453" t="s">
        <v>183</v>
      </c>
      <c r="O8453" s="8">
        <v>45329</v>
      </c>
      <c r="P8453" t="s">
        <v>38240</v>
      </c>
      <c r="Q8453" s="9" t="s">
        <v>29</v>
      </c>
      <c r="R8453" s="10">
        <v>45379.5</v>
      </c>
      <c r="S8453" s="11">
        <v>3798</v>
      </c>
      <c r="T8453" s="9" t="s">
        <v>183</v>
      </c>
      <c r="U8453" s="9" t="s">
        <v>38241</v>
      </c>
    </row>
    <row r="8454" spans="1:21" hidden="1" x14ac:dyDescent="0.25">
      <c r="A8454">
        <v>303466</v>
      </c>
      <c r="B8454" t="s">
        <v>18</v>
      </c>
      <c r="D8454" t="s">
        <v>1370</v>
      </c>
      <c r="E8454" t="s">
        <v>20</v>
      </c>
      <c r="F8454" t="s">
        <v>38242</v>
      </c>
      <c r="G8454" t="s">
        <v>1181</v>
      </c>
      <c r="H8454" t="s">
        <v>38243</v>
      </c>
      <c r="I8454">
        <v>2</v>
      </c>
      <c r="J8454" t="s">
        <v>38244</v>
      </c>
      <c r="K8454" t="s">
        <v>25</v>
      </c>
      <c r="L8454" t="s">
        <v>26</v>
      </c>
      <c r="M8454">
        <v>2204</v>
      </c>
      <c r="N8454" t="s">
        <v>183</v>
      </c>
      <c r="O8454" s="8">
        <v>45329</v>
      </c>
      <c r="P8454" t="s">
        <v>38245</v>
      </c>
      <c r="Q8454" s="9" t="s">
        <v>29</v>
      </c>
      <c r="R8454" s="10">
        <v>45379.5</v>
      </c>
      <c r="S8454" s="11">
        <v>3305</v>
      </c>
      <c r="T8454" s="9" t="s">
        <v>183</v>
      </c>
      <c r="U8454" s="9" t="s">
        <v>38246</v>
      </c>
    </row>
    <row r="8455" spans="1:21" hidden="1" x14ac:dyDescent="0.25">
      <c r="A8455">
        <v>303489</v>
      </c>
      <c r="B8455" t="s">
        <v>18</v>
      </c>
      <c r="D8455" t="s">
        <v>1370</v>
      </c>
      <c r="E8455" t="s">
        <v>20</v>
      </c>
      <c r="F8455" t="s">
        <v>38247</v>
      </c>
      <c r="G8455" t="s">
        <v>1181</v>
      </c>
      <c r="H8455" t="s">
        <v>38248</v>
      </c>
      <c r="I8455">
        <v>2</v>
      </c>
      <c r="J8455" t="s">
        <v>38249</v>
      </c>
      <c r="K8455" t="s">
        <v>25</v>
      </c>
      <c r="L8455" t="s">
        <v>26</v>
      </c>
      <c r="M8455">
        <v>2204</v>
      </c>
      <c r="N8455" t="s">
        <v>27</v>
      </c>
      <c r="O8455" s="8">
        <v>45328</v>
      </c>
      <c r="P8455" t="s">
        <v>38250</v>
      </c>
      <c r="Q8455" s="9" t="s">
        <v>29</v>
      </c>
      <c r="R8455" s="10">
        <v>45379.5</v>
      </c>
      <c r="S8455" s="11">
        <v>3305</v>
      </c>
      <c r="T8455" s="9" t="s">
        <v>27</v>
      </c>
      <c r="U8455" s="9" t="s">
        <v>4677</v>
      </c>
    </row>
    <row r="8456" spans="1:21" hidden="1" x14ac:dyDescent="0.25">
      <c r="A8456">
        <v>303505</v>
      </c>
      <c r="B8456" t="s">
        <v>18</v>
      </c>
      <c r="D8456" t="s">
        <v>1370</v>
      </c>
      <c r="E8456" t="s">
        <v>20</v>
      </c>
      <c r="F8456" t="s">
        <v>38251</v>
      </c>
      <c r="G8456" t="s">
        <v>1181</v>
      </c>
      <c r="H8456" t="s">
        <v>38252</v>
      </c>
      <c r="I8456">
        <v>2</v>
      </c>
      <c r="J8456" t="s">
        <v>38253</v>
      </c>
      <c r="K8456" t="s">
        <v>25</v>
      </c>
      <c r="L8456" t="s">
        <v>26</v>
      </c>
      <c r="M8456">
        <v>3404</v>
      </c>
      <c r="N8456" t="s">
        <v>58</v>
      </c>
      <c r="O8456" s="8">
        <v>45329</v>
      </c>
      <c r="P8456" t="s">
        <v>38254</v>
      </c>
      <c r="Q8456" s="9" t="s">
        <v>29</v>
      </c>
      <c r="R8456" s="10">
        <v>45379.5</v>
      </c>
      <c r="S8456" s="11">
        <v>5105</v>
      </c>
      <c r="T8456" s="9" t="s">
        <v>58</v>
      </c>
      <c r="U8456" s="9" t="s">
        <v>38255</v>
      </c>
    </row>
    <row r="8457" spans="1:21" hidden="1" x14ac:dyDescent="0.25">
      <c r="A8457">
        <v>303506</v>
      </c>
      <c r="B8457" t="s">
        <v>18</v>
      </c>
      <c r="D8457" t="s">
        <v>1370</v>
      </c>
      <c r="E8457" t="s">
        <v>20</v>
      </c>
      <c r="F8457" t="s">
        <v>38256</v>
      </c>
      <c r="G8457" t="s">
        <v>1181</v>
      </c>
      <c r="H8457" t="s">
        <v>38257</v>
      </c>
      <c r="I8457">
        <v>2</v>
      </c>
      <c r="J8457" t="s">
        <v>38258</v>
      </c>
      <c r="K8457" t="s">
        <v>25</v>
      </c>
      <c r="L8457" t="s">
        <v>26</v>
      </c>
      <c r="M8457">
        <v>2204</v>
      </c>
      <c r="N8457" t="s">
        <v>58</v>
      </c>
      <c r="O8457" s="8">
        <v>45329</v>
      </c>
      <c r="P8457" t="s">
        <v>38259</v>
      </c>
      <c r="Q8457" s="9" t="s">
        <v>29</v>
      </c>
      <c r="R8457" s="10">
        <v>45379.5</v>
      </c>
      <c r="S8457" s="11">
        <v>3305</v>
      </c>
      <c r="T8457" s="9" t="s">
        <v>58</v>
      </c>
      <c r="U8457" s="9" t="s">
        <v>38260</v>
      </c>
    </row>
    <row r="8458" spans="1:21" hidden="1" x14ac:dyDescent="0.25">
      <c r="A8458">
        <v>303513</v>
      </c>
      <c r="B8458" t="s">
        <v>18</v>
      </c>
      <c r="D8458" t="s">
        <v>1370</v>
      </c>
      <c r="E8458" t="s">
        <v>20</v>
      </c>
      <c r="F8458" t="s">
        <v>38261</v>
      </c>
      <c r="G8458" t="s">
        <v>1181</v>
      </c>
      <c r="H8458" t="s">
        <v>38262</v>
      </c>
      <c r="I8458">
        <v>2</v>
      </c>
      <c r="J8458" t="s">
        <v>38263</v>
      </c>
      <c r="K8458" t="s">
        <v>25</v>
      </c>
      <c r="L8458" t="s">
        <v>26</v>
      </c>
      <c r="M8458">
        <v>2204</v>
      </c>
      <c r="N8458" t="s">
        <v>27</v>
      </c>
      <c r="O8458" s="8">
        <v>45328</v>
      </c>
      <c r="P8458" t="s">
        <v>38264</v>
      </c>
      <c r="Q8458" s="9" t="s">
        <v>29</v>
      </c>
      <c r="R8458" s="10">
        <v>45379.5</v>
      </c>
      <c r="S8458" s="11">
        <v>3305</v>
      </c>
      <c r="T8458" s="9" t="s">
        <v>27</v>
      </c>
      <c r="U8458" s="9" t="s">
        <v>38265</v>
      </c>
    </row>
    <row r="8459" spans="1:21" hidden="1" x14ac:dyDescent="0.25">
      <c r="A8459">
        <v>303518</v>
      </c>
      <c r="B8459" t="s">
        <v>18</v>
      </c>
      <c r="D8459" t="s">
        <v>1189</v>
      </c>
      <c r="E8459" t="s">
        <v>20</v>
      </c>
      <c r="F8459" t="s">
        <v>38266</v>
      </c>
      <c r="G8459" t="s">
        <v>29665</v>
      </c>
      <c r="H8459" t="s">
        <v>38267</v>
      </c>
      <c r="I8459">
        <v>1</v>
      </c>
      <c r="J8459" t="s">
        <v>38268</v>
      </c>
      <c r="K8459" t="s">
        <v>36</v>
      </c>
      <c r="L8459" t="s">
        <v>26</v>
      </c>
      <c r="M8459">
        <v>9370</v>
      </c>
      <c r="N8459" t="s">
        <v>58</v>
      </c>
      <c r="O8459" s="8">
        <v>45443</v>
      </c>
      <c r="P8459" t="s">
        <v>38269</v>
      </c>
      <c r="Q8459" s="9" t="s">
        <v>2646</v>
      </c>
      <c r="R8459" s="10" t="s">
        <v>2646</v>
      </c>
      <c r="S8459" s="11" t="s">
        <v>2646</v>
      </c>
      <c r="T8459" s="9" t="s">
        <v>2646</v>
      </c>
      <c r="U8459" s="9" t="s">
        <v>2646</v>
      </c>
    </row>
    <row r="8460" spans="1:21" hidden="1" x14ac:dyDescent="0.25">
      <c r="A8460">
        <v>303523</v>
      </c>
      <c r="B8460" t="s">
        <v>18</v>
      </c>
      <c r="D8460" t="s">
        <v>1370</v>
      </c>
      <c r="E8460" t="s">
        <v>20</v>
      </c>
      <c r="F8460" t="s">
        <v>966</v>
      </c>
      <c r="G8460" t="s">
        <v>1181</v>
      </c>
      <c r="H8460" t="s">
        <v>38270</v>
      </c>
      <c r="I8460">
        <v>2</v>
      </c>
      <c r="J8460" t="s">
        <v>38271</v>
      </c>
      <c r="K8460" t="s">
        <v>25</v>
      </c>
      <c r="L8460" t="s">
        <v>26</v>
      </c>
      <c r="M8460">
        <v>2204</v>
      </c>
      <c r="N8460" t="s">
        <v>37</v>
      </c>
      <c r="O8460" s="8">
        <v>45329</v>
      </c>
      <c r="P8460" t="s">
        <v>38272</v>
      </c>
      <c r="Q8460" s="9" t="s">
        <v>29</v>
      </c>
      <c r="R8460" s="10">
        <v>45379.5</v>
      </c>
      <c r="S8460" s="11">
        <v>3305</v>
      </c>
      <c r="T8460" s="9" t="s">
        <v>37</v>
      </c>
      <c r="U8460" s="9" t="s">
        <v>38273</v>
      </c>
    </row>
    <row r="8461" spans="1:21" hidden="1" x14ac:dyDescent="0.25">
      <c r="A8461">
        <v>303544</v>
      </c>
      <c r="B8461" t="s">
        <v>18</v>
      </c>
      <c r="D8461" t="s">
        <v>1370</v>
      </c>
      <c r="E8461" t="s">
        <v>20</v>
      </c>
      <c r="F8461" t="s">
        <v>38274</v>
      </c>
      <c r="G8461" t="s">
        <v>38275</v>
      </c>
      <c r="H8461" t="s">
        <v>38276</v>
      </c>
      <c r="I8461">
        <v>3</v>
      </c>
      <c r="J8461" t="s">
        <v>38277</v>
      </c>
      <c r="K8461" t="s">
        <v>25</v>
      </c>
      <c r="L8461" t="s">
        <v>26</v>
      </c>
      <c r="M8461">
        <v>2620</v>
      </c>
      <c r="N8461" t="s">
        <v>123</v>
      </c>
      <c r="O8461" s="8">
        <v>45329</v>
      </c>
      <c r="P8461" t="s">
        <v>38278</v>
      </c>
      <c r="Q8461" s="9" t="s">
        <v>29</v>
      </c>
      <c r="R8461" s="10">
        <v>45379.5</v>
      </c>
      <c r="S8461" s="11">
        <v>3929</v>
      </c>
      <c r="T8461" s="9" t="s">
        <v>123</v>
      </c>
      <c r="U8461" s="9" t="s">
        <v>38279</v>
      </c>
    </row>
    <row r="8462" spans="1:21" hidden="1" x14ac:dyDescent="0.25">
      <c r="A8462">
        <v>303575</v>
      </c>
      <c r="B8462" t="s">
        <v>18</v>
      </c>
      <c r="D8462" t="s">
        <v>1370</v>
      </c>
      <c r="E8462" t="s">
        <v>20</v>
      </c>
      <c r="F8462" t="s">
        <v>38280</v>
      </c>
      <c r="G8462" t="s">
        <v>38275</v>
      </c>
      <c r="H8462" t="s">
        <v>38281</v>
      </c>
      <c r="I8462">
        <v>3</v>
      </c>
      <c r="J8462" t="s">
        <v>38282</v>
      </c>
      <c r="K8462" t="s">
        <v>25</v>
      </c>
      <c r="L8462" t="s">
        <v>26</v>
      </c>
      <c r="M8462">
        <v>2620</v>
      </c>
      <c r="N8462" t="s">
        <v>37</v>
      </c>
      <c r="O8462" s="8">
        <v>45329</v>
      </c>
      <c r="P8462" t="s">
        <v>38283</v>
      </c>
      <c r="Q8462" s="9" t="s">
        <v>29</v>
      </c>
      <c r="R8462" s="10">
        <v>45379.5</v>
      </c>
      <c r="S8462" s="11">
        <v>3929</v>
      </c>
      <c r="T8462" s="9" t="s">
        <v>37</v>
      </c>
      <c r="U8462" s="9" t="s">
        <v>38284</v>
      </c>
    </row>
    <row r="8463" spans="1:21" hidden="1" x14ac:dyDescent="0.25">
      <c r="A8463">
        <v>303609</v>
      </c>
      <c r="B8463" t="s">
        <v>18</v>
      </c>
      <c r="D8463" t="s">
        <v>1212</v>
      </c>
      <c r="E8463" t="s">
        <v>20</v>
      </c>
      <c r="F8463" t="s">
        <v>38285</v>
      </c>
      <c r="G8463" t="s">
        <v>660</v>
      </c>
      <c r="H8463" s="12" t="s">
        <v>38286</v>
      </c>
      <c r="I8463">
        <v>1</v>
      </c>
      <c r="J8463" t="s">
        <v>38287</v>
      </c>
      <c r="K8463" t="s">
        <v>36</v>
      </c>
      <c r="L8463" t="s">
        <v>26</v>
      </c>
      <c r="M8463">
        <v>2170</v>
      </c>
      <c r="N8463" t="s">
        <v>37</v>
      </c>
      <c r="O8463" s="8">
        <v>45402</v>
      </c>
      <c r="P8463" t="s">
        <v>38288</v>
      </c>
      <c r="Q8463" s="9" t="s">
        <v>29</v>
      </c>
      <c r="R8463" s="10">
        <v>45498.616736111115</v>
      </c>
      <c r="S8463" s="11">
        <v>3255</v>
      </c>
      <c r="T8463" s="9" t="s">
        <v>37</v>
      </c>
      <c r="U8463" s="9" t="s">
        <v>38289</v>
      </c>
    </row>
    <row r="8464" spans="1:21" hidden="1" x14ac:dyDescent="0.25">
      <c r="A8464">
        <v>303616</v>
      </c>
      <c r="B8464" t="s">
        <v>18</v>
      </c>
      <c r="D8464" t="s">
        <v>1370</v>
      </c>
      <c r="E8464" t="s">
        <v>20</v>
      </c>
      <c r="F8464" t="s">
        <v>38290</v>
      </c>
      <c r="G8464" t="s">
        <v>38275</v>
      </c>
      <c r="H8464" t="s">
        <v>38291</v>
      </c>
      <c r="I8464">
        <v>3</v>
      </c>
      <c r="J8464" t="s">
        <v>38292</v>
      </c>
      <c r="K8464" t="s">
        <v>25</v>
      </c>
      <c r="L8464" t="s">
        <v>26</v>
      </c>
      <c r="M8464">
        <v>2620</v>
      </c>
      <c r="N8464" t="s">
        <v>183</v>
      </c>
      <c r="O8464" s="8">
        <v>45329</v>
      </c>
      <c r="P8464" t="s">
        <v>38293</v>
      </c>
      <c r="Q8464" s="9" t="s">
        <v>29</v>
      </c>
      <c r="R8464" s="10">
        <v>45379.5</v>
      </c>
      <c r="S8464" s="11">
        <v>3929</v>
      </c>
      <c r="T8464" s="9" t="s">
        <v>183</v>
      </c>
      <c r="U8464" s="9" t="s">
        <v>38294</v>
      </c>
    </row>
    <row r="8465" spans="1:21" hidden="1" x14ac:dyDescent="0.25">
      <c r="A8465">
        <v>303624</v>
      </c>
      <c r="B8465" t="s">
        <v>18</v>
      </c>
      <c r="D8465" t="s">
        <v>1370</v>
      </c>
      <c r="E8465" t="s">
        <v>20</v>
      </c>
      <c r="F8465" t="s">
        <v>38295</v>
      </c>
      <c r="G8465" t="s">
        <v>1298</v>
      </c>
      <c r="H8465" t="s">
        <v>38296</v>
      </c>
      <c r="I8465">
        <v>3</v>
      </c>
      <c r="J8465" t="s">
        <v>38297</v>
      </c>
      <c r="K8465" t="s">
        <v>25</v>
      </c>
      <c r="L8465" t="s">
        <v>26</v>
      </c>
      <c r="M8465">
        <v>2566</v>
      </c>
      <c r="N8465" t="s">
        <v>123</v>
      </c>
      <c r="O8465" s="8">
        <v>45329</v>
      </c>
      <c r="P8465" t="s">
        <v>38298</v>
      </c>
      <c r="Q8465" s="9" t="s">
        <v>29</v>
      </c>
      <c r="R8465" s="10">
        <v>45379.5</v>
      </c>
      <c r="S8465" s="11">
        <v>3848</v>
      </c>
      <c r="T8465" s="9" t="s">
        <v>123</v>
      </c>
      <c r="U8465" s="9" t="s">
        <v>38299</v>
      </c>
    </row>
    <row r="8466" spans="1:21" hidden="1" x14ac:dyDescent="0.25">
      <c r="A8466">
        <v>303633</v>
      </c>
      <c r="B8466" t="s">
        <v>18</v>
      </c>
      <c r="D8466" t="s">
        <v>1370</v>
      </c>
      <c r="E8466" t="s">
        <v>20</v>
      </c>
      <c r="F8466" t="s">
        <v>38300</v>
      </c>
      <c r="G8466" t="s">
        <v>38275</v>
      </c>
      <c r="H8466" t="s">
        <v>38301</v>
      </c>
      <c r="I8466">
        <v>2</v>
      </c>
      <c r="J8466" t="s">
        <v>38302</v>
      </c>
      <c r="K8466" t="s">
        <v>25</v>
      </c>
      <c r="L8466" t="s">
        <v>26</v>
      </c>
      <c r="M8466">
        <v>2262</v>
      </c>
      <c r="N8466" t="s">
        <v>27</v>
      </c>
      <c r="O8466" s="8">
        <v>45328</v>
      </c>
      <c r="P8466" t="s">
        <v>38303</v>
      </c>
      <c r="Q8466" s="9" t="s">
        <v>29</v>
      </c>
      <c r="R8466" s="10">
        <v>45379.5</v>
      </c>
      <c r="S8466" s="11">
        <v>3392</v>
      </c>
      <c r="T8466" s="9" t="s">
        <v>27</v>
      </c>
      <c r="U8466" s="9" t="s">
        <v>38304</v>
      </c>
    </row>
    <row r="8467" spans="1:21" hidden="1" x14ac:dyDescent="0.25">
      <c r="A8467">
        <v>303639</v>
      </c>
      <c r="B8467" t="s">
        <v>18</v>
      </c>
      <c r="D8467" t="s">
        <v>1212</v>
      </c>
      <c r="E8467" t="s">
        <v>20</v>
      </c>
      <c r="F8467" t="s">
        <v>38305</v>
      </c>
      <c r="G8467" t="s">
        <v>660</v>
      </c>
      <c r="H8467" s="12" t="s">
        <v>38306</v>
      </c>
      <c r="I8467">
        <v>2</v>
      </c>
      <c r="J8467" t="s">
        <v>38307</v>
      </c>
      <c r="K8467" t="s">
        <v>36</v>
      </c>
      <c r="L8467" t="s">
        <v>26</v>
      </c>
      <c r="M8467">
        <v>2506</v>
      </c>
      <c r="N8467" t="s">
        <v>58</v>
      </c>
      <c r="O8467" s="8">
        <v>45402</v>
      </c>
      <c r="P8467" t="s">
        <v>38308</v>
      </c>
      <c r="Q8467" s="9" t="s">
        <v>39</v>
      </c>
      <c r="R8467" s="10" t="s">
        <v>39</v>
      </c>
      <c r="S8467" s="11" t="s">
        <v>39</v>
      </c>
      <c r="T8467" s="9" t="s">
        <v>39</v>
      </c>
      <c r="U8467" s="9" t="s">
        <v>39</v>
      </c>
    </row>
    <row r="8468" spans="1:21" hidden="1" x14ac:dyDescent="0.25">
      <c r="A8468">
        <v>303642</v>
      </c>
      <c r="B8468" t="s">
        <v>18</v>
      </c>
      <c r="D8468" t="s">
        <v>1370</v>
      </c>
      <c r="E8468" t="s">
        <v>20</v>
      </c>
      <c r="F8468" t="s">
        <v>38309</v>
      </c>
      <c r="G8468" t="s">
        <v>1298</v>
      </c>
      <c r="H8468" t="s">
        <v>38310</v>
      </c>
      <c r="I8468">
        <v>3</v>
      </c>
      <c r="J8468" t="s">
        <v>38311</v>
      </c>
      <c r="K8468" t="s">
        <v>25</v>
      </c>
      <c r="L8468" t="s">
        <v>26</v>
      </c>
      <c r="M8468">
        <v>2566</v>
      </c>
      <c r="N8468" t="s">
        <v>123</v>
      </c>
      <c r="O8468" s="8">
        <v>45329</v>
      </c>
      <c r="P8468" t="s">
        <v>38312</v>
      </c>
      <c r="Q8468" s="9" t="s">
        <v>29</v>
      </c>
      <c r="R8468" s="10">
        <v>45379.5</v>
      </c>
      <c r="S8468" s="11">
        <v>3848</v>
      </c>
      <c r="T8468" s="9" t="s">
        <v>123</v>
      </c>
      <c r="U8468" s="9" t="s">
        <v>38313</v>
      </c>
    </row>
    <row r="8469" spans="1:21" hidden="1" x14ac:dyDescent="0.25">
      <c r="A8469">
        <v>303643</v>
      </c>
      <c r="B8469" t="s">
        <v>18</v>
      </c>
      <c r="D8469" t="s">
        <v>1370</v>
      </c>
      <c r="E8469" t="s">
        <v>20</v>
      </c>
      <c r="F8469" t="s">
        <v>38314</v>
      </c>
      <c r="G8469" t="s">
        <v>1298</v>
      </c>
      <c r="H8469" t="s">
        <v>38315</v>
      </c>
      <c r="I8469">
        <v>3</v>
      </c>
      <c r="J8469" t="s">
        <v>38316</v>
      </c>
      <c r="K8469" t="s">
        <v>25</v>
      </c>
      <c r="L8469" t="s">
        <v>26</v>
      </c>
      <c r="M8469">
        <v>2566</v>
      </c>
      <c r="N8469" t="s">
        <v>27</v>
      </c>
      <c r="O8469" s="8">
        <v>45349</v>
      </c>
      <c r="P8469" t="s">
        <v>38317</v>
      </c>
      <c r="Q8469" s="9" t="s">
        <v>29</v>
      </c>
      <c r="R8469" s="10">
        <v>45382.5</v>
      </c>
      <c r="S8469" s="11">
        <v>3848</v>
      </c>
      <c r="T8469" s="9" t="s">
        <v>27</v>
      </c>
      <c r="U8469" s="9" t="s">
        <v>38318</v>
      </c>
    </row>
    <row r="8470" spans="1:21" hidden="1" x14ac:dyDescent="0.25">
      <c r="A8470">
        <v>303681</v>
      </c>
      <c r="B8470" t="s">
        <v>18</v>
      </c>
      <c r="D8470" t="s">
        <v>1370</v>
      </c>
      <c r="E8470" t="s">
        <v>20</v>
      </c>
      <c r="F8470" t="s">
        <v>9919</v>
      </c>
      <c r="G8470" t="s">
        <v>1298</v>
      </c>
      <c r="H8470" t="s">
        <v>38319</v>
      </c>
      <c r="I8470">
        <v>2</v>
      </c>
      <c r="J8470" t="s">
        <v>38320</v>
      </c>
      <c r="K8470" t="s">
        <v>25</v>
      </c>
      <c r="L8470" t="s">
        <v>26</v>
      </c>
      <c r="M8470">
        <v>3366</v>
      </c>
      <c r="N8470" t="s">
        <v>123</v>
      </c>
      <c r="O8470" s="8">
        <v>45329</v>
      </c>
      <c r="P8470" t="s">
        <v>38321</v>
      </c>
      <c r="Q8470" s="9" t="s">
        <v>29</v>
      </c>
      <c r="R8470" s="10">
        <v>45379.5</v>
      </c>
      <c r="S8470" s="11">
        <v>5048</v>
      </c>
      <c r="T8470" s="9" t="s">
        <v>123</v>
      </c>
      <c r="U8470" s="9" t="s">
        <v>38322</v>
      </c>
    </row>
    <row r="8471" spans="1:21" hidden="1" x14ac:dyDescent="0.25">
      <c r="A8471">
        <v>303688</v>
      </c>
      <c r="B8471" t="s">
        <v>18</v>
      </c>
      <c r="D8471" t="s">
        <v>1370</v>
      </c>
      <c r="E8471" t="s">
        <v>20</v>
      </c>
      <c r="F8471" t="s">
        <v>27662</v>
      </c>
      <c r="G8471" t="s">
        <v>1298</v>
      </c>
      <c r="H8471" t="s">
        <v>38323</v>
      </c>
      <c r="I8471">
        <v>3</v>
      </c>
      <c r="J8471" t="s">
        <v>38324</v>
      </c>
      <c r="K8471" t="s">
        <v>25</v>
      </c>
      <c r="L8471" t="s">
        <v>26</v>
      </c>
      <c r="M8471">
        <v>2566</v>
      </c>
      <c r="N8471" t="s">
        <v>37</v>
      </c>
      <c r="O8471" s="8">
        <v>45329</v>
      </c>
      <c r="P8471" t="s">
        <v>38325</v>
      </c>
      <c r="Q8471" s="9" t="s">
        <v>29</v>
      </c>
      <c r="R8471" s="10">
        <v>45379.5</v>
      </c>
      <c r="S8471" s="11">
        <v>3848</v>
      </c>
      <c r="T8471" s="9" t="s">
        <v>37</v>
      </c>
      <c r="U8471" s="9" t="s">
        <v>38326</v>
      </c>
    </row>
    <row r="8472" spans="1:21" hidden="1" x14ac:dyDescent="0.25">
      <c r="A8472">
        <v>303694</v>
      </c>
      <c r="B8472" t="s">
        <v>18</v>
      </c>
      <c r="D8472" t="s">
        <v>1370</v>
      </c>
      <c r="E8472" t="s">
        <v>20</v>
      </c>
      <c r="F8472" t="s">
        <v>38327</v>
      </c>
      <c r="G8472" t="s">
        <v>38275</v>
      </c>
      <c r="H8472" t="s">
        <v>38328</v>
      </c>
      <c r="I8472">
        <v>3</v>
      </c>
      <c r="J8472" t="s">
        <v>38329</v>
      </c>
      <c r="K8472" t="s">
        <v>25</v>
      </c>
      <c r="L8472" t="s">
        <v>26</v>
      </c>
      <c r="M8472">
        <v>2620</v>
      </c>
      <c r="N8472" t="s">
        <v>37</v>
      </c>
      <c r="O8472" s="8">
        <v>45329</v>
      </c>
      <c r="P8472" t="s">
        <v>38330</v>
      </c>
      <c r="Q8472" s="9" t="s">
        <v>29</v>
      </c>
      <c r="R8472" s="10">
        <v>45379.5</v>
      </c>
      <c r="S8472" s="11">
        <v>3929</v>
      </c>
      <c r="T8472" s="9" t="s">
        <v>37</v>
      </c>
      <c r="U8472" s="9" t="s">
        <v>38331</v>
      </c>
    </row>
    <row r="8473" spans="1:21" hidden="1" x14ac:dyDescent="0.25">
      <c r="A8473">
        <v>303695</v>
      </c>
      <c r="B8473" t="s">
        <v>18</v>
      </c>
      <c r="D8473" t="s">
        <v>1370</v>
      </c>
      <c r="E8473" t="s">
        <v>20</v>
      </c>
      <c r="F8473" t="s">
        <v>29492</v>
      </c>
      <c r="G8473" t="s">
        <v>1298</v>
      </c>
      <c r="H8473" t="s">
        <v>38332</v>
      </c>
      <c r="I8473">
        <v>2</v>
      </c>
      <c r="J8473" t="s">
        <v>38333</v>
      </c>
      <c r="K8473" t="s">
        <v>25</v>
      </c>
      <c r="L8473" t="s">
        <v>26</v>
      </c>
      <c r="M8473">
        <v>2166</v>
      </c>
      <c r="N8473" t="s">
        <v>37</v>
      </c>
      <c r="O8473" s="8">
        <v>45329</v>
      </c>
      <c r="P8473" t="s">
        <v>38334</v>
      </c>
      <c r="Q8473" s="9" t="s">
        <v>29</v>
      </c>
      <c r="R8473" s="10">
        <v>45379.5</v>
      </c>
      <c r="S8473" s="11">
        <v>3248</v>
      </c>
      <c r="T8473" s="9" t="s">
        <v>37</v>
      </c>
      <c r="U8473" s="9" t="s">
        <v>38335</v>
      </c>
    </row>
    <row r="8474" spans="1:21" hidden="1" x14ac:dyDescent="0.25">
      <c r="A8474">
        <v>303702</v>
      </c>
      <c r="B8474" t="s">
        <v>18</v>
      </c>
      <c r="D8474" t="s">
        <v>1212</v>
      </c>
      <c r="E8474" t="s">
        <v>20</v>
      </c>
      <c r="F8474" t="s">
        <v>38336</v>
      </c>
      <c r="G8474" t="s">
        <v>219</v>
      </c>
      <c r="H8474" s="12" t="s">
        <v>38337</v>
      </c>
      <c r="I8474">
        <v>1</v>
      </c>
      <c r="J8474" t="s">
        <v>38338</v>
      </c>
      <c r="K8474" t="s">
        <v>36</v>
      </c>
      <c r="L8474" t="s">
        <v>26</v>
      </c>
      <c r="M8474">
        <v>2114</v>
      </c>
      <c r="N8474" t="s">
        <v>123</v>
      </c>
      <c r="O8474" s="8">
        <v>45402</v>
      </c>
      <c r="P8474" t="s">
        <v>38339</v>
      </c>
      <c r="Q8474" s="9" t="s">
        <v>39</v>
      </c>
      <c r="R8474" s="10" t="s">
        <v>39</v>
      </c>
      <c r="S8474" s="11" t="s">
        <v>39</v>
      </c>
      <c r="T8474" s="9" t="s">
        <v>39</v>
      </c>
      <c r="U8474" s="9" t="s">
        <v>39</v>
      </c>
    </row>
    <row r="8475" spans="1:21" hidden="1" x14ac:dyDescent="0.25">
      <c r="A8475">
        <v>303718</v>
      </c>
      <c r="B8475" t="s">
        <v>18</v>
      </c>
      <c r="D8475" t="s">
        <v>1370</v>
      </c>
      <c r="E8475" t="s">
        <v>20</v>
      </c>
      <c r="F8475" t="s">
        <v>14455</v>
      </c>
      <c r="G8475" t="s">
        <v>38340</v>
      </c>
      <c r="H8475" t="s">
        <v>38341</v>
      </c>
      <c r="I8475">
        <v>2</v>
      </c>
      <c r="J8475" t="s">
        <v>38342</v>
      </c>
      <c r="K8475" t="s">
        <v>25</v>
      </c>
      <c r="L8475" t="s">
        <v>26</v>
      </c>
      <c r="M8475">
        <v>3358</v>
      </c>
      <c r="N8475" t="s">
        <v>27</v>
      </c>
      <c r="O8475" s="8">
        <v>45328</v>
      </c>
      <c r="P8475" t="s">
        <v>38343</v>
      </c>
      <c r="Q8475" s="9" t="s">
        <v>29</v>
      </c>
      <c r="R8475" s="10">
        <v>45379.5</v>
      </c>
      <c r="S8475" s="11">
        <v>5036</v>
      </c>
      <c r="T8475" s="9" t="s">
        <v>27</v>
      </c>
      <c r="U8475" s="9" t="s">
        <v>38344</v>
      </c>
    </row>
    <row r="8476" spans="1:21" hidden="1" x14ac:dyDescent="0.25">
      <c r="A8476">
        <v>303721</v>
      </c>
      <c r="B8476" t="s">
        <v>18</v>
      </c>
      <c r="D8476" t="s">
        <v>1370</v>
      </c>
      <c r="E8476" t="s">
        <v>20</v>
      </c>
      <c r="F8476" t="s">
        <v>38345</v>
      </c>
      <c r="G8476" t="s">
        <v>38340</v>
      </c>
      <c r="H8476" t="s">
        <v>38346</v>
      </c>
      <c r="I8476">
        <v>2</v>
      </c>
      <c r="J8476" t="s">
        <v>38347</v>
      </c>
      <c r="K8476" t="s">
        <v>25</v>
      </c>
      <c r="L8476" t="s">
        <v>26</v>
      </c>
      <c r="M8476">
        <v>3358</v>
      </c>
      <c r="N8476" t="s">
        <v>58</v>
      </c>
      <c r="O8476" s="8">
        <v>45329</v>
      </c>
      <c r="P8476" t="s">
        <v>38348</v>
      </c>
      <c r="Q8476" s="9" t="s">
        <v>29</v>
      </c>
      <c r="R8476" s="10">
        <v>45379.5</v>
      </c>
      <c r="S8476" s="11">
        <v>5036</v>
      </c>
      <c r="T8476" s="9" t="s">
        <v>58</v>
      </c>
      <c r="U8476" s="9" t="s">
        <v>24959</v>
      </c>
    </row>
    <row r="8477" spans="1:21" hidden="1" x14ac:dyDescent="0.25">
      <c r="A8477">
        <v>303723</v>
      </c>
      <c r="B8477" t="s">
        <v>18</v>
      </c>
      <c r="D8477" t="s">
        <v>1370</v>
      </c>
      <c r="E8477" t="s">
        <v>20</v>
      </c>
      <c r="F8477" t="s">
        <v>38349</v>
      </c>
      <c r="G8477" t="s">
        <v>1298</v>
      </c>
      <c r="H8477" t="s">
        <v>38350</v>
      </c>
      <c r="I8477">
        <v>2</v>
      </c>
      <c r="J8477" t="s">
        <v>38351</v>
      </c>
      <c r="K8477" t="s">
        <v>25</v>
      </c>
      <c r="L8477" t="s">
        <v>26</v>
      </c>
      <c r="M8477">
        <v>3366</v>
      </c>
      <c r="N8477" t="s">
        <v>58</v>
      </c>
      <c r="O8477" s="8">
        <v>45329</v>
      </c>
      <c r="P8477" t="s">
        <v>38352</v>
      </c>
      <c r="Q8477" s="9" t="s">
        <v>29</v>
      </c>
      <c r="R8477" s="10">
        <v>45379.5</v>
      </c>
      <c r="S8477" s="11">
        <v>5048</v>
      </c>
      <c r="T8477" s="9" t="s">
        <v>58</v>
      </c>
      <c r="U8477" s="9" t="s">
        <v>38353</v>
      </c>
    </row>
    <row r="8478" spans="1:21" hidden="1" x14ac:dyDescent="0.25">
      <c r="A8478">
        <v>303725</v>
      </c>
      <c r="B8478" t="s">
        <v>18</v>
      </c>
      <c r="D8478" t="s">
        <v>1370</v>
      </c>
      <c r="E8478" t="s">
        <v>20</v>
      </c>
      <c r="F8478" t="s">
        <v>24875</v>
      </c>
      <c r="G8478" t="s">
        <v>38340</v>
      </c>
      <c r="H8478" t="s">
        <v>38354</v>
      </c>
      <c r="I8478">
        <v>2</v>
      </c>
      <c r="J8478" t="s">
        <v>38355</v>
      </c>
      <c r="K8478" t="s">
        <v>25</v>
      </c>
      <c r="L8478" t="s">
        <v>26</v>
      </c>
      <c r="M8478">
        <v>3358</v>
      </c>
      <c r="N8478" t="s">
        <v>37</v>
      </c>
      <c r="O8478" s="8">
        <v>45329</v>
      </c>
      <c r="P8478" t="s">
        <v>38356</v>
      </c>
      <c r="Q8478" s="9" t="s">
        <v>29</v>
      </c>
      <c r="R8478" s="10">
        <v>45379.5</v>
      </c>
      <c r="S8478" s="11">
        <v>5036</v>
      </c>
      <c r="T8478" s="9" t="s">
        <v>37</v>
      </c>
      <c r="U8478" s="9" t="s">
        <v>38357</v>
      </c>
    </row>
    <row r="8479" spans="1:21" hidden="1" x14ac:dyDescent="0.25">
      <c r="A8479">
        <v>303797</v>
      </c>
      <c r="B8479" t="s">
        <v>18</v>
      </c>
      <c r="D8479" t="s">
        <v>1212</v>
      </c>
      <c r="E8479" t="s">
        <v>20</v>
      </c>
      <c r="F8479" t="s">
        <v>38358</v>
      </c>
      <c r="G8479" t="s">
        <v>640</v>
      </c>
      <c r="H8479" s="12" t="s">
        <v>38359</v>
      </c>
      <c r="I8479">
        <v>1</v>
      </c>
      <c r="J8479" t="s">
        <v>38360</v>
      </c>
      <c r="K8479" t="s">
        <v>36</v>
      </c>
      <c r="L8479" t="s">
        <v>26</v>
      </c>
      <c r="M8479">
        <v>3902</v>
      </c>
      <c r="N8479" t="s">
        <v>51</v>
      </c>
      <c r="O8479" s="8">
        <v>45402</v>
      </c>
      <c r="P8479" t="s">
        <v>38361</v>
      </c>
      <c r="Q8479" s="9" t="s">
        <v>39</v>
      </c>
      <c r="R8479" s="10" t="s">
        <v>39</v>
      </c>
      <c r="S8479" s="11" t="s">
        <v>39</v>
      </c>
      <c r="T8479" s="9" t="s">
        <v>39</v>
      </c>
      <c r="U8479" s="9" t="s">
        <v>39</v>
      </c>
    </row>
    <row r="8480" spans="1:21" hidden="1" x14ac:dyDescent="0.25">
      <c r="A8480">
        <v>303807</v>
      </c>
      <c r="B8480" t="s">
        <v>18</v>
      </c>
      <c r="D8480" t="s">
        <v>1212</v>
      </c>
      <c r="E8480" t="s">
        <v>20</v>
      </c>
      <c r="F8480" t="s">
        <v>38362</v>
      </c>
      <c r="G8480" t="s">
        <v>219</v>
      </c>
      <c r="H8480" s="12" t="s">
        <v>38363</v>
      </c>
      <c r="I8480">
        <v>1</v>
      </c>
      <c r="J8480" t="s">
        <v>38364</v>
      </c>
      <c r="K8480" t="s">
        <v>36</v>
      </c>
      <c r="L8480" t="s">
        <v>26</v>
      </c>
      <c r="M8480">
        <v>2232</v>
      </c>
      <c r="N8480" t="s">
        <v>27</v>
      </c>
      <c r="O8480" s="8">
        <v>45402</v>
      </c>
      <c r="P8480" t="s">
        <v>38365</v>
      </c>
      <c r="Q8480" s="9" t="s">
        <v>39</v>
      </c>
      <c r="R8480" s="10" t="s">
        <v>39</v>
      </c>
      <c r="S8480" s="11" t="s">
        <v>39</v>
      </c>
      <c r="T8480" s="9" t="s">
        <v>39</v>
      </c>
      <c r="U8480" s="9" t="s">
        <v>39</v>
      </c>
    </row>
    <row r="8481" spans="1:21" hidden="1" x14ac:dyDescent="0.25">
      <c r="A8481">
        <v>303812</v>
      </c>
      <c r="B8481" t="s">
        <v>18</v>
      </c>
      <c r="D8481" t="s">
        <v>1212</v>
      </c>
      <c r="E8481" t="s">
        <v>20</v>
      </c>
      <c r="F8481" t="s">
        <v>27596</v>
      </c>
      <c r="G8481" t="s">
        <v>640</v>
      </c>
      <c r="H8481" s="12" t="s">
        <v>38366</v>
      </c>
      <c r="I8481">
        <v>1</v>
      </c>
      <c r="J8481" t="s">
        <v>38367</v>
      </c>
      <c r="K8481" t="s">
        <v>36</v>
      </c>
      <c r="L8481" t="s">
        <v>26</v>
      </c>
      <c r="M8481">
        <v>3902</v>
      </c>
      <c r="N8481" t="s">
        <v>58</v>
      </c>
      <c r="O8481" s="8">
        <v>45402</v>
      </c>
      <c r="P8481" t="s">
        <v>38368</v>
      </c>
      <c r="Q8481" s="9" t="s">
        <v>39</v>
      </c>
      <c r="R8481" s="10" t="s">
        <v>39</v>
      </c>
      <c r="S8481" s="11" t="s">
        <v>39</v>
      </c>
      <c r="T8481" s="9" t="s">
        <v>39</v>
      </c>
      <c r="U8481" s="9" t="s">
        <v>39</v>
      </c>
    </row>
    <row r="8482" spans="1:21" hidden="1" x14ac:dyDescent="0.25">
      <c r="A8482">
        <v>303939</v>
      </c>
      <c r="B8482" t="s">
        <v>18</v>
      </c>
      <c r="D8482" t="s">
        <v>1370</v>
      </c>
      <c r="E8482" t="s">
        <v>20</v>
      </c>
      <c r="F8482" t="s">
        <v>38369</v>
      </c>
      <c r="G8482" t="s">
        <v>1285</v>
      </c>
      <c r="H8482" t="s">
        <v>38370</v>
      </c>
      <c r="I8482">
        <v>3</v>
      </c>
      <c r="J8482" t="s">
        <v>38371</v>
      </c>
      <c r="K8482" t="s">
        <v>25</v>
      </c>
      <c r="L8482" t="s">
        <v>26</v>
      </c>
      <c r="M8482">
        <v>2502</v>
      </c>
      <c r="N8482" t="s">
        <v>123</v>
      </c>
      <c r="O8482" s="8">
        <v>45329</v>
      </c>
      <c r="P8482" t="s">
        <v>38372</v>
      </c>
      <c r="Q8482" s="9" t="s">
        <v>29</v>
      </c>
      <c r="R8482" s="10">
        <v>45379.5</v>
      </c>
      <c r="S8482" s="11">
        <v>3752</v>
      </c>
      <c r="T8482" s="9" t="s">
        <v>123</v>
      </c>
      <c r="U8482" s="9" t="s">
        <v>38373</v>
      </c>
    </row>
    <row r="8483" spans="1:21" hidden="1" x14ac:dyDescent="0.25">
      <c r="A8483">
        <v>304443</v>
      </c>
      <c r="B8483" t="s">
        <v>18</v>
      </c>
      <c r="D8483" t="s">
        <v>1360</v>
      </c>
      <c r="E8483" t="s">
        <v>20</v>
      </c>
      <c r="F8483" t="s">
        <v>38374</v>
      </c>
      <c r="G8483" t="s">
        <v>1298</v>
      </c>
      <c r="H8483" t="s">
        <v>38375</v>
      </c>
      <c r="I8483">
        <v>2</v>
      </c>
      <c r="J8483" t="s">
        <v>38376</v>
      </c>
      <c r="K8483" t="s">
        <v>25</v>
      </c>
      <c r="L8483" t="s">
        <v>26</v>
      </c>
      <c r="M8483">
        <v>1990</v>
      </c>
      <c r="N8483" t="s">
        <v>123</v>
      </c>
      <c r="O8483" s="8">
        <v>45349</v>
      </c>
      <c r="P8483" t="s">
        <v>38377</v>
      </c>
      <c r="Q8483" s="9" t="s">
        <v>29</v>
      </c>
      <c r="R8483" s="10">
        <v>45382.5</v>
      </c>
      <c r="S8483" s="11">
        <v>2985</v>
      </c>
      <c r="T8483" s="9" t="s">
        <v>123</v>
      </c>
      <c r="U8483" s="9" t="s">
        <v>38378</v>
      </c>
    </row>
    <row r="8484" spans="1:21" hidden="1" x14ac:dyDescent="0.25">
      <c r="A8484">
        <v>304485</v>
      </c>
      <c r="B8484" t="s">
        <v>18</v>
      </c>
      <c r="D8484" t="s">
        <v>844</v>
      </c>
      <c r="E8484" t="s">
        <v>20</v>
      </c>
      <c r="F8484" t="s">
        <v>25971</v>
      </c>
      <c r="G8484" t="s">
        <v>4489</v>
      </c>
      <c r="H8484" t="s">
        <v>38379</v>
      </c>
      <c r="I8484">
        <v>1</v>
      </c>
      <c r="J8484" t="s">
        <v>38380</v>
      </c>
      <c r="K8484" t="s">
        <v>36</v>
      </c>
      <c r="L8484" t="s">
        <v>26</v>
      </c>
      <c r="M8484">
        <v>7429</v>
      </c>
      <c r="N8484" t="s">
        <v>58</v>
      </c>
      <c r="O8484" s="8">
        <v>45443</v>
      </c>
      <c r="P8484" t="s">
        <v>38381</v>
      </c>
      <c r="Q8484" s="9" t="s">
        <v>2646</v>
      </c>
      <c r="R8484" s="10" t="s">
        <v>2646</v>
      </c>
      <c r="S8484" s="11" t="s">
        <v>2646</v>
      </c>
      <c r="T8484" s="9" t="s">
        <v>2646</v>
      </c>
      <c r="U8484" s="9" t="s">
        <v>2646</v>
      </c>
    </row>
    <row r="8485" spans="1:21" hidden="1" x14ac:dyDescent="0.25">
      <c r="A8485">
        <v>304564</v>
      </c>
      <c r="B8485" t="s">
        <v>18</v>
      </c>
      <c r="D8485" t="s">
        <v>844</v>
      </c>
      <c r="E8485" t="s">
        <v>20</v>
      </c>
      <c r="F8485" t="s">
        <v>38382</v>
      </c>
      <c r="G8485" t="s">
        <v>33</v>
      </c>
      <c r="H8485" t="s">
        <v>38383</v>
      </c>
      <c r="I8485">
        <v>1</v>
      </c>
      <c r="J8485" t="s">
        <v>38384</v>
      </c>
      <c r="K8485" t="s">
        <v>36</v>
      </c>
      <c r="L8485" t="s">
        <v>26</v>
      </c>
      <c r="M8485">
        <v>7429</v>
      </c>
      <c r="N8485" t="s">
        <v>183</v>
      </c>
      <c r="O8485" s="8">
        <v>45443</v>
      </c>
      <c r="P8485" t="s">
        <v>38385</v>
      </c>
      <c r="Q8485" s="9" t="s">
        <v>2646</v>
      </c>
      <c r="R8485" s="10" t="s">
        <v>2646</v>
      </c>
      <c r="S8485" s="11" t="s">
        <v>2646</v>
      </c>
      <c r="T8485" s="9" t="s">
        <v>2646</v>
      </c>
      <c r="U8485" s="9" t="s">
        <v>2646</v>
      </c>
    </row>
    <row r="8486" spans="1:21" hidden="1" x14ac:dyDescent="0.25">
      <c r="A8486">
        <v>304632</v>
      </c>
      <c r="B8486" t="s">
        <v>18</v>
      </c>
      <c r="D8486" t="s">
        <v>1360</v>
      </c>
      <c r="E8486" t="s">
        <v>20</v>
      </c>
      <c r="F8486" t="s">
        <v>38386</v>
      </c>
      <c r="G8486" t="s">
        <v>1644</v>
      </c>
      <c r="H8486" t="s">
        <v>38387</v>
      </c>
      <c r="I8486">
        <v>2</v>
      </c>
      <c r="J8486" t="s">
        <v>38388</v>
      </c>
      <c r="K8486" t="s">
        <v>25</v>
      </c>
      <c r="L8486" t="s">
        <v>26</v>
      </c>
      <c r="M8486">
        <v>1942</v>
      </c>
      <c r="N8486" t="s">
        <v>58</v>
      </c>
      <c r="O8486" s="8">
        <v>45326</v>
      </c>
      <c r="P8486" t="s">
        <v>38389</v>
      </c>
      <c r="Q8486" s="9" t="s">
        <v>29</v>
      </c>
      <c r="R8486" s="10">
        <v>45379.5</v>
      </c>
      <c r="S8486" s="11">
        <v>2913</v>
      </c>
      <c r="T8486" s="9" t="s">
        <v>58</v>
      </c>
      <c r="U8486" s="9" t="s">
        <v>38390</v>
      </c>
    </row>
    <row r="8487" spans="1:21" hidden="1" x14ac:dyDescent="0.25">
      <c r="A8487">
        <v>304900</v>
      </c>
      <c r="B8487" t="s">
        <v>18</v>
      </c>
      <c r="D8487" t="s">
        <v>1195</v>
      </c>
      <c r="E8487" t="s">
        <v>20</v>
      </c>
      <c r="F8487" t="s">
        <v>38391</v>
      </c>
      <c r="G8487" t="s">
        <v>1298</v>
      </c>
      <c r="H8487" t="s">
        <v>38392</v>
      </c>
      <c r="I8487">
        <v>3</v>
      </c>
      <c r="J8487" t="s">
        <v>38393</v>
      </c>
      <c r="K8487" t="s">
        <v>25</v>
      </c>
      <c r="L8487" t="s">
        <v>26</v>
      </c>
      <c r="M8487">
        <v>3468</v>
      </c>
      <c r="N8487" t="s">
        <v>37</v>
      </c>
      <c r="O8487" s="8">
        <v>45329</v>
      </c>
      <c r="P8487" t="s">
        <v>38394</v>
      </c>
      <c r="Q8487" s="9" t="s">
        <v>29</v>
      </c>
      <c r="R8487" s="10">
        <v>45379.5</v>
      </c>
      <c r="S8487" s="11">
        <v>5201</v>
      </c>
      <c r="T8487" s="9" t="s">
        <v>37</v>
      </c>
      <c r="U8487" s="9" t="s">
        <v>38395</v>
      </c>
    </row>
    <row r="8488" spans="1:21" hidden="1" x14ac:dyDescent="0.25">
      <c r="A8488">
        <v>304915</v>
      </c>
      <c r="B8488" t="s">
        <v>18</v>
      </c>
      <c r="D8488" t="s">
        <v>844</v>
      </c>
      <c r="E8488" t="s">
        <v>20</v>
      </c>
      <c r="F8488" t="s">
        <v>38396</v>
      </c>
      <c r="G8488" t="s">
        <v>38397</v>
      </c>
      <c r="H8488" s="12" t="s">
        <v>38398</v>
      </c>
      <c r="I8488">
        <v>1</v>
      </c>
      <c r="J8488" t="s">
        <v>38399</v>
      </c>
      <c r="K8488" t="s">
        <v>36</v>
      </c>
      <c r="L8488" t="s">
        <v>26</v>
      </c>
      <c r="M8488">
        <v>9302</v>
      </c>
      <c r="N8488" t="s">
        <v>183</v>
      </c>
      <c r="O8488" s="8">
        <v>45506</v>
      </c>
      <c r="P8488" t="s">
        <v>38400</v>
      </c>
      <c r="Q8488" s="9" t="s">
        <v>39</v>
      </c>
      <c r="R8488" s="10" t="s">
        <v>39</v>
      </c>
      <c r="S8488" s="11" t="s">
        <v>39</v>
      </c>
      <c r="T8488" s="9" t="s">
        <v>39</v>
      </c>
      <c r="U8488" s="9" t="s">
        <v>39</v>
      </c>
    </row>
    <row r="8489" spans="1:21" hidden="1" x14ac:dyDescent="0.25">
      <c r="A8489">
        <v>304971</v>
      </c>
      <c r="B8489" t="s">
        <v>18</v>
      </c>
      <c r="D8489" t="s">
        <v>1156</v>
      </c>
      <c r="E8489" t="s">
        <v>20</v>
      </c>
      <c r="F8489" t="s">
        <v>38401</v>
      </c>
      <c r="G8489" t="s">
        <v>1158</v>
      </c>
      <c r="H8489" t="s">
        <v>38402</v>
      </c>
      <c r="I8489">
        <v>2</v>
      </c>
      <c r="J8489" t="s">
        <v>38403</v>
      </c>
      <c r="K8489" t="s">
        <v>25</v>
      </c>
      <c r="L8489" t="s">
        <v>26</v>
      </c>
      <c r="M8489">
        <v>5300</v>
      </c>
      <c r="N8489" t="s">
        <v>123</v>
      </c>
      <c r="O8489" s="8">
        <v>45326</v>
      </c>
      <c r="P8489" t="s">
        <v>38404</v>
      </c>
      <c r="Q8489" s="9" t="s">
        <v>29</v>
      </c>
      <c r="R8489" s="10">
        <v>45379.5</v>
      </c>
      <c r="S8489" s="11">
        <v>7950</v>
      </c>
      <c r="T8489" s="9" t="s">
        <v>123</v>
      </c>
      <c r="U8489" s="9" t="s">
        <v>7337</v>
      </c>
    </row>
    <row r="8490" spans="1:21" hidden="1" x14ac:dyDescent="0.25">
      <c r="A8490">
        <v>305010</v>
      </c>
      <c r="B8490" t="s">
        <v>18</v>
      </c>
      <c r="D8490" t="s">
        <v>1156</v>
      </c>
      <c r="E8490" t="s">
        <v>20</v>
      </c>
      <c r="F8490" t="s">
        <v>38405</v>
      </c>
      <c r="G8490" t="s">
        <v>1158</v>
      </c>
      <c r="H8490" t="s">
        <v>38406</v>
      </c>
      <c r="I8490">
        <v>3</v>
      </c>
      <c r="J8490" t="s">
        <v>38407</v>
      </c>
      <c r="K8490" t="s">
        <v>25</v>
      </c>
      <c r="L8490" t="s">
        <v>26</v>
      </c>
      <c r="M8490">
        <v>5640</v>
      </c>
      <c r="N8490" t="s">
        <v>27</v>
      </c>
      <c r="O8490" s="8">
        <v>45326</v>
      </c>
      <c r="P8490" t="s">
        <v>38408</v>
      </c>
      <c r="Q8490" s="9" t="s">
        <v>29</v>
      </c>
      <c r="R8490" s="10">
        <v>45379.5</v>
      </c>
      <c r="S8490" s="11">
        <v>8460</v>
      </c>
      <c r="T8490" s="9" t="s">
        <v>27</v>
      </c>
      <c r="U8490" s="9" t="s">
        <v>38409</v>
      </c>
    </row>
    <row r="8491" spans="1:21" hidden="1" x14ac:dyDescent="0.25">
      <c r="A8491">
        <v>305019</v>
      </c>
      <c r="B8491" t="s">
        <v>18</v>
      </c>
      <c r="D8491" t="s">
        <v>1156</v>
      </c>
      <c r="E8491" t="s">
        <v>20</v>
      </c>
      <c r="F8491" t="s">
        <v>38410</v>
      </c>
      <c r="G8491" t="s">
        <v>1158</v>
      </c>
      <c r="H8491" t="s">
        <v>38411</v>
      </c>
      <c r="I8491">
        <v>3</v>
      </c>
      <c r="J8491" t="s">
        <v>38412</v>
      </c>
      <c r="K8491" t="s">
        <v>25</v>
      </c>
      <c r="L8491" t="s">
        <v>26</v>
      </c>
      <c r="M8491">
        <v>5640</v>
      </c>
      <c r="N8491" t="s">
        <v>27</v>
      </c>
      <c r="O8491" s="8">
        <v>45326</v>
      </c>
      <c r="P8491" t="s">
        <v>38413</v>
      </c>
      <c r="Q8491" s="9" t="s">
        <v>29</v>
      </c>
      <c r="R8491" s="10">
        <v>45379.5</v>
      </c>
      <c r="S8491" s="11">
        <v>8460</v>
      </c>
      <c r="T8491" s="9" t="s">
        <v>27</v>
      </c>
      <c r="U8491" s="9" t="s">
        <v>38414</v>
      </c>
    </row>
    <row r="8492" spans="1:21" hidden="1" x14ac:dyDescent="0.25">
      <c r="A8492">
        <v>305070</v>
      </c>
      <c r="B8492" t="s">
        <v>18</v>
      </c>
      <c r="D8492" t="s">
        <v>1360</v>
      </c>
      <c r="E8492" t="s">
        <v>20</v>
      </c>
      <c r="F8492" t="s">
        <v>38415</v>
      </c>
      <c r="G8492" t="s">
        <v>5820</v>
      </c>
      <c r="H8492" t="s">
        <v>38416</v>
      </c>
      <c r="I8492">
        <v>2</v>
      </c>
      <c r="J8492" t="s">
        <v>38417</v>
      </c>
      <c r="K8492" t="s">
        <v>25</v>
      </c>
      <c r="L8492" t="s">
        <v>26</v>
      </c>
      <c r="M8492">
        <v>3394</v>
      </c>
      <c r="N8492" t="s">
        <v>27</v>
      </c>
      <c r="O8492" s="8">
        <v>45326</v>
      </c>
      <c r="P8492" t="s">
        <v>38418</v>
      </c>
      <c r="Q8492" s="9" t="s">
        <v>29</v>
      </c>
      <c r="R8492" s="10">
        <v>45379.5</v>
      </c>
      <c r="S8492" s="11">
        <v>5091</v>
      </c>
      <c r="T8492" s="9" t="s">
        <v>27</v>
      </c>
      <c r="U8492" s="9" t="s">
        <v>38419</v>
      </c>
    </row>
    <row r="8493" spans="1:21" hidden="1" x14ac:dyDescent="0.25">
      <c r="A8493">
        <v>305089</v>
      </c>
      <c r="B8493" t="s">
        <v>18</v>
      </c>
      <c r="D8493" t="s">
        <v>1156</v>
      </c>
      <c r="E8493" t="s">
        <v>20</v>
      </c>
      <c r="F8493" t="s">
        <v>38420</v>
      </c>
      <c r="G8493" t="s">
        <v>1158</v>
      </c>
      <c r="H8493" t="s">
        <v>38421</v>
      </c>
      <c r="I8493">
        <v>3</v>
      </c>
      <c r="J8493" t="s">
        <v>38422</v>
      </c>
      <c r="K8493" t="s">
        <v>25</v>
      </c>
      <c r="L8493" t="s">
        <v>26</v>
      </c>
      <c r="M8493">
        <v>5640</v>
      </c>
      <c r="N8493" t="s">
        <v>37</v>
      </c>
      <c r="O8493" s="8">
        <v>45326</v>
      </c>
      <c r="P8493" t="s">
        <v>38423</v>
      </c>
      <c r="Q8493" s="9" t="s">
        <v>39</v>
      </c>
      <c r="R8493" s="10" t="s">
        <v>39</v>
      </c>
      <c r="S8493" s="11" t="s">
        <v>39</v>
      </c>
      <c r="T8493" s="9" t="s">
        <v>39</v>
      </c>
      <c r="U8493" s="9" t="s">
        <v>39</v>
      </c>
    </row>
    <row r="8494" spans="1:21" hidden="1" x14ac:dyDescent="0.25">
      <c r="A8494">
        <v>305182</v>
      </c>
      <c r="B8494" t="s">
        <v>18</v>
      </c>
      <c r="D8494" t="s">
        <v>1360</v>
      </c>
      <c r="E8494" t="s">
        <v>20</v>
      </c>
      <c r="F8494" t="s">
        <v>38424</v>
      </c>
      <c r="G8494" t="s">
        <v>1298</v>
      </c>
      <c r="H8494" t="s">
        <v>38425</v>
      </c>
      <c r="I8494">
        <v>2</v>
      </c>
      <c r="J8494" t="s">
        <v>38426</v>
      </c>
      <c r="K8494" t="s">
        <v>25</v>
      </c>
      <c r="L8494" t="s">
        <v>26</v>
      </c>
      <c r="M8494">
        <v>1990</v>
      </c>
      <c r="N8494" t="s">
        <v>58</v>
      </c>
      <c r="O8494" s="8">
        <v>45349</v>
      </c>
      <c r="P8494" t="s">
        <v>38427</v>
      </c>
      <c r="Q8494" s="9" t="s">
        <v>29</v>
      </c>
      <c r="R8494" s="10">
        <v>45382.5</v>
      </c>
      <c r="S8494" s="11">
        <v>2985</v>
      </c>
      <c r="T8494" s="9" t="s">
        <v>58</v>
      </c>
      <c r="U8494" s="9" t="s">
        <v>38428</v>
      </c>
    </row>
    <row r="8495" spans="1:21" hidden="1" x14ac:dyDescent="0.25">
      <c r="A8495">
        <v>305236</v>
      </c>
      <c r="B8495" t="s">
        <v>18</v>
      </c>
      <c r="D8495" t="s">
        <v>1360</v>
      </c>
      <c r="E8495" t="s">
        <v>20</v>
      </c>
      <c r="F8495" t="s">
        <v>38429</v>
      </c>
      <c r="G8495" t="s">
        <v>1298</v>
      </c>
      <c r="H8495" t="s">
        <v>38430</v>
      </c>
      <c r="I8495">
        <v>2</v>
      </c>
      <c r="J8495" t="s">
        <v>38431</v>
      </c>
      <c r="K8495" t="s">
        <v>25</v>
      </c>
      <c r="L8495" t="s">
        <v>26</v>
      </c>
      <c r="M8495">
        <v>1990</v>
      </c>
      <c r="N8495" t="s">
        <v>123</v>
      </c>
      <c r="O8495" s="8">
        <v>45349</v>
      </c>
      <c r="P8495" t="s">
        <v>38432</v>
      </c>
      <c r="Q8495" s="9" t="s">
        <v>29</v>
      </c>
      <c r="R8495" s="10">
        <v>45382.5</v>
      </c>
      <c r="S8495" s="11">
        <v>2985</v>
      </c>
      <c r="T8495" s="9" t="s">
        <v>123</v>
      </c>
      <c r="U8495" s="9" t="s">
        <v>38433</v>
      </c>
    </row>
    <row r="8496" spans="1:21" hidden="1" x14ac:dyDescent="0.25">
      <c r="A8496">
        <v>305251</v>
      </c>
      <c r="B8496" t="s">
        <v>18</v>
      </c>
      <c r="D8496" t="s">
        <v>1156</v>
      </c>
      <c r="E8496" t="s">
        <v>20</v>
      </c>
      <c r="F8496" t="s">
        <v>38434</v>
      </c>
      <c r="G8496" t="s">
        <v>1158</v>
      </c>
      <c r="H8496" t="s">
        <v>38435</v>
      </c>
      <c r="I8496">
        <v>3</v>
      </c>
      <c r="J8496" t="s">
        <v>38436</v>
      </c>
      <c r="K8496" t="s">
        <v>25</v>
      </c>
      <c r="L8496" t="s">
        <v>26</v>
      </c>
      <c r="M8496">
        <v>5640</v>
      </c>
      <c r="N8496" t="s">
        <v>27</v>
      </c>
      <c r="O8496" s="8">
        <v>45326</v>
      </c>
      <c r="P8496" t="s">
        <v>38437</v>
      </c>
      <c r="Q8496" s="9" t="s">
        <v>29</v>
      </c>
      <c r="R8496" s="10">
        <v>45379.5</v>
      </c>
      <c r="S8496" s="11">
        <v>8460</v>
      </c>
      <c r="T8496" s="9" t="s">
        <v>27</v>
      </c>
      <c r="U8496" s="9" t="s">
        <v>38438</v>
      </c>
    </row>
    <row r="8497" spans="1:21" hidden="1" x14ac:dyDescent="0.25">
      <c r="A8497">
        <v>305324</v>
      </c>
      <c r="B8497" t="s">
        <v>18</v>
      </c>
      <c r="D8497" t="s">
        <v>1360</v>
      </c>
      <c r="E8497" t="s">
        <v>20</v>
      </c>
      <c r="F8497" t="s">
        <v>38439</v>
      </c>
      <c r="G8497" t="s">
        <v>1298</v>
      </c>
      <c r="H8497" t="s">
        <v>38440</v>
      </c>
      <c r="I8497">
        <v>2</v>
      </c>
      <c r="J8497" t="s">
        <v>38441</v>
      </c>
      <c r="K8497" t="s">
        <v>25</v>
      </c>
      <c r="L8497" t="s">
        <v>26</v>
      </c>
      <c r="M8497">
        <v>1990</v>
      </c>
      <c r="N8497" t="s">
        <v>27</v>
      </c>
      <c r="O8497" s="8">
        <v>45349</v>
      </c>
      <c r="P8497" t="s">
        <v>38442</v>
      </c>
      <c r="Q8497" s="9" t="s">
        <v>29</v>
      </c>
      <c r="R8497" s="10">
        <v>45382.5</v>
      </c>
      <c r="S8497" s="11">
        <v>2985</v>
      </c>
      <c r="T8497" s="9" t="s">
        <v>27</v>
      </c>
      <c r="U8497" s="9" t="s">
        <v>38443</v>
      </c>
    </row>
    <row r="8498" spans="1:21" hidden="1" x14ac:dyDescent="0.25">
      <c r="A8498">
        <v>305405</v>
      </c>
      <c r="B8498" t="s">
        <v>18</v>
      </c>
      <c r="D8498" t="s">
        <v>844</v>
      </c>
      <c r="E8498" t="s">
        <v>20</v>
      </c>
      <c r="F8498" t="s">
        <v>38444</v>
      </c>
      <c r="G8498" t="s">
        <v>640</v>
      </c>
      <c r="H8498" s="12" t="s">
        <v>38445</v>
      </c>
      <c r="I8498">
        <v>1</v>
      </c>
      <c r="J8498" t="s">
        <v>38446</v>
      </c>
      <c r="K8498" t="s">
        <v>36</v>
      </c>
      <c r="L8498" t="s">
        <v>26</v>
      </c>
      <c r="M8498">
        <v>9502</v>
      </c>
      <c r="N8498" t="s">
        <v>27</v>
      </c>
      <c r="O8498" s="8">
        <v>45402</v>
      </c>
      <c r="P8498" t="s">
        <v>38447</v>
      </c>
      <c r="Q8498" s="9" t="s">
        <v>39</v>
      </c>
      <c r="R8498" s="10" t="s">
        <v>39</v>
      </c>
      <c r="S8498" s="11" t="s">
        <v>39</v>
      </c>
      <c r="T8498" s="9" t="s">
        <v>39</v>
      </c>
      <c r="U8498" s="9" t="s">
        <v>39</v>
      </c>
    </row>
    <row r="8499" spans="1:21" hidden="1" x14ac:dyDescent="0.25">
      <c r="A8499">
        <v>305448</v>
      </c>
      <c r="B8499" t="s">
        <v>18</v>
      </c>
      <c r="D8499" t="s">
        <v>844</v>
      </c>
      <c r="E8499" t="s">
        <v>20</v>
      </c>
      <c r="F8499" t="s">
        <v>38448</v>
      </c>
      <c r="G8499" t="s">
        <v>640</v>
      </c>
      <c r="H8499" s="12" t="s">
        <v>38449</v>
      </c>
      <c r="I8499">
        <v>1</v>
      </c>
      <c r="J8499" t="s">
        <v>38450</v>
      </c>
      <c r="K8499" t="s">
        <v>36</v>
      </c>
      <c r="L8499" t="s">
        <v>26</v>
      </c>
      <c r="M8499">
        <v>9502</v>
      </c>
      <c r="N8499" t="s">
        <v>183</v>
      </c>
      <c r="O8499" s="8">
        <v>45402</v>
      </c>
      <c r="P8499" t="s">
        <v>38451</v>
      </c>
      <c r="Q8499" s="9" t="s">
        <v>39</v>
      </c>
      <c r="R8499" s="10" t="s">
        <v>39</v>
      </c>
      <c r="S8499" s="11" t="s">
        <v>39</v>
      </c>
      <c r="T8499" s="9" t="s">
        <v>39</v>
      </c>
      <c r="U8499" s="9" t="s">
        <v>39</v>
      </c>
    </row>
    <row r="8500" spans="1:21" hidden="1" x14ac:dyDescent="0.25">
      <c r="A8500">
        <v>305466</v>
      </c>
      <c r="B8500" t="s">
        <v>18</v>
      </c>
      <c r="D8500" t="s">
        <v>1156</v>
      </c>
      <c r="E8500" t="s">
        <v>20</v>
      </c>
      <c r="F8500" t="s">
        <v>29972</v>
      </c>
      <c r="G8500" t="s">
        <v>1158</v>
      </c>
      <c r="H8500" t="s">
        <v>38452</v>
      </c>
      <c r="I8500">
        <v>3</v>
      </c>
      <c r="J8500" t="s">
        <v>38453</v>
      </c>
      <c r="K8500" t="s">
        <v>25</v>
      </c>
      <c r="L8500" t="s">
        <v>26</v>
      </c>
      <c r="M8500">
        <v>5640</v>
      </c>
      <c r="N8500" t="s">
        <v>123</v>
      </c>
      <c r="O8500" s="8">
        <v>45326</v>
      </c>
      <c r="P8500" t="s">
        <v>38454</v>
      </c>
      <c r="Q8500" s="9" t="s">
        <v>29</v>
      </c>
      <c r="R8500" s="10">
        <v>45379.5</v>
      </c>
      <c r="S8500" s="11">
        <v>8460</v>
      </c>
      <c r="T8500" s="9" t="s">
        <v>123</v>
      </c>
      <c r="U8500" s="9" t="s">
        <v>38455</v>
      </c>
    </row>
    <row r="8501" spans="1:21" hidden="1" x14ac:dyDescent="0.25">
      <c r="A8501">
        <v>305767</v>
      </c>
      <c r="B8501" t="s">
        <v>18</v>
      </c>
      <c r="D8501" t="s">
        <v>32333</v>
      </c>
      <c r="E8501" t="s">
        <v>20</v>
      </c>
      <c r="F8501" t="s">
        <v>38456</v>
      </c>
      <c r="G8501" t="s">
        <v>36925</v>
      </c>
      <c r="H8501" t="s">
        <v>38457</v>
      </c>
      <c r="I8501">
        <v>1</v>
      </c>
      <c r="J8501" t="s">
        <v>38458</v>
      </c>
      <c r="K8501" t="s">
        <v>36</v>
      </c>
      <c r="L8501" t="s">
        <v>26</v>
      </c>
      <c r="M8501">
        <v>30600</v>
      </c>
      <c r="N8501" t="s">
        <v>37</v>
      </c>
      <c r="O8501" s="8">
        <v>45414</v>
      </c>
      <c r="P8501" t="s">
        <v>38459</v>
      </c>
      <c r="Q8501" s="9" t="s">
        <v>29</v>
      </c>
      <c r="R8501" s="10">
        <v>45555.5</v>
      </c>
      <c r="S8501" s="11">
        <v>45900</v>
      </c>
      <c r="T8501" s="9" t="s">
        <v>37</v>
      </c>
      <c r="U8501" s="9" t="s">
        <v>38460</v>
      </c>
    </row>
    <row r="8502" spans="1:21" hidden="1" x14ac:dyDescent="0.25">
      <c r="A8502">
        <v>305829</v>
      </c>
      <c r="B8502" t="s">
        <v>18</v>
      </c>
      <c r="D8502" t="s">
        <v>1142</v>
      </c>
      <c r="E8502" t="s">
        <v>20</v>
      </c>
      <c r="F8502" t="s">
        <v>38461</v>
      </c>
      <c r="G8502" t="s">
        <v>1144</v>
      </c>
      <c r="H8502" t="s">
        <v>38462</v>
      </c>
      <c r="I8502">
        <v>3</v>
      </c>
      <c r="J8502" t="s">
        <v>38463</v>
      </c>
      <c r="K8502" t="s">
        <v>25</v>
      </c>
      <c r="L8502" t="s">
        <v>26</v>
      </c>
      <c r="M8502">
        <v>7808</v>
      </c>
      <c r="N8502" t="s">
        <v>152</v>
      </c>
      <c r="O8502" s="8">
        <v>45349</v>
      </c>
      <c r="P8502" t="s">
        <v>38464</v>
      </c>
      <c r="Q8502" s="9" t="s">
        <v>29</v>
      </c>
      <c r="R8502" s="10">
        <v>45382.5</v>
      </c>
      <c r="S8502" s="11">
        <v>11712</v>
      </c>
      <c r="T8502" s="9">
        <v>607052</v>
      </c>
      <c r="U8502" s="9" t="s">
        <v>38465</v>
      </c>
    </row>
    <row r="8503" spans="1:21" hidden="1" x14ac:dyDescent="0.25">
      <c r="A8503">
        <v>305855</v>
      </c>
      <c r="B8503" t="s">
        <v>18</v>
      </c>
      <c r="D8503" t="s">
        <v>1156</v>
      </c>
      <c r="E8503" t="s">
        <v>20</v>
      </c>
      <c r="F8503" t="s">
        <v>38466</v>
      </c>
      <c r="G8503" t="s">
        <v>1158</v>
      </c>
      <c r="H8503" t="s">
        <v>38467</v>
      </c>
      <c r="I8503">
        <v>2</v>
      </c>
      <c r="J8503" t="s">
        <v>38468</v>
      </c>
      <c r="K8503" t="s">
        <v>25</v>
      </c>
      <c r="L8503" t="s">
        <v>26</v>
      </c>
      <c r="M8503">
        <v>5300</v>
      </c>
      <c r="N8503" t="s">
        <v>27</v>
      </c>
      <c r="O8503" s="8">
        <v>45326</v>
      </c>
      <c r="P8503" t="s">
        <v>38469</v>
      </c>
      <c r="Q8503" s="9" t="s">
        <v>29</v>
      </c>
      <c r="R8503" s="10">
        <v>45379.5</v>
      </c>
      <c r="S8503" s="11">
        <v>7950</v>
      </c>
      <c r="T8503" s="9" t="s">
        <v>27</v>
      </c>
      <c r="U8503" s="9" t="s">
        <v>38470</v>
      </c>
    </row>
    <row r="8504" spans="1:21" hidden="1" x14ac:dyDescent="0.25">
      <c r="A8504">
        <v>305862</v>
      </c>
      <c r="B8504" t="s">
        <v>18</v>
      </c>
      <c r="D8504" t="s">
        <v>1156</v>
      </c>
      <c r="E8504" t="s">
        <v>20</v>
      </c>
      <c r="F8504" t="s">
        <v>38471</v>
      </c>
      <c r="G8504" t="s">
        <v>1158</v>
      </c>
      <c r="H8504" t="s">
        <v>38472</v>
      </c>
      <c r="I8504">
        <v>2</v>
      </c>
      <c r="J8504" t="s">
        <v>38473</v>
      </c>
      <c r="K8504" t="s">
        <v>25</v>
      </c>
      <c r="L8504" t="s">
        <v>26</v>
      </c>
      <c r="M8504">
        <v>5300</v>
      </c>
      <c r="N8504" t="s">
        <v>27</v>
      </c>
      <c r="O8504" s="8">
        <v>45326</v>
      </c>
      <c r="P8504" t="s">
        <v>38474</v>
      </c>
      <c r="Q8504" s="9" t="s">
        <v>39</v>
      </c>
      <c r="R8504" s="10" t="s">
        <v>39</v>
      </c>
      <c r="S8504" s="11" t="s">
        <v>39</v>
      </c>
      <c r="T8504" s="9" t="s">
        <v>39</v>
      </c>
      <c r="U8504" s="9" t="s">
        <v>39</v>
      </c>
    </row>
    <row r="8505" spans="1:21" hidden="1" x14ac:dyDescent="0.25">
      <c r="A8505">
        <v>305876</v>
      </c>
      <c r="B8505" t="s">
        <v>18</v>
      </c>
      <c r="D8505" t="s">
        <v>1156</v>
      </c>
      <c r="E8505" t="s">
        <v>20</v>
      </c>
      <c r="F8505" t="s">
        <v>38475</v>
      </c>
      <c r="G8505" t="s">
        <v>1158</v>
      </c>
      <c r="H8505" t="s">
        <v>38476</v>
      </c>
      <c r="I8505">
        <v>2</v>
      </c>
      <c r="J8505" t="s">
        <v>38477</v>
      </c>
      <c r="K8505" t="s">
        <v>25</v>
      </c>
      <c r="L8505" t="s">
        <v>26</v>
      </c>
      <c r="M8505">
        <v>5300</v>
      </c>
      <c r="N8505" t="s">
        <v>37</v>
      </c>
      <c r="O8505" s="8">
        <v>45326</v>
      </c>
      <c r="P8505" t="s">
        <v>38478</v>
      </c>
      <c r="Q8505" s="9" t="s">
        <v>29</v>
      </c>
      <c r="R8505" s="10">
        <v>45379.5</v>
      </c>
      <c r="S8505" s="11">
        <v>7950</v>
      </c>
      <c r="T8505" s="9" t="s">
        <v>37</v>
      </c>
      <c r="U8505" s="9" t="s">
        <v>38479</v>
      </c>
    </row>
    <row r="8506" spans="1:21" hidden="1" x14ac:dyDescent="0.25">
      <c r="A8506">
        <v>305896</v>
      </c>
      <c r="B8506" t="s">
        <v>18</v>
      </c>
      <c r="D8506" t="s">
        <v>1156</v>
      </c>
      <c r="E8506" t="s">
        <v>20</v>
      </c>
      <c r="F8506" t="s">
        <v>38480</v>
      </c>
      <c r="G8506" t="s">
        <v>1158</v>
      </c>
      <c r="H8506" t="s">
        <v>38481</v>
      </c>
      <c r="I8506">
        <v>2</v>
      </c>
      <c r="J8506" t="s">
        <v>38482</v>
      </c>
      <c r="K8506" t="s">
        <v>25</v>
      </c>
      <c r="L8506" t="s">
        <v>26</v>
      </c>
      <c r="M8506">
        <v>5300</v>
      </c>
      <c r="N8506" t="s">
        <v>123</v>
      </c>
      <c r="O8506" s="8">
        <v>45326</v>
      </c>
      <c r="P8506" t="s">
        <v>38483</v>
      </c>
      <c r="Q8506" s="9" t="s">
        <v>29</v>
      </c>
      <c r="R8506" s="10">
        <v>45379.5</v>
      </c>
      <c r="S8506" s="11">
        <v>7950</v>
      </c>
      <c r="T8506" s="9" t="s">
        <v>123</v>
      </c>
      <c r="U8506" s="9" t="s">
        <v>35267</v>
      </c>
    </row>
    <row r="8507" spans="1:21" hidden="1" x14ac:dyDescent="0.25">
      <c r="A8507">
        <v>306208</v>
      </c>
      <c r="B8507" t="s">
        <v>18</v>
      </c>
      <c r="D8507" t="s">
        <v>1195</v>
      </c>
      <c r="E8507" t="s">
        <v>20</v>
      </c>
      <c r="F8507" t="s">
        <v>38484</v>
      </c>
      <c r="G8507" t="s">
        <v>1285</v>
      </c>
      <c r="H8507" t="s">
        <v>38485</v>
      </c>
      <c r="I8507">
        <v>2</v>
      </c>
      <c r="J8507" t="s">
        <v>38486</v>
      </c>
      <c r="K8507" t="s">
        <v>25</v>
      </c>
      <c r="L8507" t="s">
        <v>26</v>
      </c>
      <c r="M8507">
        <v>7168</v>
      </c>
      <c r="N8507" t="s">
        <v>123</v>
      </c>
      <c r="O8507" s="8">
        <v>45329</v>
      </c>
      <c r="P8507" t="s">
        <v>38487</v>
      </c>
      <c r="Q8507" s="9" t="s">
        <v>29</v>
      </c>
      <c r="R8507" s="10">
        <v>45379.5</v>
      </c>
      <c r="S8507" s="11">
        <v>10752</v>
      </c>
      <c r="T8507" s="9" t="s">
        <v>123</v>
      </c>
      <c r="U8507" s="9" t="s">
        <v>38488</v>
      </c>
    </row>
    <row r="8508" spans="1:21" hidden="1" x14ac:dyDescent="0.25">
      <c r="A8508">
        <v>306309</v>
      </c>
      <c r="B8508" t="s">
        <v>18</v>
      </c>
      <c r="D8508" t="s">
        <v>38489</v>
      </c>
      <c r="E8508" t="s">
        <v>20</v>
      </c>
      <c r="F8508" t="s">
        <v>38490</v>
      </c>
      <c r="G8508" t="s">
        <v>787</v>
      </c>
      <c r="H8508" t="s">
        <v>38491</v>
      </c>
      <c r="I8508">
        <v>1</v>
      </c>
      <c r="J8508" t="s">
        <v>38492</v>
      </c>
      <c r="K8508" t="s">
        <v>36</v>
      </c>
      <c r="L8508" t="s">
        <v>26</v>
      </c>
      <c r="M8508">
        <v>21800</v>
      </c>
      <c r="N8508" t="s">
        <v>183</v>
      </c>
      <c r="O8508" s="8">
        <v>45415</v>
      </c>
      <c r="P8508" t="s">
        <v>38493</v>
      </c>
      <c r="Q8508" s="9" t="s">
        <v>39</v>
      </c>
      <c r="R8508" s="10" t="s">
        <v>39</v>
      </c>
      <c r="S8508" s="11" t="s">
        <v>39</v>
      </c>
      <c r="T8508" s="9" t="s">
        <v>39</v>
      </c>
      <c r="U8508" s="9" t="s">
        <v>39</v>
      </c>
    </row>
    <row r="8509" spans="1:21" hidden="1" x14ac:dyDescent="0.25">
      <c r="A8509">
        <v>306386</v>
      </c>
      <c r="B8509" t="s">
        <v>18</v>
      </c>
      <c r="D8509" t="s">
        <v>38489</v>
      </c>
      <c r="E8509" t="s">
        <v>20</v>
      </c>
      <c r="F8509" t="s">
        <v>38494</v>
      </c>
      <c r="G8509" t="s">
        <v>787</v>
      </c>
      <c r="H8509" t="s">
        <v>38495</v>
      </c>
      <c r="I8509">
        <v>1</v>
      </c>
      <c r="J8509" t="s">
        <v>38496</v>
      </c>
      <c r="K8509" t="s">
        <v>36</v>
      </c>
      <c r="L8509" t="s">
        <v>26</v>
      </c>
      <c r="M8509">
        <v>21800</v>
      </c>
      <c r="N8509" t="s">
        <v>123</v>
      </c>
      <c r="O8509" s="8">
        <v>45398</v>
      </c>
      <c r="P8509" t="s">
        <v>38497</v>
      </c>
      <c r="Q8509" s="9" t="s">
        <v>39</v>
      </c>
      <c r="R8509" s="10" t="s">
        <v>39</v>
      </c>
      <c r="S8509" s="11" t="s">
        <v>39</v>
      </c>
      <c r="T8509" s="9" t="s">
        <v>39</v>
      </c>
      <c r="U8509" s="9" t="s">
        <v>39</v>
      </c>
    </row>
    <row r="8510" spans="1:21" hidden="1" x14ac:dyDescent="0.25">
      <c r="A8510">
        <v>306526</v>
      </c>
      <c r="B8510" t="s">
        <v>18</v>
      </c>
      <c r="D8510" t="s">
        <v>1674</v>
      </c>
      <c r="E8510" t="s">
        <v>20</v>
      </c>
      <c r="F8510" t="s">
        <v>38498</v>
      </c>
      <c r="G8510" t="s">
        <v>1163</v>
      </c>
      <c r="H8510" t="s">
        <v>38499</v>
      </c>
      <c r="I8510">
        <v>2</v>
      </c>
      <c r="J8510" t="s">
        <v>38500</v>
      </c>
      <c r="K8510" t="s">
        <v>25</v>
      </c>
      <c r="L8510" t="s">
        <v>26</v>
      </c>
      <c r="M8510">
        <v>1740</v>
      </c>
      <c r="N8510" t="s">
        <v>37</v>
      </c>
      <c r="O8510" s="8">
        <v>45302</v>
      </c>
      <c r="P8510" t="s">
        <v>38501</v>
      </c>
      <c r="Q8510" s="9" t="s">
        <v>29</v>
      </c>
      <c r="R8510" s="10">
        <v>45378.5</v>
      </c>
      <c r="S8510" s="11">
        <v>2610</v>
      </c>
      <c r="T8510" s="9" t="s">
        <v>37</v>
      </c>
      <c r="U8510" s="9" t="s">
        <v>38502</v>
      </c>
    </row>
    <row r="8511" spans="1:21" hidden="1" x14ac:dyDescent="0.25">
      <c r="A8511">
        <v>306706</v>
      </c>
      <c r="B8511" t="s">
        <v>18</v>
      </c>
      <c r="D8511" t="s">
        <v>1156</v>
      </c>
      <c r="E8511" t="s">
        <v>20</v>
      </c>
      <c r="F8511" t="s">
        <v>38503</v>
      </c>
      <c r="G8511" t="s">
        <v>1158</v>
      </c>
      <c r="H8511" t="s">
        <v>38504</v>
      </c>
      <c r="I8511">
        <v>2</v>
      </c>
      <c r="J8511" t="s">
        <v>38505</v>
      </c>
      <c r="K8511" t="s">
        <v>25</v>
      </c>
      <c r="L8511" t="s">
        <v>26</v>
      </c>
      <c r="M8511">
        <v>5300</v>
      </c>
      <c r="N8511" t="s">
        <v>58</v>
      </c>
      <c r="O8511" s="8">
        <v>45326</v>
      </c>
      <c r="P8511" t="s">
        <v>38506</v>
      </c>
      <c r="Q8511" s="9" t="s">
        <v>29</v>
      </c>
      <c r="R8511" s="10">
        <v>45379.5</v>
      </c>
      <c r="S8511" s="11">
        <v>7950</v>
      </c>
      <c r="T8511" s="9" t="s">
        <v>58</v>
      </c>
      <c r="U8511" s="9" t="s">
        <v>38507</v>
      </c>
    </row>
    <row r="8512" spans="1:21" hidden="1" x14ac:dyDescent="0.25">
      <c r="A8512">
        <v>306709</v>
      </c>
      <c r="B8512" t="s">
        <v>18</v>
      </c>
      <c r="D8512" t="s">
        <v>1156</v>
      </c>
      <c r="E8512" t="s">
        <v>20</v>
      </c>
      <c r="F8512" t="s">
        <v>32740</v>
      </c>
      <c r="G8512" t="s">
        <v>1158</v>
      </c>
      <c r="H8512" t="s">
        <v>38508</v>
      </c>
      <c r="I8512">
        <v>2</v>
      </c>
      <c r="J8512" t="s">
        <v>38509</v>
      </c>
      <c r="K8512" t="s">
        <v>25</v>
      </c>
      <c r="L8512" t="s">
        <v>26</v>
      </c>
      <c r="M8512">
        <v>5300</v>
      </c>
      <c r="N8512" t="s">
        <v>27</v>
      </c>
      <c r="O8512" s="8">
        <v>45326</v>
      </c>
      <c r="P8512" t="s">
        <v>38510</v>
      </c>
      <c r="Q8512" s="9" t="s">
        <v>29</v>
      </c>
      <c r="R8512" s="10">
        <v>45379.5</v>
      </c>
      <c r="S8512" s="11">
        <v>7950</v>
      </c>
      <c r="T8512" s="9" t="s">
        <v>27</v>
      </c>
      <c r="U8512" s="9" t="s">
        <v>38511</v>
      </c>
    </row>
    <row r="8513" spans="1:21" hidden="1" x14ac:dyDescent="0.25">
      <c r="A8513">
        <v>306716</v>
      </c>
      <c r="B8513" t="s">
        <v>18</v>
      </c>
      <c r="D8513" t="s">
        <v>1156</v>
      </c>
      <c r="E8513" t="s">
        <v>20</v>
      </c>
      <c r="F8513" t="s">
        <v>38512</v>
      </c>
      <c r="G8513" t="s">
        <v>1158</v>
      </c>
      <c r="H8513" t="s">
        <v>38513</v>
      </c>
      <c r="I8513">
        <v>2</v>
      </c>
      <c r="J8513" t="s">
        <v>38514</v>
      </c>
      <c r="K8513" t="s">
        <v>25</v>
      </c>
      <c r="L8513" t="s">
        <v>26</v>
      </c>
      <c r="M8513">
        <v>5300</v>
      </c>
      <c r="N8513" t="s">
        <v>37</v>
      </c>
      <c r="O8513" s="8">
        <v>45326</v>
      </c>
      <c r="P8513" t="s">
        <v>38515</v>
      </c>
      <c r="Q8513" s="9" t="s">
        <v>39</v>
      </c>
      <c r="R8513" s="10" t="s">
        <v>39</v>
      </c>
      <c r="S8513" s="11" t="s">
        <v>39</v>
      </c>
      <c r="T8513" s="9" t="s">
        <v>39</v>
      </c>
      <c r="U8513" s="9" t="s">
        <v>39</v>
      </c>
    </row>
    <row r="8514" spans="1:21" hidden="1" x14ac:dyDescent="0.25">
      <c r="A8514">
        <v>306945</v>
      </c>
      <c r="B8514" t="s">
        <v>18</v>
      </c>
      <c r="D8514" t="s">
        <v>991</v>
      </c>
      <c r="E8514" t="s">
        <v>20</v>
      </c>
      <c r="F8514" t="s">
        <v>38516</v>
      </c>
      <c r="G8514" t="s">
        <v>860</v>
      </c>
      <c r="H8514" t="s">
        <v>38517</v>
      </c>
      <c r="I8514">
        <v>1</v>
      </c>
      <c r="J8514" t="s">
        <v>38518</v>
      </c>
      <c r="K8514" t="s">
        <v>36</v>
      </c>
      <c r="L8514" t="s">
        <v>26</v>
      </c>
      <c r="M8514">
        <v>14600</v>
      </c>
      <c r="N8514" t="s">
        <v>27</v>
      </c>
      <c r="O8514" s="8">
        <v>45443</v>
      </c>
      <c r="P8514" t="s">
        <v>38519</v>
      </c>
      <c r="Q8514" s="9" t="s">
        <v>29</v>
      </c>
      <c r="R8514" s="10">
        <v>45555.5</v>
      </c>
      <c r="S8514" s="11">
        <v>21900</v>
      </c>
      <c r="T8514" s="9" t="s">
        <v>27</v>
      </c>
      <c r="U8514" s="9" t="s">
        <v>38520</v>
      </c>
    </row>
    <row r="8515" spans="1:21" hidden="1" x14ac:dyDescent="0.25">
      <c r="A8515">
        <v>306975</v>
      </c>
      <c r="B8515" t="s">
        <v>18</v>
      </c>
      <c r="D8515" t="s">
        <v>991</v>
      </c>
      <c r="E8515" t="s">
        <v>20</v>
      </c>
      <c r="F8515" t="s">
        <v>38521</v>
      </c>
      <c r="G8515" t="s">
        <v>860</v>
      </c>
      <c r="H8515" t="s">
        <v>38522</v>
      </c>
      <c r="I8515">
        <v>1</v>
      </c>
      <c r="J8515" t="s">
        <v>38523</v>
      </c>
      <c r="K8515" t="s">
        <v>36</v>
      </c>
      <c r="L8515" t="s">
        <v>26</v>
      </c>
      <c r="M8515">
        <v>14600</v>
      </c>
      <c r="N8515" t="s">
        <v>2073</v>
      </c>
      <c r="O8515" s="8">
        <v>45443</v>
      </c>
      <c r="P8515" t="s">
        <v>38524</v>
      </c>
      <c r="Q8515" s="9" t="s">
        <v>39</v>
      </c>
      <c r="R8515" s="10" t="s">
        <v>39</v>
      </c>
      <c r="S8515" s="11" t="s">
        <v>39</v>
      </c>
      <c r="T8515" s="9" t="s">
        <v>39</v>
      </c>
      <c r="U8515" s="9" t="s">
        <v>39</v>
      </c>
    </row>
    <row r="8516" spans="1:21" hidden="1" x14ac:dyDescent="0.25">
      <c r="A8516">
        <v>307002</v>
      </c>
      <c r="B8516" t="s">
        <v>18</v>
      </c>
      <c r="D8516" t="s">
        <v>991</v>
      </c>
      <c r="E8516" t="s">
        <v>20</v>
      </c>
      <c r="F8516" t="s">
        <v>38525</v>
      </c>
      <c r="G8516" t="s">
        <v>860</v>
      </c>
      <c r="H8516" t="s">
        <v>38526</v>
      </c>
      <c r="I8516">
        <v>1</v>
      </c>
      <c r="J8516" t="s">
        <v>38527</v>
      </c>
      <c r="K8516" t="s">
        <v>36</v>
      </c>
      <c r="L8516" t="s">
        <v>26</v>
      </c>
      <c r="M8516">
        <v>14600</v>
      </c>
      <c r="N8516" t="s">
        <v>27</v>
      </c>
      <c r="O8516" s="8">
        <v>45443</v>
      </c>
      <c r="P8516" t="s">
        <v>38528</v>
      </c>
      <c r="Q8516" s="9" t="s">
        <v>29</v>
      </c>
      <c r="R8516" s="10">
        <v>45555.5</v>
      </c>
      <c r="S8516" s="11">
        <v>21900</v>
      </c>
      <c r="T8516" s="9" t="s">
        <v>27</v>
      </c>
      <c r="U8516" s="9" t="s">
        <v>15589</v>
      </c>
    </row>
    <row r="8517" spans="1:21" hidden="1" x14ac:dyDescent="0.25">
      <c r="A8517">
        <v>307065</v>
      </c>
      <c r="B8517" t="s">
        <v>18</v>
      </c>
      <c r="D8517" t="s">
        <v>991</v>
      </c>
      <c r="E8517" t="s">
        <v>20</v>
      </c>
      <c r="F8517" t="s">
        <v>38529</v>
      </c>
      <c r="G8517" t="s">
        <v>860</v>
      </c>
      <c r="H8517" t="s">
        <v>38530</v>
      </c>
      <c r="I8517">
        <v>1</v>
      </c>
      <c r="J8517" t="s">
        <v>38531</v>
      </c>
      <c r="K8517" t="s">
        <v>36</v>
      </c>
      <c r="L8517" t="s">
        <v>26</v>
      </c>
      <c r="M8517">
        <v>14600</v>
      </c>
      <c r="N8517" t="s">
        <v>27</v>
      </c>
      <c r="O8517" s="8">
        <v>45443</v>
      </c>
      <c r="P8517" t="s">
        <v>38532</v>
      </c>
      <c r="Q8517" s="9" t="s">
        <v>39</v>
      </c>
      <c r="R8517" s="10" t="s">
        <v>39</v>
      </c>
      <c r="S8517" s="11" t="s">
        <v>39</v>
      </c>
      <c r="T8517" s="9" t="s">
        <v>39</v>
      </c>
      <c r="U8517" s="9" t="s">
        <v>39</v>
      </c>
    </row>
    <row r="8518" spans="1:21" hidden="1" x14ac:dyDescent="0.25">
      <c r="A8518">
        <v>307094</v>
      </c>
      <c r="B8518" t="s">
        <v>18</v>
      </c>
      <c r="D8518" t="s">
        <v>991</v>
      </c>
      <c r="E8518" t="s">
        <v>20</v>
      </c>
      <c r="F8518" t="s">
        <v>38533</v>
      </c>
      <c r="G8518" t="s">
        <v>860</v>
      </c>
      <c r="H8518" t="s">
        <v>38534</v>
      </c>
      <c r="I8518">
        <v>1</v>
      </c>
      <c r="J8518" t="s">
        <v>38535</v>
      </c>
      <c r="K8518" t="s">
        <v>36</v>
      </c>
      <c r="L8518" t="s">
        <v>26</v>
      </c>
      <c r="M8518">
        <v>14600</v>
      </c>
      <c r="N8518" t="s">
        <v>123</v>
      </c>
      <c r="O8518" s="8">
        <v>45443</v>
      </c>
      <c r="P8518" t="s">
        <v>38536</v>
      </c>
      <c r="Q8518" s="9" t="s">
        <v>29</v>
      </c>
      <c r="R8518" s="10">
        <v>45555.5</v>
      </c>
      <c r="S8518" s="11">
        <v>21900</v>
      </c>
      <c r="T8518" s="9" t="s">
        <v>123</v>
      </c>
      <c r="U8518" s="9" t="s">
        <v>38537</v>
      </c>
    </row>
    <row r="8519" spans="1:21" hidden="1" x14ac:dyDescent="0.25">
      <c r="A8519">
        <v>307130</v>
      </c>
      <c r="B8519" t="s">
        <v>18</v>
      </c>
      <c r="D8519" t="s">
        <v>991</v>
      </c>
      <c r="E8519" t="s">
        <v>20</v>
      </c>
      <c r="F8519" t="s">
        <v>38538</v>
      </c>
      <c r="G8519" t="s">
        <v>860</v>
      </c>
      <c r="H8519" t="s">
        <v>38539</v>
      </c>
      <c r="I8519">
        <v>1</v>
      </c>
      <c r="J8519" t="s">
        <v>38540</v>
      </c>
      <c r="K8519" t="s">
        <v>36</v>
      </c>
      <c r="L8519" t="s">
        <v>26</v>
      </c>
      <c r="M8519">
        <v>14600</v>
      </c>
      <c r="N8519" t="s">
        <v>27</v>
      </c>
      <c r="O8519" s="8">
        <v>45443</v>
      </c>
      <c r="P8519" t="s">
        <v>38541</v>
      </c>
      <c r="Q8519" s="9" t="s">
        <v>29</v>
      </c>
      <c r="R8519" s="10">
        <v>45555.5</v>
      </c>
      <c r="S8519" s="11">
        <v>21900</v>
      </c>
      <c r="T8519" s="9" t="s">
        <v>27</v>
      </c>
      <c r="U8519" s="9" t="s">
        <v>38542</v>
      </c>
    </row>
    <row r="8520" spans="1:21" hidden="1" x14ac:dyDescent="0.25">
      <c r="A8520">
        <v>307184</v>
      </c>
      <c r="B8520" t="s">
        <v>18</v>
      </c>
      <c r="D8520" t="s">
        <v>991</v>
      </c>
      <c r="E8520" t="s">
        <v>20</v>
      </c>
      <c r="F8520" t="s">
        <v>38543</v>
      </c>
      <c r="G8520" t="s">
        <v>860</v>
      </c>
      <c r="H8520" t="s">
        <v>38544</v>
      </c>
      <c r="I8520">
        <v>1</v>
      </c>
      <c r="J8520" t="s">
        <v>38545</v>
      </c>
      <c r="K8520" t="s">
        <v>36</v>
      </c>
      <c r="L8520" t="s">
        <v>26</v>
      </c>
      <c r="M8520">
        <v>14600</v>
      </c>
      <c r="N8520" t="s">
        <v>27</v>
      </c>
      <c r="O8520" s="8">
        <v>45443</v>
      </c>
      <c r="P8520" t="s">
        <v>38546</v>
      </c>
      <c r="Q8520" s="9" t="s">
        <v>29</v>
      </c>
      <c r="R8520" s="10">
        <v>45555.5</v>
      </c>
      <c r="S8520" s="11">
        <v>21900</v>
      </c>
      <c r="T8520" s="9" t="s">
        <v>27</v>
      </c>
      <c r="U8520" s="9" t="s">
        <v>38547</v>
      </c>
    </row>
    <row r="8521" spans="1:21" hidden="1" x14ac:dyDescent="0.25">
      <c r="A8521">
        <v>307231</v>
      </c>
      <c r="B8521" t="s">
        <v>18</v>
      </c>
      <c r="D8521" t="s">
        <v>991</v>
      </c>
      <c r="E8521" t="s">
        <v>20</v>
      </c>
      <c r="F8521" t="s">
        <v>38548</v>
      </c>
      <c r="G8521" t="s">
        <v>860</v>
      </c>
      <c r="H8521" t="s">
        <v>38549</v>
      </c>
      <c r="I8521">
        <v>1</v>
      </c>
      <c r="J8521" t="s">
        <v>38550</v>
      </c>
      <c r="K8521" t="s">
        <v>36</v>
      </c>
      <c r="L8521" t="s">
        <v>26</v>
      </c>
      <c r="M8521">
        <v>14600</v>
      </c>
      <c r="N8521" t="s">
        <v>27</v>
      </c>
      <c r="O8521" s="8">
        <v>45443</v>
      </c>
      <c r="P8521" t="s">
        <v>38551</v>
      </c>
      <c r="Q8521" s="9" t="s">
        <v>29</v>
      </c>
      <c r="R8521" s="10">
        <v>45555.5</v>
      </c>
      <c r="S8521" s="11">
        <v>21900</v>
      </c>
      <c r="T8521" s="9" t="s">
        <v>27</v>
      </c>
      <c r="U8521" s="9" t="s">
        <v>8666</v>
      </c>
    </row>
    <row r="8522" spans="1:21" hidden="1" x14ac:dyDescent="0.25">
      <c r="A8522">
        <v>307241</v>
      </c>
      <c r="B8522" t="s">
        <v>18</v>
      </c>
      <c r="D8522" t="s">
        <v>991</v>
      </c>
      <c r="E8522" t="s">
        <v>20</v>
      </c>
      <c r="F8522" t="s">
        <v>38552</v>
      </c>
      <c r="G8522" t="s">
        <v>860</v>
      </c>
      <c r="H8522" t="s">
        <v>38553</v>
      </c>
      <c r="I8522">
        <v>1</v>
      </c>
      <c r="J8522" t="s">
        <v>38554</v>
      </c>
      <c r="K8522" t="s">
        <v>36</v>
      </c>
      <c r="L8522" t="s">
        <v>26</v>
      </c>
      <c r="M8522">
        <v>14600</v>
      </c>
      <c r="N8522" t="s">
        <v>123</v>
      </c>
      <c r="O8522" s="8">
        <v>45443</v>
      </c>
      <c r="P8522" t="s">
        <v>38555</v>
      </c>
      <c r="Q8522" s="9" t="s">
        <v>39</v>
      </c>
      <c r="R8522" s="10" t="s">
        <v>39</v>
      </c>
      <c r="S8522" s="11" t="s">
        <v>39</v>
      </c>
      <c r="T8522" s="9" t="s">
        <v>39</v>
      </c>
      <c r="U8522" s="9" t="s">
        <v>39</v>
      </c>
    </row>
    <row r="8523" spans="1:21" hidden="1" x14ac:dyDescent="0.25">
      <c r="A8523">
        <v>307248</v>
      </c>
      <c r="B8523" t="s">
        <v>18</v>
      </c>
      <c r="D8523" t="s">
        <v>991</v>
      </c>
      <c r="E8523" t="s">
        <v>20</v>
      </c>
      <c r="F8523" t="s">
        <v>38556</v>
      </c>
      <c r="G8523" t="s">
        <v>860</v>
      </c>
      <c r="H8523" t="s">
        <v>38557</v>
      </c>
      <c r="I8523">
        <v>1</v>
      </c>
      <c r="J8523" t="s">
        <v>38558</v>
      </c>
      <c r="K8523" t="s">
        <v>36</v>
      </c>
      <c r="L8523" t="s">
        <v>26</v>
      </c>
      <c r="M8523">
        <v>14600</v>
      </c>
      <c r="N8523" t="s">
        <v>58</v>
      </c>
      <c r="O8523" s="8">
        <v>45443</v>
      </c>
      <c r="P8523" t="s">
        <v>38559</v>
      </c>
      <c r="Q8523" s="9" t="s">
        <v>39</v>
      </c>
      <c r="R8523" s="10" t="s">
        <v>39</v>
      </c>
      <c r="S8523" s="11" t="s">
        <v>39</v>
      </c>
      <c r="T8523" s="9" t="s">
        <v>39</v>
      </c>
      <c r="U8523" s="9" t="s">
        <v>39</v>
      </c>
    </row>
    <row r="8524" spans="1:21" hidden="1" x14ac:dyDescent="0.25">
      <c r="A8524">
        <v>307255</v>
      </c>
      <c r="B8524" t="s">
        <v>18</v>
      </c>
      <c r="D8524" t="s">
        <v>991</v>
      </c>
      <c r="E8524" t="s">
        <v>20</v>
      </c>
      <c r="F8524" t="s">
        <v>38560</v>
      </c>
      <c r="G8524" t="s">
        <v>860</v>
      </c>
      <c r="H8524" t="s">
        <v>38561</v>
      </c>
      <c r="I8524">
        <v>1</v>
      </c>
      <c r="J8524" t="s">
        <v>38562</v>
      </c>
      <c r="K8524" t="s">
        <v>36</v>
      </c>
      <c r="L8524" t="s">
        <v>26</v>
      </c>
      <c r="M8524">
        <v>14600</v>
      </c>
      <c r="N8524" t="s">
        <v>27</v>
      </c>
      <c r="O8524" s="8">
        <v>45443</v>
      </c>
      <c r="P8524" t="s">
        <v>38563</v>
      </c>
      <c r="Q8524" s="9" t="s">
        <v>39</v>
      </c>
      <c r="R8524" s="10" t="s">
        <v>39</v>
      </c>
      <c r="S8524" s="11" t="s">
        <v>39</v>
      </c>
      <c r="T8524" s="9" t="s">
        <v>39</v>
      </c>
      <c r="U8524" s="9" t="s">
        <v>39</v>
      </c>
    </row>
    <row r="8525" spans="1:21" hidden="1" x14ac:dyDescent="0.25">
      <c r="A8525">
        <v>307265</v>
      </c>
      <c r="B8525" t="s">
        <v>18</v>
      </c>
      <c r="D8525" t="s">
        <v>991</v>
      </c>
      <c r="E8525" t="s">
        <v>20</v>
      </c>
      <c r="F8525" t="s">
        <v>20619</v>
      </c>
      <c r="G8525" t="s">
        <v>860</v>
      </c>
      <c r="H8525" t="s">
        <v>38564</v>
      </c>
      <c r="I8525">
        <v>1</v>
      </c>
      <c r="J8525" t="s">
        <v>38565</v>
      </c>
      <c r="K8525" t="s">
        <v>36</v>
      </c>
      <c r="L8525" t="s">
        <v>26</v>
      </c>
      <c r="M8525">
        <v>14600</v>
      </c>
      <c r="N8525" t="s">
        <v>27</v>
      </c>
      <c r="O8525" s="8">
        <v>45443</v>
      </c>
      <c r="P8525" t="s">
        <v>38566</v>
      </c>
      <c r="Q8525" s="9" t="s">
        <v>29</v>
      </c>
      <c r="R8525" s="10">
        <v>45555.5</v>
      </c>
      <c r="S8525" s="11">
        <v>21900</v>
      </c>
      <c r="T8525" s="9" t="s">
        <v>27</v>
      </c>
      <c r="U8525" s="9" t="s">
        <v>38567</v>
      </c>
    </row>
    <row r="8526" spans="1:21" hidden="1" x14ac:dyDescent="0.25">
      <c r="A8526">
        <v>307270</v>
      </c>
      <c r="B8526" t="s">
        <v>18</v>
      </c>
      <c r="D8526" t="s">
        <v>991</v>
      </c>
      <c r="E8526" t="s">
        <v>20</v>
      </c>
      <c r="F8526" t="s">
        <v>20402</v>
      </c>
      <c r="G8526" t="s">
        <v>860</v>
      </c>
      <c r="H8526" t="s">
        <v>38568</v>
      </c>
      <c r="I8526">
        <v>1</v>
      </c>
      <c r="J8526" t="s">
        <v>38569</v>
      </c>
      <c r="K8526" t="s">
        <v>36</v>
      </c>
      <c r="L8526" t="s">
        <v>26</v>
      </c>
      <c r="M8526">
        <v>14600</v>
      </c>
      <c r="N8526" t="s">
        <v>27</v>
      </c>
      <c r="O8526" s="8">
        <v>45443</v>
      </c>
      <c r="P8526" t="s">
        <v>38570</v>
      </c>
      <c r="Q8526" s="9" t="s">
        <v>29</v>
      </c>
      <c r="R8526" s="10">
        <v>45555.5</v>
      </c>
      <c r="S8526" s="11">
        <v>21900</v>
      </c>
      <c r="T8526" s="9" t="s">
        <v>27</v>
      </c>
      <c r="U8526" s="9" t="s">
        <v>38571</v>
      </c>
    </row>
    <row r="8527" spans="1:21" hidden="1" x14ac:dyDescent="0.25">
      <c r="A8527">
        <v>307282</v>
      </c>
      <c r="B8527" t="s">
        <v>18</v>
      </c>
      <c r="D8527" t="s">
        <v>991</v>
      </c>
      <c r="E8527" t="s">
        <v>20</v>
      </c>
      <c r="F8527" t="s">
        <v>38572</v>
      </c>
      <c r="G8527" t="s">
        <v>20840</v>
      </c>
      <c r="H8527" t="s">
        <v>38573</v>
      </c>
      <c r="I8527">
        <v>1</v>
      </c>
      <c r="J8527" t="s">
        <v>38574</v>
      </c>
      <c r="K8527" t="s">
        <v>36</v>
      </c>
      <c r="L8527" t="s">
        <v>26</v>
      </c>
      <c r="M8527">
        <v>14600</v>
      </c>
      <c r="N8527" t="s">
        <v>58</v>
      </c>
      <c r="O8527" s="8">
        <v>45489</v>
      </c>
      <c r="P8527" t="s">
        <v>38575</v>
      </c>
      <c r="Q8527" s="9" t="s">
        <v>39</v>
      </c>
      <c r="R8527" s="10" t="s">
        <v>39</v>
      </c>
      <c r="S8527" s="11" t="s">
        <v>39</v>
      </c>
      <c r="T8527" s="9" t="s">
        <v>39</v>
      </c>
      <c r="U8527" s="9" t="s">
        <v>39</v>
      </c>
    </row>
    <row r="8528" spans="1:21" hidden="1" x14ac:dyDescent="0.25">
      <c r="A8528">
        <v>307329</v>
      </c>
      <c r="B8528" t="s">
        <v>18</v>
      </c>
      <c r="D8528" t="s">
        <v>991</v>
      </c>
      <c r="E8528" t="s">
        <v>20</v>
      </c>
      <c r="F8528" t="s">
        <v>38576</v>
      </c>
      <c r="G8528" t="s">
        <v>860</v>
      </c>
      <c r="H8528" t="s">
        <v>38577</v>
      </c>
      <c r="I8528">
        <v>1</v>
      </c>
      <c r="J8528" t="s">
        <v>38578</v>
      </c>
      <c r="K8528" t="s">
        <v>36</v>
      </c>
      <c r="L8528" t="s">
        <v>26</v>
      </c>
      <c r="M8528">
        <v>14600</v>
      </c>
      <c r="N8528" t="s">
        <v>7614</v>
      </c>
      <c r="O8528" s="8">
        <v>45443</v>
      </c>
      <c r="P8528" t="s">
        <v>38579</v>
      </c>
      <c r="Q8528" s="9" t="s">
        <v>39</v>
      </c>
      <c r="R8528" s="10" t="s">
        <v>39</v>
      </c>
      <c r="S8528" s="11" t="s">
        <v>39</v>
      </c>
      <c r="T8528" s="9" t="s">
        <v>39</v>
      </c>
      <c r="U8528" s="9" t="s">
        <v>39</v>
      </c>
    </row>
    <row r="8529" spans="1:21" hidden="1" x14ac:dyDescent="0.25">
      <c r="A8529">
        <v>307438</v>
      </c>
      <c r="B8529" t="s">
        <v>18</v>
      </c>
      <c r="D8529" t="s">
        <v>817</v>
      </c>
      <c r="E8529" t="s">
        <v>20</v>
      </c>
      <c r="F8529" t="s">
        <v>38580</v>
      </c>
      <c r="G8529" t="s">
        <v>813</v>
      </c>
      <c r="H8529" t="s">
        <v>38581</v>
      </c>
      <c r="I8529">
        <v>1</v>
      </c>
      <c r="J8529" t="s">
        <v>38582</v>
      </c>
      <c r="K8529" t="s">
        <v>36</v>
      </c>
      <c r="L8529" t="s">
        <v>26</v>
      </c>
      <c r="M8529">
        <v>17800</v>
      </c>
      <c r="N8529" t="s">
        <v>472</v>
      </c>
      <c r="O8529" s="8">
        <v>45399</v>
      </c>
      <c r="P8529" t="s">
        <v>38583</v>
      </c>
      <c r="Q8529" s="9" t="s">
        <v>29</v>
      </c>
      <c r="R8529" s="10">
        <v>45555.5</v>
      </c>
      <c r="S8529" s="11">
        <v>26700</v>
      </c>
      <c r="T8529" s="9" t="s">
        <v>472</v>
      </c>
      <c r="U8529" s="9" t="s">
        <v>38584</v>
      </c>
    </row>
    <row r="8530" spans="1:21" hidden="1" x14ac:dyDescent="0.25">
      <c r="A8530">
        <v>307789</v>
      </c>
      <c r="B8530" t="s">
        <v>18</v>
      </c>
      <c r="D8530" t="s">
        <v>1254</v>
      </c>
      <c r="E8530" t="s">
        <v>20</v>
      </c>
      <c r="F8530" t="s">
        <v>38585</v>
      </c>
      <c r="G8530" t="s">
        <v>33</v>
      </c>
      <c r="H8530" t="s">
        <v>38586</v>
      </c>
      <c r="I8530">
        <v>1</v>
      </c>
      <c r="J8530" t="s">
        <v>38587</v>
      </c>
      <c r="K8530" t="s">
        <v>36</v>
      </c>
      <c r="L8530" t="s">
        <v>26</v>
      </c>
      <c r="M8530">
        <v>2340</v>
      </c>
      <c r="N8530" t="s">
        <v>123</v>
      </c>
      <c r="O8530" s="8">
        <v>45399</v>
      </c>
      <c r="P8530" t="s">
        <v>38588</v>
      </c>
      <c r="Q8530" s="9" t="s">
        <v>29</v>
      </c>
      <c r="R8530" s="10">
        <v>45555.5</v>
      </c>
      <c r="S8530" s="11">
        <v>3510</v>
      </c>
      <c r="T8530" s="9" t="s">
        <v>123</v>
      </c>
      <c r="U8530" s="9" t="s">
        <v>38589</v>
      </c>
    </row>
    <row r="8531" spans="1:21" hidden="1" x14ac:dyDescent="0.25">
      <c r="A8531">
        <v>308226</v>
      </c>
      <c r="B8531" t="s">
        <v>18</v>
      </c>
      <c r="D8531" t="s">
        <v>8282</v>
      </c>
      <c r="E8531" t="s">
        <v>20</v>
      </c>
      <c r="F8531" t="s">
        <v>38590</v>
      </c>
      <c r="G8531" t="s">
        <v>6434</v>
      </c>
      <c r="H8531" t="s">
        <v>38591</v>
      </c>
      <c r="I8531">
        <v>2</v>
      </c>
      <c r="J8531" t="s">
        <v>38592</v>
      </c>
      <c r="K8531" t="s">
        <v>25</v>
      </c>
      <c r="L8531" t="s">
        <v>26</v>
      </c>
      <c r="M8531">
        <v>2340</v>
      </c>
      <c r="N8531" t="s">
        <v>37</v>
      </c>
      <c r="O8531" s="8">
        <v>45315</v>
      </c>
      <c r="P8531" t="s">
        <v>38593</v>
      </c>
      <c r="Q8531" s="9" t="s">
        <v>29</v>
      </c>
      <c r="R8531" s="10">
        <v>45381.5</v>
      </c>
      <c r="S8531" s="11">
        <v>3510</v>
      </c>
      <c r="T8531" s="9" t="s">
        <v>37</v>
      </c>
      <c r="U8531" s="9" t="s">
        <v>38594</v>
      </c>
    </row>
    <row r="8532" spans="1:21" hidden="1" x14ac:dyDescent="0.25">
      <c r="A8532">
        <v>308378</v>
      </c>
      <c r="B8532" t="s">
        <v>18</v>
      </c>
      <c r="D8532" t="s">
        <v>864</v>
      </c>
      <c r="E8532" t="s">
        <v>20</v>
      </c>
      <c r="F8532" t="s">
        <v>38595</v>
      </c>
      <c r="G8532" t="s">
        <v>866</v>
      </c>
      <c r="H8532" t="s">
        <v>38596</v>
      </c>
      <c r="I8532">
        <v>1</v>
      </c>
      <c r="J8532" t="s">
        <v>38597</v>
      </c>
      <c r="K8532" t="s">
        <v>36</v>
      </c>
      <c r="L8532" t="s">
        <v>26</v>
      </c>
      <c r="M8532">
        <v>15000</v>
      </c>
      <c r="N8532" t="s">
        <v>572</v>
      </c>
      <c r="O8532" s="8">
        <v>45399</v>
      </c>
      <c r="P8532" t="s">
        <v>38598</v>
      </c>
      <c r="Q8532" s="9" t="s">
        <v>29</v>
      </c>
      <c r="R8532" s="10">
        <v>45555.5</v>
      </c>
      <c r="S8532" s="11">
        <v>22500</v>
      </c>
      <c r="T8532" s="9" t="s">
        <v>572</v>
      </c>
      <c r="U8532" s="9" t="s">
        <v>38599</v>
      </c>
    </row>
    <row r="8533" spans="1:21" hidden="1" x14ac:dyDescent="0.25">
      <c r="A8533">
        <v>308635</v>
      </c>
      <c r="B8533" t="s">
        <v>18</v>
      </c>
      <c r="D8533" t="s">
        <v>38600</v>
      </c>
      <c r="E8533" t="s">
        <v>20</v>
      </c>
      <c r="F8533" t="s">
        <v>6746</v>
      </c>
      <c r="G8533" t="s">
        <v>860</v>
      </c>
      <c r="H8533" t="s">
        <v>38601</v>
      </c>
      <c r="I8533">
        <v>1</v>
      </c>
      <c r="J8533" t="s">
        <v>38602</v>
      </c>
      <c r="K8533" t="s">
        <v>36</v>
      </c>
      <c r="L8533" t="s">
        <v>26</v>
      </c>
      <c r="M8533">
        <v>14600</v>
      </c>
      <c r="N8533" t="s">
        <v>123</v>
      </c>
      <c r="O8533" s="8">
        <v>45399</v>
      </c>
      <c r="P8533" t="s">
        <v>38603</v>
      </c>
      <c r="Q8533" s="9" t="s">
        <v>29</v>
      </c>
      <c r="R8533" s="10">
        <v>45555.5</v>
      </c>
      <c r="S8533" s="11">
        <v>21900</v>
      </c>
      <c r="T8533" s="9" t="s">
        <v>123</v>
      </c>
      <c r="U8533" s="9" t="s">
        <v>38604</v>
      </c>
    </row>
    <row r="8534" spans="1:21" hidden="1" x14ac:dyDescent="0.25">
      <c r="A8534">
        <v>308702</v>
      </c>
      <c r="B8534" t="s">
        <v>18</v>
      </c>
      <c r="D8534" t="s">
        <v>36663</v>
      </c>
      <c r="E8534" t="s">
        <v>20</v>
      </c>
      <c r="F8534" t="s">
        <v>38605</v>
      </c>
      <c r="G8534" t="s">
        <v>781</v>
      </c>
      <c r="H8534" t="s">
        <v>38606</v>
      </c>
      <c r="I8534">
        <v>3</v>
      </c>
      <c r="J8534" t="s">
        <v>38607</v>
      </c>
      <c r="K8534" t="s">
        <v>25</v>
      </c>
      <c r="L8534" t="s">
        <v>26</v>
      </c>
      <c r="M8534">
        <v>21800</v>
      </c>
      <c r="N8534" t="s">
        <v>27</v>
      </c>
      <c r="O8534" s="8">
        <v>45315</v>
      </c>
      <c r="P8534" t="s">
        <v>38608</v>
      </c>
      <c r="Q8534" s="9" t="s">
        <v>29</v>
      </c>
      <c r="R8534" s="10">
        <v>45378.5</v>
      </c>
      <c r="S8534" s="11">
        <v>32700</v>
      </c>
      <c r="T8534" s="9" t="s">
        <v>27</v>
      </c>
      <c r="U8534" s="9" t="s">
        <v>38609</v>
      </c>
    </row>
    <row r="8535" spans="1:21" hidden="1" x14ac:dyDescent="0.25">
      <c r="A8535">
        <v>308805</v>
      </c>
      <c r="B8535" t="s">
        <v>18</v>
      </c>
      <c r="D8535" t="s">
        <v>38600</v>
      </c>
      <c r="E8535" t="s">
        <v>20</v>
      </c>
      <c r="F8535" t="s">
        <v>34328</v>
      </c>
      <c r="G8535" t="s">
        <v>860</v>
      </c>
      <c r="H8535" t="s">
        <v>38610</v>
      </c>
      <c r="I8535">
        <v>1</v>
      </c>
      <c r="J8535" t="s">
        <v>38611</v>
      </c>
      <c r="K8535" t="s">
        <v>36</v>
      </c>
      <c r="L8535" t="s">
        <v>26</v>
      </c>
      <c r="M8535">
        <v>14600</v>
      </c>
      <c r="N8535" t="s">
        <v>572</v>
      </c>
      <c r="O8535" s="8">
        <v>45399</v>
      </c>
      <c r="P8535" t="s">
        <v>38612</v>
      </c>
      <c r="Q8535" s="9" t="s">
        <v>29</v>
      </c>
      <c r="R8535" s="10">
        <v>45555.5</v>
      </c>
      <c r="S8535" s="11">
        <v>21900</v>
      </c>
      <c r="T8535" s="9" t="s">
        <v>572</v>
      </c>
      <c r="U8535" s="9" t="s">
        <v>38613</v>
      </c>
    </row>
    <row r="8536" spans="1:21" hidden="1" x14ac:dyDescent="0.25">
      <c r="A8536">
        <v>308830</v>
      </c>
      <c r="B8536" t="s">
        <v>18</v>
      </c>
      <c r="D8536" t="s">
        <v>36663</v>
      </c>
      <c r="E8536" t="s">
        <v>20</v>
      </c>
      <c r="F8536" t="s">
        <v>38614</v>
      </c>
      <c r="G8536" t="s">
        <v>781</v>
      </c>
      <c r="H8536" t="s">
        <v>38615</v>
      </c>
      <c r="I8536">
        <v>3</v>
      </c>
      <c r="J8536" t="s">
        <v>38616</v>
      </c>
      <c r="K8536" t="s">
        <v>25</v>
      </c>
      <c r="L8536" t="s">
        <v>26</v>
      </c>
      <c r="M8536">
        <v>21800</v>
      </c>
      <c r="N8536" t="s">
        <v>123</v>
      </c>
      <c r="O8536" s="8">
        <v>45315</v>
      </c>
      <c r="P8536" t="s">
        <v>38617</v>
      </c>
      <c r="Q8536" s="9" t="s">
        <v>29</v>
      </c>
      <c r="R8536" s="10">
        <v>45378.5</v>
      </c>
      <c r="S8536" s="11">
        <v>32700</v>
      </c>
      <c r="T8536" s="9" t="s">
        <v>123</v>
      </c>
      <c r="U8536" s="9" t="s">
        <v>38618</v>
      </c>
    </row>
    <row r="8537" spans="1:21" hidden="1" x14ac:dyDescent="0.25">
      <c r="A8537">
        <v>308913</v>
      </c>
      <c r="B8537" t="s">
        <v>18</v>
      </c>
      <c r="D8537" t="s">
        <v>1389</v>
      </c>
      <c r="E8537" t="s">
        <v>20</v>
      </c>
      <c r="F8537" t="s">
        <v>38619</v>
      </c>
      <c r="G8537" t="s">
        <v>866</v>
      </c>
      <c r="H8537" s="12" t="s">
        <v>38620</v>
      </c>
      <c r="I8537">
        <v>2</v>
      </c>
      <c r="J8537" t="s">
        <v>38621</v>
      </c>
      <c r="K8537" t="s">
        <v>36</v>
      </c>
      <c r="L8537" t="s">
        <v>26</v>
      </c>
      <c r="M8537">
        <v>2446</v>
      </c>
      <c r="N8537" t="s">
        <v>27</v>
      </c>
      <c r="O8537" s="8">
        <v>45402</v>
      </c>
      <c r="P8537" t="s">
        <v>38622</v>
      </c>
      <c r="Q8537" s="9" t="s">
        <v>39</v>
      </c>
      <c r="R8537" s="10" t="s">
        <v>39</v>
      </c>
      <c r="S8537" s="11" t="s">
        <v>39</v>
      </c>
      <c r="T8537" s="9" t="s">
        <v>39</v>
      </c>
      <c r="U8537" s="9" t="s">
        <v>39</v>
      </c>
    </row>
    <row r="8538" spans="1:21" hidden="1" x14ac:dyDescent="0.25">
      <c r="A8538">
        <v>309033</v>
      </c>
      <c r="B8538" t="s">
        <v>18</v>
      </c>
      <c r="D8538" t="s">
        <v>1389</v>
      </c>
      <c r="E8538" t="s">
        <v>20</v>
      </c>
      <c r="F8538" t="s">
        <v>38623</v>
      </c>
      <c r="G8538" t="s">
        <v>866</v>
      </c>
      <c r="H8538" s="12" t="s">
        <v>38624</v>
      </c>
      <c r="I8538">
        <v>2</v>
      </c>
      <c r="J8538" t="s">
        <v>38625</v>
      </c>
      <c r="K8538" t="s">
        <v>36</v>
      </c>
      <c r="L8538" t="s">
        <v>26</v>
      </c>
      <c r="M8538">
        <v>1846</v>
      </c>
      <c r="N8538" t="s">
        <v>183</v>
      </c>
      <c r="O8538" s="8">
        <v>45402</v>
      </c>
      <c r="P8538" t="s">
        <v>38626</v>
      </c>
      <c r="Q8538" s="9" t="s">
        <v>39</v>
      </c>
      <c r="R8538" s="10" t="s">
        <v>39</v>
      </c>
      <c r="S8538" s="11" t="s">
        <v>39</v>
      </c>
      <c r="T8538" s="9" t="s">
        <v>39</v>
      </c>
      <c r="U8538" s="9" t="s">
        <v>39</v>
      </c>
    </row>
    <row r="8539" spans="1:21" hidden="1" x14ac:dyDescent="0.25">
      <c r="A8539">
        <v>309147</v>
      </c>
      <c r="B8539" t="s">
        <v>18</v>
      </c>
      <c r="D8539" t="s">
        <v>36663</v>
      </c>
      <c r="E8539" t="s">
        <v>20</v>
      </c>
      <c r="F8539" t="s">
        <v>38627</v>
      </c>
      <c r="G8539" t="s">
        <v>781</v>
      </c>
      <c r="H8539" t="s">
        <v>38628</v>
      </c>
      <c r="I8539">
        <v>3</v>
      </c>
      <c r="J8539" t="s">
        <v>38629</v>
      </c>
      <c r="K8539" t="s">
        <v>25</v>
      </c>
      <c r="L8539" t="s">
        <v>26</v>
      </c>
      <c r="M8539">
        <v>20600</v>
      </c>
      <c r="N8539" t="s">
        <v>37</v>
      </c>
      <c r="O8539" s="8">
        <v>45315</v>
      </c>
      <c r="P8539" t="s">
        <v>38630</v>
      </c>
      <c r="Q8539" s="9" t="s">
        <v>29</v>
      </c>
      <c r="R8539" s="10">
        <v>45378.5</v>
      </c>
      <c r="S8539" s="11">
        <v>30900</v>
      </c>
      <c r="T8539" s="9" t="s">
        <v>37</v>
      </c>
      <c r="U8539" s="9" t="s">
        <v>38631</v>
      </c>
    </row>
    <row r="8540" spans="1:21" hidden="1" x14ac:dyDescent="0.25">
      <c r="A8540">
        <v>309148</v>
      </c>
      <c r="B8540" t="s">
        <v>18</v>
      </c>
      <c r="D8540" t="s">
        <v>36663</v>
      </c>
      <c r="E8540" t="s">
        <v>20</v>
      </c>
      <c r="F8540" t="s">
        <v>38632</v>
      </c>
      <c r="G8540" t="s">
        <v>781</v>
      </c>
      <c r="H8540" t="s">
        <v>38633</v>
      </c>
      <c r="I8540">
        <v>3</v>
      </c>
      <c r="J8540" t="s">
        <v>38634</v>
      </c>
      <c r="K8540" t="s">
        <v>25</v>
      </c>
      <c r="L8540" t="s">
        <v>26</v>
      </c>
      <c r="M8540">
        <v>21800</v>
      </c>
      <c r="N8540" t="s">
        <v>27</v>
      </c>
      <c r="O8540" s="8">
        <v>45315</v>
      </c>
      <c r="P8540" t="s">
        <v>38635</v>
      </c>
      <c r="Q8540" s="9" t="s">
        <v>29</v>
      </c>
      <c r="R8540" s="10">
        <v>45378.5</v>
      </c>
      <c r="S8540" s="11">
        <v>32700</v>
      </c>
      <c r="T8540" s="9" t="s">
        <v>27</v>
      </c>
      <c r="U8540" s="9" t="s">
        <v>38636</v>
      </c>
    </row>
    <row r="8541" spans="1:21" hidden="1" x14ac:dyDescent="0.25">
      <c r="A8541">
        <v>309257</v>
      </c>
      <c r="B8541" t="s">
        <v>18</v>
      </c>
      <c r="D8541" t="s">
        <v>36663</v>
      </c>
      <c r="E8541" t="s">
        <v>20</v>
      </c>
      <c r="F8541" t="s">
        <v>38637</v>
      </c>
      <c r="G8541" t="s">
        <v>781</v>
      </c>
      <c r="H8541" t="s">
        <v>38638</v>
      </c>
      <c r="I8541">
        <v>3</v>
      </c>
      <c r="J8541" t="s">
        <v>38639</v>
      </c>
      <c r="K8541" t="s">
        <v>25</v>
      </c>
      <c r="L8541" t="s">
        <v>26</v>
      </c>
      <c r="M8541">
        <v>20600</v>
      </c>
      <c r="N8541" t="s">
        <v>27</v>
      </c>
      <c r="O8541" s="8">
        <v>45315</v>
      </c>
      <c r="P8541" t="s">
        <v>38640</v>
      </c>
      <c r="Q8541" s="9" t="s">
        <v>29</v>
      </c>
      <c r="R8541" s="10">
        <v>45378.5</v>
      </c>
      <c r="S8541" s="11">
        <v>30900</v>
      </c>
      <c r="T8541" s="9" t="s">
        <v>27</v>
      </c>
      <c r="U8541" s="9" t="s">
        <v>38641</v>
      </c>
    </row>
    <row r="8542" spans="1:21" hidden="1" x14ac:dyDescent="0.25">
      <c r="A8542">
        <v>309304</v>
      </c>
      <c r="B8542" t="s">
        <v>18</v>
      </c>
      <c r="D8542" t="s">
        <v>38642</v>
      </c>
      <c r="E8542" t="s">
        <v>20</v>
      </c>
      <c r="F8542" t="s">
        <v>16468</v>
      </c>
      <c r="G8542" t="s">
        <v>860</v>
      </c>
      <c r="H8542" t="s">
        <v>38643</v>
      </c>
      <c r="I8542">
        <v>1</v>
      </c>
      <c r="J8542" t="s">
        <v>38644</v>
      </c>
      <c r="K8542" t="s">
        <v>36</v>
      </c>
      <c r="L8542" t="s">
        <v>26</v>
      </c>
      <c r="M8542">
        <v>14600</v>
      </c>
      <c r="N8542" t="s">
        <v>183</v>
      </c>
      <c r="O8542" s="8">
        <v>45399</v>
      </c>
      <c r="P8542" t="s">
        <v>38645</v>
      </c>
      <c r="Q8542" s="9" t="s">
        <v>29</v>
      </c>
      <c r="R8542" s="10">
        <v>45555.5</v>
      </c>
      <c r="S8542" s="11">
        <v>21900</v>
      </c>
      <c r="T8542" s="9" t="s">
        <v>183</v>
      </c>
      <c r="U8542" s="9" t="s">
        <v>38646</v>
      </c>
    </row>
    <row r="8543" spans="1:21" hidden="1" x14ac:dyDescent="0.25">
      <c r="A8543">
        <v>309337</v>
      </c>
      <c r="B8543" t="s">
        <v>18</v>
      </c>
      <c r="D8543" t="s">
        <v>844</v>
      </c>
      <c r="E8543" t="s">
        <v>20</v>
      </c>
      <c r="F8543" t="s">
        <v>38647</v>
      </c>
      <c r="G8543" t="s">
        <v>225</v>
      </c>
      <c r="H8543" t="s">
        <v>38648</v>
      </c>
      <c r="I8543">
        <v>3</v>
      </c>
      <c r="J8543" t="s">
        <v>38649</v>
      </c>
      <c r="K8543" t="s">
        <v>36</v>
      </c>
      <c r="L8543" t="s">
        <v>26</v>
      </c>
      <c r="M8543">
        <v>8669</v>
      </c>
      <c r="N8543" t="s">
        <v>123</v>
      </c>
      <c r="O8543" s="8">
        <v>45443</v>
      </c>
      <c r="P8543" t="s">
        <v>38650</v>
      </c>
      <c r="Q8543" s="9" t="s">
        <v>2646</v>
      </c>
      <c r="R8543" s="10" t="s">
        <v>2646</v>
      </c>
      <c r="S8543" s="11" t="s">
        <v>2646</v>
      </c>
      <c r="T8543" s="9" t="s">
        <v>2646</v>
      </c>
      <c r="U8543" s="9" t="s">
        <v>2646</v>
      </c>
    </row>
    <row r="8544" spans="1:21" hidden="1" x14ac:dyDescent="0.25">
      <c r="A8544">
        <v>309399</v>
      </c>
      <c r="B8544" t="s">
        <v>18</v>
      </c>
      <c r="D8544" t="s">
        <v>32480</v>
      </c>
      <c r="E8544" t="s">
        <v>20</v>
      </c>
      <c r="F8544" t="s">
        <v>38651</v>
      </c>
      <c r="G8544" t="s">
        <v>2284</v>
      </c>
      <c r="H8544" t="s">
        <v>38652</v>
      </c>
      <c r="I8544">
        <v>3</v>
      </c>
      <c r="J8544" t="s">
        <v>38653</v>
      </c>
      <c r="K8544" t="s">
        <v>25</v>
      </c>
      <c r="L8544" t="s">
        <v>26</v>
      </c>
      <c r="M8544">
        <v>8340</v>
      </c>
      <c r="N8544" t="s">
        <v>37</v>
      </c>
      <c r="O8544" s="8">
        <v>45326</v>
      </c>
      <c r="P8544" t="s">
        <v>38654</v>
      </c>
      <c r="Q8544" s="9" t="s">
        <v>39</v>
      </c>
      <c r="R8544" s="10" t="s">
        <v>39</v>
      </c>
      <c r="S8544" s="11" t="s">
        <v>39</v>
      </c>
      <c r="T8544" s="9" t="s">
        <v>39</v>
      </c>
      <c r="U8544" s="9" t="s">
        <v>39</v>
      </c>
    </row>
    <row r="8545" spans="1:21" hidden="1" x14ac:dyDescent="0.25">
      <c r="A8545">
        <v>309498</v>
      </c>
      <c r="B8545" t="s">
        <v>18</v>
      </c>
      <c r="D8545" t="s">
        <v>36663</v>
      </c>
      <c r="E8545" t="s">
        <v>20</v>
      </c>
      <c r="F8545" t="s">
        <v>15307</v>
      </c>
      <c r="G8545" t="s">
        <v>17598</v>
      </c>
      <c r="H8545" t="s">
        <v>38655</v>
      </c>
      <c r="I8545">
        <v>2</v>
      </c>
      <c r="J8545" t="s">
        <v>38656</v>
      </c>
      <c r="K8545" t="s">
        <v>25</v>
      </c>
      <c r="L8545" t="s">
        <v>26</v>
      </c>
      <c r="M8545">
        <v>3800</v>
      </c>
      <c r="N8545" t="s">
        <v>51</v>
      </c>
      <c r="O8545" s="8">
        <v>45422</v>
      </c>
      <c r="P8545" t="s">
        <v>38657</v>
      </c>
      <c r="Q8545" s="9" t="s">
        <v>39</v>
      </c>
      <c r="R8545" s="10" t="s">
        <v>39</v>
      </c>
      <c r="S8545" s="11" t="s">
        <v>39</v>
      </c>
      <c r="T8545" s="9" t="s">
        <v>39</v>
      </c>
      <c r="U8545" s="9" t="s">
        <v>39</v>
      </c>
    </row>
    <row r="8546" spans="1:21" hidden="1" x14ac:dyDescent="0.25">
      <c r="A8546">
        <v>309539</v>
      </c>
      <c r="B8546" t="s">
        <v>18</v>
      </c>
      <c r="D8546" t="s">
        <v>36663</v>
      </c>
      <c r="E8546" t="s">
        <v>20</v>
      </c>
      <c r="F8546" t="s">
        <v>38658</v>
      </c>
      <c r="G8546" t="s">
        <v>17598</v>
      </c>
      <c r="H8546" t="s">
        <v>38659</v>
      </c>
      <c r="I8546">
        <v>2</v>
      </c>
      <c r="J8546" t="s">
        <v>38660</v>
      </c>
      <c r="K8546" t="s">
        <v>25</v>
      </c>
      <c r="L8546" t="s">
        <v>26</v>
      </c>
      <c r="M8546">
        <v>3800</v>
      </c>
      <c r="N8546" t="s">
        <v>183</v>
      </c>
      <c r="O8546" s="8">
        <v>45422</v>
      </c>
      <c r="P8546" t="s">
        <v>38661</v>
      </c>
      <c r="Q8546" s="9" t="s">
        <v>39</v>
      </c>
      <c r="R8546" s="10" t="s">
        <v>39</v>
      </c>
      <c r="S8546" s="11" t="s">
        <v>39</v>
      </c>
      <c r="T8546" s="9" t="s">
        <v>39</v>
      </c>
      <c r="U8546" s="9" t="s">
        <v>39</v>
      </c>
    </row>
    <row r="8547" spans="1:21" hidden="1" x14ac:dyDescent="0.25">
      <c r="A8547">
        <v>309559</v>
      </c>
      <c r="B8547" t="s">
        <v>18</v>
      </c>
      <c r="D8547" t="s">
        <v>36663</v>
      </c>
      <c r="E8547" t="s">
        <v>20</v>
      </c>
      <c r="F8547" t="s">
        <v>38662</v>
      </c>
      <c r="G8547" t="s">
        <v>781</v>
      </c>
      <c r="H8547" t="s">
        <v>38663</v>
      </c>
      <c r="I8547">
        <v>3</v>
      </c>
      <c r="J8547" t="s">
        <v>38664</v>
      </c>
      <c r="K8547" t="s">
        <v>25</v>
      </c>
      <c r="L8547" t="s">
        <v>26</v>
      </c>
      <c r="M8547">
        <v>21800</v>
      </c>
      <c r="N8547" t="s">
        <v>572</v>
      </c>
      <c r="O8547" s="8">
        <v>45315</v>
      </c>
      <c r="P8547" t="s">
        <v>38665</v>
      </c>
      <c r="Q8547" s="9" t="s">
        <v>29</v>
      </c>
      <c r="R8547" s="10">
        <v>45378.5</v>
      </c>
      <c r="S8547" s="11">
        <v>32700</v>
      </c>
      <c r="T8547" s="9" t="s">
        <v>572</v>
      </c>
      <c r="U8547" s="9" t="s">
        <v>38666</v>
      </c>
    </row>
    <row r="8548" spans="1:21" hidden="1" x14ac:dyDescent="0.25">
      <c r="A8548">
        <v>309672</v>
      </c>
      <c r="B8548" t="s">
        <v>18</v>
      </c>
      <c r="D8548" t="s">
        <v>36663</v>
      </c>
      <c r="E8548" t="s">
        <v>20</v>
      </c>
      <c r="F8548" t="s">
        <v>38667</v>
      </c>
      <c r="G8548" t="s">
        <v>17598</v>
      </c>
      <c r="H8548" t="s">
        <v>38668</v>
      </c>
      <c r="I8548">
        <v>2</v>
      </c>
      <c r="J8548" t="s">
        <v>38669</v>
      </c>
      <c r="K8548" t="s">
        <v>25</v>
      </c>
      <c r="L8548" t="s">
        <v>26</v>
      </c>
      <c r="M8548">
        <v>3800</v>
      </c>
      <c r="N8548" t="s">
        <v>27</v>
      </c>
      <c r="O8548" s="8">
        <v>45422</v>
      </c>
      <c r="P8548" t="s">
        <v>38670</v>
      </c>
      <c r="Q8548" s="9" t="s">
        <v>39</v>
      </c>
      <c r="R8548" s="10" t="s">
        <v>39</v>
      </c>
      <c r="S8548" s="11" t="s">
        <v>39</v>
      </c>
      <c r="T8548" s="9" t="s">
        <v>39</v>
      </c>
      <c r="U8548" s="9" t="s">
        <v>39</v>
      </c>
    </row>
    <row r="8549" spans="1:21" hidden="1" x14ac:dyDescent="0.25">
      <c r="A8549">
        <v>309736</v>
      </c>
      <c r="B8549" t="s">
        <v>18</v>
      </c>
      <c r="D8549" t="s">
        <v>36663</v>
      </c>
      <c r="E8549" t="s">
        <v>20</v>
      </c>
      <c r="F8549" t="s">
        <v>38671</v>
      </c>
      <c r="G8549" t="s">
        <v>781</v>
      </c>
      <c r="H8549" t="s">
        <v>38672</v>
      </c>
      <c r="I8549">
        <v>3</v>
      </c>
      <c r="J8549" t="s">
        <v>38673</v>
      </c>
      <c r="K8549" t="s">
        <v>25</v>
      </c>
      <c r="L8549" t="s">
        <v>26</v>
      </c>
      <c r="M8549">
        <v>21800</v>
      </c>
      <c r="N8549" t="s">
        <v>37</v>
      </c>
      <c r="O8549" s="8">
        <v>45315</v>
      </c>
      <c r="P8549" t="s">
        <v>38674</v>
      </c>
      <c r="Q8549" s="9" t="s">
        <v>29</v>
      </c>
      <c r="R8549" s="10">
        <v>45381.5</v>
      </c>
      <c r="S8549" s="11">
        <v>32700</v>
      </c>
      <c r="T8549" s="9" t="s">
        <v>37</v>
      </c>
      <c r="U8549" s="9" t="s">
        <v>38675</v>
      </c>
    </row>
    <row r="8550" spans="1:21" hidden="1" x14ac:dyDescent="0.25">
      <c r="A8550">
        <v>310046</v>
      </c>
      <c r="B8550" t="s">
        <v>18</v>
      </c>
      <c r="D8550" t="s">
        <v>38676</v>
      </c>
      <c r="E8550" t="s">
        <v>20</v>
      </c>
      <c r="F8550" t="s">
        <v>38677</v>
      </c>
      <c r="G8550" t="s">
        <v>38678</v>
      </c>
      <c r="H8550" t="s">
        <v>38679</v>
      </c>
      <c r="I8550">
        <v>1</v>
      </c>
      <c r="J8550" t="s">
        <v>38680</v>
      </c>
      <c r="K8550" t="s">
        <v>36</v>
      </c>
      <c r="L8550" t="s">
        <v>26</v>
      </c>
      <c r="M8550">
        <v>2144</v>
      </c>
      <c r="N8550" t="s">
        <v>58</v>
      </c>
      <c r="O8550" s="8">
        <v>45524</v>
      </c>
      <c r="P8550" t="s">
        <v>38681</v>
      </c>
      <c r="Q8550" s="9" t="s">
        <v>39</v>
      </c>
      <c r="R8550" s="10" t="s">
        <v>39</v>
      </c>
      <c r="S8550" s="11" t="s">
        <v>39</v>
      </c>
      <c r="T8550" s="9" t="s">
        <v>39</v>
      </c>
      <c r="U8550" s="9" t="s">
        <v>39</v>
      </c>
    </row>
    <row r="8551" spans="1:21" hidden="1" x14ac:dyDescent="0.25">
      <c r="A8551">
        <v>310539</v>
      </c>
      <c r="B8551" t="s">
        <v>18</v>
      </c>
      <c r="D8551" t="s">
        <v>1254</v>
      </c>
      <c r="E8551" t="s">
        <v>20</v>
      </c>
      <c r="F8551" t="s">
        <v>38682</v>
      </c>
      <c r="G8551" t="s">
        <v>33</v>
      </c>
      <c r="H8551" t="s">
        <v>38683</v>
      </c>
      <c r="I8551">
        <v>1</v>
      </c>
      <c r="J8551" t="s">
        <v>38684</v>
      </c>
      <c r="K8551" t="s">
        <v>36</v>
      </c>
      <c r="L8551" t="s">
        <v>26</v>
      </c>
      <c r="M8551">
        <v>2340</v>
      </c>
      <c r="N8551" t="s">
        <v>183</v>
      </c>
      <c r="O8551" s="8">
        <v>45399</v>
      </c>
      <c r="P8551" t="s">
        <v>38685</v>
      </c>
      <c r="Q8551" s="9" t="s">
        <v>29</v>
      </c>
      <c r="R8551" s="10">
        <v>45555.5</v>
      </c>
      <c r="S8551" s="11">
        <v>3510</v>
      </c>
      <c r="T8551" s="9" t="s">
        <v>183</v>
      </c>
      <c r="U8551" s="9" t="s">
        <v>38686</v>
      </c>
    </row>
    <row r="8552" spans="1:21" hidden="1" x14ac:dyDescent="0.25">
      <c r="A8552">
        <v>310566</v>
      </c>
      <c r="B8552" t="s">
        <v>18</v>
      </c>
      <c r="D8552" t="s">
        <v>31005</v>
      </c>
      <c r="E8552" t="s">
        <v>20</v>
      </c>
      <c r="F8552" t="s">
        <v>38687</v>
      </c>
      <c r="G8552" t="s">
        <v>860</v>
      </c>
      <c r="H8552" t="s">
        <v>38688</v>
      </c>
      <c r="I8552">
        <v>1</v>
      </c>
      <c r="J8552" t="s">
        <v>38689</v>
      </c>
      <c r="K8552" t="s">
        <v>36</v>
      </c>
      <c r="L8552" t="s">
        <v>26</v>
      </c>
      <c r="M8552">
        <v>14600</v>
      </c>
      <c r="N8552" t="s">
        <v>152</v>
      </c>
      <c r="O8552" s="8">
        <v>45398</v>
      </c>
      <c r="P8552" t="s">
        <v>38690</v>
      </c>
      <c r="Q8552" s="9" t="s">
        <v>29</v>
      </c>
      <c r="R8552" s="10">
        <v>45555.5</v>
      </c>
      <c r="S8552" s="11">
        <v>21900</v>
      </c>
      <c r="T8552" s="9">
        <v>607052</v>
      </c>
      <c r="U8552" s="9" t="s">
        <v>38691</v>
      </c>
    </row>
    <row r="8553" spans="1:21" hidden="1" x14ac:dyDescent="0.25">
      <c r="A8553">
        <v>310671</v>
      </c>
      <c r="B8553" t="s">
        <v>18</v>
      </c>
      <c r="D8553" t="s">
        <v>31005</v>
      </c>
      <c r="E8553" t="s">
        <v>20</v>
      </c>
      <c r="F8553" t="s">
        <v>38692</v>
      </c>
      <c r="G8553" t="s">
        <v>860</v>
      </c>
      <c r="H8553" t="s">
        <v>38693</v>
      </c>
      <c r="I8553">
        <v>1</v>
      </c>
      <c r="J8553" t="s">
        <v>38694</v>
      </c>
      <c r="K8553" t="s">
        <v>36</v>
      </c>
      <c r="L8553" t="s">
        <v>26</v>
      </c>
      <c r="M8553">
        <v>14600</v>
      </c>
      <c r="N8553" t="s">
        <v>27</v>
      </c>
      <c r="O8553" s="8">
        <v>45398</v>
      </c>
      <c r="P8553" t="s">
        <v>38695</v>
      </c>
      <c r="Q8553" s="9" t="s">
        <v>29</v>
      </c>
      <c r="R8553" s="10">
        <v>45555.5</v>
      </c>
      <c r="S8553" s="11">
        <v>21900</v>
      </c>
      <c r="T8553" s="9" t="s">
        <v>27</v>
      </c>
      <c r="U8553" s="9" t="s">
        <v>38696</v>
      </c>
    </row>
    <row r="8554" spans="1:21" hidden="1" x14ac:dyDescent="0.25">
      <c r="A8554">
        <v>310722</v>
      </c>
      <c r="B8554" t="s">
        <v>18</v>
      </c>
      <c r="D8554" t="s">
        <v>38697</v>
      </c>
      <c r="E8554" t="s">
        <v>20</v>
      </c>
      <c r="F8554" t="s">
        <v>38698</v>
      </c>
      <c r="G8554" t="s">
        <v>38699</v>
      </c>
      <c r="H8554" s="12" t="s">
        <v>38700</v>
      </c>
      <c r="I8554">
        <v>1</v>
      </c>
      <c r="J8554" t="s">
        <v>38701</v>
      </c>
      <c r="K8554" t="s">
        <v>36</v>
      </c>
      <c r="L8554" t="s">
        <v>26</v>
      </c>
      <c r="M8554">
        <v>21800</v>
      </c>
      <c r="N8554" t="s">
        <v>183</v>
      </c>
      <c r="O8554" s="8">
        <v>45489</v>
      </c>
      <c r="P8554" t="s">
        <v>38702</v>
      </c>
      <c r="Q8554" s="9" t="s">
        <v>39</v>
      </c>
      <c r="R8554" s="10" t="s">
        <v>39</v>
      </c>
      <c r="S8554" s="11" t="s">
        <v>39</v>
      </c>
      <c r="T8554" s="9" t="s">
        <v>39</v>
      </c>
      <c r="U8554" s="9" t="s">
        <v>39</v>
      </c>
    </row>
    <row r="8555" spans="1:21" hidden="1" x14ac:dyDescent="0.25">
      <c r="A8555">
        <v>310825</v>
      </c>
      <c r="B8555" t="s">
        <v>18</v>
      </c>
      <c r="D8555" t="s">
        <v>36663</v>
      </c>
      <c r="E8555" t="s">
        <v>20</v>
      </c>
      <c r="F8555" t="s">
        <v>38703</v>
      </c>
      <c r="G8555" t="s">
        <v>781</v>
      </c>
      <c r="H8555" t="s">
        <v>38704</v>
      </c>
      <c r="I8555">
        <v>2</v>
      </c>
      <c r="J8555" t="s">
        <v>38705</v>
      </c>
      <c r="K8555" t="s">
        <v>25</v>
      </c>
      <c r="L8555" t="s">
        <v>26</v>
      </c>
      <c r="M8555">
        <v>21800</v>
      </c>
      <c r="N8555" t="s">
        <v>58</v>
      </c>
      <c r="O8555" s="8">
        <v>45315</v>
      </c>
      <c r="P8555" t="s">
        <v>38706</v>
      </c>
      <c r="Q8555" s="9" t="s">
        <v>29</v>
      </c>
      <c r="R8555" s="10">
        <v>45378.5</v>
      </c>
      <c r="S8555" s="11">
        <v>32700</v>
      </c>
      <c r="T8555" s="9" t="s">
        <v>58</v>
      </c>
      <c r="U8555" s="9" t="s">
        <v>38707</v>
      </c>
    </row>
    <row r="8556" spans="1:21" hidden="1" x14ac:dyDescent="0.25">
      <c r="A8556">
        <v>310870</v>
      </c>
      <c r="B8556" t="s">
        <v>18</v>
      </c>
      <c r="D8556" t="s">
        <v>996</v>
      </c>
      <c r="E8556" t="s">
        <v>20</v>
      </c>
      <c r="F8556" t="s">
        <v>38708</v>
      </c>
      <c r="G8556" t="s">
        <v>860</v>
      </c>
      <c r="H8556" t="s">
        <v>38709</v>
      </c>
      <c r="I8556">
        <v>1</v>
      </c>
      <c r="J8556" t="s">
        <v>38710</v>
      </c>
      <c r="K8556" t="s">
        <v>36</v>
      </c>
      <c r="L8556" t="s">
        <v>26</v>
      </c>
      <c r="M8556">
        <v>14600</v>
      </c>
      <c r="N8556" t="s">
        <v>58</v>
      </c>
      <c r="O8556" s="8">
        <v>45399</v>
      </c>
      <c r="P8556" t="s">
        <v>38711</v>
      </c>
      <c r="Q8556" s="9" t="s">
        <v>29</v>
      </c>
      <c r="R8556" s="10">
        <v>45555.5</v>
      </c>
      <c r="S8556" s="11">
        <v>21900</v>
      </c>
      <c r="T8556" s="9" t="s">
        <v>58</v>
      </c>
      <c r="U8556" s="9" t="s">
        <v>31800</v>
      </c>
    </row>
    <row r="8557" spans="1:21" hidden="1" x14ac:dyDescent="0.25">
      <c r="A8557">
        <v>310949</v>
      </c>
      <c r="B8557" t="s">
        <v>18</v>
      </c>
      <c r="D8557" t="s">
        <v>1179</v>
      </c>
      <c r="E8557" t="s">
        <v>20</v>
      </c>
      <c r="F8557" t="s">
        <v>38712</v>
      </c>
      <c r="G8557" t="s">
        <v>1506</v>
      </c>
      <c r="H8557" t="s">
        <v>38713</v>
      </c>
      <c r="I8557">
        <v>3</v>
      </c>
      <c r="J8557" t="s">
        <v>38714</v>
      </c>
      <c r="K8557" t="s">
        <v>25</v>
      </c>
      <c r="L8557" t="s">
        <v>26</v>
      </c>
      <c r="M8557">
        <v>3500</v>
      </c>
      <c r="N8557" t="s">
        <v>123</v>
      </c>
      <c r="O8557" s="8">
        <v>45329</v>
      </c>
      <c r="P8557" t="s">
        <v>38715</v>
      </c>
      <c r="Q8557" s="9" t="s">
        <v>29</v>
      </c>
      <c r="R8557" s="10">
        <v>45379.5</v>
      </c>
      <c r="S8557" s="11">
        <v>5250</v>
      </c>
      <c r="T8557" s="9" t="s">
        <v>123</v>
      </c>
      <c r="U8557" s="9" t="s">
        <v>38716</v>
      </c>
    </row>
    <row r="8558" spans="1:21" hidden="1" x14ac:dyDescent="0.25">
      <c r="A8558">
        <v>310968</v>
      </c>
      <c r="B8558" t="s">
        <v>18</v>
      </c>
      <c r="D8558" t="s">
        <v>996</v>
      </c>
      <c r="E8558" t="s">
        <v>20</v>
      </c>
      <c r="F8558" t="s">
        <v>38717</v>
      </c>
      <c r="G8558" t="s">
        <v>860</v>
      </c>
      <c r="H8558" t="s">
        <v>38718</v>
      </c>
      <c r="I8558">
        <v>1</v>
      </c>
      <c r="J8558" t="s">
        <v>38719</v>
      </c>
      <c r="K8558" t="s">
        <v>36</v>
      </c>
      <c r="L8558" t="s">
        <v>26</v>
      </c>
      <c r="M8558">
        <v>14600</v>
      </c>
      <c r="N8558" t="s">
        <v>572</v>
      </c>
      <c r="O8558" s="8">
        <v>45399</v>
      </c>
      <c r="P8558" t="s">
        <v>38720</v>
      </c>
      <c r="Q8558" s="9" t="s">
        <v>29</v>
      </c>
      <c r="R8558" s="10">
        <v>45555.5</v>
      </c>
      <c r="S8558" s="11">
        <v>21900</v>
      </c>
      <c r="T8558" s="9" t="s">
        <v>572</v>
      </c>
      <c r="U8558" s="9" t="s">
        <v>38721</v>
      </c>
    </row>
    <row r="8559" spans="1:21" hidden="1" x14ac:dyDescent="0.25">
      <c r="A8559">
        <v>311076</v>
      </c>
      <c r="B8559" t="s">
        <v>18</v>
      </c>
      <c r="D8559" t="s">
        <v>996</v>
      </c>
      <c r="E8559" t="s">
        <v>20</v>
      </c>
      <c r="F8559" t="s">
        <v>38722</v>
      </c>
      <c r="G8559" t="s">
        <v>860</v>
      </c>
      <c r="H8559" t="s">
        <v>38723</v>
      </c>
      <c r="I8559">
        <v>1</v>
      </c>
      <c r="J8559" t="s">
        <v>38724</v>
      </c>
      <c r="K8559" t="s">
        <v>36</v>
      </c>
      <c r="L8559" t="s">
        <v>26</v>
      </c>
      <c r="M8559">
        <v>14600</v>
      </c>
      <c r="N8559" t="s">
        <v>183</v>
      </c>
      <c r="O8559" s="8">
        <v>45399</v>
      </c>
      <c r="P8559" t="s">
        <v>38725</v>
      </c>
      <c r="Q8559" s="9" t="s">
        <v>29</v>
      </c>
      <c r="R8559" s="10">
        <v>45555.5</v>
      </c>
      <c r="S8559" s="11">
        <v>21900</v>
      </c>
      <c r="T8559" s="9" t="s">
        <v>183</v>
      </c>
      <c r="U8559" s="9" t="s">
        <v>38726</v>
      </c>
    </row>
    <row r="8560" spans="1:21" hidden="1" x14ac:dyDescent="0.25">
      <c r="A8560">
        <v>311148</v>
      </c>
      <c r="B8560" t="s">
        <v>18</v>
      </c>
      <c r="D8560" t="s">
        <v>36663</v>
      </c>
      <c r="E8560" t="s">
        <v>20</v>
      </c>
      <c r="F8560" t="s">
        <v>3478</v>
      </c>
      <c r="G8560" t="s">
        <v>17598</v>
      </c>
      <c r="H8560" t="s">
        <v>38727</v>
      </c>
      <c r="I8560">
        <v>2</v>
      </c>
      <c r="J8560" t="s">
        <v>38728</v>
      </c>
      <c r="K8560" t="s">
        <v>25</v>
      </c>
      <c r="L8560" t="s">
        <v>26</v>
      </c>
      <c r="M8560">
        <v>3800</v>
      </c>
      <c r="N8560" t="s">
        <v>58</v>
      </c>
      <c r="O8560" s="8">
        <v>45422</v>
      </c>
      <c r="P8560" t="s">
        <v>38729</v>
      </c>
      <c r="Q8560" s="9" t="s">
        <v>39</v>
      </c>
      <c r="R8560" s="10" t="s">
        <v>39</v>
      </c>
      <c r="S8560" s="11" t="s">
        <v>39</v>
      </c>
      <c r="T8560" s="9" t="s">
        <v>39</v>
      </c>
      <c r="U8560" s="9" t="s">
        <v>39</v>
      </c>
    </row>
    <row r="8561" spans="1:21" hidden="1" x14ac:dyDescent="0.25">
      <c r="A8561">
        <v>311192</v>
      </c>
      <c r="B8561" t="s">
        <v>18</v>
      </c>
      <c r="D8561" t="s">
        <v>996</v>
      </c>
      <c r="E8561" t="s">
        <v>20</v>
      </c>
      <c r="F8561" t="s">
        <v>38730</v>
      </c>
      <c r="G8561" t="s">
        <v>860</v>
      </c>
      <c r="H8561" t="s">
        <v>38731</v>
      </c>
      <c r="I8561">
        <v>1</v>
      </c>
      <c r="J8561" t="s">
        <v>38732</v>
      </c>
      <c r="K8561" t="s">
        <v>36</v>
      </c>
      <c r="L8561" t="s">
        <v>26</v>
      </c>
      <c r="M8561">
        <v>14600</v>
      </c>
      <c r="N8561" t="s">
        <v>118</v>
      </c>
      <c r="O8561" s="8">
        <v>45399</v>
      </c>
      <c r="P8561" t="s">
        <v>38733</v>
      </c>
      <c r="Q8561" s="9" t="s">
        <v>29</v>
      </c>
      <c r="R8561" s="10">
        <v>45555.5</v>
      </c>
      <c r="S8561" s="11">
        <v>21900</v>
      </c>
      <c r="T8561" s="9" t="s">
        <v>118</v>
      </c>
      <c r="U8561" s="9" t="s">
        <v>38734</v>
      </c>
    </row>
    <row r="8562" spans="1:21" hidden="1" x14ac:dyDescent="0.25">
      <c r="A8562">
        <v>311201</v>
      </c>
      <c r="B8562" t="s">
        <v>18</v>
      </c>
      <c r="D8562" t="s">
        <v>36663</v>
      </c>
      <c r="E8562" t="s">
        <v>20</v>
      </c>
      <c r="F8562" t="s">
        <v>38735</v>
      </c>
      <c r="G8562" t="s">
        <v>781</v>
      </c>
      <c r="H8562" t="s">
        <v>38736</v>
      </c>
      <c r="I8562">
        <v>2</v>
      </c>
      <c r="J8562" t="s">
        <v>38737</v>
      </c>
      <c r="K8562" t="s">
        <v>25</v>
      </c>
      <c r="L8562" t="s">
        <v>26</v>
      </c>
      <c r="M8562">
        <v>21800</v>
      </c>
      <c r="N8562" t="s">
        <v>37</v>
      </c>
      <c r="O8562" s="8">
        <v>45315</v>
      </c>
      <c r="P8562" t="s">
        <v>38738</v>
      </c>
      <c r="Q8562" s="9" t="s">
        <v>29</v>
      </c>
      <c r="R8562" s="10">
        <v>45378.5</v>
      </c>
      <c r="S8562" s="11">
        <v>32700</v>
      </c>
      <c r="T8562" s="9" t="s">
        <v>37</v>
      </c>
      <c r="U8562" s="9" t="s">
        <v>38739</v>
      </c>
    </row>
    <row r="8563" spans="1:21" hidden="1" x14ac:dyDescent="0.25">
      <c r="A8563">
        <v>311243</v>
      </c>
      <c r="B8563" t="s">
        <v>18</v>
      </c>
      <c r="D8563" t="s">
        <v>817</v>
      </c>
      <c r="E8563" t="s">
        <v>20</v>
      </c>
      <c r="F8563" t="s">
        <v>38740</v>
      </c>
      <c r="G8563" t="s">
        <v>860</v>
      </c>
      <c r="H8563" t="s">
        <v>38741</v>
      </c>
      <c r="I8563">
        <v>1</v>
      </c>
      <c r="J8563" t="s">
        <v>38742</v>
      </c>
      <c r="K8563" t="s">
        <v>36</v>
      </c>
      <c r="L8563" t="s">
        <v>26</v>
      </c>
      <c r="M8563">
        <v>14600</v>
      </c>
      <c r="N8563" t="s">
        <v>27</v>
      </c>
      <c r="O8563" s="8">
        <v>45399</v>
      </c>
      <c r="P8563" t="s">
        <v>38743</v>
      </c>
      <c r="Q8563" s="9" t="s">
        <v>29</v>
      </c>
      <c r="R8563" s="10">
        <v>45555.5</v>
      </c>
      <c r="S8563" s="11">
        <v>21900</v>
      </c>
      <c r="T8563" s="9" t="s">
        <v>27</v>
      </c>
      <c r="U8563" s="9" t="s">
        <v>38744</v>
      </c>
    </row>
    <row r="8564" spans="1:21" hidden="1" x14ac:dyDescent="0.25">
      <c r="A8564">
        <v>311323</v>
      </c>
      <c r="B8564" t="s">
        <v>18</v>
      </c>
      <c r="D8564" t="s">
        <v>817</v>
      </c>
      <c r="E8564" t="s">
        <v>20</v>
      </c>
      <c r="F8564" t="s">
        <v>38745</v>
      </c>
      <c r="G8564" t="s">
        <v>860</v>
      </c>
      <c r="H8564" t="s">
        <v>38746</v>
      </c>
      <c r="I8564">
        <v>1</v>
      </c>
      <c r="J8564" t="s">
        <v>38747</v>
      </c>
      <c r="K8564" t="s">
        <v>36</v>
      </c>
      <c r="L8564" t="s">
        <v>26</v>
      </c>
      <c r="M8564">
        <v>14600</v>
      </c>
      <c r="N8564" t="s">
        <v>27</v>
      </c>
      <c r="O8564" s="8">
        <v>45399</v>
      </c>
      <c r="P8564" t="s">
        <v>38748</v>
      </c>
      <c r="Q8564" s="9" t="s">
        <v>29</v>
      </c>
      <c r="R8564" s="10">
        <v>45555.5</v>
      </c>
      <c r="S8564" s="11">
        <v>21900</v>
      </c>
      <c r="T8564" s="9" t="s">
        <v>27</v>
      </c>
      <c r="U8564" s="9" t="s">
        <v>38749</v>
      </c>
    </row>
    <row r="8565" spans="1:21" hidden="1" x14ac:dyDescent="0.25">
      <c r="A8565">
        <v>311392</v>
      </c>
      <c r="B8565" t="s">
        <v>18</v>
      </c>
      <c r="D8565" t="s">
        <v>817</v>
      </c>
      <c r="E8565" t="s">
        <v>20</v>
      </c>
      <c r="F8565" t="s">
        <v>38750</v>
      </c>
      <c r="G8565" t="s">
        <v>860</v>
      </c>
      <c r="H8565" t="s">
        <v>38751</v>
      </c>
      <c r="I8565">
        <v>1</v>
      </c>
      <c r="J8565" t="s">
        <v>38752</v>
      </c>
      <c r="K8565" t="s">
        <v>36</v>
      </c>
      <c r="L8565" t="s">
        <v>26</v>
      </c>
      <c r="M8565">
        <v>14600</v>
      </c>
      <c r="N8565" t="s">
        <v>58</v>
      </c>
      <c r="O8565" s="8">
        <v>45399</v>
      </c>
      <c r="P8565" t="s">
        <v>38753</v>
      </c>
      <c r="Q8565" s="9" t="s">
        <v>29</v>
      </c>
      <c r="R8565" s="10">
        <v>45555.5</v>
      </c>
      <c r="S8565" s="11">
        <v>21900</v>
      </c>
      <c r="T8565" s="9" t="s">
        <v>58</v>
      </c>
      <c r="U8565" s="9" t="s">
        <v>38754</v>
      </c>
    </row>
    <row r="8566" spans="1:21" hidden="1" x14ac:dyDescent="0.25">
      <c r="A8566">
        <v>311421</v>
      </c>
      <c r="B8566" t="s">
        <v>18</v>
      </c>
      <c r="D8566" t="s">
        <v>36663</v>
      </c>
      <c r="E8566" t="s">
        <v>20</v>
      </c>
      <c r="F8566" t="s">
        <v>38755</v>
      </c>
      <c r="G8566" t="s">
        <v>781</v>
      </c>
      <c r="H8566" t="s">
        <v>38756</v>
      </c>
      <c r="I8566">
        <v>2</v>
      </c>
      <c r="J8566" t="s">
        <v>38757</v>
      </c>
      <c r="K8566" t="s">
        <v>25</v>
      </c>
      <c r="L8566" t="s">
        <v>26</v>
      </c>
      <c r="M8566">
        <v>21800</v>
      </c>
      <c r="N8566" t="s">
        <v>118</v>
      </c>
      <c r="O8566" s="8">
        <v>45315</v>
      </c>
      <c r="P8566" t="s">
        <v>38758</v>
      </c>
      <c r="Q8566" s="9" t="s">
        <v>29</v>
      </c>
      <c r="R8566" s="10">
        <v>45378.5</v>
      </c>
      <c r="S8566" s="11">
        <v>32700</v>
      </c>
      <c r="T8566" s="9" t="s">
        <v>118</v>
      </c>
      <c r="U8566" s="9" t="s">
        <v>38759</v>
      </c>
    </row>
    <row r="8567" spans="1:21" hidden="1" x14ac:dyDescent="0.25">
      <c r="A8567">
        <v>311437</v>
      </c>
      <c r="B8567" t="s">
        <v>18</v>
      </c>
      <c r="D8567" t="s">
        <v>36663</v>
      </c>
      <c r="E8567" t="s">
        <v>20</v>
      </c>
      <c r="F8567" t="s">
        <v>29205</v>
      </c>
      <c r="G8567" t="s">
        <v>781</v>
      </c>
      <c r="H8567" t="s">
        <v>38760</v>
      </c>
      <c r="I8567">
        <v>2</v>
      </c>
      <c r="J8567" t="s">
        <v>38761</v>
      </c>
      <c r="K8567" t="s">
        <v>25</v>
      </c>
      <c r="L8567" t="s">
        <v>26</v>
      </c>
      <c r="M8567">
        <v>21800</v>
      </c>
      <c r="N8567" t="s">
        <v>27</v>
      </c>
      <c r="O8567" s="8">
        <v>45315</v>
      </c>
      <c r="P8567" t="s">
        <v>38762</v>
      </c>
      <c r="Q8567" s="9" t="s">
        <v>29</v>
      </c>
      <c r="R8567" s="10">
        <v>45378.5</v>
      </c>
      <c r="S8567" s="11">
        <v>32700</v>
      </c>
      <c r="T8567" s="9" t="s">
        <v>27</v>
      </c>
      <c r="U8567" s="9" t="s">
        <v>38763</v>
      </c>
    </row>
    <row r="8568" spans="1:21" hidden="1" x14ac:dyDescent="0.25">
      <c r="A8568">
        <v>311525</v>
      </c>
      <c r="B8568" t="s">
        <v>18</v>
      </c>
      <c r="D8568" t="s">
        <v>817</v>
      </c>
      <c r="E8568" t="s">
        <v>20</v>
      </c>
      <c r="F8568" t="s">
        <v>38764</v>
      </c>
      <c r="G8568" t="s">
        <v>813</v>
      </c>
      <c r="H8568" t="s">
        <v>38765</v>
      </c>
      <c r="I8568">
        <v>1</v>
      </c>
      <c r="J8568" t="s">
        <v>38766</v>
      </c>
      <c r="K8568" t="s">
        <v>36</v>
      </c>
      <c r="L8568" t="s">
        <v>26</v>
      </c>
      <c r="M8568">
        <v>17800</v>
      </c>
      <c r="N8568" t="s">
        <v>27</v>
      </c>
      <c r="O8568" s="8">
        <v>45399</v>
      </c>
      <c r="P8568" t="s">
        <v>38767</v>
      </c>
      <c r="Q8568" s="9" t="s">
        <v>29</v>
      </c>
      <c r="R8568" s="10">
        <v>45498.616342592592</v>
      </c>
      <c r="S8568" s="11">
        <v>26700</v>
      </c>
      <c r="T8568" s="9" t="s">
        <v>27</v>
      </c>
      <c r="U8568" s="9" t="s">
        <v>38768</v>
      </c>
    </row>
    <row r="8569" spans="1:21" hidden="1" x14ac:dyDescent="0.25">
      <c r="A8569">
        <v>311564</v>
      </c>
      <c r="B8569" t="s">
        <v>18</v>
      </c>
      <c r="D8569" t="s">
        <v>1227</v>
      </c>
      <c r="E8569" t="s">
        <v>20</v>
      </c>
      <c r="F8569" t="s">
        <v>38769</v>
      </c>
      <c r="G8569" t="s">
        <v>640</v>
      </c>
      <c r="H8569" s="12" t="s">
        <v>38770</v>
      </c>
      <c r="I8569">
        <v>1</v>
      </c>
      <c r="J8569" t="s">
        <v>38771</v>
      </c>
      <c r="K8569" t="s">
        <v>36</v>
      </c>
      <c r="L8569" t="s">
        <v>26</v>
      </c>
      <c r="M8569">
        <v>1994</v>
      </c>
      <c r="N8569" t="s">
        <v>58</v>
      </c>
      <c r="O8569" s="8">
        <v>45402</v>
      </c>
      <c r="P8569" t="s">
        <v>38772</v>
      </c>
      <c r="Q8569" s="9" t="s">
        <v>39</v>
      </c>
      <c r="R8569" s="10" t="s">
        <v>39</v>
      </c>
      <c r="S8569" s="11" t="s">
        <v>39</v>
      </c>
      <c r="T8569" s="9" t="s">
        <v>39</v>
      </c>
      <c r="U8569" s="9" t="s">
        <v>39</v>
      </c>
    </row>
    <row r="8570" spans="1:21" hidden="1" x14ac:dyDescent="0.25">
      <c r="A8570">
        <v>311603</v>
      </c>
      <c r="B8570" t="s">
        <v>18</v>
      </c>
      <c r="D8570" t="s">
        <v>1227</v>
      </c>
      <c r="E8570" t="s">
        <v>20</v>
      </c>
      <c r="F8570" t="s">
        <v>38773</v>
      </c>
      <c r="G8570" t="s">
        <v>640</v>
      </c>
      <c r="H8570" s="12" t="s">
        <v>38774</v>
      </c>
      <c r="I8570">
        <v>1</v>
      </c>
      <c r="J8570" t="s">
        <v>38775</v>
      </c>
      <c r="K8570" t="s">
        <v>36</v>
      </c>
      <c r="L8570" t="s">
        <v>26</v>
      </c>
      <c r="M8570">
        <v>3194</v>
      </c>
      <c r="N8570" t="s">
        <v>58</v>
      </c>
      <c r="O8570" s="8">
        <v>45402</v>
      </c>
      <c r="P8570" t="s">
        <v>38776</v>
      </c>
      <c r="Q8570" s="9" t="s">
        <v>39</v>
      </c>
      <c r="R8570" s="10" t="s">
        <v>39</v>
      </c>
      <c r="S8570" s="11" t="s">
        <v>39</v>
      </c>
      <c r="T8570" s="9" t="s">
        <v>39</v>
      </c>
      <c r="U8570" s="9" t="s">
        <v>39</v>
      </c>
    </row>
    <row r="8571" spans="1:21" hidden="1" x14ac:dyDescent="0.25">
      <c r="A8571">
        <v>312255</v>
      </c>
      <c r="B8571" t="s">
        <v>18</v>
      </c>
      <c r="D8571" t="s">
        <v>31005</v>
      </c>
      <c r="E8571" t="s">
        <v>20</v>
      </c>
      <c r="F8571" t="s">
        <v>14357</v>
      </c>
      <c r="G8571" t="s">
        <v>860</v>
      </c>
      <c r="H8571" t="s">
        <v>38777</v>
      </c>
      <c r="I8571">
        <v>1</v>
      </c>
      <c r="J8571" t="s">
        <v>38778</v>
      </c>
      <c r="K8571" t="s">
        <v>36</v>
      </c>
      <c r="L8571" t="s">
        <v>26</v>
      </c>
      <c r="M8571">
        <v>14600</v>
      </c>
      <c r="N8571" t="s">
        <v>27</v>
      </c>
      <c r="O8571" s="8">
        <v>45398</v>
      </c>
      <c r="P8571" t="s">
        <v>38779</v>
      </c>
      <c r="Q8571" s="9" t="s">
        <v>29</v>
      </c>
      <c r="R8571" s="10">
        <v>45555.5</v>
      </c>
      <c r="S8571" s="11">
        <v>21900</v>
      </c>
      <c r="T8571" s="9" t="s">
        <v>27</v>
      </c>
      <c r="U8571" s="9" t="s">
        <v>38780</v>
      </c>
    </row>
    <row r="8572" spans="1:21" hidden="1" x14ac:dyDescent="0.25">
      <c r="A8572">
        <v>312347</v>
      </c>
      <c r="B8572" t="s">
        <v>18</v>
      </c>
      <c r="D8572" t="s">
        <v>991</v>
      </c>
      <c r="E8572" t="s">
        <v>20</v>
      </c>
      <c r="F8572" t="s">
        <v>38781</v>
      </c>
      <c r="G8572" t="s">
        <v>860</v>
      </c>
      <c r="H8572" t="s">
        <v>38782</v>
      </c>
      <c r="I8572">
        <v>1</v>
      </c>
      <c r="J8572" t="s">
        <v>38783</v>
      </c>
      <c r="K8572" t="s">
        <v>36</v>
      </c>
      <c r="L8572" t="s">
        <v>26</v>
      </c>
      <c r="M8572">
        <v>14600</v>
      </c>
      <c r="N8572" t="s">
        <v>123</v>
      </c>
      <c r="O8572" s="8">
        <v>45443</v>
      </c>
      <c r="P8572" t="s">
        <v>38784</v>
      </c>
      <c r="Q8572" s="9" t="s">
        <v>39</v>
      </c>
      <c r="R8572" s="10" t="s">
        <v>39</v>
      </c>
      <c r="S8572" s="11" t="s">
        <v>39</v>
      </c>
      <c r="T8572" s="9" t="s">
        <v>39</v>
      </c>
      <c r="U8572" s="9" t="s">
        <v>39</v>
      </c>
    </row>
    <row r="8573" spans="1:21" hidden="1" x14ac:dyDescent="0.25">
      <c r="A8573">
        <v>312398</v>
      </c>
      <c r="B8573" t="s">
        <v>18</v>
      </c>
      <c r="D8573" t="s">
        <v>38642</v>
      </c>
      <c r="E8573" t="s">
        <v>20</v>
      </c>
      <c r="F8573" t="s">
        <v>38785</v>
      </c>
      <c r="G8573" t="s">
        <v>860</v>
      </c>
      <c r="H8573" t="s">
        <v>38786</v>
      </c>
      <c r="I8573">
        <v>1</v>
      </c>
      <c r="J8573" t="s">
        <v>38787</v>
      </c>
      <c r="K8573" t="s">
        <v>36</v>
      </c>
      <c r="L8573" t="s">
        <v>26</v>
      </c>
      <c r="M8573">
        <v>14600</v>
      </c>
      <c r="N8573" t="s">
        <v>183</v>
      </c>
      <c r="O8573" s="8">
        <v>45399</v>
      </c>
      <c r="P8573" t="s">
        <v>38788</v>
      </c>
      <c r="Q8573" s="9" t="s">
        <v>29</v>
      </c>
      <c r="R8573" s="10">
        <v>45555.5</v>
      </c>
      <c r="S8573" s="11">
        <v>21900</v>
      </c>
      <c r="T8573" s="9" t="s">
        <v>183</v>
      </c>
      <c r="U8573" s="9" t="s">
        <v>38789</v>
      </c>
    </row>
    <row r="8574" spans="1:21" hidden="1" x14ac:dyDescent="0.25">
      <c r="A8574">
        <v>312511</v>
      </c>
      <c r="B8574" t="s">
        <v>18</v>
      </c>
      <c r="D8574" t="s">
        <v>991</v>
      </c>
      <c r="E8574" t="s">
        <v>20</v>
      </c>
      <c r="F8574" t="s">
        <v>38790</v>
      </c>
      <c r="G8574" t="s">
        <v>860</v>
      </c>
      <c r="H8574" t="s">
        <v>38791</v>
      </c>
      <c r="I8574">
        <v>1</v>
      </c>
      <c r="J8574" t="s">
        <v>38792</v>
      </c>
      <c r="K8574" t="s">
        <v>36</v>
      </c>
      <c r="L8574" t="s">
        <v>26</v>
      </c>
      <c r="M8574">
        <v>14600</v>
      </c>
      <c r="N8574" t="s">
        <v>27</v>
      </c>
      <c r="O8574" s="8">
        <v>45443</v>
      </c>
      <c r="P8574" t="s">
        <v>38793</v>
      </c>
      <c r="Q8574" s="9" t="s">
        <v>39</v>
      </c>
      <c r="R8574" s="10" t="s">
        <v>39</v>
      </c>
      <c r="S8574" s="11" t="s">
        <v>39</v>
      </c>
      <c r="T8574" s="9" t="s">
        <v>39</v>
      </c>
      <c r="U8574" s="9" t="s">
        <v>39</v>
      </c>
    </row>
    <row r="8575" spans="1:21" hidden="1" x14ac:dyDescent="0.25">
      <c r="A8575">
        <v>312611</v>
      </c>
      <c r="B8575" t="s">
        <v>18</v>
      </c>
      <c r="D8575" t="s">
        <v>1227</v>
      </c>
      <c r="E8575" t="s">
        <v>20</v>
      </c>
      <c r="F8575" t="s">
        <v>38794</v>
      </c>
      <c r="G8575" t="s">
        <v>640</v>
      </c>
      <c r="H8575" s="12" t="s">
        <v>38795</v>
      </c>
      <c r="I8575">
        <v>1</v>
      </c>
      <c r="J8575" t="s">
        <v>38796</v>
      </c>
      <c r="K8575" t="s">
        <v>36</v>
      </c>
      <c r="L8575" t="s">
        <v>26</v>
      </c>
      <c r="M8575">
        <v>1994</v>
      </c>
      <c r="N8575" t="s">
        <v>123</v>
      </c>
      <c r="O8575" s="8">
        <v>45402</v>
      </c>
      <c r="P8575" t="s">
        <v>38797</v>
      </c>
      <c r="Q8575" s="9" t="s">
        <v>39</v>
      </c>
      <c r="R8575" s="10" t="s">
        <v>39</v>
      </c>
      <c r="S8575" s="11" t="s">
        <v>39</v>
      </c>
      <c r="T8575" s="9" t="s">
        <v>39</v>
      </c>
      <c r="U8575" s="9" t="s">
        <v>39</v>
      </c>
    </row>
    <row r="8576" spans="1:21" hidden="1" x14ac:dyDescent="0.25">
      <c r="A8576">
        <v>312635</v>
      </c>
      <c r="B8576" t="s">
        <v>18</v>
      </c>
      <c r="D8576" t="s">
        <v>1227</v>
      </c>
      <c r="E8576" t="s">
        <v>20</v>
      </c>
      <c r="F8576" t="s">
        <v>38798</v>
      </c>
      <c r="G8576" t="s">
        <v>640</v>
      </c>
      <c r="H8576" s="12" t="s">
        <v>38799</v>
      </c>
      <c r="I8576">
        <v>1</v>
      </c>
      <c r="J8576" t="s">
        <v>38800</v>
      </c>
      <c r="K8576" t="s">
        <v>36</v>
      </c>
      <c r="L8576" t="s">
        <v>26</v>
      </c>
      <c r="M8576">
        <v>1994</v>
      </c>
      <c r="N8576" t="s">
        <v>27</v>
      </c>
      <c r="O8576" s="8">
        <v>45402</v>
      </c>
      <c r="P8576" t="s">
        <v>38801</v>
      </c>
      <c r="Q8576" s="9" t="s">
        <v>39</v>
      </c>
      <c r="R8576" s="10" t="s">
        <v>39</v>
      </c>
      <c r="S8576" s="11" t="s">
        <v>39</v>
      </c>
      <c r="T8576" s="9" t="s">
        <v>39</v>
      </c>
      <c r="U8576" s="9" t="s">
        <v>39</v>
      </c>
    </row>
    <row r="8577" spans="1:21" hidden="1" x14ac:dyDescent="0.25">
      <c r="A8577">
        <v>312647</v>
      </c>
      <c r="B8577" t="s">
        <v>18</v>
      </c>
      <c r="D8577" t="s">
        <v>1227</v>
      </c>
      <c r="E8577" t="s">
        <v>20</v>
      </c>
      <c r="F8577" t="s">
        <v>38802</v>
      </c>
      <c r="G8577" t="s">
        <v>640</v>
      </c>
      <c r="H8577" s="12" t="s">
        <v>38803</v>
      </c>
      <c r="I8577">
        <v>1</v>
      </c>
      <c r="J8577" t="s">
        <v>38804</v>
      </c>
      <c r="K8577" t="s">
        <v>36</v>
      </c>
      <c r="L8577" t="s">
        <v>26</v>
      </c>
      <c r="M8577">
        <v>1994</v>
      </c>
      <c r="N8577" t="s">
        <v>27</v>
      </c>
      <c r="O8577" s="8">
        <v>45402</v>
      </c>
      <c r="P8577" t="s">
        <v>38805</v>
      </c>
      <c r="Q8577" s="9" t="s">
        <v>39</v>
      </c>
      <c r="R8577" s="10" t="s">
        <v>39</v>
      </c>
      <c r="S8577" s="11" t="s">
        <v>39</v>
      </c>
      <c r="T8577" s="9" t="s">
        <v>39</v>
      </c>
      <c r="U8577" s="9" t="s">
        <v>39</v>
      </c>
    </row>
    <row r="8578" spans="1:21" hidden="1" x14ac:dyDescent="0.25">
      <c r="A8578">
        <v>312853</v>
      </c>
      <c r="B8578" t="s">
        <v>18</v>
      </c>
      <c r="D8578" t="s">
        <v>38642</v>
      </c>
      <c r="E8578" t="s">
        <v>20</v>
      </c>
      <c r="F8578" t="s">
        <v>38806</v>
      </c>
      <c r="G8578" t="s">
        <v>860</v>
      </c>
      <c r="H8578" t="s">
        <v>38807</v>
      </c>
      <c r="I8578">
        <v>1</v>
      </c>
      <c r="J8578" t="s">
        <v>38808</v>
      </c>
      <c r="K8578" t="s">
        <v>36</v>
      </c>
      <c r="L8578" t="s">
        <v>26</v>
      </c>
      <c r="M8578">
        <v>14600</v>
      </c>
      <c r="N8578" t="s">
        <v>183</v>
      </c>
      <c r="O8578" s="8">
        <v>45399</v>
      </c>
      <c r="P8578" t="s">
        <v>38809</v>
      </c>
      <c r="Q8578" s="9" t="s">
        <v>29</v>
      </c>
      <c r="R8578" s="10">
        <v>45555.5</v>
      </c>
      <c r="S8578" s="11">
        <v>21900</v>
      </c>
      <c r="T8578" s="9" t="s">
        <v>183</v>
      </c>
      <c r="U8578" s="9" t="s">
        <v>38810</v>
      </c>
    </row>
    <row r="8579" spans="1:21" hidden="1" x14ac:dyDescent="0.25">
      <c r="A8579">
        <v>312877</v>
      </c>
      <c r="B8579" t="s">
        <v>18</v>
      </c>
      <c r="D8579" t="s">
        <v>37966</v>
      </c>
      <c r="E8579" t="s">
        <v>20</v>
      </c>
      <c r="F8579" t="s">
        <v>38811</v>
      </c>
      <c r="G8579" t="s">
        <v>977</v>
      </c>
      <c r="H8579" t="s">
        <v>38812</v>
      </c>
      <c r="I8579">
        <v>2</v>
      </c>
      <c r="J8579" t="s">
        <v>38813</v>
      </c>
      <c r="K8579" t="s">
        <v>25</v>
      </c>
      <c r="L8579" t="s">
        <v>26</v>
      </c>
      <c r="M8579">
        <v>14600</v>
      </c>
      <c r="N8579" t="s">
        <v>123</v>
      </c>
      <c r="O8579" s="8">
        <v>45302</v>
      </c>
      <c r="P8579" t="s">
        <v>38814</v>
      </c>
      <c r="Q8579" s="9" t="s">
        <v>29</v>
      </c>
      <c r="R8579" s="10">
        <v>45378.5</v>
      </c>
      <c r="S8579" s="11">
        <v>21900</v>
      </c>
      <c r="T8579" s="9" t="s">
        <v>123</v>
      </c>
      <c r="U8579" s="9" t="s">
        <v>38815</v>
      </c>
    </row>
    <row r="8580" spans="1:21" hidden="1" x14ac:dyDescent="0.25">
      <c r="A8580">
        <v>312938</v>
      </c>
      <c r="B8580" t="s">
        <v>18</v>
      </c>
      <c r="D8580" t="s">
        <v>16645</v>
      </c>
      <c r="E8580" t="s">
        <v>20</v>
      </c>
      <c r="F8580" t="s">
        <v>38816</v>
      </c>
      <c r="G8580" t="s">
        <v>686</v>
      </c>
      <c r="H8580" t="s">
        <v>38817</v>
      </c>
      <c r="I8580">
        <v>1</v>
      </c>
      <c r="J8580" t="s">
        <v>38818</v>
      </c>
      <c r="K8580" t="s">
        <v>36</v>
      </c>
      <c r="L8580" t="s">
        <v>26</v>
      </c>
      <c r="M8580">
        <v>22800</v>
      </c>
      <c r="N8580" t="s">
        <v>37</v>
      </c>
      <c r="O8580" s="8">
        <v>45398</v>
      </c>
      <c r="P8580" t="s">
        <v>38819</v>
      </c>
      <c r="Q8580" s="9" t="s">
        <v>29</v>
      </c>
      <c r="R8580" s="10">
        <v>45555.5</v>
      </c>
      <c r="S8580" s="11">
        <v>34200</v>
      </c>
      <c r="T8580" s="9" t="s">
        <v>472</v>
      </c>
      <c r="U8580" s="9" t="s">
        <v>38820</v>
      </c>
    </row>
    <row r="8581" spans="1:21" hidden="1" x14ac:dyDescent="0.25">
      <c r="A8581">
        <v>312963</v>
      </c>
      <c r="B8581" t="s">
        <v>18</v>
      </c>
      <c r="D8581" t="s">
        <v>38642</v>
      </c>
      <c r="E8581" t="s">
        <v>20</v>
      </c>
      <c r="F8581" t="s">
        <v>26853</v>
      </c>
      <c r="G8581" t="s">
        <v>860</v>
      </c>
      <c r="H8581" t="s">
        <v>38821</v>
      </c>
      <c r="I8581">
        <v>1</v>
      </c>
      <c r="J8581" t="s">
        <v>38822</v>
      </c>
      <c r="K8581" t="s">
        <v>36</v>
      </c>
      <c r="L8581" t="s">
        <v>26</v>
      </c>
      <c r="M8581">
        <v>14600</v>
      </c>
      <c r="N8581" t="s">
        <v>183</v>
      </c>
      <c r="O8581" s="8">
        <v>45399</v>
      </c>
      <c r="P8581" t="s">
        <v>38823</v>
      </c>
      <c r="Q8581" s="9" t="s">
        <v>29</v>
      </c>
      <c r="R8581" s="10">
        <v>45555.5</v>
      </c>
      <c r="S8581" s="11">
        <v>21900</v>
      </c>
      <c r="T8581" s="9" t="s">
        <v>183</v>
      </c>
      <c r="U8581" s="9" t="s">
        <v>38824</v>
      </c>
    </row>
    <row r="8582" spans="1:21" hidden="1" x14ac:dyDescent="0.25">
      <c r="A8582">
        <v>313053</v>
      </c>
      <c r="B8582" t="s">
        <v>18</v>
      </c>
      <c r="D8582" t="s">
        <v>11324</v>
      </c>
      <c r="E8582" t="s">
        <v>20</v>
      </c>
      <c r="F8582" t="s">
        <v>38825</v>
      </c>
      <c r="G8582" t="s">
        <v>640</v>
      </c>
      <c r="H8582" s="12" t="s">
        <v>38826</v>
      </c>
      <c r="I8582">
        <v>1</v>
      </c>
      <c r="J8582" t="s">
        <v>38827</v>
      </c>
      <c r="K8582" t="s">
        <v>36</v>
      </c>
      <c r="L8582" t="s">
        <v>26</v>
      </c>
      <c r="M8582">
        <v>4102</v>
      </c>
      <c r="N8582" t="s">
        <v>123</v>
      </c>
      <c r="O8582" s="8">
        <v>45402</v>
      </c>
      <c r="P8582" t="s">
        <v>38828</v>
      </c>
      <c r="Q8582" s="9" t="s">
        <v>39</v>
      </c>
      <c r="R8582" s="10" t="s">
        <v>39</v>
      </c>
      <c r="S8582" s="11" t="s">
        <v>39</v>
      </c>
      <c r="T8582" s="9" t="s">
        <v>39</v>
      </c>
      <c r="U8582" s="9" t="s">
        <v>39</v>
      </c>
    </row>
    <row r="8583" spans="1:21" hidden="1" x14ac:dyDescent="0.25">
      <c r="A8583">
        <v>313392</v>
      </c>
      <c r="B8583" t="s">
        <v>18</v>
      </c>
      <c r="D8583" t="s">
        <v>1212</v>
      </c>
      <c r="E8583" t="s">
        <v>20</v>
      </c>
      <c r="F8583" t="s">
        <v>38829</v>
      </c>
      <c r="G8583" t="s">
        <v>225</v>
      </c>
      <c r="H8583" s="12" t="s">
        <v>38830</v>
      </c>
      <c r="I8583">
        <v>1</v>
      </c>
      <c r="J8583" t="s">
        <v>38831</v>
      </c>
      <c r="K8583" t="s">
        <v>36</v>
      </c>
      <c r="L8583" t="s">
        <v>26</v>
      </c>
      <c r="M8583">
        <v>2068</v>
      </c>
      <c r="N8583" t="s">
        <v>183</v>
      </c>
      <c r="O8583" s="8">
        <v>45402</v>
      </c>
      <c r="P8583" t="s">
        <v>38832</v>
      </c>
      <c r="Q8583" s="9" t="s">
        <v>39</v>
      </c>
      <c r="R8583" s="10" t="s">
        <v>39</v>
      </c>
      <c r="S8583" s="11" t="s">
        <v>39</v>
      </c>
      <c r="T8583" s="9" t="s">
        <v>39</v>
      </c>
      <c r="U8583" s="9" t="s">
        <v>39</v>
      </c>
    </row>
    <row r="8584" spans="1:21" hidden="1" x14ac:dyDescent="0.25">
      <c r="A8584">
        <v>313613</v>
      </c>
      <c r="B8584" t="s">
        <v>18</v>
      </c>
      <c r="D8584" t="s">
        <v>817</v>
      </c>
      <c r="E8584" t="s">
        <v>20</v>
      </c>
      <c r="F8584" t="s">
        <v>6210</v>
      </c>
      <c r="G8584" t="s">
        <v>813</v>
      </c>
      <c r="H8584" t="s">
        <v>38833</v>
      </c>
      <c r="I8584">
        <v>1</v>
      </c>
      <c r="J8584" t="s">
        <v>38834</v>
      </c>
      <c r="K8584" t="s">
        <v>36</v>
      </c>
      <c r="L8584" t="s">
        <v>26</v>
      </c>
      <c r="M8584">
        <v>17800</v>
      </c>
      <c r="N8584" t="s">
        <v>58</v>
      </c>
      <c r="O8584" s="8">
        <v>45399</v>
      </c>
      <c r="P8584" t="s">
        <v>38835</v>
      </c>
      <c r="Q8584" s="9" t="s">
        <v>29</v>
      </c>
      <c r="R8584" s="10">
        <v>45555.5</v>
      </c>
      <c r="S8584" s="11">
        <v>26700</v>
      </c>
      <c r="T8584" s="9" t="s">
        <v>58</v>
      </c>
      <c r="U8584" s="9" t="s">
        <v>38836</v>
      </c>
    </row>
    <row r="8585" spans="1:21" hidden="1" x14ac:dyDescent="0.25">
      <c r="A8585">
        <v>313878</v>
      </c>
      <c r="B8585" t="s">
        <v>18</v>
      </c>
      <c r="D8585" t="s">
        <v>37966</v>
      </c>
      <c r="E8585" t="s">
        <v>20</v>
      </c>
      <c r="F8585" t="s">
        <v>38837</v>
      </c>
      <c r="G8585" t="s">
        <v>977</v>
      </c>
      <c r="H8585" t="s">
        <v>38838</v>
      </c>
      <c r="I8585">
        <v>2</v>
      </c>
      <c r="J8585" t="s">
        <v>38839</v>
      </c>
      <c r="K8585" t="s">
        <v>25</v>
      </c>
      <c r="L8585" t="s">
        <v>26</v>
      </c>
      <c r="M8585">
        <v>14600</v>
      </c>
      <c r="N8585" t="s">
        <v>27</v>
      </c>
      <c r="O8585" s="8">
        <v>45302</v>
      </c>
      <c r="P8585" t="s">
        <v>38840</v>
      </c>
      <c r="Q8585" s="9" t="s">
        <v>29</v>
      </c>
      <c r="R8585" s="10">
        <v>45378.5</v>
      </c>
      <c r="S8585" s="11">
        <v>21900</v>
      </c>
      <c r="T8585" s="9" t="s">
        <v>27</v>
      </c>
      <c r="U8585" s="9" t="s">
        <v>29840</v>
      </c>
    </row>
    <row r="8586" spans="1:21" hidden="1" x14ac:dyDescent="0.25">
      <c r="A8586">
        <v>313924</v>
      </c>
      <c r="B8586" t="s">
        <v>18</v>
      </c>
      <c r="D8586" t="s">
        <v>37966</v>
      </c>
      <c r="E8586" t="s">
        <v>20</v>
      </c>
      <c r="F8586" t="s">
        <v>38841</v>
      </c>
      <c r="G8586" t="s">
        <v>977</v>
      </c>
      <c r="H8586" t="s">
        <v>38842</v>
      </c>
      <c r="I8586">
        <v>2</v>
      </c>
      <c r="J8586" t="s">
        <v>38843</v>
      </c>
      <c r="K8586" t="s">
        <v>25</v>
      </c>
      <c r="L8586" t="s">
        <v>26</v>
      </c>
      <c r="M8586">
        <v>14600</v>
      </c>
      <c r="N8586" t="s">
        <v>27</v>
      </c>
      <c r="O8586" s="8">
        <v>45302</v>
      </c>
      <c r="P8586" t="s">
        <v>38844</v>
      </c>
      <c r="Q8586" s="9" t="s">
        <v>29</v>
      </c>
      <c r="R8586" s="10">
        <v>45378.5</v>
      </c>
      <c r="S8586" s="11">
        <v>21900</v>
      </c>
      <c r="T8586" s="9" t="s">
        <v>27</v>
      </c>
      <c r="U8586" s="9" t="s">
        <v>38845</v>
      </c>
    </row>
    <row r="8587" spans="1:21" hidden="1" x14ac:dyDescent="0.25">
      <c r="A8587">
        <v>314110</v>
      </c>
      <c r="B8587" t="s">
        <v>18</v>
      </c>
      <c r="D8587" t="s">
        <v>37966</v>
      </c>
      <c r="E8587" t="s">
        <v>20</v>
      </c>
      <c r="F8587" t="s">
        <v>38846</v>
      </c>
      <c r="G8587" t="s">
        <v>977</v>
      </c>
      <c r="H8587" t="s">
        <v>38847</v>
      </c>
      <c r="I8587">
        <v>2</v>
      </c>
      <c r="J8587" t="s">
        <v>38848</v>
      </c>
      <c r="K8587" t="s">
        <v>25</v>
      </c>
      <c r="L8587" t="s">
        <v>26</v>
      </c>
      <c r="M8587">
        <v>14600</v>
      </c>
      <c r="N8587" t="s">
        <v>58</v>
      </c>
      <c r="O8587" s="8">
        <v>45302</v>
      </c>
      <c r="P8587" t="s">
        <v>38849</v>
      </c>
      <c r="Q8587" s="9" t="s">
        <v>29</v>
      </c>
      <c r="R8587" s="10">
        <v>45378.5</v>
      </c>
      <c r="S8587" s="11">
        <v>21900</v>
      </c>
      <c r="T8587" s="9" t="s">
        <v>58</v>
      </c>
      <c r="U8587" s="9" t="s">
        <v>36356</v>
      </c>
    </row>
    <row r="8588" spans="1:21" hidden="1" x14ac:dyDescent="0.25">
      <c r="A8588">
        <v>314193</v>
      </c>
      <c r="B8588" t="s">
        <v>18</v>
      </c>
      <c r="D8588" t="s">
        <v>37966</v>
      </c>
      <c r="E8588" t="s">
        <v>20</v>
      </c>
      <c r="F8588" t="s">
        <v>38850</v>
      </c>
      <c r="G8588" t="s">
        <v>977</v>
      </c>
      <c r="H8588" t="s">
        <v>38851</v>
      </c>
      <c r="I8588">
        <v>2</v>
      </c>
      <c r="J8588" t="s">
        <v>38852</v>
      </c>
      <c r="K8588" t="s">
        <v>25</v>
      </c>
      <c r="L8588" t="s">
        <v>26</v>
      </c>
      <c r="M8588">
        <v>14600</v>
      </c>
      <c r="N8588" t="s">
        <v>37</v>
      </c>
      <c r="O8588" s="8">
        <v>45302</v>
      </c>
      <c r="P8588" t="s">
        <v>38853</v>
      </c>
      <c r="Q8588" s="9" t="s">
        <v>29</v>
      </c>
      <c r="R8588" s="10">
        <v>45378.5</v>
      </c>
      <c r="S8588" s="11">
        <v>21900</v>
      </c>
      <c r="T8588" s="9" t="s">
        <v>37</v>
      </c>
      <c r="U8588" s="9" t="s">
        <v>38854</v>
      </c>
    </row>
    <row r="8589" spans="1:21" hidden="1" x14ac:dyDescent="0.25">
      <c r="A8589">
        <v>314194</v>
      </c>
      <c r="B8589" t="s">
        <v>18</v>
      </c>
      <c r="D8589" t="s">
        <v>36663</v>
      </c>
      <c r="E8589" t="s">
        <v>20</v>
      </c>
      <c r="F8589" t="s">
        <v>38855</v>
      </c>
      <c r="G8589" t="s">
        <v>17598</v>
      </c>
      <c r="H8589" t="s">
        <v>38856</v>
      </c>
      <c r="I8589">
        <v>2</v>
      </c>
      <c r="J8589" t="s">
        <v>38857</v>
      </c>
      <c r="K8589" t="s">
        <v>25</v>
      </c>
      <c r="L8589" t="s">
        <v>26</v>
      </c>
      <c r="M8589">
        <v>3800</v>
      </c>
      <c r="N8589" t="s">
        <v>27</v>
      </c>
      <c r="O8589" s="8">
        <v>45422</v>
      </c>
      <c r="P8589" t="s">
        <v>38858</v>
      </c>
      <c r="Q8589" s="9" t="s">
        <v>39</v>
      </c>
      <c r="R8589" s="10" t="s">
        <v>39</v>
      </c>
      <c r="S8589" s="11" t="s">
        <v>39</v>
      </c>
      <c r="T8589" s="9" t="s">
        <v>39</v>
      </c>
      <c r="U8589" s="9" t="s">
        <v>39</v>
      </c>
    </row>
    <row r="8590" spans="1:21" hidden="1" x14ac:dyDescent="0.25">
      <c r="A8590">
        <v>314485</v>
      </c>
      <c r="B8590" t="s">
        <v>18</v>
      </c>
      <c r="D8590" t="s">
        <v>37966</v>
      </c>
      <c r="E8590" t="s">
        <v>20</v>
      </c>
      <c r="F8590" t="s">
        <v>38859</v>
      </c>
      <c r="G8590" t="s">
        <v>977</v>
      </c>
      <c r="H8590" t="s">
        <v>38860</v>
      </c>
      <c r="I8590">
        <v>2</v>
      </c>
      <c r="J8590" t="s">
        <v>38861</v>
      </c>
      <c r="K8590" t="s">
        <v>25</v>
      </c>
      <c r="L8590" t="s">
        <v>26</v>
      </c>
      <c r="M8590">
        <v>14600</v>
      </c>
      <c r="N8590" t="s">
        <v>27</v>
      </c>
      <c r="O8590" s="8">
        <v>45302</v>
      </c>
      <c r="P8590" t="s">
        <v>38862</v>
      </c>
      <c r="Q8590" s="9" t="s">
        <v>29</v>
      </c>
      <c r="R8590" s="10">
        <v>45378.5</v>
      </c>
      <c r="S8590" s="11">
        <v>21900</v>
      </c>
      <c r="T8590" s="9" t="s">
        <v>183</v>
      </c>
      <c r="U8590" s="9" t="s">
        <v>38863</v>
      </c>
    </row>
    <row r="8591" spans="1:21" hidden="1" x14ac:dyDescent="0.25">
      <c r="A8591">
        <v>314576</v>
      </c>
      <c r="B8591" t="s">
        <v>18</v>
      </c>
      <c r="D8591" t="s">
        <v>38697</v>
      </c>
      <c r="E8591" t="s">
        <v>20</v>
      </c>
      <c r="F8591" t="s">
        <v>38864</v>
      </c>
      <c r="G8591" t="s">
        <v>38699</v>
      </c>
      <c r="H8591" s="12" t="s">
        <v>38865</v>
      </c>
      <c r="I8591">
        <v>1</v>
      </c>
      <c r="J8591" t="s">
        <v>38866</v>
      </c>
      <c r="K8591" t="s">
        <v>36</v>
      </c>
      <c r="L8591" t="s">
        <v>26</v>
      </c>
      <c r="M8591">
        <v>21800</v>
      </c>
      <c r="N8591" t="s">
        <v>183</v>
      </c>
      <c r="O8591" s="8">
        <v>45489</v>
      </c>
      <c r="P8591" t="s">
        <v>38867</v>
      </c>
      <c r="Q8591" s="9" t="s">
        <v>38868</v>
      </c>
      <c r="R8591" s="10"/>
      <c r="S8591" s="11"/>
      <c r="T8591" s="9"/>
      <c r="U8591" s="9"/>
    </row>
    <row r="8592" spans="1:21" hidden="1" x14ac:dyDescent="0.25">
      <c r="A8592">
        <v>315085</v>
      </c>
      <c r="B8592" t="s">
        <v>18</v>
      </c>
      <c r="D8592" t="s">
        <v>1254</v>
      </c>
      <c r="E8592" t="s">
        <v>20</v>
      </c>
      <c r="F8592" t="s">
        <v>38869</v>
      </c>
      <c r="G8592" t="s">
        <v>225</v>
      </c>
      <c r="H8592" t="s">
        <v>38870</v>
      </c>
      <c r="I8592">
        <v>1</v>
      </c>
      <c r="J8592" t="s">
        <v>38871</v>
      </c>
      <c r="K8592" t="s">
        <v>36</v>
      </c>
      <c r="L8592" t="s">
        <v>26</v>
      </c>
      <c r="M8592">
        <v>1740</v>
      </c>
      <c r="N8592" t="s">
        <v>58</v>
      </c>
      <c r="O8592" s="8">
        <v>45399</v>
      </c>
      <c r="P8592" t="s">
        <v>38872</v>
      </c>
      <c r="Q8592" s="9" t="s">
        <v>29</v>
      </c>
      <c r="R8592" s="10">
        <v>45555.5</v>
      </c>
      <c r="S8592" s="11">
        <v>2610</v>
      </c>
      <c r="T8592" s="9" t="s">
        <v>58</v>
      </c>
      <c r="U8592" s="9" t="s">
        <v>38873</v>
      </c>
    </row>
    <row r="8593" spans="1:21" hidden="1" x14ac:dyDescent="0.25">
      <c r="A8593">
        <v>315150</v>
      </c>
      <c r="B8593" t="s">
        <v>18</v>
      </c>
      <c r="D8593" t="s">
        <v>1053</v>
      </c>
      <c r="E8593" t="s">
        <v>20</v>
      </c>
      <c r="F8593" t="s">
        <v>38874</v>
      </c>
      <c r="G8593" t="s">
        <v>186</v>
      </c>
      <c r="H8593" s="12" t="s">
        <v>38875</v>
      </c>
      <c r="I8593">
        <v>1</v>
      </c>
      <c r="J8593" t="s">
        <v>38876</v>
      </c>
      <c r="K8593" t="s">
        <v>36</v>
      </c>
      <c r="L8593" t="s">
        <v>26</v>
      </c>
      <c r="M8593">
        <v>14038</v>
      </c>
      <c r="N8593" t="s">
        <v>183</v>
      </c>
      <c r="O8593" s="8">
        <v>45506</v>
      </c>
      <c r="P8593" t="s">
        <v>38877</v>
      </c>
      <c r="Q8593" s="9" t="s">
        <v>39</v>
      </c>
      <c r="R8593" s="10" t="s">
        <v>39</v>
      </c>
      <c r="S8593" s="11" t="s">
        <v>39</v>
      </c>
      <c r="T8593" s="9" t="s">
        <v>39</v>
      </c>
      <c r="U8593" s="9" t="s">
        <v>39</v>
      </c>
    </row>
    <row r="8594" spans="1:21" hidden="1" x14ac:dyDescent="0.25">
      <c r="A8594">
        <v>315217</v>
      </c>
      <c r="B8594" t="s">
        <v>18</v>
      </c>
      <c r="D8594" t="s">
        <v>1212</v>
      </c>
      <c r="E8594" t="s">
        <v>20</v>
      </c>
      <c r="F8594" t="s">
        <v>38878</v>
      </c>
      <c r="G8594" t="s">
        <v>225</v>
      </c>
      <c r="H8594" s="12" t="s">
        <v>38879</v>
      </c>
      <c r="I8594">
        <v>1</v>
      </c>
      <c r="J8594" t="s">
        <v>38880</v>
      </c>
      <c r="K8594" t="s">
        <v>36</v>
      </c>
      <c r="L8594" t="s">
        <v>26</v>
      </c>
      <c r="M8594">
        <v>2068</v>
      </c>
      <c r="N8594" t="s">
        <v>183</v>
      </c>
      <c r="O8594" s="8">
        <v>45402</v>
      </c>
      <c r="P8594" t="s">
        <v>38881</v>
      </c>
      <c r="Q8594" s="9" t="s">
        <v>39</v>
      </c>
      <c r="R8594" s="10" t="s">
        <v>39</v>
      </c>
      <c r="S8594" s="11" t="s">
        <v>39</v>
      </c>
      <c r="T8594" s="9" t="s">
        <v>39</v>
      </c>
      <c r="U8594" s="9" t="s">
        <v>39</v>
      </c>
    </row>
    <row r="8595" spans="1:21" hidden="1" x14ac:dyDescent="0.25">
      <c r="A8595">
        <v>315343</v>
      </c>
      <c r="B8595" t="s">
        <v>18</v>
      </c>
      <c r="D8595" t="s">
        <v>1706</v>
      </c>
      <c r="E8595" t="s">
        <v>20</v>
      </c>
      <c r="F8595" t="s">
        <v>21476</v>
      </c>
      <c r="G8595" t="s">
        <v>27650</v>
      </c>
      <c r="H8595" t="s">
        <v>38882</v>
      </c>
      <c r="I8595">
        <v>1</v>
      </c>
      <c r="J8595" t="s">
        <v>38883</v>
      </c>
      <c r="K8595" t="s">
        <v>36</v>
      </c>
      <c r="L8595" t="s">
        <v>26</v>
      </c>
      <c r="M8595">
        <v>16600</v>
      </c>
      <c r="N8595" t="s">
        <v>572</v>
      </c>
      <c r="O8595" s="8">
        <v>45399</v>
      </c>
      <c r="P8595" t="s">
        <v>38884</v>
      </c>
      <c r="Q8595" s="9" t="s">
        <v>29</v>
      </c>
      <c r="R8595" s="10">
        <v>45555.5</v>
      </c>
      <c r="S8595" s="11">
        <v>25200</v>
      </c>
      <c r="T8595" s="9" t="s">
        <v>572</v>
      </c>
      <c r="U8595" s="9" t="s">
        <v>38885</v>
      </c>
    </row>
    <row r="8596" spans="1:21" hidden="1" x14ac:dyDescent="0.25">
      <c r="A8596">
        <v>315362</v>
      </c>
      <c r="B8596" t="s">
        <v>18</v>
      </c>
      <c r="D8596" t="s">
        <v>1053</v>
      </c>
      <c r="E8596" t="s">
        <v>20</v>
      </c>
      <c r="F8596" t="s">
        <v>38886</v>
      </c>
      <c r="G8596" t="s">
        <v>225</v>
      </c>
      <c r="H8596" s="12" t="s">
        <v>38887</v>
      </c>
      <c r="I8596">
        <v>1</v>
      </c>
      <c r="J8596" t="s">
        <v>38888</v>
      </c>
      <c r="K8596" t="s">
        <v>36</v>
      </c>
      <c r="L8596" t="s">
        <v>26</v>
      </c>
      <c r="M8596">
        <v>7006</v>
      </c>
      <c r="N8596" t="s">
        <v>183</v>
      </c>
      <c r="O8596" s="8">
        <v>45402</v>
      </c>
      <c r="P8596" t="s">
        <v>38889</v>
      </c>
      <c r="Q8596" s="9" t="s">
        <v>39</v>
      </c>
      <c r="R8596" s="10" t="s">
        <v>39</v>
      </c>
      <c r="S8596" s="11" t="s">
        <v>39</v>
      </c>
      <c r="T8596" s="9" t="s">
        <v>39</v>
      </c>
      <c r="U8596" s="9" t="s">
        <v>39</v>
      </c>
    </row>
    <row r="8597" spans="1:21" hidden="1" x14ac:dyDescent="0.25">
      <c r="A8597">
        <v>315406</v>
      </c>
      <c r="B8597" t="s">
        <v>18</v>
      </c>
      <c r="D8597" t="s">
        <v>1053</v>
      </c>
      <c r="E8597" t="s">
        <v>20</v>
      </c>
      <c r="F8597" t="s">
        <v>38890</v>
      </c>
      <c r="G8597" t="s">
        <v>640</v>
      </c>
      <c r="H8597" t="s">
        <v>38891</v>
      </c>
      <c r="I8597">
        <v>2</v>
      </c>
      <c r="J8597" t="s">
        <v>38892</v>
      </c>
      <c r="K8597" t="s">
        <v>36</v>
      </c>
      <c r="L8597" t="s">
        <v>26</v>
      </c>
      <c r="M8597">
        <v>14464</v>
      </c>
      <c r="N8597" t="s">
        <v>123</v>
      </c>
      <c r="O8597" s="8">
        <v>45443</v>
      </c>
      <c r="P8597" t="s">
        <v>38893</v>
      </c>
      <c r="Q8597" s="9" t="s">
        <v>2646</v>
      </c>
      <c r="R8597" s="10" t="s">
        <v>2646</v>
      </c>
      <c r="S8597" s="11" t="s">
        <v>2646</v>
      </c>
      <c r="T8597" s="9" t="s">
        <v>2646</v>
      </c>
      <c r="U8597" s="9" t="s">
        <v>2646</v>
      </c>
    </row>
    <row r="8598" spans="1:21" hidden="1" x14ac:dyDescent="0.25">
      <c r="A8598">
        <v>315502</v>
      </c>
      <c r="B8598" t="s">
        <v>18</v>
      </c>
      <c r="D8598" t="s">
        <v>3681</v>
      </c>
      <c r="E8598" t="s">
        <v>20</v>
      </c>
      <c r="F8598" t="s">
        <v>19847</v>
      </c>
      <c r="G8598" t="s">
        <v>860</v>
      </c>
      <c r="H8598" t="s">
        <v>38894</v>
      </c>
      <c r="I8598">
        <v>1</v>
      </c>
      <c r="J8598" t="s">
        <v>38895</v>
      </c>
      <c r="K8598" t="s">
        <v>36</v>
      </c>
      <c r="L8598" t="s">
        <v>26</v>
      </c>
      <c r="M8598">
        <v>14600</v>
      </c>
      <c r="N8598" t="s">
        <v>183</v>
      </c>
      <c r="O8598" s="8">
        <v>45443</v>
      </c>
      <c r="P8598" t="s">
        <v>38896</v>
      </c>
      <c r="Q8598" s="9" t="s">
        <v>39</v>
      </c>
      <c r="R8598" s="10" t="s">
        <v>39</v>
      </c>
      <c r="S8598" s="11" t="s">
        <v>39</v>
      </c>
      <c r="T8598" s="9" t="s">
        <v>39</v>
      </c>
      <c r="U8598" s="9" t="s">
        <v>39</v>
      </c>
    </row>
    <row r="8599" spans="1:21" hidden="1" x14ac:dyDescent="0.25">
      <c r="A8599">
        <v>315521</v>
      </c>
      <c r="B8599" t="s">
        <v>18</v>
      </c>
      <c r="D8599" t="s">
        <v>996</v>
      </c>
      <c r="E8599" t="s">
        <v>20</v>
      </c>
      <c r="F8599" t="s">
        <v>38897</v>
      </c>
      <c r="G8599" t="s">
        <v>860</v>
      </c>
      <c r="H8599" t="s">
        <v>38898</v>
      </c>
      <c r="I8599">
        <v>1</v>
      </c>
      <c r="J8599" t="s">
        <v>38899</v>
      </c>
      <c r="K8599" t="s">
        <v>36</v>
      </c>
      <c r="L8599" t="s">
        <v>26</v>
      </c>
      <c r="M8599">
        <v>14600</v>
      </c>
      <c r="N8599" t="s">
        <v>27</v>
      </c>
      <c r="O8599" s="8">
        <v>45399</v>
      </c>
      <c r="P8599" t="s">
        <v>38900</v>
      </c>
      <c r="Q8599" s="9" t="s">
        <v>29</v>
      </c>
      <c r="R8599" s="10">
        <v>45555.5</v>
      </c>
      <c r="S8599" s="11">
        <v>21900</v>
      </c>
      <c r="T8599" s="9" t="s">
        <v>27</v>
      </c>
      <c r="U8599" s="9" t="s">
        <v>38901</v>
      </c>
    </row>
    <row r="8600" spans="1:21" hidden="1" x14ac:dyDescent="0.25">
      <c r="A8600">
        <v>315563</v>
      </c>
      <c r="B8600" t="s">
        <v>18</v>
      </c>
      <c r="D8600" t="s">
        <v>38902</v>
      </c>
      <c r="E8600" t="s">
        <v>20</v>
      </c>
      <c r="F8600" t="s">
        <v>38903</v>
      </c>
      <c r="G8600" t="s">
        <v>840</v>
      </c>
      <c r="H8600" t="s">
        <v>38904</v>
      </c>
      <c r="I8600">
        <v>1</v>
      </c>
      <c r="J8600" t="s">
        <v>38905</v>
      </c>
      <c r="K8600" t="s">
        <v>36</v>
      </c>
      <c r="L8600" t="s">
        <v>26</v>
      </c>
      <c r="M8600">
        <v>19400</v>
      </c>
      <c r="N8600" t="s">
        <v>123</v>
      </c>
      <c r="O8600" s="8">
        <v>45398</v>
      </c>
      <c r="P8600" t="s">
        <v>38906</v>
      </c>
      <c r="Q8600" s="9" t="s">
        <v>39</v>
      </c>
      <c r="R8600" s="10" t="s">
        <v>39</v>
      </c>
      <c r="S8600" s="11" t="s">
        <v>39</v>
      </c>
      <c r="T8600" s="9" t="s">
        <v>39</v>
      </c>
      <c r="U8600" s="9" t="s">
        <v>39</v>
      </c>
    </row>
    <row r="8601" spans="1:21" hidden="1" x14ac:dyDescent="0.25">
      <c r="A8601">
        <v>315584</v>
      </c>
      <c r="B8601" t="s">
        <v>18</v>
      </c>
      <c r="D8601" t="s">
        <v>996</v>
      </c>
      <c r="E8601" t="s">
        <v>20</v>
      </c>
      <c r="F8601" t="s">
        <v>38907</v>
      </c>
      <c r="G8601" t="s">
        <v>860</v>
      </c>
      <c r="H8601" t="s">
        <v>38908</v>
      </c>
      <c r="I8601">
        <v>1</v>
      </c>
      <c r="J8601" t="s">
        <v>38909</v>
      </c>
      <c r="K8601" t="s">
        <v>36</v>
      </c>
      <c r="L8601" t="s">
        <v>26</v>
      </c>
      <c r="M8601">
        <v>14600</v>
      </c>
      <c r="N8601" t="s">
        <v>58</v>
      </c>
      <c r="O8601" s="8">
        <v>45399</v>
      </c>
      <c r="P8601" t="s">
        <v>38910</v>
      </c>
      <c r="Q8601" s="9" t="s">
        <v>29</v>
      </c>
      <c r="R8601" s="10">
        <v>45555.5</v>
      </c>
      <c r="S8601" s="11">
        <v>21900</v>
      </c>
      <c r="T8601" s="9" t="s">
        <v>58</v>
      </c>
      <c r="U8601" s="9" t="s">
        <v>38911</v>
      </c>
    </row>
    <row r="8602" spans="1:21" hidden="1" x14ac:dyDescent="0.25">
      <c r="A8602">
        <v>315615</v>
      </c>
      <c r="B8602" t="s">
        <v>18</v>
      </c>
      <c r="D8602" t="s">
        <v>38902</v>
      </c>
      <c r="E8602" t="s">
        <v>20</v>
      </c>
      <c r="F8602" t="s">
        <v>38912</v>
      </c>
      <c r="G8602" t="s">
        <v>840</v>
      </c>
      <c r="H8602" t="s">
        <v>38913</v>
      </c>
      <c r="I8602">
        <v>1</v>
      </c>
      <c r="J8602" t="s">
        <v>38914</v>
      </c>
      <c r="K8602" t="s">
        <v>36</v>
      </c>
      <c r="L8602" t="s">
        <v>26</v>
      </c>
      <c r="M8602">
        <v>16800</v>
      </c>
      <c r="N8602" t="s">
        <v>3624</v>
      </c>
      <c r="O8602" s="8">
        <v>45398</v>
      </c>
      <c r="P8602" t="s">
        <v>38915</v>
      </c>
      <c r="Q8602" s="9" t="s">
        <v>29</v>
      </c>
      <c r="R8602" s="10">
        <v>45555.5</v>
      </c>
      <c r="S8602" s="11">
        <v>25200</v>
      </c>
      <c r="T8602" s="9" t="s">
        <v>3624</v>
      </c>
      <c r="U8602" s="9" t="s">
        <v>38916</v>
      </c>
    </row>
    <row r="8603" spans="1:21" hidden="1" x14ac:dyDescent="0.25">
      <c r="A8603">
        <v>315626</v>
      </c>
      <c r="B8603" t="s">
        <v>18</v>
      </c>
      <c r="D8603" t="s">
        <v>3681</v>
      </c>
      <c r="E8603" t="s">
        <v>20</v>
      </c>
      <c r="F8603" t="s">
        <v>38917</v>
      </c>
      <c r="G8603" t="s">
        <v>860</v>
      </c>
      <c r="H8603" t="s">
        <v>38918</v>
      </c>
      <c r="I8603">
        <v>1</v>
      </c>
      <c r="J8603" t="s">
        <v>38919</v>
      </c>
      <c r="K8603" t="s">
        <v>36</v>
      </c>
      <c r="L8603" t="s">
        <v>26</v>
      </c>
      <c r="M8603">
        <v>14600</v>
      </c>
      <c r="N8603" t="s">
        <v>183</v>
      </c>
      <c r="O8603" s="8">
        <v>45443</v>
      </c>
      <c r="P8603" t="s">
        <v>38920</v>
      </c>
      <c r="Q8603" s="9" t="s">
        <v>29</v>
      </c>
      <c r="R8603" s="10">
        <v>45555.5</v>
      </c>
      <c r="S8603" s="11">
        <v>21900</v>
      </c>
      <c r="T8603" s="9" t="s">
        <v>183</v>
      </c>
      <c r="U8603" s="9" t="s">
        <v>38921</v>
      </c>
    </row>
    <row r="8604" spans="1:21" hidden="1" x14ac:dyDescent="0.25">
      <c r="A8604">
        <v>315665</v>
      </c>
      <c r="B8604" t="s">
        <v>18</v>
      </c>
      <c r="D8604" t="s">
        <v>3681</v>
      </c>
      <c r="E8604" t="s">
        <v>20</v>
      </c>
      <c r="F8604" t="s">
        <v>38922</v>
      </c>
      <c r="G8604" t="s">
        <v>860</v>
      </c>
      <c r="H8604" t="s">
        <v>38923</v>
      </c>
      <c r="I8604">
        <v>1</v>
      </c>
      <c r="J8604" t="s">
        <v>38924</v>
      </c>
      <c r="K8604" t="s">
        <v>36</v>
      </c>
      <c r="L8604" t="s">
        <v>26</v>
      </c>
      <c r="M8604">
        <v>14600</v>
      </c>
      <c r="N8604" t="s">
        <v>183</v>
      </c>
      <c r="O8604" s="8">
        <v>45443</v>
      </c>
      <c r="P8604" t="s">
        <v>38925</v>
      </c>
      <c r="Q8604" s="9" t="s">
        <v>29</v>
      </c>
      <c r="R8604" s="10">
        <v>45555.5</v>
      </c>
      <c r="S8604" s="11">
        <v>21900</v>
      </c>
      <c r="T8604" s="9" t="s">
        <v>183</v>
      </c>
      <c r="U8604" s="9" t="s">
        <v>38926</v>
      </c>
    </row>
    <row r="8605" spans="1:21" hidden="1" x14ac:dyDescent="0.25">
      <c r="A8605">
        <v>315712</v>
      </c>
      <c r="B8605" t="s">
        <v>18</v>
      </c>
      <c r="D8605" t="s">
        <v>1195</v>
      </c>
      <c r="E8605" t="s">
        <v>20</v>
      </c>
      <c r="F8605" t="s">
        <v>38927</v>
      </c>
      <c r="G8605" t="s">
        <v>1372</v>
      </c>
      <c r="H8605" t="s">
        <v>38928</v>
      </c>
      <c r="I8605">
        <v>3</v>
      </c>
      <c r="J8605" t="s">
        <v>38929</v>
      </c>
      <c r="K8605" t="s">
        <v>25</v>
      </c>
      <c r="L8605" t="s">
        <v>26</v>
      </c>
      <c r="M8605">
        <v>5364</v>
      </c>
      <c r="N8605" t="s">
        <v>58</v>
      </c>
      <c r="O8605" s="8">
        <v>45329</v>
      </c>
      <c r="P8605" t="s">
        <v>38930</v>
      </c>
      <c r="Q8605" s="9" t="s">
        <v>29</v>
      </c>
      <c r="R8605" s="10">
        <v>45379.5</v>
      </c>
      <c r="S8605" s="11">
        <v>8046</v>
      </c>
      <c r="T8605" s="9" t="s">
        <v>58</v>
      </c>
      <c r="U8605" s="9" t="s">
        <v>38931</v>
      </c>
    </row>
    <row r="8606" spans="1:21" hidden="1" x14ac:dyDescent="0.25">
      <c r="A8606">
        <v>315763</v>
      </c>
      <c r="B8606" t="s">
        <v>18</v>
      </c>
      <c r="D8606" t="s">
        <v>817</v>
      </c>
      <c r="E8606" t="s">
        <v>20</v>
      </c>
      <c r="F8606" t="s">
        <v>10325</v>
      </c>
      <c r="G8606" t="s">
        <v>813</v>
      </c>
      <c r="H8606" t="s">
        <v>38932</v>
      </c>
      <c r="I8606">
        <v>1</v>
      </c>
      <c r="J8606" t="s">
        <v>38933</v>
      </c>
      <c r="K8606" t="s">
        <v>36</v>
      </c>
      <c r="L8606" t="s">
        <v>26</v>
      </c>
      <c r="M8606">
        <v>17800</v>
      </c>
      <c r="N8606" t="s">
        <v>58</v>
      </c>
      <c r="O8606" s="8">
        <v>45399</v>
      </c>
      <c r="P8606" t="s">
        <v>38934</v>
      </c>
      <c r="Q8606" s="9" t="s">
        <v>29</v>
      </c>
      <c r="R8606" s="10">
        <v>45555.5</v>
      </c>
      <c r="S8606" s="11">
        <v>26700</v>
      </c>
      <c r="T8606" s="9" t="s">
        <v>58</v>
      </c>
      <c r="U8606" s="9" t="s">
        <v>38935</v>
      </c>
    </row>
    <row r="8607" spans="1:21" hidden="1" x14ac:dyDescent="0.25">
      <c r="A8607">
        <v>315796</v>
      </c>
      <c r="B8607" t="s">
        <v>18</v>
      </c>
      <c r="D8607" t="s">
        <v>38936</v>
      </c>
      <c r="E8607" t="s">
        <v>20</v>
      </c>
      <c r="F8607" t="s">
        <v>38937</v>
      </c>
      <c r="G8607" t="s">
        <v>860</v>
      </c>
      <c r="H8607" t="s">
        <v>38938</v>
      </c>
      <c r="I8607">
        <v>1</v>
      </c>
      <c r="J8607" t="s">
        <v>38939</v>
      </c>
      <c r="K8607" t="s">
        <v>36</v>
      </c>
      <c r="L8607" t="s">
        <v>26</v>
      </c>
      <c r="M8607">
        <v>14600</v>
      </c>
      <c r="N8607" t="s">
        <v>58</v>
      </c>
      <c r="O8607" s="8">
        <v>45399</v>
      </c>
      <c r="P8607" t="s">
        <v>38940</v>
      </c>
      <c r="Q8607" s="9" t="s">
        <v>29</v>
      </c>
      <c r="R8607" s="10">
        <v>45555.5</v>
      </c>
      <c r="S8607" s="11">
        <v>21900</v>
      </c>
      <c r="T8607" s="9" t="s">
        <v>58</v>
      </c>
      <c r="U8607" s="9" t="s">
        <v>38941</v>
      </c>
    </row>
    <row r="8608" spans="1:21" hidden="1" x14ac:dyDescent="0.25">
      <c r="A8608">
        <v>315851</v>
      </c>
      <c r="B8608" t="s">
        <v>18</v>
      </c>
      <c r="D8608" t="s">
        <v>3681</v>
      </c>
      <c r="E8608" t="s">
        <v>20</v>
      </c>
      <c r="F8608" t="s">
        <v>38942</v>
      </c>
      <c r="G8608" t="s">
        <v>860</v>
      </c>
      <c r="H8608" t="s">
        <v>38943</v>
      </c>
      <c r="I8608">
        <v>1</v>
      </c>
      <c r="J8608" t="s">
        <v>38944</v>
      </c>
      <c r="K8608" t="s">
        <v>36</v>
      </c>
      <c r="L8608" t="s">
        <v>26</v>
      </c>
      <c r="M8608">
        <v>14600</v>
      </c>
      <c r="N8608" t="s">
        <v>183</v>
      </c>
      <c r="O8608" s="8">
        <v>45443</v>
      </c>
      <c r="P8608" t="s">
        <v>38945</v>
      </c>
      <c r="Q8608" s="9" t="s">
        <v>29</v>
      </c>
      <c r="R8608" s="10">
        <v>45555.5</v>
      </c>
      <c r="S8608" s="11">
        <v>21900</v>
      </c>
      <c r="T8608" s="9" t="s">
        <v>183</v>
      </c>
      <c r="U8608" s="9" t="s">
        <v>38946</v>
      </c>
    </row>
    <row r="8609" spans="1:21" hidden="1" x14ac:dyDescent="0.25">
      <c r="A8609">
        <v>315890</v>
      </c>
      <c r="B8609" t="s">
        <v>18</v>
      </c>
      <c r="D8609" t="s">
        <v>844</v>
      </c>
      <c r="E8609" t="s">
        <v>20</v>
      </c>
      <c r="F8609" t="s">
        <v>38947</v>
      </c>
      <c r="G8609" t="s">
        <v>33</v>
      </c>
      <c r="H8609" s="12" t="s">
        <v>38948</v>
      </c>
      <c r="I8609">
        <v>1</v>
      </c>
      <c r="J8609" t="s">
        <v>38949</v>
      </c>
      <c r="K8609" t="s">
        <v>36</v>
      </c>
      <c r="L8609" t="s">
        <v>26</v>
      </c>
      <c r="M8609">
        <v>10340</v>
      </c>
      <c r="N8609" t="s">
        <v>152</v>
      </c>
      <c r="O8609" s="8">
        <v>45402</v>
      </c>
      <c r="P8609" t="s">
        <v>38950</v>
      </c>
      <c r="Q8609" s="9" t="s">
        <v>39</v>
      </c>
      <c r="R8609" s="10" t="s">
        <v>39</v>
      </c>
      <c r="S8609" s="11" t="s">
        <v>39</v>
      </c>
      <c r="T8609" s="9" t="s">
        <v>39</v>
      </c>
      <c r="U8609" s="9" t="s">
        <v>39</v>
      </c>
    </row>
    <row r="8610" spans="1:21" hidden="1" x14ac:dyDescent="0.25">
      <c r="A8610">
        <v>315915</v>
      </c>
      <c r="B8610" t="s">
        <v>18</v>
      </c>
      <c r="D8610" t="s">
        <v>3681</v>
      </c>
      <c r="E8610" t="s">
        <v>20</v>
      </c>
      <c r="F8610" t="s">
        <v>38951</v>
      </c>
      <c r="G8610" t="s">
        <v>860</v>
      </c>
      <c r="H8610" t="s">
        <v>38952</v>
      </c>
      <c r="I8610">
        <v>1</v>
      </c>
      <c r="J8610" t="s">
        <v>38953</v>
      </c>
      <c r="K8610" t="s">
        <v>36</v>
      </c>
      <c r="L8610" t="s">
        <v>26</v>
      </c>
      <c r="M8610">
        <v>14600</v>
      </c>
      <c r="N8610" t="s">
        <v>183</v>
      </c>
      <c r="O8610" s="8">
        <v>45443</v>
      </c>
      <c r="P8610" t="s">
        <v>38954</v>
      </c>
      <c r="Q8610" s="9" t="s">
        <v>29</v>
      </c>
      <c r="R8610" s="10">
        <v>45555.5</v>
      </c>
      <c r="S8610" s="11">
        <v>21900</v>
      </c>
      <c r="T8610" s="9" t="s">
        <v>183</v>
      </c>
      <c r="U8610" s="9" t="s">
        <v>38955</v>
      </c>
    </row>
    <row r="8611" spans="1:21" hidden="1" x14ac:dyDescent="0.25">
      <c r="A8611">
        <v>315942</v>
      </c>
      <c r="B8611" t="s">
        <v>18</v>
      </c>
      <c r="D8611" t="s">
        <v>31</v>
      </c>
      <c r="E8611" t="s">
        <v>20</v>
      </c>
      <c r="F8611" t="s">
        <v>38956</v>
      </c>
      <c r="G8611" t="s">
        <v>640</v>
      </c>
      <c r="H8611" s="12" t="s">
        <v>38957</v>
      </c>
      <c r="I8611">
        <v>1</v>
      </c>
      <c r="J8611" t="s">
        <v>38958</v>
      </c>
      <c r="K8611" t="s">
        <v>36</v>
      </c>
      <c r="L8611" t="s">
        <v>26</v>
      </c>
      <c r="M8611">
        <v>2244</v>
      </c>
      <c r="N8611" t="s">
        <v>27</v>
      </c>
      <c r="O8611" s="8">
        <v>45402</v>
      </c>
      <c r="P8611" t="s">
        <v>38959</v>
      </c>
      <c r="Q8611" s="9" t="s">
        <v>39</v>
      </c>
      <c r="R8611" s="10" t="s">
        <v>39</v>
      </c>
      <c r="S8611" s="11" t="s">
        <v>39</v>
      </c>
      <c r="T8611" s="9" t="s">
        <v>39</v>
      </c>
      <c r="U8611" s="9" t="s">
        <v>39</v>
      </c>
    </row>
    <row r="8612" spans="1:21" hidden="1" x14ac:dyDescent="0.25">
      <c r="A8612">
        <v>315971</v>
      </c>
      <c r="B8612" t="s">
        <v>18</v>
      </c>
      <c r="D8612" t="s">
        <v>817</v>
      </c>
      <c r="E8612" t="s">
        <v>20</v>
      </c>
      <c r="F8612" t="s">
        <v>38960</v>
      </c>
      <c r="G8612" t="s">
        <v>813</v>
      </c>
      <c r="H8612" t="s">
        <v>38961</v>
      </c>
      <c r="I8612">
        <v>1</v>
      </c>
      <c r="J8612" t="s">
        <v>38962</v>
      </c>
      <c r="K8612" t="s">
        <v>36</v>
      </c>
      <c r="L8612" t="s">
        <v>26</v>
      </c>
      <c r="M8612">
        <v>17800</v>
      </c>
      <c r="N8612" t="s">
        <v>58</v>
      </c>
      <c r="O8612" s="8">
        <v>45399</v>
      </c>
      <c r="P8612" t="s">
        <v>38963</v>
      </c>
      <c r="Q8612" s="9" t="s">
        <v>29</v>
      </c>
      <c r="R8612" s="10">
        <v>45555.5</v>
      </c>
      <c r="S8612" s="11">
        <v>26700</v>
      </c>
      <c r="T8612" s="9" t="s">
        <v>58</v>
      </c>
      <c r="U8612" s="9" t="s">
        <v>6824</v>
      </c>
    </row>
    <row r="8613" spans="1:21" hidden="1" x14ac:dyDescent="0.25">
      <c r="A8613">
        <v>316007</v>
      </c>
      <c r="B8613" t="s">
        <v>18</v>
      </c>
      <c r="D8613" t="s">
        <v>1212</v>
      </c>
      <c r="E8613" t="s">
        <v>20</v>
      </c>
      <c r="F8613" t="s">
        <v>38964</v>
      </c>
      <c r="G8613" t="s">
        <v>219</v>
      </c>
      <c r="H8613" s="12" t="s">
        <v>38965</v>
      </c>
      <c r="I8613">
        <v>1</v>
      </c>
      <c r="J8613" t="s">
        <v>38966</v>
      </c>
      <c r="K8613" t="s">
        <v>36</v>
      </c>
      <c r="L8613" t="s">
        <v>26</v>
      </c>
      <c r="M8613">
        <v>3442</v>
      </c>
      <c r="N8613" t="s">
        <v>118</v>
      </c>
      <c r="O8613" s="8">
        <v>45402</v>
      </c>
      <c r="P8613" t="s">
        <v>38967</v>
      </c>
      <c r="Q8613" s="9" t="s">
        <v>39</v>
      </c>
      <c r="R8613" s="10" t="s">
        <v>39</v>
      </c>
      <c r="S8613" s="11" t="s">
        <v>39</v>
      </c>
      <c r="T8613" s="9" t="s">
        <v>39</v>
      </c>
      <c r="U8613" s="9" t="s">
        <v>39</v>
      </c>
    </row>
    <row r="8614" spans="1:21" hidden="1" x14ac:dyDescent="0.25">
      <c r="A8614">
        <v>316387</v>
      </c>
      <c r="B8614" t="s">
        <v>18</v>
      </c>
      <c r="D8614" t="s">
        <v>1053</v>
      </c>
      <c r="E8614" t="s">
        <v>20</v>
      </c>
      <c r="F8614" t="s">
        <v>38968</v>
      </c>
      <c r="G8614" t="s">
        <v>640</v>
      </c>
      <c r="H8614" s="12" t="s">
        <v>38969</v>
      </c>
      <c r="I8614">
        <v>1</v>
      </c>
      <c r="J8614" t="s">
        <v>38970</v>
      </c>
      <c r="K8614" t="s">
        <v>36</v>
      </c>
      <c r="L8614" t="s">
        <v>26</v>
      </c>
      <c r="M8614">
        <v>11750</v>
      </c>
      <c r="N8614" t="s">
        <v>27</v>
      </c>
      <c r="O8614" s="8">
        <v>45402</v>
      </c>
      <c r="P8614" t="s">
        <v>38971</v>
      </c>
      <c r="Q8614" s="9" t="s">
        <v>39</v>
      </c>
      <c r="R8614" s="10" t="s">
        <v>39</v>
      </c>
      <c r="S8614" s="11" t="s">
        <v>39</v>
      </c>
      <c r="T8614" s="9" t="s">
        <v>39</v>
      </c>
      <c r="U8614" s="9" t="s">
        <v>39</v>
      </c>
    </row>
    <row r="8615" spans="1:21" hidden="1" x14ac:dyDescent="0.25">
      <c r="A8615">
        <v>316647</v>
      </c>
      <c r="B8615" t="s">
        <v>18</v>
      </c>
      <c r="D8615" t="s">
        <v>3681</v>
      </c>
      <c r="E8615" t="s">
        <v>20</v>
      </c>
      <c r="F8615" t="s">
        <v>38972</v>
      </c>
      <c r="G8615" t="s">
        <v>860</v>
      </c>
      <c r="H8615" t="s">
        <v>38973</v>
      </c>
      <c r="I8615">
        <v>1</v>
      </c>
      <c r="J8615" t="s">
        <v>38974</v>
      </c>
      <c r="K8615" t="s">
        <v>36</v>
      </c>
      <c r="L8615" t="s">
        <v>26</v>
      </c>
      <c r="M8615">
        <v>14600</v>
      </c>
      <c r="N8615" t="s">
        <v>183</v>
      </c>
      <c r="O8615" s="8">
        <v>45443</v>
      </c>
      <c r="P8615" t="s">
        <v>38975</v>
      </c>
      <c r="Q8615" s="9" t="s">
        <v>29</v>
      </c>
      <c r="R8615" s="10">
        <v>45555.5</v>
      </c>
      <c r="S8615" s="11">
        <v>21900</v>
      </c>
      <c r="T8615" s="9" t="s">
        <v>183</v>
      </c>
      <c r="U8615" s="9" t="s">
        <v>38976</v>
      </c>
    </row>
    <row r="8616" spans="1:21" hidden="1" x14ac:dyDescent="0.25">
      <c r="A8616">
        <v>316736</v>
      </c>
      <c r="B8616" t="s">
        <v>18</v>
      </c>
      <c r="D8616" t="s">
        <v>37966</v>
      </c>
      <c r="E8616" t="s">
        <v>20</v>
      </c>
      <c r="F8616" t="s">
        <v>38977</v>
      </c>
      <c r="G8616" t="s">
        <v>977</v>
      </c>
      <c r="H8616" t="s">
        <v>38978</v>
      </c>
      <c r="I8616">
        <v>2</v>
      </c>
      <c r="J8616" t="s">
        <v>38979</v>
      </c>
      <c r="K8616" t="s">
        <v>25</v>
      </c>
      <c r="L8616" t="s">
        <v>26</v>
      </c>
      <c r="M8616">
        <v>14600</v>
      </c>
      <c r="N8616" t="s">
        <v>123</v>
      </c>
      <c r="O8616" s="8">
        <v>45302</v>
      </c>
      <c r="P8616" t="s">
        <v>38980</v>
      </c>
      <c r="Q8616" s="9" t="s">
        <v>29</v>
      </c>
      <c r="R8616" s="10">
        <v>45378.5</v>
      </c>
      <c r="S8616" s="11">
        <v>21900</v>
      </c>
      <c r="T8616" s="9" t="s">
        <v>123</v>
      </c>
      <c r="U8616" s="9" t="s">
        <v>38863</v>
      </c>
    </row>
    <row r="8617" spans="1:21" hidden="1" x14ac:dyDescent="0.25">
      <c r="A8617">
        <v>316825</v>
      </c>
      <c r="B8617" t="s">
        <v>18</v>
      </c>
      <c r="D8617" t="s">
        <v>1227</v>
      </c>
      <c r="E8617" t="s">
        <v>20</v>
      </c>
      <c r="F8617" t="s">
        <v>22133</v>
      </c>
      <c r="G8617" t="s">
        <v>219</v>
      </c>
      <c r="H8617" s="12" t="s">
        <v>38981</v>
      </c>
      <c r="I8617">
        <v>1</v>
      </c>
      <c r="J8617" t="s">
        <v>38982</v>
      </c>
      <c r="K8617" t="s">
        <v>36</v>
      </c>
      <c r="L8617" t="s">
        <v>26</v>
      </c>
      <c r="M8617">
        <v>1926</v>
      </c>
      <c r="N8617" t="s">
        <v>183</v>
      </c>
      <c r="O8617" s="8">
        <v>45402</v>
      </c>
      <c r="P8617" t="s">
        <v>38983</v>
      </c>
      <c r="Q8617" s="9" t="s">
        <v>39</v>
      </c>
      <c r="R8617" s="10" t="s">
        <v>39</v>
      </c>
      <c r="S8617" s="11" t="s">
        <v>39</v>
      </c>
      <c r="T8617" s="9" t="s">
        <v>39</v>
      </c>
      <c r="U8617" s="9" t="s">
        <v>39</v>
      </c>
    </row>
    <row r="8618" spans="1:21" hidden="1" x14ac:dyDescent="0.25">
      <c r="A8618">
        <v>317740</v>
      </c>
      <c r="B8618" t="s">
        <v>18</v>
      </c>
      <c r="D8618" t="s">
        <v>1142</v>
      </c>
      <c r="E8618" t="s">
        <v>20</v>
      </c>
      <c r="F8618" t="s">
        <v>38984</v>
      </c>
      <c r="G8618" t="s">
        <v>1144</v>
      </c>
      <c r="H8618" t="s">
        <v>38985</v>
      </c>
      <c r="I8618">
        <v>2</v>
      </c>
      <c r="J8618" t="s">
        <v>38986</v>
      </c>
      <c r="K8618" t="s">
        <v>25</v>
      </c>
      <c r="L8618" t="s">
        <v>26</v>
      </c>
      <c r="M8618">
        <v>8128</v>
      </c>
      <c r="N8618" t="s">
        <v>58</v>
      </c>
      <c r="O8618" s="8">
        <v>45349</v>
      </c>
      <c r="P8618" t="s">
        <v>38987</v>
      </c>
      <c r="Q8618" s="9" t="s">
        <v>29</v>
      </c>
      <c r="R8618" s="10">
        <v>45382.5</v>
      </c>
      <c r="S8618" s="11">
        <v>12192</v>
      </c>
      <c r="T8618" s="9" t="s">
        <v>58</v>
      </c>
      <c r="U8618" s="9" t="s">
        <v>38988</v>
      </c>
    </row>
    <row r="8619" spans="1:21" hidden="1" x14ac:dyDescent="0.25">
      <c r="A8619">
        <v>317827</v>
      </c>
      <c r="B8619" t="s">
        <v>18</v>
      </c>
      <c r="D8619" t="s">
        <v>1156</v>
      </c>
      <c r="E8619" t="s">
        <v>20</v>
      </c>
      <c r="F8619" t="s">
        <v>38989</v>
      </c>
      <c r="G8619" t="s">
        <v>1158</v>
      </c>
      <c r="H8619" t="s">
        <v>38990</v>
      </c>
      <c r="I8619">
        <v>3</v>
      </c>
      <c r="J8619" t="s">
        <v>38991</v>
      </c>
      <c r="K8619" t="s">
        <v>25</v>
      </c>
      <c r="L8619" t="s">
        <v>26</v>
      </c>
      <c r="M8619">
        <v>5640</v>
      </c>
      <c r="N8619" t="s">
        <v>27</v>
      </c>
      <c r="O8619" s="8">
        <v>45326</v>
      </c>
      <c r="P8619" t="s">
        <v>38992</v>
      </c>
      <c r="Q8619" s="9" t="s">
        <v>29</v>
      </c>
      <c r="R8619" s="10">
        <v>45379.5</v>
      </c>
      <c r="S8619" s="11">
        <v>8460</v>
      </c>
      <c r="T8619" s="9" t="s">
        <v>27</v>
      </c>
      <c r="U8619" s="9" t="s">
        <v>38993</v>
      </c>
    </row>
    <row r="8620" spans="1:21" hidden="1" x14ac:dyDescent="0.25">
      <c r="A8620">
        <v>317837</v>
      </c>
      <c r="B8620" t="s">
        <v>18</v>
      </c>
      <c r="D8620" t="s">
        <v>33013</v>
      </c>
      <c r="E8620" t="s">
        <v>20</v>
      </c>
      <c r="F8620" t="s">
        <v>38994</v>
      </c>
      <c r="G8620" t="s">
        <v>38995</v>
      </c>
      <c r="H8620" s="12" t="s">
        <v>38996</v>
      </c>
      <c r="I8620">
        <v>1</v>
      </c>
      <c r="J8620" t="s">
        <v>38997</v>
      </c>
      <c r="K8620" t="s">
        <v>36</v>
      </c>
      <c r="L8620" t="s">
        <v>26</v>
      </c>
      <c r="M8620">
        <v>4980</v>
      </c>
      <c r="N8620" t="s">
        <v>58</v>
      </c>
      <c r="O8620" s="8">
        <v>45506</v>
      </c>
      <c r="P8620" t="s">
        <v>38998</v>
      </c>
      <c r="Q8620" s="9" t="s">
        <v>39</v>
      </c>
      <c r="R8620" s="10" t="s">
        <v>39</v>
      </c>
      <c r="S8620" s="11" t="s">
        <v>39</v>
      </c>
      <c r="T8620" s="9" t="s">
        <v>39</v>
      </c>
      <c r="U8620" s="9" t="s">
        <v>39</v>
      </c>
    </row>
    <row r="8621" spans="1:21" hidden="1" x14ac:dyDescent="0.25">
      <c r="A8621">
        <v>317852</v>
      </c>
      <c r="B8621" t="s">
        <v>18</v>
      </c>
      <c r="D8621" t="s">
        <v>33013</v>
      </c>
      <c r="E8621" t="s">
        <v>20</v>
      </c>
      <c r="F8621" t="s">
        <v>38999</v>
      </c>
      <c r="G8621" t="s">
        <v>33849</v>
      </c>
      <c r="H8621" s="12" t="s">
        <v>39000</v>
      </c>
      <c r="I8621">
        <v>1</v>
      </c>
      <c r="J8621" t="s">
        <v>39001</v>
      </c>
      <c r="K8621" t="s">
        <v>36</v>
      </c>
      <c r="L8621" t="s">
        <v>26</v>
      </c>
      <c r="M8621">
        <v>5820</v>
      </c>
      <c r="N8621" t="s">
        <v>152</v>
      </c>
      <c r="O8621" s="8">
        <v>45506</v>
      </c>
      <c r="P8621" t="s">
        <v>39002</v>
      </c>
      <c r="Q8621" s="9" t="s">
        <v>39</v>
      </c>
      <c r="R8621" s="10" t="s">
        <v>39</v>
      </c>
      <c r="S8621" s="11" t="s">
        <v>39</v>
      </c>
      <c r="T8621" s="9" t="s">
        <v>39</v>
      </c>
      <c r="U8621" s="9" t="s">
        <v>39</v>
      </c>
    </row>
    <row r="8622" spans="1:21" hidden="1" x14ac:dyDescent="0.25">
      <c r="A8622">
        <v>317854</v>
      </c>
      <c r="B8622" t="s">
        <v>18</v>
      </c>
      <c r="D8622" t="s">
        <v>33013</v>
      </c>
      <c r="E8622" t="s">
        <v>20</v>
      </c>
      <c r="F8622" t="s">
        <v>39003</v>
      </c>
      <c r="G8622" t="s">
        <v>38995</v>
      </c>
      <c r="H8622" s="12" t="s">
        <v>39004</v>
      </c>
      <c r="I8622">
        <v>1</v>
      </c>
      <c r="J8622" t="s">
        <v>39005</v>
      </c>
      <c r="K8622" t="s">
        <v>36</v>
      </c>
      <c r="L8622" t="s">
        <v>26</v>
      </c>
      <c r="M8622">
        <v>4980</v>
      </c>
      <c r="N8622" t="s">
        <v>58</v>
      </c>
      <c r="O8622" s="8">
        <v>45506</v>
      </c>
      <c r="P8622" t="s">
        <v>39006</v>
      </c>
      <c r="Q8622" s="9" t="s">
        <v>39</v>
      </c>
      <c r="R8622" s="10" t="s">
        <v>39</v>
      </c>
      <c r="S8622" s="11" t="s">
        <v>39</v>
      </c>
      <c r="T8622" s="9" t="s">
        <v>39</v>
      </c>
      <c r="U8622" s="9" t="s">
        <v>39</v>
      </c>
    </row>
    <row r="8623" spans="1:21" hidden="1" x14ac:dyDescent="0.25">
      <c r="A8623">
        <v>317857</v>
      </c>
      <c r="B8623" t="s">
        <v>18</v>
      </c>
      <c r="D8623" t="s">
        <v>32480</v>
      </c>
      <c r="E8623" t="s">
        <v>20</v>
      </c>
      <c r="F8623" t="s">
        <v>39007</v>
      </c>
      <c r="G8623" t="s">
        <v>39008</v>
      </c>
      <c r="H8623" t="s">
        <v>39009</v>
      </c>
      <c r="I8623">
        <v>2</v>
      </c>
      <c r="J8623" t="s">
        <v>39010</v>
      </c>
      <c r="K8623" t="s">
        <v>25</v>
      </c>
      <c r="L8623" t="s">
        <v>26</v>
      </c>
      <c r="M8623">
        <v>2940</v>
      </c>
      <c r="N8623" t="s">
        <v>51</v>
      </c>
      <c r="O8623" s="8">
        <v>45326</v>
      </c>
      <c r="P8623" t="s">
        <v>39011</v>
      </c>
      <c r="Q8623" s="9" t="s">
        <v>29</v>
      </c>
      <c r="R8623" s="10">
        <v>45379.5</v>
      </c>
      <c r="S8623" s="11">
        <v>4410</v>
      </c>
      <c r="T8623" s="9" t="s">
        <v>51</v>
      </c>
      <c r="U8623" s="9" t="s">
        <v>39012</v>
      </c>
    </row>
    <row r="8624" spans="1:21" hidden="1" x14ac:dyDescent="0.25">
      <c r="A8624">
        <v>317861</v>
      </c>
      <c r="B8624" t="s">
        <v>18</v>
      </c>
      <c r="D8624" t="s">
        <v>33013</v>
      </c>
      <c r="E8624" t="s">
        <v>20</v>
      </c>
      <c r="F8624" t="s">
        <v>39013</v>
      </c>
      <c r="G8624" t="s">
        <v>33034</v>
      </c>
      <c r="H8624" s="12" t="s">
        <v>39014</v>
      </c>
      <c r="I8624">
        <v>1</v>
      </c>
      <c r="J8624" t="s">
        <v>39015</v>
      </c>
      <c r="K8624" t="s">
        <v>36</v>
      </c>
      <c r="L8624" t="s">
        <v>26</v>
      </c>
      <c r="M8624">
        <v>5300</v>
      </c>
      <c r="N8624" t="s">
        <v>183</v>
      </c>
      <c r="O8624" s="8">
        <v>45506</v>
      </c>
      <c r="P8624" t="s">
        <v>39016</v>
      </c>
      <c r="Q8624" s="9" t="s">
        <v>39</v>
      </c>
      <c r="R8624" s="10" t="s">
        <v>39</v>
      </c>
      <c r="S8624" s="11" t="s">
        <v>39</v>
      </c>
      <c r="T8624" s="9" t="s">
        <v>39</v>
      </c>
      <c r="U8624" s="9" t="s">
        <v>39</v>
      </c>
    </row>
    <row r="8625" spans="1:21" hidden="1" x14ac:dyDescent="0.25">
      <c r="A8625">
        <v>317863</v>
      </c>
      <c r="B8625" t="s">
        <v>18</v>
      </c>
      <c r="D8625" t="s">
        <v>33013</v>
      </c>
      <c r="E8625" t="s">
        <v>20</v>
      </c>
      <c r="F8625" t="s">
        <v>39017</v>
      </c>
      <c r="G8625" t="s">
        <v>34475</v>
      </c>
      <c r="H8625" s="12" t="s">
        <v>39018</v>
      </c>
      <c r="I8625">
        <v>1</v>
      </c>
      <c r="J8625" t="s">
        <v>39019</v>
      </c>
      <c r="K8625" t="s">
        <v>36</v>
      </c>
      <c r="L8625" t="s">
        <v>26</v>
      </c>
      <c r="M8625">
        <v>5300</v>
      </c>
      <c r="N8625" t="s">
        <v>183</v>
      </c>
      <c r="O8625" s="8">
        <v>45506</v>
      </c>
      <c r="P8625" t="s">
        <v>39020</v>
      </c>
      <c r="Q8625" s="9" t="s">
        <v>39</v>
      </c>
      <c r="R8625" s="10" t="s">
        <v>39</v>
      </c>
      <c r="S8625" s="11" t="s">
        <v>39</v>
      </c>
      <c r="T8625" s="9" t="s">
        <v>39</v>
      </c>
      <c r="U8625" s="9" t="s">
        <v>39</v>
      </c>
    </row>
    <row r="8626" spans="1:21" hidden="1" x14ac:dyDescent="0.25">
      <c r="A8626">
        <v>317868</v>
      </c>
      <c r="B8626" t="s">
        <v>18</v>
      </c>
      <c r="D8626" t="s">
        <v>32480</v>
      </c>
      <c r="E8626" t="s">
        <v>20</v>
      </c>
      <c r="F8626" t="s">
        <v>39021</v>
      </c>
      <c r="G8626" t="s">
        <v>39008</v>
      </c>
      <c r="H8626" t="s">
        <v>39022</v>
      </c>
      <c r="I8626">
        <v>2</v>
      </c>
      <c r="J8626" t="s">
        <v>39023</v>
      </c>
      <c r="K8626" t="s">
        <v>25</v>
      </c>
      <c r="L8626" t="s">
        <v>26</v>
      </c>
      <c r="M8626">
        <v>2940</v>
      </c>
      <c r="N8626" t="s">
        <v>37</v>
      </c>
      <c r="O8626" s="8">
        <v>45326</v>
      </c>
      <c r="P8626" t="s">
        <v>39024</v>
      </c>
      <c r="Q8626" s="9" t="s">
        <v>29</v>
      </c>
      <c r="R8626" s="10">
        <v>45379.5</v>
      </c>
      <c r="S8626" s="11">
        <v>4410</v>
      </c>
      <c r="T8626" s="9" t="s">
        <v>37</v>
      </c>
      <c r="U8626" s="9" t="s">
        <v>39025</v>
      </c>
    </row>
    <row r="8627" spans="1:21" hidden="1" x14ac:dyDescent="0.25">
      <c r="A8627">
        <v>317872</v>
      </c>
      <c r="B8627" t="s">
        <v>18</v>
      </c>
      <c r="D8627" t="s">
        <v>33013</v>
      </c>
      <c r="E8627" t="s">
        <v>20</v>
      </c>
      <c r="F8627" t="s">
        <v>39026</v>
      </c>
      <c r="G8627" t="s">
        <v>38995</v>
      </c>
      <c r="H8627" s="12" t="s">
        <v>39027</v>
      </c>
      <c r="I8627">
        <v>1</v>
      </c>
      <c r="J8627" t="s">
        <v>39028</v>
      </c>
      <c r="K8627" t="s">
        <v>36</v>
      </c>
      <c r="L8627" t="s">
        <v>26</v>
      </c>
      <c r="M8627">
        <v>3780</v>
      </c>
      <c r="N8627" t="s">
        <v>37</v>
      </c>
      <c r="O8627" s="8">
        <v>45507</v>
      </c>
      <c r="P8627" t="s">
        <v>39029</v>
      </c>
      <c r="Q8627" s="9" t="s">
        <v>39</v>
      </c>
      <c r="R8627" s="10" t="s">
        <v>39</v>
      </c>
      <c r="S8627" s="11" t="s">
        <v>39</v>
      </c>
      <c r="T8627" s="9" t="s">
        <v>39</v>
      </c>
      <c r="U8627" s="9" t="s">
        <v>39</v>
      </c>
    </row>
    <row r="8628" spans="1:21" hidden="1" x14ac:dyDescent="0.25">
      <c r="A8628">
        <v>317879</v>
      </c>
      <c r="B8628" t="s">
        <v>18</v>
      </c>
      <c r="D8628" t="s">
        <v>996</v>
      </c>
      <c r="E8628" t="s">
        <v>20</v>
      </c>
      <c r="F8628" t="s">
        <v>39030</v>
      </c>
      <c r="G8628" t="s">
        <v>860</v>
      </c>
      <c r="H8628" t="s">
        <v>39031</v>
      </c>
      <c r="I8628">
        <v>1</v>
      </c>
      <c r="J8628" t="s">
        <v>39032</v>
      </c>
      <c r="K8628" t="s">
        <v>36</v>
      </c>
      <c r="L8628" t="s">
        <v>26</v>
      </c>
      <c r="M8628">
        <v>14600</v>
      </c>
      <c r="N8628" t="s">
        <v>183</v>
      </c>
      <c r="O8628" s="8">
        <v>45399</v>
      </c>
      <c r="P8628" t="s">
        <v>39033</v>
      </c>
      <c r="Q8628" s="9" t="s">
        <v>29</v>
      </c>
      <c r="R8628" s="10">
        <v>45555.5</v>
      </c>
      <c r="S8628" s="11">
        <v>21900</v>
      </c>
      <c r="T8628" s="9" t="s">
        <v>183</v>
      </c>
      <c r="U8628" s="9" t="s">
        <v>39034</v>
      </c>
    </row>
    <row r="8629" spans="1:21" hidden="1" x14ac:dyDescent="0.25">
      <c r="A8629">
        <v>317881</v>
      </c>
      <c r="B8629" t="s">
        <v>18</v>
      </c>
      <c r="D8629" t="s">
        <v>996</v>
      </c>
      <c r="E8629" t="s">
        <v>20</v>
      </c>
      <c r="F8629" t="s">
        <v>39035</v>
      </c>
      <c r="G8629" t="s">
        <v>860</v>
      </c>
      <c r="H8629" t="s">
        <v>39036</v>
      </c>
      <c r="I8629">
        <v>1</v>
      </c>
      <c r="J8629" t="s">
        <v>39037</v>
      </c>
      <c r="K8629" t="s">
        <v>36</v>
      </c>
      <c r="L8629" t="s">
        <v>26</v>
      </c>
      <c r="M8629">
        <v>14600</v>
      </c>
      <c r="N8629" t="s">
        <v>118</v>
      </c>
      <c r="O8629" s="8">
        <v>45399</v>
      </c>
      <c r="P8629" t="s">
        <v>39038</v>
      </c>
      <c r="Q8629" s="9" t="s">
        <v>29</v>
      </c>
      <c r="R8629" s="10">
        <v>45555.5</v>
      </c>
      <c r="S8629" s="11">
        <v>21900</v>
      </c>
      <c r="T8629" s="9" t="s">
        <v>118</v>
      </c>
      <c r="U8629" s="9" t="s">
        <v>39039</v>
      </c>
    </row>
    <row r="8630" spans="1:21" hidden="1" x14ac:dyDescent="0.25">
      <c r="A8630">
        <v>317884</v>
      </c>
      <c r="B8630" t="s">
        <v>18</v>
      </c>
      <c r="D8630" t="s">
        <v>33013</v>
      </c>
      <c r="E8630" t="s">
        <v>20</v>
      </c>
      <c r="F8630" t="s">
        <v>2123</v>
      </c>
      <c r="G8630" t="s">
        <v>34353</v>
      </c>
      <c r="H8630" s="12" t="s">
        <v>39040</v>
      </c>
      <c r="I8630">
        <v>1</v>
      </c>
      <c r="J8630" t="s">
        <v>39041</v>
      </c>
      <c r="K8630" t="s">
        <v>36</v>
      </c>
      <c r="L8630" t="s">
        <v>26</v>
      </c>
      <c r="M8630">
        <v>4100</v>
      </c>
      <c r="N8630" t="s">
        <v>58</v>
      </c>
      <c r="O8630" s="8">
        <v>45506</v>
      </c>
      <c r="P8630" t="s">
        <v>39042</v>
      </c>
      <c r="Q8630" s="9" t="s">
        <v>39</v>
      </c>
      <c r="R8630" s="10" t="s">
        <v>39</v>
      </c>
      <c r="S8630" s="11" t="s">
        <v>39</v>
      </c>
      <c r="T8630" s="9" t="s">
        <v>39</v>
      </c>
      <c r="U8630" s="9" t="s">
        <v>39</v>
      </c>
    </row>
    <row r="8631" spans="1:21" hidden="1" x14ac:dyDescent="0.25">
      <c r="A8631">
        <v>317895</v>
      </c>
      <c r="B8631" t="s">
        <v>18</v>
      </c>
      <c r="D8631" t="s">
        <v>33013</v>
      </c>
      <c r="E8631" t="s">
        <v>20</v>
      </c>
      <c r="F8631" t="s">
        <v>37048</v>
      </c>
      <c r="G8631" t="s">
        <v>34475</v>
      </c>
      <c r="H8631" s="12" t="s">
        <v>39043</v>
      </c>
      <c r="I8631">
        <v>1</v>
      </c>
      <c r="J8631" t="s">
        <v>39044</v>
      </c>
      <c r="K8631" t="s">
        <v>36</v>
      </c>
      <c r="L8631" t="s">
        <v>26</v>
      </c>
      <c r="M8631">
        <v>5300</v>
      </c>
      <c r="N8631" t="s">
        <v>183</v>
      </c>
      <c r="O8631" s="8">
        <v>45506</v>
      </c>
      <c r="P8631" t="s">
        <v>39045</v>
      </c>
      <c r="Q8631" s="9" t="s">
        <v>39</v>
      </c>
      <c r="R8631" s="10" t="s">
        <v>39</v>
      </c>
      <c r="S8631" s="11" t="s">
        <v>39</v>
      </c>
      <c r="T8631" s="9" t="s">
        <v>39</v>
      </c>
      <c r="U8631" s="9" t="s">
        <v>39</v>
      </c>
    </row>
    <row r="8632" spans="1:21" hidden="1" x14ac:dyDescent="0.25">
      <c r="A8632">
        <v>317905</v>
      </c>
      <c r="B8632" t="s">
        <v>18</v>
      </c>
      <c r="D8632" t="s">
        <v>33013</v>
      </c>
      <c r="E8632" t="s">
        <v>20</v>
      </c>
      <c r="F8632" t="s">
        <v>39046</v>
      </c>
      <c r="G8632" t="s">
        <v>33034</v>
      </c>
      <c r="H8632" s="12" t="s">
        <v>39047</v>
      </c>
      <c r="I8632">
        <v>1</v>
      </c>
      <c r="J8632" t="s">
        <v>39048</v>
      </c>
      <c r="K8632" t="s">
        <v>36</v>
      </c>
      <c r="L8632" t="s">
        <v>26</v>
      </c>
      <c r="M8632">
        <v>4100</v>
      </c>
      <c r="N8632" t="s">
        <v>183</v>
      </c>
      <c r="O8632" s="8">
        <v>45506</v>
      </c>
      <c r="P8632" t="s">
        <v>39049</v>
      </c>
      <c r="Q8632" s="9" t="s">
        <v>39</v>
      </c>
      <c r="R8632" s="10" t="s">
        <v>39</v>
      </c>
      <c r="S8632" s="11" t="s">
        <v>39</v>
      </c>
      <c r="T8632" s="9" t="s">
        <v>39</v>
      </c>
      <c r="U8632" s="9" t="s">
        <v>39</v>
      </c>
    </row>
    <row r="8633" spans="1:21" hidden="1" x14ac:dyDescent="0.25">
      <c r="A8633">
        <v>317909</v>
      </c>
      <c r="B8633" t="s">
        <v>18</v>
      </c>
      <c r="D8633" t="s">
        <v>33013</v>
      </c>
      <c r="E8633" t="s">
        <v>20</v>
      </c>
      <c r="F8633" t="s">
        <v>29002</v>
      </c>
      <c r="G8633" t="s">
        <v>33020</v>
      </c>
      <c r="H8633" s="12" t="s">
        <v>39050</v>
      </c>
      <c r="I8633">
        <v>1</v>
      </c>
      <c r="J8633" t="s">
        <v>39051</v>
      </c>
      <c r="K8633" t="s">
        <v>36</v>
      </c>
      <c r="L8633" t="s">
        <v>26</v>
      </c>
      <c r="M8633">
        <v>5300</v>
      </c>
      <c r="N8633" t="s">
        <v>58</v>
      </c>
      <c r="O8633" s="8">
        <v>45506</v>
      </c>
      <c r="P8633" t="s">
        <v>39052</v>
      </c>
      <c r="Q8633" s="9" t="s">
        <v>39</v>
      </c>
      <c r="R8633" s="10" t="s">
        <v>39</v>
      </c>
      <c r="S8633" s="11" t="s">
        <v>39</v>
      </c>
      <c r="T8633" s="9" t="s">
        <v>39</v>
      </c>
      <c r="U8633" s="9" t="s">
        <v>39</v>
      </c>
    </row>
    <row r="8634" spans="1:21" hidden="1" x14ac:dyDescent="0.25">
      <c r="A8634">
        <v>317920</v>
      </c>
      <c r="B8634" t="s">
        <v>18</v>
      </c>
      <c r="D8634" t="s">
        <v>996</v>
      </c>
      <c r="E8634" t="s">
        <v>20</v>
      </c>
      <c r="F8634" t="s">
        <v>39053</v>
      </c>
      <c r="G8634" t="s">
        <v>860</v>
      </c>
      <c r="H8634" t="s">
        <v>39054</v>
      </c>
      <c r="I8634">
        <v>1</v>
      </c>
      <c r="J8634" t="s">
        <v>39055</v>
      </c>
      <c r="K8634" t="s">
        <v>36</v>
      </c>
      <c r="L8634" t="s">
        <v>26</v>
      </c>
      <c r="M8634">
        <v>14600</v>
      </c>
      <c r="N8634" t="s">
        <v>27</v>
      </c>
      <c r="O8634" s="8">
        <v>45399</v>
      </c>
      <c r="P8634" t="s">
        <v>39056</v>
      </c>
      <c r="Q8634" s="9" t="s">
        <v>29</v>
      </c>
      <c r="R8634" s="10">
        <v>45555.5</v>
      </c>
      <c r="S8634" s="11">
        <v>21900</v>
      </c>
      <c r="T8634" s="9" t="s">
        <v>27</v>
      </c>
      <c r="U8634" s="9" t="s">
        <v>5360</v>
      </c>
    </row>
    <row r="8635" spans="1:21" hidden="1" x14ac:dyDescent="0.25">
      <c r="A8635">
        <v>317922</v>
      </c>
      <c r="B8635" t="s">
        <v>18</v>
      </c>
      <c r="D8635" t="s">
        <v>996</v>
      </c>
      <c r="E8635" t="s">
        <v>20</v>
      </c>
      <c r="F8635" t="s">
        <v>16801</v>
      </c>
      <c r="G8635" t="s">
        <v>860</v>
      </c>
      <c r="H8635" t="s">
        <v>39057</v>
      </c>
      <c r="I8635">
        <v>1</v>
      </c>
      <c r="J8635" t="s">
        <v>39058</v>
      </c>
      <c r="K8635" t="s">
        <v>36</v>
      </c>
      <c r="L8635" t="s">
        <v>26</v>
      </c>
      <c r="M8635">
        <v>14600</v>
      </c>
      <c r="N8635" t="s">
        <v>58</v>
      </c>
      <c r="O8635" s="8">
        <v>45399</v>
      </c>
      <c r="P8635" t="s">
        <v>39059</v>
      </c>
      <c r="Q8635" s="9" t="s">
        <v>29</v>
      </c>
      <c r="R8635" s="10">
        <v>45555.5</v>
      </c>
      <c r="S8635" s="11">
        <v>21900</v>
      </c>
      <c r="T8635" s="9" t="s">
        <v>58</v>
      </c>
      <c r="U8635" s="9" t="s">
        <v>9019</v>
      </c>
    </row>
    <row r="8636" spans="1:21" hidden="1" x14ac:dyDescent="0.25">
      <c r="A8636">
        <v>317925</v>
      </c>
      <c r="B8636" t="s">
        <v>18</v>
      </c>
      <c r="D8636" t="s">
        <v>996</v>
      </c>
      <c r="E8636" t="s">
        <v>20</v>
      </c>
      <c r="F8636" t="s">
        <v>34960</v>
      </c>
      <c r="G8636" t="s">
        <v>860</v>
      </c>
      <c r="H8636" t="s">
        <v>39060</v>
      </c>
      <c r="I8636">
        <v>1</v>
      </c>
      <c r="J8636" t="s">
        <v>39061</v>
      </c>
      <c r="K8636" t="s">
        <v>36</v>
      </c>
      <c r="L8636" t="s">
        <v>26</v>
      </c>
      <c r="M8636">
        <v>14600</v>
      </c>
      <c r="N8636" t="s">
        <v>183</v>
      </c>
      <c r="O8636" s="8">
        <v>45399</v>
      </c>
      <c r="P8636" t="s">
        <v>39062</v>
      </c>
      <c r="Q8636" s="9" t="s">
        <v>29</v>
      </c>
      <c r="R8636" s="10">
        <v>45555.5</v>
      </c>
      <c r="S8636" s="11">
        <v>21900</v>
      </c>
      <c r="T8636" s="9" t="s">
        <v>183</v>
      </c>
      <c r="U8636" s="9" t="s">
        <v>39063</v>
      </c>
    </row>
    <row r="8637" spans="1:21" hidden="1" x14ac:dyDescent="0.25">
      <c r="A8637">
        <v>317929</v>
      </c>
      <c r="B8637" t="s">
        <v>18</v>
      </c>
      <c r="D8637" t="s">
        <v>33013</v>
      </c>
      <c r="E8637" t="s">
        <v>20</v>
      </c>
      <c r="F8637" t="s">
        <v>2207</v>
      </c>
      <c r="G8637" t="s">
        <v>39064</v>
      </c>
      <c r="H8637" s="12" t="s">
        <v>39065</v>
      </c>
      <c r="I8637">
        <v>1</v>
      </c>
      <c r="J8637" t="s">
        <v>39066</v>
      </c>
      <c r="K8637" t="s">
        <v>36</v>
      </c>
      <c r="L8637" t="s">
        <v>26</v>
      </c>
      <c r="M8637">
        <v>4980</v>
      </c>
      <c r="N8637" t="s">
        <v>58</v>
      </c>
      <c r="O8637" s="8">
        <v>45506</v>
      </c>
      <c r="P8637" t="s">
        <v>39067</v>
      </c>
      <c r="Q8637" s="9" t="s">
        <v>39</v>
      </c>
      <c r="R8637" s="10" t="s">
        <v>39</v>
      </c>
      <c r="S8637" s="11" t="s">
        <v>39</v>
      </c>
      <c r="T8637" s="9" t="s">
        <v>39</v>
      </c>
      <c r="U8637" s="9" t="s">
        <v>39</v>
      </c>
    </row>
    <row r="8638" spans="1:21" hidden="1" x14ac:dyDescent="0.25">
      <c r="A8638">
        <v>317933</v>
      </c>
      <c r="B8638" t="s">
        <v>18</v>
      </c>
      <c r="D8638" t="s">
        <v>33013</v>
      </c>
      <c r="E8638" t="s">
        <v>20</v>
      </c>
      <c r="F8638" t="s">
        <v>39068</v>
      </c>
      <c r="G8638" t="s">
        <v>33034</v>
      </c>
      <c r="H8638" s="12" t="s">
        <v>39069</v>
      </c>
      <c r="I8638">
        <v>1</v>
      </c>
      <c r="J8638" t="s">
        <v>39070</v>
      </c>
      <c r="K8638" t="s">
        <v>36</v>
      </c>
      <c r="L8638" t="s">
        <v>26</v>
      </c>
      <c r="M8638">
        <v>5300</v>
      </c>
      <c r="N8638" t="s">
        <v>58</v>
      </c>
      <c r="O8638" s="8">
        <v>45506</v>
      </c>
      <c r="P8638" t="s">
        <v>39071</v>
      </c>
      <c r="Q8638" s="9" t="s">
        <v>39</v>
      </c>
      <c r="R8638" s="10" t="s">
        <v>39</v>
      </c>
      <c r="S8638" s="11" t="s">
        <v>39</v>
      </c>
      <c r="T8638" s="9" t="s">
        <v>39</v>
      </c>
      <c r="U8638" s="9" t="s">
        <v>39</v>
      </c>
    </row>
    <row r="8639" spans="1:21" hidden="1" x14ac:dyDescent="0.25">
      <c r="A8639">
        <v>317937</v>
      </c>
      <c r="B8639" t="s">
        <v>18</v>
      </c>
      <c r="D8639" t="s">
        <v>32480</v>
      </c>
      <c r="E8639" t="s">
        <v>20</v>
      </c>
      <c r="F8639" t="s">
        <v>39072</v>
      </c>
      <c r="G8639" t="s">
        <v>39073</v>
      </c>
      <c r="H8639" t="s">
        <v>39074</v>
      </c>
      <c r="I8639">
        <v>2</v>
      </c>
      <c r="J8639" t="s">
        <v>39075</v>
      </c>
      <c r="K8639" t="s">
        <v>25</v>
      </c>
      <c r="L8639" t="s">
        <v>26</v>
      </c>
      <c r="M8639">
        <v>2620</v>
      </c>
      <c r="N8639" t="s">
        <v>27</v>
      </c>
      <c r="O8639" s="8">
        <v>45326</v>
      </c>
      <c r="P8639" t="s">
        <v>39076</v>
      </c>
      <c r="Q8639" s="9" t="s">
        <v>29</v>
      </c>
      <c r="R8639" s="10">
        <v>45379.5</v>
      </c>
      <c r="S8639" s="11">
        <v>3930</v>
      </c>
      <c r="T8639" s="9" t="s">
        <v>27</v>
      </c>
      <c r="U8639" s="9" t="s">
        <v>39077</v>
      </c>
    </row>
    <row r="8640" spans="1:21" hidden="1" x14ac:dyDescent="0.25">
      <c r="A8640">
        <v>318086</v>
      </c>
      <c r="B8640" t="s">
        <v>18</v>
      </c>
      <c r="D8640" t="s">
        <v>1227</v>
      </c>
      <c r="E8640" t="s">
        <v>20</v>
      </c>
      <c r="F8640" t="s">
        <v>329</v>
      </c>
      <c r="G8640" t="s">
        <v>219</v>
      </c>
      <c r="H8640" s="12" t="s">
        <v>39078</v>
      </c>
      <c r="I8640">
        <v>1</v>
      </c>
      <c r="J8640" t="s">
        <v>39079</v>
      </c>
      <c r="K8640" t="s">
        <v>36</v>
      </c>
      <c r="L8640" t="s">
        <v>26</v>
      </c>
      <c r="M8640">
        <v>1926</v>
      </c>
      <c r="N8640" t="s">
        <v>51</v>
      </c>
      <c r="O8640" s="8">
        <v>45402</v>
      </c>
      <c r="P8640" t="s">
        <v>39080</v>
      </c>
      <c r="Q8640" s="9" t="s">
        <v>39</v>
      </c>
      <c r="R8640" s="10" t="s">
        <v>39</v>
      </c>
      <c r="S8640" s="11" t="s">
        <v>39</v>
      </c>
      <c r="T8640" s="9" t="s">
        <v>39</v>
      </c>
      <c r="U8640" s="9" t="s">
        <v>39</v>
      </c>
    </row>
    <row r="8641" spans="1:21" hidden="1" x14ac:dyDescent="0.25">
      <c r="A8641">
        <v>318156</v>
      </c>
      <c r="B8641" t="s">
        <v>18</v>
      </c>
      <c r="D8641" t="s">
        <v>996</v>
      </c>
      <c r="E8641" t="s">
        <v>20</v>
      </c>
      <c r="F8641" t="s">
        <v>39081</v>
      </c>
      <c r="G8641" t="s">
        <v>860</v>
      </c>
      <c r="H8641" t="s">
        <v>39082</v>
      </c>
      <c r="I8641">
        <v>1</v>
      </c>
      <c r="J8641" t="s">
        <v>39083</v>
      </c>
      <c r="K8641" t="s">
        <v>36</v>
      </c>
      <c r="L8641" t="s">
        <v>26</v>
      </c>
      <c r="M8641">
        <v>14600</v>
      </c>
      <c r="N8641" t="s">
        <v>123</v>
      </c>
      <c r="O8641" s="8">
        <v>45399</v>
      </c>
      <c r="P8641" t="s">
        <v>39084</v>
      </c>
      <c r="Q8641" s="9" t="s">
        <v>29</v>
      </c>
      <c r="R8641" s="10">
        <v>45555.5</v>
      </c>
      <c r="S8641" s="11">
        <v>21900</v>
      </c>
      <c r="T8641" s="9" t="s">
        <v>123</v>
      </c>
      <c r="U8641" s="9" t="s">
        <v>39085</v>
      </c>
    </row>
    <row r="8642" spans="1:21" hidden="1" x14ac:dyDescent="0.25">
      <c r="A8642">
        <v>318248</v>
      </c>
      <c r="B8642" t="s">
        <v>18</v>
      </c>
      <c r="D8642" t="s">
        <v>996</v>
      </c>
      <c r="E8642" t="s">
        <v>20</v>
      </c>
      <c r="F8642" t="s">
        <v>39086</v>
      </c>
      <c r="G8642" t="s">
        <v>860</v>
      </c>
      <c r="H8642" t="s">
        <v>39087</v>
      </c>
      <c r="I8642">
        <v>1</v>
      </c>
      <c r="J8642" t="s">
        <v>39088</v>
      </c>
      <c r="K8642" t="s">
        <v>36</v>
      </c>
      <c r="L8642" t="s">
        <v>26</v>
      </c>
      <c r="M8642">
        <v>14600</v>
      </c>
      <c r="N8642" t="s">
        <v>37</v>
      </c>
      <c r="O8642" s="8">
        <v>45399</v>
      </c>
      <c r="P8642" t="s">
        <v>39089</v>
      </c>
      <c r="Q8642" s="9" t="s">
        <v>29</v>
      </c>
      <c r="R8642" s="10">
        <v>45555.5</v>
      </c>
      <c r="S8642" s="11">
        <v>21900</v>
      </c>
      <c r="T8642" s="9" t="s">
        <v>37</v>
      </c>
      <c r="U8642" s="9" t="s">
        <v>39090</v>
      </c>
    </row>
    <row r="8643" spans="1:21" hidden="1" x14ac:dyDescent="0.25">
      <c r="A8643">
        <v>318287</v>
      </c>
      <c r="B8643" t="s">
        <v>18</v>
      </c>
      <c r="D8643" t="s">
        <v>1227</v>
      </c>
      <c r="E8643" t="s">
        <v>20</v>
      </c>
      <c r="F8643" t="s">
        <v>5218</v>
      </c>
      <c r="G8643" t="s">
        <v>219</v>
      </c>
      <c r="H8643" s="12" t="s">
        <v>39091</v>
      </c>
      <c r="I8643">
        <v>1</v>
      </c>
      <c r="J8643" t="s">
        <v>39092</v>
      </c>
      <c r="K8643" t="s">
        <v>36</v>
      </c>
      <c r="L8643" t="s">
        <v>26</v>
      </c>
      <c r="M8643">
        <v>1926</v>
      </c>
      <c r="N8643" t="s">
        <v>183</v>
      </c>
      <c r="O8643" s="8">
        <v>45402</v>
      </c>
      <c r="P8643" t="s">
        <v>39093</v>
      </c>
      <c r="Q8643" s="9" t="s">
        <v>39</v>
      </c>
      <c r="R8643" s="10" t="s">
        <v>39</v>
      </c>
      <c r="S8643" s="11" t="s">
        <v>39</v>
      </c>
      <c r="T8643" s="9" t="s">
        <v>39</v>
      </c>
      <c r="U8643" s="9" t="s">
        <v>39</v>
      </c>
    </row>
    <row r="8644" spans="1:21" hidden="1" x14ac:dyDescent="0.25">
      <c r="A8644">
        <v>318310</v>
      </c>
      <c r="B8644" t="s">
        <v>18</v>
      </c>
      <c r="D8644" t="s">
        <v>1227</v>
      </c>
      <c r="E8644" t="s">
        <v>20</v>
      </c>
      <c r="F8644" t="s">
        <v>39094</v>
      </c>
      <c r="G8644" t="s">
        <v>219</v>
      </c>
      <c r="H8644" s="12" t="s">
        <v>39095</v>
      </c>
      <c r="I8644">
        <v>1</v>
      </c>
      <c r="J8644" t="s">
        <v>39096</v>
      </c>
      <c r="K8644" t="s">
        <v>36</v>
      </c>
      <c r="L8644" t="s">
        <v>26</v>
      </c>
      <c r="M8644">
        <v>1926</v>
      </c>
      <c r="N8644" t="s">
        <v>183</v>
      </c>
      <c r="O8644" s="8">
        <v>45402</v>
      </c>
      <c r="P8644" t="s">
        <v>39097</v>
      </c>
      <c r="Q8644" s="9" t="s">
        <v>39</v>
      </c>
      <c r="R8644" s="10" t="s">
        <v>39</v>
      </c>
      <c r="S8644" s="11" t="s">
        <v>39</v>
      </c>
      <c r="T8644" s="9" t="s">
        <v>39</v>
      </c>
      <c r="U8644" s="9" t="s">
        <v>39</v>
      </c>
    </row>
    <row r="8645" spans="1:21" hidden="1" x14ac:dyDescent="0.25">
      <c r="A8645">
        <v>318345</v>
      </c>
      <c r="B8645" t="s">
        <v>18</v>
      </c>
      <c r="D8645" t="s">
        <v>38642</v>
      </c>
      <c r="E8645" t="s">
        <v>20</v>
      </c>
      <c r="F8645" t="s">
        <v>33423</v>
      </c>
      <c r="G8645" t="s">
        <v>860</v>
      </c>
      <c r="H8645" t="s">
        <v>39098</v>
      </c>
      <c r="I8645">
        <v>1</v>
      </c>
      <c r="J8645" t="s">
        <v>39099</v>
      </c>
      <c r="K8645" t="s">
        <v>36</v>
      </c>
      <c r="L8645" t="s">
        <v>26</v>
      </c>
      <c r="M8645">
        <v>14600</v>
      </c>
      <c r="N8645" t="s">
        <v>183</v>
      </c>
      <c r="O8645" s="8">
        <v>45399</v>
      </c>
      <c r="P8645" t="s">
        <v>39100</v>
      </c>
      <c r="Q8645" s="9" t="s">
        <v>29</v>
      </c>
      <c r="R8645" s="10">
        <v>45555.5</v>
      </c>
      <c r="S8645" s="11">
        <v>21900</v>
      </c>
      <c r="T8645" s="9" t="s">
        <v>183</v>
      </c>
      <c r="U8645" s="9" t="s">
        <v>39101</v>
      </c>
    </row>
    <row r="8646" spans="1:21" hidden="1" x14ac:dyDescent="0.25">
      <c r="A8646">
        <v>318397</v>
      </c>
      <c r="B8646" t="s">
        <v>18</v>
      </c>
      <c r="D8646" t="s">
        <v>11324</v>
      </c>
      <c r="E8646" t="s">
        <v>20</v>
      </c>
      <c r="F8646" t="s">
        <v>39102</v>
      </c>
      <c r="G8646" t="s">
        <v>219</v>
      </c>
      <c r="H8646" s="12" t="s">
        <v>39103</v>
      </c>
      <c r="I8646">
        <v>1</v>
      </c>
      <c r="J8646" t="s">
        <v>39104</v>
      </c>
      <c r="K8646" t="s">
        <v>36</v>
      </c>
      <c r="L8646" t="s">
        <v>26</v>
      </c>
      <c r="M8646">
        <v>2664</v>
      </c>
      <c r="N8646" t="s">
        <v>58</v>
      </c>
      <c r="O8646" s="8">
        <v>45402</v>
      </c>
      <c r="P8646" t="s">
        <v>39105</v>
      </c>
      <c r="Q8646" s="9" t="s">
        <v>39</v>
      </c>
      <c r="R8646" s="10" t="s">
        <v>39</v>
      </c>
      <c r="S8646" s="11" t="s">
        <v>39</v>
      </c>
      <c r="T8646" s="9" t="s">
        <v>39</v>
      </c>
      <c r="U8646" s="9" t="s">
        <v>39</v>
      </c>
    </row>
    <row r="8647" spans="1:21" hidden="1" x14ac:dyDescent="0.25">
      <c r="A8647">
        <v>318453</v>
      </c>
      <c r="B8647" t="s">
        <v>18</v>
      </c>
      <c r="D8647" t="s">
        <v>38642</v>
      </c>
      <c r="E8647" t="s">
        <v>20</v>
      </c>
      <c r="F8647" t="s">
        <v>39106</v>
      </c>
      <c r="G8647" t="s">
        <v>860</v>
      </c>
      <c r="H8647" t="s">
        <v>39107</v>
      </c>
      <c r="I8647">
        <v>1</v>
      </c>
      <c r="J8647" t="s">
        <v>39108</v>
      </c>
      <c r="K8647" t="s">
        <v>36</v>
      </c>
      <c r="L8647" t="s">
        <v>26</v>
      </c>
      <c r="M8647">
        <v>14600</v>
      </c>
      <c r="N8647" t="s">
        <v>183</v>
      </c>
      <c r="O8647" s="8">
        <v>45399</v>
      </c>
      <c r="P8647" t="s">
        <v>39109</v>
      </c>
      <c r="Q8647" s="9" t="s">
        <v>29</v>
      </c>
      <c r="R8647" s="10">
        <v>45555.5</v>
      </c>
      <c r="S8647" s="11">
        <v>21900</v>
      </c>
      <c r="T8647" s="9" t="s">
        <v>183</v>
      </c>
      <c r="U8647" s="9" t="s">
        <v>39110</v>
      </c>
    </row>
    <row r="8648" spans="1:21" hidden="1" x14ac:dyDescent="0.25">
      <c r="A8648">
        <v>318470</v>
      </c>
      <c r="B8648" t="s">
        <v>18</v>
      </c>
      <c r="D8648" t="s">
        <v>38600</v>
      </c>
      <c r="E8648" t="s">
        <v>20</v>
      </c>
      <c r="F8648" t="s">
        <v>39111</v>
      </c>
      <c r="G8648" t="s">
        <v>860</v>
      </c>
      <c r="H8648" t="s">
        <v>39112</v>
      </c>
      <c r="I8648">
        <v>1</v>
      </c>
      <c r="J8648" t="s">
        <v>39113</v>
      </c>
      <c r="K8648" t="s">
        <v>36</v>
      </c>
      <c r="L8648" t="s">
        <v>26</v>
      </c>
      <c r="M8648">
        <v>14600</v>
      </c>
      <c r="N8648" t="s">
        <v>37</v>
      </c>
      <c r="O8648" s="8">
        <v>45399</v>
      </c>
      <c r="P8648" t="s">
        <v>39114</v>
      </c>
      <c r="Q8648" s="9" t="s">
        <v>29</v>
      </c>
      <c r="R8648" s="10">
        <v>45555.5</v>
      </c>
      <c r="S8648" s="11">
        <v>21900</v>
      </c>
      <c r="T8648" s="9" t="s">
        <v>37</v>
      </c>
      <c r="U8648" s="9" t="s">
        <v>39115</v>
      </c>
    </row>
    <row r="8649" spans="1:21" hidden="1" x14ac:dyDescent="0.25">
      <c r="A8649">
        <v>318534</v>
      </c>
      <c r="B8649" t="s">
        <v>18</v>
      </c>
      <c r="D8649" t="s">
        <v>1706</v>
      </c>
      <c r="E8649" t="s">
        <v>20</v>
      </c>
      <c r="F8649" t="s">
        <v>39116</v>
      </c>
      <c r="G8649" t="s">
        <v>27650</v>
      </c>
      <c r="H8649" t="s">
        <v>39117</v>
      </c>
      <c r="I8649">
        <v>1</v>
      </c>
      <c r="J8649" t="s">
        <v>39118</v>
      </c>
      <c r="K8649" t="s">
        <v>36</v>
      </c>
      <c r="L8649" t="s">
        <v>26</v>
      </c>
      <c r="M8649">
        <v>16800</v>
      </c>
      <c r="N8649" t="s">
        <v>27</v>
      </c>
      <c r="O8649" s="8">
        <v>45456</v>
      </c>
      <c r="P8649" t="s">
        <v>39119</v>
      </c>
      <c r="Q8649" s="9" t="s">
        <v>39</v>
      </c>
      <c r="R8649" s="10" t="s">
        <v>39</v>
      </c>
      <c r="S8649" s="11" t="s">
        <v>39</v>
      </c>
      <c r="T8649" s="9" t="s">
        <v>39</v>
      </c>
      <c r="U8649" s="9" t="s">
        <v>39</v>
      </c>
    </row>
    <row r="8650" spans="1:21" hidden="1" x14ac:dyDescent="0.25">
      <c r="A8650">
        <v>318658</v>
      </c>
      <c r="B8650" t="s">
        <v>18</v>
      </c>
      <c r="D8650" t="s">
        <v>996</v>
      </c>
      <c r="E8650" t="s">
        <v>20</v>
      </c>
      <c r="F8650" t="s">
        <v>39120</v>
      </c>
      <c r="G8650" t="s">
        <v>860</v>
      </c>
      <c r="H8650" t="s">
        <v>39121</v>
      </c>
      <c r="I8650">
        <v>1</v>
      </c>
      <c r="J8650" t="s">
        <v>39122</v>
      </c>
      <c r="K8650" t="s">
        <v>36</v>
      </c>
      <c r="L8650" t="s">
        <v>26</v>
      </c>
      <c r="M8650">
        <v>14600</v>
      </c>
      <c r="N8650" t="s">
        <v>183</v>
      </c>
      <c r="O8650" s="8">
        <v>45399</v>
      </c>
      <c r="P8650" t="s">
        <v>39123</v>
      </c>
      <c r="Q8650" s="9" t="s">
        <v>29</v>
      </c>
      <c r="R8650" s="10">
        <v>45555.5</v>
      </c>
      <c r="S8650" s="11">
        <v>21900</v>
      </c>
      <c r="T8650" s="9" t="s">
        <v>183</v>
      </c>
      <c r="U8650" s="9" t="s">
        <v>39124</v>
      </c>
    </row>
    <row r="8651" spans="1:21" hidden="1" x14ac:dyDescent="0.25">
      <c r="A8651">
        <v>318733</v>
      </c>
      <c r="B8651" t="s">
        <v>18</v>
      </c>
      <c r="D8651" t="s">
        <v>996</v>
      </c>
      <c r="E8651" t="s">
        <v>20</v>
      </c>
      <c r="F8651" t="s">
        <v>39125</v>
      </c>
      <c r="G8651" t="s">
        <v>860</v>
      </c>
      <c r="H8651" t="s">
        <v>39126</v>
      </c>
      <c r="I8651">
        <v>1</v>
      </c>
      <c r="J8651" t="s">
        <v>39127</v>
      </c>
      <c r="K8651" t="s">
        <v>36</v>
      </c>
      <c r="L8651" t="s">
        <v>26</v>
      </c>
      <c r="M8651">
        <v>14600</v>
      </c>
      <c r="N8651" t="s">
        <v>27</v>
      </c>
      <c r="O8651" s="8">
        <v>45399</v>
      </c>
      <c r="P8651" t="s">
        <v>39128</v>
      </c>
      <c r="Q8651" s="9" t="s">
        <v>29</v>
      </c>
      <c r="R8651" s="10">
        <v>45555.5</v>
      </c>
      <c r="S8651" s="11">
        <v>21900</v>
      </c>
      <c r="T8651" s="9" t="s">
        <v>183</v>
      </c>
      <c r="U8651" s="9" t="s">
        <v>39129</v>
      </c>
    </row>
    <row r="8652" spans="1:21" hidden="1" x14ac:dyDescent="0.25">
      <c r="A8652">
        <v>318829</v>
      </c>
      <c r="B8652" t="s">
        <v>18</v>
      </c>
      <c r="D8652" t="s">
        <v>996</v>
      </c>
      <c r="E8652" t="s">
        <v>20</v>
      </c>
      <c r="F8652" t="s">
        <v>39130</v>
      </c>
      <c r="G8652" t="s">
        <v>860</v>
      </c>
      <c r="H8652" t="s">
        <v>39131</v>
      </c>
      <c r="I8652">
        <v>1</v>
      </c>
      <c r="J8652" t="s">
        <v>39132</v>
      </c>
      <c r="K8652" t="s">
        <v>36</v>
      </c>
      <c r="L8652" t="s">
        <v>26</v>
      </c>
      <c r="M8652">
        <v>14600</v>
      </c>
      <c r="N8652" t="s">
        <v>58</v>
      </c>
      <c r="O8652" s="8">
        <v>45399</v>
      </c>
      <c r="P8652" t="s">
        <v>39133</v>
      </c>
      <c r="Q8652" s="9" t="s">
        <v>29</v>
      </c>
      <c r="R8652" s="10">
        <v>45555.5</v>
      </c>
      <c r="S8652" s="11">
        <v>21900</v>
      </c>
      <c r="T8652" s="9" t="s">
        <v>58</v>
      </c>
      <c r="U8652" s="9" t="s">
        <v>39134</v>
      </c>
    </row>
    <row r="8653" spans="1:21" hidden="1" x14ac:dyDescent="0.25">
      <c r="A8653">
        <v>318897</v>
      </c>
      <c r="B8653" t="s">
        <v>18</v>
      </c>
      <c r="D8653" t="s">
        <v>33013</v>
      </c>
      <c r="E8653" t="s">
        <v>20</v>
      </c>
      <c r="F8653" t="s">
        <v>39135</v>
      </c>
      <c r="G8653" t="s">
        <v>33849</v>
      </c>
      <c r="H8653" s="12" t="s">
        <v>39136</v>
      </c>
      <c r="I8653">
        <v>1</v>
      </c>
      <c r="J8653" t="s">
        <v>39137</v>
      </c>
      <c r="K8653" t="s">
        <v>36</v>
      </c>
      <c r="L8653" t="s">
        <v>26</v>
      </c>
      <c r="M8653">
        <v>5820</v>
      </c>
      <c r="N8653" t="s">
        <v>183</v>
      </c>
      <c r="O8653" s="8">
        <v>45506</v>
      </c>
      <c r="P8653" t="s">
        <v>39138</v>
      </c>
      <c r="Q8653" s="9" t="s">
        <v>39</v>
      </c>
      <c r="R8653" s="10" t="s">
        <v>39</v>
      </c>
      <c r="S8653" s="11" t="s">
        <v>39</v>
      </c>
      <c r="T8653" s="9" t="s">
        <v>39</v>
      </c>
      <c r="U8653" s="9" t="s">
        <v>39</v>
      </c>
    </row>
    <row r="8654" spans="1:21" hidden="1" x14ac:dyDescent="0.25">
      <c r="A8654">
        <v>318903</v>
      </c>
      <c r="B8654" t="s">
        <v>18</v>
      </c>
      <c r="D8654" t="s">
        <v>1227</v>
      </c>
      <c r="E8654" t="s">
        <v>20</v>
      </c>
      <c r="F8654" t="s">
        <v>39139</v>
      </c>
      <c r="G8654" t="s">
        <v>219</v>
      </c>
      <c r="H8654" s="12" t="s">
        <v>39140</v>
      </c>
      <c r="I8654">
        <v>1</v>
      </c>
      <c r="J8654" t="s">
        <v>39141</v>
      </c>
      <c r="K8654" t="s">
        <v>36</v>
      </c>
      <c r="L8654" t="s">
        <v>26</v>
      </c>
      <c r="M8654">
        <v>1926</v>
      </c>
      <c r="N8654" t="s">
        <v>183</v>
      </c>
      <c r="O8654" s="8">
        <v>45402</v>
      </c>
      <c r="P8654" t="s">
        <v>39142</v>
      </c>
      <c r="Q8654" s="9" t="s">
        <v>39</v>
      </c>
      <c r="R8654" s="10" t="s">
        <v>39</v>
      </c>
      <c r="S8654" s="11" t="s">
        <v>39</v>
      </c>
      <c r="T8654" s="9" t="s">
        <v>39</v>
      </c>
      <c r="U8654" s="9" t="s">
        <v>39</v>
      </c>
    </row>
    <row r="8655" spans="1:21" hidden="1" x14ac:dyDescent="0.25">
      <c r="A8655">
        <v>318933</v>
      </c>
      <c r="B8655" t="s">
        <v>18</v>
      </c>
      <c r="D8655" t="s">
        <v>996</v>
      </c>
      <c r="E8655" t="s">
        <v>20</v>
      </c>
      <c r="F8655" t="s">
        <v>39143</v>
      </c>
      <c r="G8655" t="s">
        <v>860</v>
      </c>
      <c r="H8655" t="s">
        <v>39144</v>
      </c>
      <c r="I8655">
        <v>1</v>
      </c>
      <c r="J8655" t="s">
        <v>39145</v>
      </c>
      <c r="K8655" t="s">
        <v>36</v>
      </c>
      <c r="L8655" t="s">
        <v>26</v>
      </c>
      <c r="M8655">
        <v>14600</v>
      </c>
      <c r="N8655" t="s">
        <v>58</v>
      </c>
      <c r="O8655" s="8">
        <v>45399</v>
      </c>
      <c r="P8655" t="s">
        <v>39146</v>
      </c>
      <c r="Q8655" s="9" t="s">
        <v>29</v>
      </c>
      <c r="R8655" s="10">
        <v>45555.5</v>
      </c>
      <c r="S8655" s="11">
        <v>21900</v>
      </c>
      <c r="T8655" s="9" t="s">
        <v>58</v>
      </c>
      <c r="U8655" s="9" t="s">
        <v>39147</v>
      </c>
    </row>
    <row r="8656" spans="1:21" hidden="1" x14ac:dyDescent="0.25">
      <c r="A8656">
        <v>318936</v>
      </c>
      <c r="B8656" t="s">
        <v>18</v>
      </c>
      <c r="D8656" t="s">
        <v>38642</v>
      </c>
      <c r="E8656" t="s">
        <v>20</v>
      </c>
      <c r="F8656" t="s">
        <v>39148</v>
      </c>
      <c r="G8656" t="s">
        <v>860</v>
      </c>
      <c r="H8656" t="s">
        <v>39149</v>
      </c>
      <c r="I8656">
        <v>1</v>
      </c>
      <c r="J8656" t="s">
        <v>39150</v>
      </c>
      <c r="K8656" t="s">
        <v>36</v>
      </c>
      <c r="L8656" t="s">
        <v>26</v>
      </c>
      <c r="M8656">
        <v>14600</v>
      </c>
      <c r="N8656" t="s">
        <v>183</v>
      </c>
      <c r="O8656" s="8">
        <v>45399</v>
      </c>
      <c r="P8656" t="s">
        <v>39151</v>
      </c>
      <c r="Q8656" s="9" t="s">
        <v>29</v>
      </c>
      <c r="R8656" s="10">
        <v>45555.5</v>
      </c>
      <c r="S8656" s="11">
        <v>21900</v>
      </c>
      <c r="T8656" s="9" t="s">
        <v>183</v>
      </c>
      <c r="U8656" s="9" t="s">
        <v>39152</v>
      </c>
    </row>
    <row r="8657" spans="1:21" hidden="1" x14ac:dyDescent="0.25">
      <c r="A8657">
        <v>318993</v>
      </c>
      <c r="B8657" t="s">
        <v>18</v>
      </c>
      <c r="D8657" t="s">
        <v>38676</v>
      </c>
      <c r="E8657" t="s">
        <v>20</v>
      </c>
      <c r="F8657" t="s">
        <v>39153</v>
      </c>
      <c r="G8657" t="s">
        <v>38678</v>
      </c>
      <c r="H8657" t="s">
        <v>39154</v>
      </c>
      <c r="I8657">
        <v>1</v>
      </c>
      <c r="J8657" t="s">
        <v>39155</v>
      </c>
      <c r="K8657" t="s">
        <v>36</v>
      </c>
      <c r="L8657" t="s">
        <v>26</v>
      </c>
      <c r="M8657">
        <v>2144</v>
      </c>
      <c r="N8657" t="s">
        <v>58</v>
      </c>
      <c r="O8657" s="8">
        <v>45524</v>
      </c>
      <c r="P8657" t="s">
        <v>39156</v>
      </c>
      <c r="Q8657" s="9" t="s">
        <v>39</v>
      </c>
      <c r="R8657" s="10" t="s">
        <v>39</v>
      </c>
      <c r="S8657" s="11" t="s">
        <v>39</v>
      </c>
      <c r="T8657" s="9" t="s">
        <v>39</v>
      </c>
      <c r="U8657" s="9" t="s">
        <v>39</v>
      </c>
    </row>
    <row r="8658" spans="1:21" hidden="1" x14ac:dyDescent="0.25">
      <c r="A8658">
        <v>319320</v>
      </c>
      <c r="B8658" t="s">
        <v>18</v>
      </c>
      <c r="D8658" t="s">
        <v>1142</v>
      </c>
      <c r="E8658" t="s">
        <v>20</v>
      </c>
      <c r="F8658" t="s">
        <v>39157</v>
      </c>
      <c r="G8658" t="s">
        <v>1304</v>
      </c>
      <c r="H8658" t="s">
        <v>39158</v>
      </c>
      <c r="I8658">
        <v>2</v>
      </c>
      <c r="J8658" t="s">
        <v>39159</v>
      </c>
      <c r="K8658" t="s">
        <v>25</v>
      </c>
      <c r="L8658" t="s">
        <v>26</v>
      </c>
      <c r="M8658">
        <v>7100</v>
      </c>
      <c r="N8658" t="s">
        <v>37</v>
      </c>
      <c r="O8658" s="8">
        <v>45349</v>
      </c>
      <c r="P8658" t="s">
        <v>39160</v>
      </c>
      <c r="Q8658" s="9" t="s">
        <v>29</v>
      </c>
      <c r="R8658" s="10">
        <v>45382.5</v>
      </c>
      <c r="S8658" s="11">
        <v>10650</v>
      </c>
      <c r="T8658" s="9" t="s">
        <v>37</v>
      </c>
      <c r="U8658" s="9" t="s">
        <v>39161</v>
      </c>
    </row>
    <row r="8659" spans="1:21" hidden="1" x14ac:dyDescent="0.25">
      <c r="A8659">
        <v>319567</v>
      </c>
      <c r="B8659" t="s">
        <v>18</v>
      </c>
      <c r="D8659" t="s">
        <v>817</v>
      </c>
      <c r="E8659" t="s">
        <v>20</v>
      </c>
      <c r="F8659" t="s">
        <v>15328</v>
      </c>
      <c r="G8659" t="s">
        <v>860</v>
      </c>
      <c r="H8659" t="s">
        <v>39162</v>
      </c>
      <c r="I8659">
        <v>1</v>
      </c>
      <c r="J8659" t="s">
        <v>39163</v>
      </c>
      <c r="K8659" t="s">
        <v>36</v>
      </c>
      <c r="L8659" t="s">
        <v>26</v>
      </c>
      <c r="M8659">
        <v>14600</v>
      </c>
      <c r="N8659" t="s">
        <v>58</v>
      </c>
      <c r="O8659" s="8">
        <v>45399</v>
      </c>
      <c r="P8659" t="s">
        <v>39164</v>
      </c>
      <c r="Q8659" s="9" t="s">
        <v>29</v>
      </c>
      <c r="R8659" s="10">
        <v>45555.5</v>
      </c>
      <c r="S8659" s="11">
        <v>21900</v>
      </c>
      <c r="T8659" s="9" t="s">
        <v>58</v>
      </c>
      <c r="U8659" s="9" t="s">
        <v>39165</v>
      </c>
    </row>
    <row r="8660" spans="1:21" hidden="1" x14ac:dyDescent="0.25">
      <c r="A8660">
        <v>319619</v>
      </c>
      <c r="B8660" t="s">
        <v>18</v>
      </c>
      <c r="D8660" t="s">
        <v>817</v>
      </c>
      <c r="E8660" t="s">
        <v>20</v>
      </c>
      <c r="F8660" t="s">
        <v>18557</v>
      </c>
      <c r="G8660" t="s">
        <v>860</v>
      </c>
      <c r="H8660" t="s">
        <v>39166</v>
      </c>
      <c r="I8660">
        <v>1</v>
      </c>
      <c r="J8660" t="s">
        <v>39167</v>
      </c>
      <c r="K8660" t="s">
        <v>36</v>
      </c>
      <c r="L8660" t="s">
        <v>26</v>
      </c>
      <c r="M8660">
        <v>14600</v>
      </c>
      <c r="N8660" t="s">
        <v>123</v>
      </c>
      <c r="O8660" s="8">
        <v>45399</v>
      </c>
      <c r="P8660" t="s">
        <v>39168</v>
      </c>
      <c r="Q8660" s="9" t="s">
        <v>29</v>
      </c>
      <c r="R8660" s="10">
        <v>45555.5</v>
      </c>
      <c r="S8660" s="11">
        <v>21900</v>
      </c>
      <c r="T8660" s="9" t="s">
        <v>123</v>
      </c>
      <c r="U8660" s="9" t="s">
        <v>39169</v>
      </c>
    </row>
    <row r="8661" spans="1:21" hidden="1" x14ac:dyDescent="0.25">
      <c r="A8661">
        <v>319655</v>
      </c>
      <c r="B8661" t="s">
        <v>18</v>
      </c>
      <c r="D8661" t="s">
        <v>32480</v>
      </c>
      <c r="E8661" t="s">
        <v>20</v>
      </c>
      <c r="F8661" t="s">
        <v>28760</v>
      </c>
      <c r="G8661" t="s">
        <v>39008</v>
      </c>
      <c r="H8661" t="s">
        <v>39170</v>
      </c>
      <c r="I8661">
        <v>3</v>
      </c>
      <c r="J8661" t="s">
        <v>39171</v>
      </c>
      <c r="K8661" t="s">
        <v>25</v>
      </c>
      <c r="L8661" t="s">
        <v>26</v>
      </c>
      <c r="M8661">
        <v>3620</v>
      </c>
      <c r="N8661" t="s">
        <v>123</v>
      </c>
      <c r="O8661" s="8">
        <v>45326</v>
      </c>
      <c r="P8661" t="s">
        <v>39172</v>
      </c>
      <c r="Q8661" s="9" t="s">
        <v>29</v>
      </c>
      <c r="R8661" s="10">
        <v>45379.5</v>
      </c>
      <c r="S8661" s="11">
        <v>5430</v>
      </c>
      <c r="T8661" s="9" t="s">
        <v>123</v>
      </c>
      <c r="U8661" s="9" t="s">
        <v>39173</v>
      </c>
    </row>
    <row r="8662" spans="1:21" hidden="1" x14ac:dyDescent="0.25">
      <c r="A8662">
        <v>319692</v>
      </c>
      <c r="B8662" t="s">
        <v>18</v>
      </c>
      <c r="D8662" t="s">
        <v>33013</v>
      </c>
      <c r="E8662" t="s">
        <v>20</v>
      </c>
      <c r="F8662" t="s">
        <v>39174</v>
      </c>
      <c r="G8662" t="s">
        <v>34271</v>
      </c>
      <c r="H8662" s="12" t="s">
        <v>39175</v>
      </c>
      <c r="I8662">
        <v>1</v>
      </c>
      <c r="J8662" t="s">
        <v>39176</v>
      </c>
      <c r="K8662" t="s">
        <v>36</v>
      </c>
      <c r="L8662" t="s">
        <v>26</v>
      </c>
      <c r="M8662">
        <v>4100</v>
      </c>
      <c r="N8662" t="s">
        <v>58</v>
      </c>
      <c r="O8662" s="8">
        <v>45506</v>
      </c>
      <c r="P8662" t="s">
        <v>39177</v>
      </c>
      <c r="Q8662" s="9" t="s">
        <v>39</v>
      </c>
      <c r="R8662" s="10" t="s">
        <v>39</v>
      </c>
      <c r="S8662" s="11" t="s">
        <v>39</v>
      </c>
      <c r="T8662" s="9" t="s">
        <v>39</v>
      </c>
      <c r="U8662" s="9" t="s">
        <v>39</v>
      </c>
    </row>
    <row r="8663" spans="1:21" hidden="1" x14ac:dyDescent="0.25">
      <c r="A8663">
        <v>319735</v>
      </c>
      <c r="B8663" t="s">
        <v>18</v>
      </c>
      <c r="D8663" t="s">
        <v>32480</v>
      </c>
      <c r="E8663" t="s">
        <v>20</v>
      </c>
      <c r="F8663" t="s">
        <v>25245</v>
      </c>
      <c r="G8663" t="s">
        <v>39073</v>
      </c>
      <c r="H8663" t="s">
        <v>39178</v>
      </c>
      <c r="I8663">
        <v>2</v>
      </c>
      <c r="J8663" t="s">
        <v>39179</v>
      </c>
      <c r="K8663" t="s">
        <v>25</v>
      </c>
      <c r="L8663" t="s">
        <v>26</v>
      </c>
      <c r="M8663">
        <v>2620</v>
      </c>
      <c r="N8663" t="s">
        <v>123</v>
      </c>
      <c r="O8663" s="8">
        <v>45326</v>
      </c>
      <c r="P8663" t="s">
        <v>39180</v>
      </c>
      <c r="Q8663" s="9" t="s">
        <v>29</v>
      </c>
      <c r="R8663" s="10">
        <v>45379.5</v>
      </c>
      <c r="S8663" s="11">
        <v>3930</v>
      </c>
      <c r="T8663" s="9" t="s">
        <v>123</v>
      </c>
      <c r="U8663" s="9" t="s">
        <v>11474</v>
      </c>
    </row>
    <row r="8664" spans="1:21" hidden="1" x14ac:dyDescent="0.25">
      <c r="A8664">
        <v>319737</v>
      </c>
      <c r="B8664" t="s">
        <v>18</v>
      </c>
      <c r="D8664" t="s">
        <v>33013</v>
      </c>
      <c r="E8664" t="s">
        <v>20</v>
      </c>
      <c r="F8664" t="s">
        <v>39181</v>
      </c>
      <c r="G8664" t="s">
        <v>34358</v>
      </c>
      <c r="H8664" s="12" t="s">
        <v>39182</v>
      </c>
      <c r="I8664">
        <v>1</v>
      </c>
      <c r="J8664" t="s">
        <v>39183</v>
      </c>
      <c r="K8664" t="s">
        <v>36</v>
      </c>
      <c r="L8664" t="s">
        <v>26</v>
      </c>
      <c r="M8664">
        <v>5300</v>
      </c>
      <c r="N8664" t="s">
        <v>58</v>
      </c>
      <c r="O8664" s="8">
        <v>45506</v>
      </c>
      <c r="P8664" t="s">
        <v>39184</v>
      </c>
      <c r="Q8664" s="9" t="s">
        <v>39</v>
      </c>
      <c r="R8664" s="10" t="s">
        <v>39</v>
      </c>
      <c r="S8664" s="11" t="s">
        <v>39</v>
      </c>
      <c r="T8664" s="9" t="s">
        <v>39</v>
      </c>
      <c r="U8664" s="9" t="s">
        <v>39</v>
      </c>
    </row>
    <row r="8665" spans="1:21" hidden="1" x14ac:dyDescent="0.25">
      <c r="A8665">
        <v>319739</v>
      </c>
      <c r="B8665" t="s">
        <v>18</v>
      </c>
      <c r="D8665" t="s">
        <v>33013</v>
      </c>
      <c r="E8665" t="s">
        <v>20</v>
      </c>
      <c r="F8665" t="s">
        <v>39185</v>
      </c>
      <c r="G8665" t="s">
        <v>39186</v>
      </c>
      <c r="H8665" s="12" t="s">
        <v>39187</v>
      </c>
      <c r="I8665">
        <v>1</v>
      </c>
      <c r="J8665" t="s">
        <v>39188</v>
      </c>
      <c r="K8665" t="s">
        <v>36</v>
      </c>
      <c r="L8665" t="s">
        <v>26</v>
      </c>
      <c r="M8665">
        <v>4100</v>
      </c>
      <c r="N8665" t="s">
        <v>58</v>
      </c>
      <c r="O8665" s="8">
        <v>45506</v>
      </c>
      <c r="P8665" t="s">
        <v>39189</v>
      </c>
      <c r="Q8665" s="9" t="s">
        <v>39</v>
      </c>
      <c r="R8665" s="10" t="s">
        <v>39</v>
      </c>
      <c r="S8665" s="11" t="s">
        <v>39</v>
      </c>
      <c r="T8665" s="9" t="s">
        <v>39</v>
      </c>
      <c r="U8665" s="9" t="s">
        <v>39</v>
      </c>
    </row>
    <row r="8666" spans="1:21" hidden="1" x14ac:dyDescent="0.25">
      <c r="A8666">
        <v>319759</v>
      </c>
      <c r="B8666" t="s">
        <v>18</v>
      </c>
      <c r="D8666" t="s">
        <v>1370</v>
      </c>
      <c r="E8666" t="s">
        <v>20</v>
      </c>
      <c r="F8666" t="s">
        <v>39190</v>
      </c>
      <c r="G8666" t="s">
        <v>1181</v>
      </c>
      <c r="H8666" t="s">
        <v>39191</v>
      </c>
      <c r="I8666">
        <v>2</v>
      </c>
      <c r="J8666" t="s">
        <v>39192</v>
      </c>
      <c r="K8666" t="s">
        <v>25</v>
      </c>
      <c r="L8666" t="s">
        <v>26</v>
      </c>
      <c r="M8666">
        <v>2204</v>
      </c>
      <c r="N8666" t="s">
        <v>64</v>
      </c>
      <c r="O8666" s="8">
        <v>45328</v>
      </c>
      <c r="P8666" t="s">
        <v>39193</v>
      </c>
      <c r="Q8666" s="9" t="s">
        <v>29</v>
      </c>
      <c r="R8666" s="10">
        <v>45379.5</v>
      </c>
      <c r="S8666" s="11">
        <v>3305</v>
      </c>
      <c r="T8666" s="9" t="s">
        <v>64</v>
      </c>
      <c r="U8666" s="9" t="s">
        <v>39194</v>
      </c>
    </row>
    <row r="8667" spans="1:21" hidden="1" x14ac:dyDescent="0.25">
      <c r="A8667">
        <v>319764</v>
      </c>
      <c r="B8667" t="s">
        <v>18</v>
      </c>
      <c r="D8667" t="s">
        <v>1227</v>
      </c>
      <c r="E8667" t="s">
        <v>20</v>
      </c>
      <c r="F8667" t="s">
        <v>39195</v>
      </c>
      <c r="G8667" t="s">
        <v>219</v>
      </c>
      <c r="H8667" s="12" t="s">
        <v>39196</v>
      </c>
      <c r="I8667">
        <v>1</v>
      </c>
      <c r="J8667" t="s">
        <v>39197</v>
      </c>
      <c r="K8667" t="s">
        <v>36</v>
      </c>
      <c r="L8667" t="s">
        <v>26</v>
      </c>
      <c r="M8667">
        <v>1926</v>
      </c>
      <c r="N8667" t="s">
        <v>37</v>
      </c>
      <c r="O8667" s="8">
        <v>45402</v>
      </c>
      <c r="P8667" t="s">
        <v>39198</v>
      </c>
      <c r="Q8667" s="9" t="s">
        <v>39</v>
      </c>
      <c r="R8667" s="10" t="s">
        <v>39</v>
      </c>
      <c r="S8667" s="11" t="s">
        <v>39</v>
      </c>
      <c r="T8667" s="9" t="s">
        <v>39</v>
      </c>
      <c r="U8667" s="9" t="s">
        <v>39</v>
      </c>
    </row>
    <row r="8668" spans="1:21" hidden="1" x14ac:dyDescent="0.25">
      <c r="A8668">
        <v>319829</v>
      </c>
      <c r="B8668" t="s">
        <v>18</v>
      </c>
      <c r="D8668" t="s">
        <v>1227</v>
      </c>
      <c r="E8668" t="s">
        <v>20</v>
      </c>
      <c r="F8668" t="s">
        <v>39199</v>
      </c>
      <c r="G8668" t="s">
        <v>219</v>
      </c>
      <c r="H8668" s="12" t="s">
        <v>39200</v>
      </c>
      <c r="I8668">
        <v>1</v>
      </c>
      <c r="J8668" t="s">
        <v>39201</v>
      </c>
      <c r="K8668" t="s">
        <v>36</v>
      </c>
      <c r="L8668" t="s">
        <v>26</v>
      </c>
      <c r="M8668">
        <v>1926</v>
      </c>
      <c r="N8668" t="s">
        <v>183</v>
      </c>
      <c r="O8668" s="8">
        <v>45402</v>
      </c>
      <c r="P8668" t="s">
        <v>39202</v>
      </c>
      <c r="Q8668" s="9" t="s">
        <v>39</v>
      </c>
      <c r="R8668" s="10" t="s">
        <v>39</v>
      </c>
      <c r="S8668" s="11" t="s">
        <v>39</v>
      </c>
      <c r="T8668" s="9" t="s">
        <v>39</v>
      </c>
      <c r="U8668" s="9" t="s">
        <v>39</v>
      </c>
    </row>
    <row r="8669" spans="1:21" hidden="1" x14ac:dyDescent="0.25">
      <c r="A8669">
        <v>319900</v>
      </c>
      <c r="B8669" t="s">
        <v>18</v>
      </c>
      <c r="D8669" t="s">
        <v>39203</v>
      </c>
      <c r="E8669" t="s">
        <v>20</v>
      </c>
      <c r="F8669" t="s">
        <v>39204</v>
      </c>
      <c r="G8669" t="s">
        <v>22283</v>
      </c>
      <c r="H8669" t="s">
        <v>39205</v>
      </c>
      <c r="I8669">
        <v>2</v>
      </c>
      <c r="J8669" t="s">
        <v>39206</v>
      </c>
      <c r="K8669" t="s">
        <v>25</v>
      </c>
      <c r="L8669" t="s">
        <v>26</v>
      </c>
      <c r="M8669">
        <v>16800</v>
      </c>
      <c r="N8669" t="s">
        <v>726</v>
      </c>
      <c r="O8669" s="8">
        <v>45302</v>
      </c>
      <c r="P8669" t="s">
        <v>39207</v>
      </c>
      <c r="Q8669" s="9" t="s">
        <v>29</v>
      </c>
      <c r="R8669" s="10">
        <v>45378.5</v>
      </c>
      <c r="S8669" s="11">
        <v>25200</v>
      </c>
      <c r="T8669" s="9" t="s">
        <v>726</v>
      </c>
      <c r="U8669" s="9" t="s">
        <v>39208</v>
      </c>
    </row>
    <row r="8670" spans="1:21" hidden="1" x14ac:dyDescent="0.25">
      <c r="A8670">
        <v>319917</v>
      </c>
      <c r="B8670" t="s">
        <v>18</v>
      </c>
      <c r="D8670" t="s">
        <v>33013</v>
      </c>
      <c r="E8670" t="s">
        <v>20</v>
      </c>
      <c r="F8670" t="s">
        <v>39209</v>
      </c>
      <c r="G8670" t="s">
        <v>34271</v>
      </c>
      <c r="H8670" s="12" t="s">
        <v>39210</v>
      </c>
      <c r="I8670">
        <v>1</v>
      </c>
      <c r="J8670" t="s">
        <v>39211</v>
      </c>
      <c r="K8670" t="s">
        <v>36</v>
      </c>
      <c r="L8670" t="s">
        <v>26</v>
      </c>
      <c r="M8670">
        <v>4100</v>
      </c>
      <c r="N8670" t="s">
        <v>58</v>
      </c>
      <c r="O8670" s="8">
        <v>45506</v>
      </c>
      <c r="P8670" t="s">
        <v>39212</v>
      </c>
      <c r="Q8670" s="9" t="s">
        <v>39</v>
      </c>
      <c r="R8670" s="10" t="s">
        <v>39</v>
      </c>
      <c r="S8670" s="11" t="s">
        <v>39</v>
      </c>
      <c r="T8670" s="9" t="s">
        <v>39</v>
      </c>
      <c r="U8670" s="9" t="s">
        <v>39</v>
      </c>
    </row>
    <row r="8671" spans="1:21" hidden="1" x14ac:dyDescent="0.25">
      <c r="A8671">
        <v>320102</v>
      </c>
      <c r="B8671" t="s">
        <v>18</v>
      </c>
      <c r="D8671" t="s">
        <v>37966</v>
      </c>
      <c r="E8671" t="s">
        <v>20</v>
      </c>
      <c r="F8671" t="s">
        <v>39213</v>
      </c>
      <c r="G8671" t="s">
        <v>977</v>
      </c>
      <c r="H8671" t="s">
        <v>39214</v>
      </c>
      <c r="I8671">
        <v>2</v>
      </c>
      <c r="J8671" t="s">
        <v>39215</v>
      </c>
      <c r="K8671" t="s">
        <v>25</v>
      </c>
      <c r="L8671" t="s">
        <v>26</v>
      </c>
      <c r="M8671">
        <v>14600</v>
      </c>
      <c r="N8671" t="s">
        <v>27</v>
      </c>
      <c r="O8671" s="8">
        <v>45302</v>
      </c>
      <c r="P8671" t="s">
        <v>39216</v>
      </c>
      <c r="Q8671" s="9" t="s">
        <v>29</v>
      </c>
      <c r="R8671" s="10">
        <v>45378.5</v>
      </c>
      <c r="S8671" s="11">
        <v>21900</v>
      </c>
      <c r="T8671" s="9" t="s">
        <v>27</v>
      </c>
      <c r="U8671" s="9" t="s">
        <v>34300</v>
      </c>
    </row>
    <row r="8672" spans="1:21" hidden="1" x14ac:dyDescent="0.25">
      <c r="A8672">
        <v>320302</v>
      </c>
      <c r="B8672" t="s">
        <v>18</v>
      </c>
      <c r="D8672" t="s">
        <v>37966</v>
      </c>
      <c r="E8672" t="s">
        <v>20</v>
      </c>
      <c r="F8672" t="s">
        <v>39217</v>
      </c>
      <c r="G8672" t="s">
        <v>977</v>
      </c>
      <c r="H8672" t="s">
        <v>39218</v>
      </c>
      <c r="I8672">
        <v>2</v>
      </c>
      <c r="J8672" t="s">
        <v>39219</v>
      </c>
      <c r="K8672" t="s">
        <v>25</v>
      </c>
      <c r="L8672" t="s">
        <v>26</v>
      </c>
      <c r="M8672">
        <v>14600</v>
      </c>
      <c r="N8672" t="s">
        <v>37</v>
      </c>
      <c r="O8672" s="8">
        <v>45302</v>
      </c>
      <c r="P8672" t="s">
        <v>39220</v>
      </c>
      <c r="Q8672" s="9" t="s">
        <v>29</v>
      </c>
      <c r="R8672" s="10">
        <v>45378.5</v>
      </c>
      <c r="S8672" s="11">
        <v>21900</v>
      </c>
      <c r="T8672" s="9" t="s">
        <v>37</v>
      </c>
      <c r="U8672" s="9" t="s">
        <v>39221</v>
      </c>
    </row>
    <row r="8673" spans="1:21" hidden="1" x14ac:dyDescent="0.25">
      <c r="A8673">
        <v>320367</v>
      </c>
      <c r="B8673" t="s">
        <v>18</v>
      </c>
      <c r="D8673" t="s">
        <v>844</v>
      </c>
      <c r="E8673" t="s">
        <v>20</v>
      </c>
      <c r="F8673" t="s">
        <v>39222</v>
      </c>
      <c r="G8673" t="s">
        <v>219</v>
      </c>
      <c r="H8673" s="12" t="s">
        <v>39223</v>
      </c>
      <c r="I8673">
        <v>1</v>
      </c>
      <c r="J8673" t="s">
        <v>39224</v>
      </c>
      <c r="K8673" t="s">
        <v>36</v>
      </c>
      <c r="L8673" t="s">
        <v>26</v>
      </c>
      <c r="M8673">
        <v>8426</v>
      </c>
      <c r="N8673" t="s">
        <v>183</v>
      </c>
      <c r="O8673" s="8">
        <v>45402</v>
      </c>
      <c r="P8673" t="s">
        <v>39225</v>
      </c>
      <c r="Q8673" s="9" t="s">
        <v>39</v>
      </c>
      <c r="R8673" s="10" t="s">
        <v>39</v>
      </c>
      <c r="S8673" s="11" t="s">
        <v>39</v>
      </c>
      <c r="T8673" s="9" t="s">
        <v>39</v>
      </c>
      <c r="U8673" s="9" t="s">
        <v>39</v>
      </c>
    </row>
    <row r="8674" spans="1:21" hidden="1" x14ac:dyDescent="0.25">
      <c r="A8674">
        <v>320425</v>
      </c>
      <c r="B8674" t="s">
        <v>18</v>
      </c>
      <c r="D8674" t="s">
        <v>33013</v>
      </c>
      <c r="E8674" t="s">
        <v>20</v>
      </c>
      <c r="F8674" t="s">
        <v>39226</v>
      </c>
      <c r="G8674" t="s">
        <v>34019</v>
      </c>
      <c r="H8674" s="12" t="s">
        <v>39227</v>
      </c>
      <c r="I8674">
        <v>1</v>
      </c>
      <c r="J8674" t="s">
        <v>39228</v>
      </c>
      <c r="K8674" t="s">
        <v>36</v>
      </c>
      <c r="L8674" t="s">
        <v>26</v>
      </c>
      <c r="M8674">
        <v>5300</v>
      </c>
      <c r="N8674" t="s">
        <v>58</v>
      </c>
      <c r="O8674" s="8">
        <v>45506</v>
      </c>
      <c r="P8674" t="s">
        <v>39229</v>
      </c>
      <c r="Q8674" s="9" t="s">
        <v>39</v>
      </c>
      <c r="R8674" s="10" t="s">
        <v>39</v>
      </c>
      <c r="S8674" s="11" t="s">
        <v>39</v>
      </c>
      <c r="T8674" s="9" t="s">
        <v>39</v>
      </c>
      <c r="U8674" s="9" t="s">
        <v>39</v>
      </c>
    </row>
    <row r="8675" spans="1:21" hidden="1" x14ac:dyDescent="0.25">
      <c r="A8675">
        <v>320430</v>
      </c>
      <c r="B8675" t="s">
        <v>18</v>
      </c>
      <c r="D8675" t="s">
        <v>822</v>
      </c>
      <c r="E8675" t="s">
        <v>20</v>
      </c>
      <c r="F8675" t="s">
        <v>11183</v>
      </c>
      <c r="G8675" t="s">
        <v>813</v>
      </c>
      <c r="H8675" t="s">
        <v>39230</v>
      </c>
      <c r="I8675">
        <v>1</v>
      </c>
      <c r="J8675" t="s">
        <v>39231</v>
      </c>
      <c r="K8675" t="s">
        <v>36</v>
      </c>
      <c r="L8675" t="s">
        <v>26</v>
      </c>
      <c r="M8675">
        <v>17800</v>
      </c>
      <c r="N8675" t="s">
        <v>27</v>
      </c>
      <c r="O8675" s="8">
        <v>45399</v>
      </c>
      <c r="P8675" t="s">
        <v>39232</v>
      </c>
      <c r="Q8675" s="9" t="s">
        <v>39</v>
      </c>
      <c r="R8675" s="10" t="s">
        <v>39</v>
      </c>
      <c r="S8675" s="11" t="s">
        <v>39</v>
      </c>
      <c r="T8675" s="9" t="s">
        <v>39</v>
      </c>
      <c r="U8675" s="9" t="s">
        <v>39</v>
      </c>
    </row>
    <row r="8676" spans="1:21" hidden="1" x14ac:dyDescent="0.25">
      <c r="A8676">
        <v>320466</v>
      </c>
      <c r="B8676" t="s">
        <v>18</v>
      </c>
      <c r="D8676" t="s">
        <v>822</v>
      </c>
      <c r="E8676" t="s">
        <v>20</v>
      </c>
      <c r="F8676" t="s">
        <v>39233</v>
      </c>
      <c r="G8676" t="s">
        <v>813</v>
      </c>
      <c r="H8676" t="s">
        <v>39234</v>
      </c>
      <c r="I8676">
        <v>1</v>
      </c>
      <c r="J8676" t="s">
        <v>39235</v>
      </c>
      <c r="K8676" t="s">
        <v>36</v>
      </c>
      <c r="L8676" t="s">
        <v>26</v>
      </c>
      <c r="M8676">
        <v>17800</v>
      </c>
      <c r="N8676" t="s">
        <v>985</v>
      </c>
      <c r="O8676" s="8">
        <v>45399</v>
      </c>
      <c r="P8676" t="s">
        <v>39236</v>
      </c>
      <c r="Q8676" s="9" t="s">
        <v>39</v>
      </c>
      <c r="R8676" s="10" t="s">
        <v>39</v>
      </c>
      <c r="S8676" s="11" t="s">
        <v>39</v>
      </c>
      <c r="T8676" s="9" t="s">
        <v>39</v>
      </c>
      <c r="U8676" s="9" t="s">
        <v>39</v>
      </c>
    </row>
    <row r="8677" spans="1:21" hidden="1" x14ac:dyDescent="0.25">
      <c r="A8677">
        <v>320496</v>
      </c>
      <c r="B8677" t="s">
        <v>18</v>
      </c>
      <c r="D8677" t="s">
        <v>39237</v>
      </c>
      <c r="E8677" t="s">
        <v>20</v>
      </c>
      <c r="F8677" t="s">
        <v>39238</v>
      </c>
      <c r="G8677" t="s">
        <v>860</v>
      </c>
      <c r="H8677" t="s">
        <v>39239</v>
      </c>
      <c r="I8677">
        <v>1</v>
      </c>
      <c r="J8677" t="s">
        <v>39240</v>
      </c>
      <c r="K8677" t="s">
        <v>36</v>
      </c>
      <c r="L8677" t="s">
        <v>26</v>
      </c>
      <c r="M8677">
        <v>14600</v>
      </c>
      <c r="N8677" t="s">
        <v>183</v>
      </c>
      <c r="O8677" s="8">
        <v>45399</v>
      </c>
      <c r="P8677" t="s">
        <v>39241</v>
      </c>
      <c r="Q8677" s="9" t="s">
        <v>29</v>
      </c>
      <c r="R8677" s="10">
        <v>45555.5</v>
      </c>
      <c r="S8677" s="11">
        <v>21900</v>
      </c>
      <c r="T8677" s="9" t="s">
        <v>183</v>
      </c>
      <c r="U8677" s="9" t="s">
        <v>39242</v>
      </c>
    </row>
    <row r="8678" spans="1:21" hidden="1" x14ac:dyDescent="0.25">
      <c r="A8678">
        <v>320500</v>
      </c>
      <c r="B8678" t="s">
        <v>18</v>
      </c>
      <c r="D8678" t="s">
        <v>822</v>
      </c>
      <c r="E8678" t="s">
        <v>20</v>
      </c>
      <c r="F8678" t="s">
        <v>39243</v>
      </c>
      <c r="G8678" t="s">
        <v>813</v>
      </c>
      <c r="H8678" t="s">
        <v>39244</v>
      </c>
      <c r="I8678">
        <v>1</v>
      </c>
      <c r="J8678" t="s">
        <v>39245</v>
      </c>
      <c r="K8678" t="s">
        <v>36</v>
      </c>
      <c r="L8678" t="s">
        <v>26</v>
      </c>
      <c r="M8678">
        <v>17800</v>
      </c>
      <c r="N8678" t="s">
        <v>183</v>
      </c>
      <c r="O8678" s="8">
        <v>45399</v>
      </c>
      <c r="P8678" t="s">
        <v>39246</v>
      </c>
      <c r="Q8678" s="9" t="s">
        <v>39</v>
      </c>
      <c r="R8678" s="10" t="s">
        <v>39</v>
      </c>
      <c r="S8678" s="11" t="s">
        <v>39</v>
      </c>
      <c r="T8678" s="9" t="s">
        <v>39</v>
      </c>
      <c r="U8678" s="9" t="s">
        <v>39</v>
      </c>
    </row>
    <row r="8679" spans="1:21" hidden="1" x14ac:dyDescent="0.25">
      <c r="A8679">
        <v>320530</v>
      </c>
      <c r="B8679" t="s">
        <v>18</v>
      </c>
      <c r="D8679" t="s">
        <v>822</v>
      </c>
      <c r="E8679" t="s">
        <v>20</v>
      </c>
      <c r="F8679" t="s">
        <v>39247</v>
      </c>
      <c r="G8679" t="s">
        <v>813</v>
      </c>
      <c r="H8679" t="s">
        <v>39248</v>
      </c>
      <c r="I8679">
        <v>1</v>
      </c>
      <c r="J8679" t="s">
        <v>39249</v>
      </c>
      <c r="K8679" t="s">
        <v>36</v>
      </c>
      <c r="L8679" t="s">
        <v>26</v>
      </c>
      <c r="M8679">
        <v>17800</v>
      </c>
      <c r="N8679" t="s">
        <v>51</v>
      </c>
      <c r="O8679" s="8">
        <v>45399</v>
      </c>
      <c r="P8679" t="s">
        <v>39250</v>
      </c>
      <c r="Q8679" s="9" t="s">
        <v>39</v>
      </c>
      <c r="R8679" s="10" t="s">
        <v>39</v>
      </c>
      <c r="S8679" s="11" t="s">
        <v>39</v>
      </c>
      <c r="T8679" s="9" t="s">
        <v>39</v>
      </c>
      <c r="U8679" s="9" t="s">
        <v>39</v>
      </c>
    </row>
    <row r="8680" spans="1:21" hidden="1" x14ac:dyDescent="0.25">
      <c r="A8680">
        <v>320582</v>
      </c>
      <c r="B8680" t="s">
        <v>18</v>
      </c>
      <c r="D8680" t="s">
        <v>996</v>
      </c>
      <c r="E8680" t="s">
        <v>20</v>
      </c>
      <c r="F8680" t="s">
        <v>39251</v>
      </c>
      <c r="G8680" t="s">
        <v>860</v>
      </c>
      <c r="H8680" t="s">
        <v>39252</v>
      </c>
      <c r="I8680">
        <v>1</v>
      </c>
      <c r="J8680" t="s">
        <v>39253</v>
      </c>
      <c r="K8680" t="s">
        <v>36</v>
      </c>
      <c r="L8680" t="s">
        <v>26</v>
      </c>
      <c r="M8680">
        <v>14600</v>
      </c>
      <c r="N8680" t="s">
        <v>123</v>
      </c>
      <c r="O8680" s="8">
        <v>45399</v>
      </c>
      <c r="P8680" t="s">
        <v>39254</v>
      </c>
      <c r="Q8680" s="9" t="s">
        <v>29</v>
      </c>
      <c r="R8680" s="10">
        <v>45555.5</v>
      </c>
      <c r="S8680" s="11">
        <v>21900</v>
      </c>
      <c r="T8680" s="9" t="s">
        <v>123</v>
      </c>
      <c r="U8680" s="9" t="s">
        <v>39255</v>
      </c>
    </row>
    <row r="8681" spans="1:21" hidden="1" x14ac:dyDescent="0.25">
      <c r="A8681">
        <v>320594</v>
      </c>
      <c r="B8681" t="s">
        <v>18</v>
      </c>
      <c r="D8681" t="s">
        <v>574</v>
      </c>
      <c r="E8681" t="s">
        <v>20</v>
      </c>
      <c r="F8681" t="s">
        <v>39256</v>
      </c>
      <c r="G8681" t="s">
        <v>1129</v>
      </c>
      <c r="H8681" s="12" t="s">
        <v>39257</v>
      </c>
      <c r="I8681">
        <v>1</v>
      </c>
      <c r="J8681" t="s">
        <v>39258</v>
      </c>
      <c r="K8681" t="s">
        <v>36</v>
      </c>
      <c r="L8681" t="s">
        <v>26</v>
      </c>
      <c r="M8681">
        <v>2259</v>
      </c>
      <c r="N8681" t="s">
        <v>27</v>
      </c>
      <c r="O8681" s="8">
        <v>45402</v>
      </c>
      <c r="P8681" t="s">
        <v>39259</v>
      </c>
      <c r="Q8681" s="9" t="s">
        <v>39</v>
      </c>
      <c r="R8681" s="10" t="s">
        <v>39</v>
      </c>
      <c r="S8681" s="11" t="s">
        <v>39</v>
      </c>
      <c r="T8681" s="9" t="s">
        <v>39</v>
      </c>
      <c r="U8681" s="9" t="s">
        <v>39</v>
      </c>
    </row>
    <row r="8682" spans="1:21" hidden="1" x14ac:dyDescent="0.25">
      <c r="A8682">
        <v>320632</v>
      </c>
      <c r="B8682" t="s">
        <v>18</v>
      </c>
      <c r="D8682" t="s">
        <v>1227</v>
      </c>
      <c r="E8682" t="s">
        <v>20</v>
      </c>
      <c r="F8682" t="s">
        <v>39260</v>
      </c>
      <c r="G8682" t="s">
        <v>219</v>
      </c>
      <c r="H8682" s="12" t="s">
        <v>39261</v>
      </c>
      <c r="I8682">
        <v>1</v>
      </c>
      <c r="J8682" t="s">
        <v>39262</v>
      </c>
      <c r="K8682" t="s">
        <v>36</v>
      </c>
      <c r="L8682" t="s">
        <v>26</v>
      </c>
      <c r="M8682">
        <v>1926</v>
      </c>
      <c r="N8682" t="s">
        <v>58</v>
      </c>
      <c r="O8682" s="8">
        <v>45402</v>
      </c>
      <c r="P8682" t="s">
        <v>39263</v>
      </c>
      <c r="Q8682" s="9" t="s">
        <v>39</v>
      </c>
      <c r="R8682" s="10" t="s">
        <v>39</v>
      </c>
      <c r="S8682" s="11" t="s">
        <v>39</v>
      </c>
      <c r="T8682" s="9" t="s">
        <v>39</v>
      </c>
      <c r="U8682" s="9" t="s">
        <v>39</v>
      </c>
    </row>
    <row r="8683" spans="1:21" hidden="1" x14ac:dyDescent="0.25">
      <c r="A8683">
        <v>320637</v>
      </c>
      <c r="B8683" t="s">
        <v>18</v>
      </c>
      <c r="D8683" t="s">
        <v>1212</v>
      </c>
      <c r="E8683" t="s">
        <v>20</v>
      </c>
      <c r="F8683" t="s">
        <v>39264</v>
      </c>
      <c r="G8683" t="s">
        <v>225</v>
      </c>
      <c r="H8683" s="12" t="s">
        <v>39265</v>
      </c>
      <c r="I8683">
        <v>1</v>
      </c>
      <c r="J8683" t="s">
        <v>39266</v>
      </c>
      <c r="K8683" t="s">
        <v>36</v>
      </c>
      <c r="L8683" t="s">
        <v>26</v>
      </c>
      <c r="M8683">
        <v>3268</v>
      </c>
      <c r="N8683" t="s">
        <v>51</v>
      </c>
      <c r="O8683" s="8">
        <v>45402</v>
      </c>
      <c r="P8683" t="s">
        <v>39267</v>
      </c>
      <c r="Q8683" s="9" t="s">
        <v>39</v>
      </c>
      <c r="R8683" s="10" t="s">
        <v>39</v>
      </c>
      <c r="S8683" s="11" t="s">
        <v>39</v>
      </c>
      <c r="T8683" s="9" t="s">
        <v>39</v>
      </c>
      <c r="U8683" s="9" t="s">
        <v>39</v>
      </c>
    </row>
    <row r="8684" spans="1:21" hidden="1" x14ac:dyDescent="0.25">
      <c r="A8684">
        <v>320652</v>
      </c>
      <c r="B8684" t="s">
        <v>18</v>
      </c>
      <c r="D8684" t="s">
        <v>996</v>
      </c>
      <c r="E8684" t="s">
        <v>20</v>
      </c>
      <c r="F8684" t="s">
        <v>39268</v>
      </c>
      <c r="G8684" t="s">
        <v>860</v>
      </c>
      <c r="H8684" t="s">
        <v>39269</v>
      </c>
      <c r="I8684">
        <v>1</v>
      </c>
      <c r="J8684" t="s">
        <v>39270</v>
      </c>
      <c r="K8684" t="s">
        <v>36</v>
      </c>
      <c r="L8684" t="s">
        <v>26</v>
      </c>
      <c r="M8684">
        <v>14600</v>
      </c>
      <c r="N8684" t="s">
        <v>58</v>
      </c>
      <c r="O8684" s="8">
        <v>45399</v>
      </c>
      <c r="P8684" t="s">
        <v>39271</v>
      </c>
      <c r="Q8684" s="9" t="s">
        <v>29</v>
      </c>
      <c r="R8684" s="10">
        <v>45555.5</v>
      </c>
      <c r="S8684" s="11">
        <v>21900</v>
      </c>
      <c r="T8684" s="9" t="s">
        <v>58</v>
      </c>
      <c r="U8684" s="9" t="s">
        <v>39272</v>
      </c>
    </row>
    <row r="8685" spans="1:21" hidden="1" x14ac:dyDescent="0.25">
      <c r="A8685">
        <v>320799</v>
      </c>
      <c r="B8685" t="s">
        <v>18</v>
      </c>
      <c r="D8685" t="s">
        <v>1142</v>
      </c>
      <c r="E8685" t="s">
        <v>20</v>
      </c>
      <c r="F8685" t="s">
        <v>39273</v>
      </c>
      <c r="G8685" t="s">
        <v>1304</v>
      </c>
      <c r="H8685" t="s">
        <v>39274</v>
      </c>
      <c r="I8685">
        <v>2</v>
      </c>
      <c r="J8685" t="s">
        <v>39275</v>
      </c>
      <c r="K8685" t="s">
        <v>25</v>
      </c>
      <c r="L8685" t="s">
        <v>26</v>
      </c>
      <c r="M8685">
        <v>5900</v>
      </c>
      <c r="N8685" t="s">
        <v>726</v>
      </c>
      <c r="O8685" s="8">
        <v>45349</v>
      </c>
      <c r="P8685" t="s">
        <v>39276</v>
      </c>
      <c r="Q8685" s="9" t="s">
        <v>29</v>
      </c>
      <c r="R8685" s="10">
        <v>45382.5</v>
      </c>
      <c r="S8685" s="11">
        <v>8850</v>
      </c>
      <c r="T8685" s="9" t="s">
        <v>726</v>
      </c>
      <c r="U8685" s="9" t="s">
        <v>39277</v>
      </c>
    </row>
    <row r="8686" spans="1:21" hidden="1" x14ac:dyDescent="0.25">
      <c r="A8686">
        <v>320904</v>
      </c>
      <c r="B8686" t="s">
        <v>18</v>
      </c>
      <c r="D8686" t="s">
        <v>33013</v>
      </c>
      <c r="E8686" t="s">
        <v>20</v>
      </c>
      <c r="F8686" t="s">
        <v>39278</v>
      </c>
      <c r="G8686" t="s">
        <v>34271</v>
      </c>
      <c r="H8686" s="12" t="s">
        <v>39279</v>
      </c>
      <c r="I8686">
        <v>1</v>
      </c>
      <c r="J8686" t="s">
        <v>39280</v>
      </c>
      <c r="K8686" t="s">
        <v>36</v>
      </c>
      <c r="L8686" t="s">
        <v>26</v>
      </c>
      <c r="M8686">
        <v>4100</v>
      </c>
      <c r="N8686" t="s">
        <v>58</v>
      </c>
      <c r="O8686" s="8">
        <v>45506</v>
      </c>
      <c r="P8686" t="s">
        <v>39281</v>
      </c>
      <c r="Q8686" s="9" t="s">
        <v>39</v>
      </c>
      <c r="R8686" s="10" t="s">
        <v>39</v>
      </c>
      <c r="S8686" s="11" t="s">
        <v>39</v>
      </c>
      <c r="T8686" s="9" t="s">
        <v>39</v>
      </c>
      <c r="U8686" s="9" t="s">
        <v>39</v>
      </c>
    </row>
    <row r="8687" spans="1:21" hidden="1" x14ac:dyDescent="0.25">
      <c r="A8687">
        <v>320921</v>
      </c>
      <c r="B8687" t="s">
        <v>18</v>
      </c>
      <c r="D8687" t="s">
        <v>822</v>
      </c>
      <c r="E8687" t="s">
        <v>20</v>
      </c>
      <c r="F8687" t="s">
        <v>39282</v>
      </c>
      <c r="G8687" t="s">
        <v>813</v>
      </c>
      <c r="H8687" t="s">
        <v>39283</v>
      </c>
      <c r="I8687">
        <v>1</v>
      </c>
      <c r="J8687" t="s">
        <v>39284</v>
      </c>
      <c r="K8687" t="s">
        <v>36</v>
      </c>
      <c r="L8687" t="s">
        <v>26</v>
      </c>
      <c r="M8687">
        <v>17800</v>
      </c>
      <c r="N8687" t="s">
        <v>123</v>
      </c>
      <c r="O8687" s="8">
        <v>45399</v>
      </c>
      <c r="P8687" t="s">
        <v>39285</v>
      </c>
      <c r="Q8687" s="9" t="s">
        <v>39</v>
      </c>
      <c r="R8687" s="10" t="s">
        <v>39</v>
      </c>
      <c r="S8687" s="11" t="s">
        <v>39</v>
      </c>
      <c r="T8687" s="9" t="s">
        <v>39</v>
      </c>
      <c r="U8687" s="9" t="s">
        <v>39</v>
      </c>
    </row>
    <row r="8688" spans="1:21" hidden="1" x14ac:dyDescent="0.25">
      <c r="A8688">
        <v>320976</v>
      </c>
      <c r="B8688" t="s">
        <v>18</v>
      </c>
      <c r="D8688" t="s">
        <v>822</v>
      </c>
      <c r="E8688" t="s">
        <v>20</v>
      </c>
      <c r="F8688" t="s">
        <v>39286</v>
      </c>
      <c r="G8688" t="s">
        <v>813</v>
      </c>
      <c r="H8688" t="s">
        <v>39287</v>
      </c>
      <c r="I8688">
        <v>1</v>
      </c>
      <c r="J8688" t="s">
        <v>39288</v>
      </c>
      <c r="K8688" t="s">
        <v>36</v>
      </c>
      <c r="L8688" t="s">
        <v>26</v>
      </c>
      <c r="M8688">
        <v>17800</v>
      </c>
      <c r="N8688" t="s">
        <v>123</v>
      </c>
      <c r="O8688" s="8">
        <v>45399</v>
      </c>
      <c r="P8688" t="s">
        <v>39289</v>
      </c>
      <c r="Q8688" s="9" t="s">
        <v>39</v>
      </c>
      <c r="R8688" s="10" t="s">
        <v>39</v>
      </c>
      <c r="S8688" s="11" t="s">
        <v>39</v>
      </c>
      <c r="T8688" s="9" t="s">
        <v>39</v>
      </c>
      <c r="U8688" s="9" t="s">
        <v>39</v>
      </c>
    </row>
    <row r="8689" spans="1:21" hidden="1" x14ac:dyDescent="0.25">
      <c r="A8689">
        <v>320993</v>
      </c>
      <c r="B8689" t="s">
        <v>18</v>
      </c>
      <c r="D8689" t="s">
        <v>33013</v>
      </c>
      <c r="E8689" t="s">
        <v>20</v>
      </c>
      <c r="F8689" t="s">
        <v>39290</v>
      </c>
      <c r="G8689" t="s">
        <v>39064</v>
      </c>
      <c r="H8689" s="12" t="s">
        <v>39291</v>
      </c>
      <c r="I8689">
        <v>1</v>
      </c>
      <c r="J8689" t="s">
        <v>39292</v>
      </c>
      <c r="K8689" t="s">
        <v>36</v>
      </c>
      <c r="L8689" t="s">
        <v>26</v>
      </c>
      <c r="M8689">
        <v>4980</v>
      </c>
      <c r="N8689" t="s">
        <v>58</v>
      </c>
      <c r="O8689" s="8">
        <v>45506</v>
      </c>
      <c r="P8689" t="s">
        <v>39293</v>
      </c>
      <c r="Q8689" s="9" t="s">
        <v>39</v>
      </c>
      <c r="R8689" s="10" t="s">
        <v>39</v>
      </c>
      <c r="S8689" s="11" t="s">
        <v>39</v>
      </c>
      <c r="T8689" s="9" t="s">
        <v>39</v>
      </c>
      <c r="U8689" s="9" t="s">
        <v>39</v>
      </c>
    </row>
    <row r="8690" spans="1:21" hidden="1" x14ac:dyDescent="0.25">
      <c r="A8690">
        <v>321002</v>
      </c>
      <c r="B8690" t="s">
        <v>18</v>
      </c>
      <c r="D8690" t="s">
        <v>33013</v>
      </c>
      <c r="E8690" t="s">
        <v>20</v>
      </c>
      <c r="F8690" t="s">
        <v>39294</v>
      </c>
      <c r="G8690" t="s">
        <v>39064</v>
      </c>
      <c r="H8690" s="12" t="s">
        <v>39295</v>
      </c>
      <c r="I8690">
        <v>1</v>
      </c>
      <c r="J8690" t="s">
        <v>39296</v>
      </c>
      <c r="K8690" t="s">
        <v>36</v>
      </c>
      <c r="L8690" t="s">
        <v>26</v>
      </c>
      <c r="M8690">
        <v>4980</v>
      </c>
      <c r="N8690" t="s">
        <v>37</v>
      </c>
      <c r="O8690" s="8">
        <v>45507</v>
      </c>
      <c r="P8690" t="s">
        <v>39297</v>
      </c>
      <c r="Q8690" s="9" t="s">
        <v>39</v>
      </c>
      <c r="R8690" s="10" t="s">
        <v>39</v>
      </c>
      <c r="S8690" s="11" t="s">
        <v>39</v>
      </c>
      <c r="T8690" s="9" t="s">
        <v>39</v>
      </c>
      <c r="U8690" s="9" t="s">
        <v>39</v>
      </c>
    </row>
    <row r="8691" spans="1:21" hidden="1" x14ac:dyDescent="0.25">
      <c r="A8691">
        <v>321004</v>
      </c>
      <c r="B8691" t="s">
        <v>18</v>
      </c>
      <c r="D8691" t="s">
        <v>822</v>
      </c>
      <c r="E8691" t="s">
        <v>20</v>
      </c>
      <c r="F8691" t="s">
        <v>39298</v>
      </c>
      <c r="G8691" t="s">
        <v>813</v>
      </c>
      <c r="H8691" t="s">
        <v>39299</v>
      </c>
      <c r="I8691">
        <v>1</v>
      </c>
      <c r="J8691" t="s">
        <v>39300</v>
      </c>
      <c r="K8691" t="s">
        <v>36</v>
      </c>
      <c r="L8691" t="s">
        <v>26</v>
      </c>
      <c r="M8691">
        <v>17800</v>
      </c>
      <c r="N8691" t="s">
        <v>183</v>
      </c>
      <c r="O8691" s="8">
        <v>45399</v>
      </c>
      <c r="P8691" t="s">
        <v>39301</v>
      </c>
      <c r="Q8691" s="9" t="s">
        <v>39</v>
      </c>
      <c r="R8691" s="10" t="s">
        <v>39</v>
      </c>
      <c r="S8691" s="11" t="s">
        <v>39</v>
      </c>
      <c r="T8691" s="9" t="s">
        <v>39</v>
      </c>
      <c r="U8691" s="9" t="s">
        <v>39</v>
      </c>
    </row>
    <row r="8692" spans="1:21" hidden="1" x14ac:dyDescent="0.25">
      <c r="A8692">
        <v>321135</v>
      </c>
      <c r="B8692" t="s">
        <v>18</v>
      </c>
      <c r="D8692" t="s">
        <v>996</v>
      </c>
      <c r="E8692" t="s">
        <v>20</v>
      </c>
      <c r="F8692" t="s">
        <v>39302</v>
      </c>
      <c r="G8692" t="s">
        <v>860</v>
      </c>
      <c r="H8692" t="s">
        <v>39303</v>
      </c>
      <c r="I8692">
        <v>1</v>
      </c>
      <c r="J8692" t="s">
        <v>39304</v>
      </c>
      <c r="K8692" t="s">
        <v>36</v>
      </c>
      <c r="L8692" t="s">
        <v>26</v>
      </c>
      <c r="M8692">
        <v>14600</v>
      </c>
      <c r="N8692" t="s">
        <v>58</v>
      </c>
      <c r="O8692" s="8">
        <v>45399</v>
      </c>
      <c r="P8692" t="s">
        <v>39305</v>
      </c>
      <c r="Q8692" s="9" t="s">
        <v>29</v>
      </c>
      <c r="R8692" s="10">
        <v>45555.5</v>
      </c>
      <c r="S8692" s="11">
        <v>21900</v>
      </c>
      <c r="T8692" s="9" t="s">
        <v>58</v>
      </c>
      <c r="U8692" s="9" t="s">
        <v>29327</v>
      </c>
    </row>
    <row r="8693" spans="1:21" hidden="1" x14ac:dyDescent="0.25">
      <c r="A8693">
        <v>321167</v>
      </c>
      <c r="B8693" t="s">
        <v>18</v>
      </c>
      <c r="D8693" t="s">
        <v>33013</v>
      </c>
      <c r="E8693" t="s">
        <v>20</v>
      </c>
      <c r="F8693" t="s">
        <v>20533</v>
      </c>
      <c r="G8693" t="s">
        <v>34019</v>
      </c>
      <c r="H8693" s="12" t="s">
        <v>39306</v>
      </c>
      <c r="I8693">
        <v>1</v>
      </c>
      <c r="J8693" t="s">
        <v>39307</v>
      </c>
      <c r="K8693" t="s">
        <v>36</v>
      </c>
      <c r="L8693" t="s">
        <v>26</v>
      </c>
      <c r="M8693">
        <v>5300</v>
      </c>
      <c r="N8693" t="s">
        <v>58</v>
      </c>
      <c r="O8693" s="8">
        <v>45506</v>
      </c>
      <c r="P8693" t="s">
        <v>39308</v>
      </c>
      <c r="Q8693" s="9" t="s">
        <v>39</v>
      </c>
      <c r="R8693" s="10" t="s">
        <v>39</v>
      </c>
      <c r="S8693" s="11" t="s">
        <v>39</v>
      </c>
      <c r="T8693" s="9" t="s">
        <v>39</v>
      </c>
      <c r="U8693" s="9" t="s">
        <v>39</v>
      </c>
    </row>
    <row r="8694" spans="1:21" hidden="1" x14ac:dyDescent="0.25">
      <c r="A8694">
        <v>321171</v>
      </c>
      <c r="B8694" t="s">
        <v>18</v>
      </c>
      <c r="D8694" t="s">
        <v>1706</v>
      </c>
      <c r="E8694" t="s">
        <v>20</v>
      </c>
      <c r="F8694" t="s">
        <v>39309</v>
      </c>
      <c r="G8694" t="s">
        <v>1129</v>
      </c>
      <c r="H8694" t="s">
        <v>39310</v>
      </c>
      <c r="I8694">
        <v>1</v>
      </c>
      <c r="J8694" t="s">
        <v>39311</v>
      </c>
      <c r="K8694" t="s">
        <v>36</v>
      </c>
      <c r="L8694" t="s">
        <v>26</v>
      </c>
      <c r="M8694">
        <v>1740</v>
      </c>
      <c r="N8694" t="s">
        <v>27</v>
      </c>
      <c r="O8694" s="8">
        <v>45399</v>
      </c>
      <c r="P8694" t="s">
        <v>39312</v>
      </c>
      <c r="Q8694" s="9" t="s">
        <v>39</v>
      </c>
      <c r="R8694" s="10" t="s">
        <v>39</v>
      </c>
      <c r="S8694" s="11" t="s">
        <v>39</v>
      </c>
      <c r="T8694" s="9" t="s">
        <v>39</v>
      </c>
      <c r="U8694" s="9" t="s">
        <v>39</v>
      </c>
    </row>
    <row r="8695" spans="1:21" hidden="1" x14ac:dyDescent="0.25">
      <c r="A8695">
        <v>321447</v>
      </c>
      <c r="B8695" t="s">
        <v>18</v>
      </c>
      <c r="D8695" t="s">
        <v>1227</v>
      </c>
      <c r="E8695" t="s">
        <v>20</v>
      </c>
      <c r="F8695" t="s">
        <v>39313</v>
      </c>
      <c r="G8695" t="s">
        <v>219</v>
      </c>
      <c r="H8695" s="12" t="s">
        <v>39314</v>
      </c>
      <c r="I8695">
        <v>1</v>
      </c>
      <c r="J8695" t="s">
        <v>39315</v>
      </c>
      <c r="K8695" t="s">
        <v>36</v>
      </c>
      <c r="L8695" t="s">
        <v>26</v>
      </c>
      <c r="M8695">
        <v>1926</v>
      </c>
      <c r="N8695" t="s">
        <v>183</v>
      </c>
      <c r="O8695" s="8">
        <v>45402</v>
      </c>
      <c r="P8695" t="s">
        <v>39316</v>
      </c>
      <c r="Q8695" s="9" t="s">
        <v>39</v>
      </c>
      <c r="R8695" s="10" t="s">
        <v>39</v>
      </c>
      <c r="S8695" s="11" t="s">
        <v>39</v>
      </c>
      <c r="T8695" s="9" t="s">
        <v>39</v>
      </c>
      <c r="U8695" s="9" t="s">
        <v>39</v>
      </c>
    </row>
    <row r="8696" spans="1:21" hidden="1" x14ac:dyDescent="0.25">
      <c r="A8696">
        <v>321660</v>
      </c>
      <c r="B8696" t="s">
        <v>18</v>
      </c>
      <c r="D8696" t="s">
        <v>822</v>
      </c>
      <c r="E8696" t="s">
        <v>20</v>
      </c>
      <c r="F8696" t="s">
        <v>2266</v>
      </c>
      <c r="G8696" t="s">
        <v>860</v>
      </c>
      <c r="H8696" t="s">
        <v>39317</v>
      </c>
      <c r="I8696">
        <v>1</v>
      </c>
      <c r="J8696" t="s">
        <v>39318</v>
      </c>
      <c r="K8696" t="s">
        <v>36</v>
      </c>
      <c r="L8696" t="s">
        <v>26</v>
      </c>
      <c r="M8696">
        <v>14600</v>
      </c>
      <c r="N8696" t="s">
        <v>183</v>
      </c>
      <c r="O8696" s="8">
        <v>45399</v>
      </c>
      <c r="P8696" t="s">
        <v>39319</v>
      </c>
      <c r="Q8696" s="9" t="s">
        <v>29</v>
      </c>
      <c r="R8696" s="10">
        <v>45555.5</v>
      </c>
      <c r="S8696" s="11">
        <v>21900</v>
      </c>
      <c r="T8696" s="9" t="s">
        <v>183</v>
      </c>
      <c r="U8696" s="9" t="s">
        <v>39320</v>
      </c>
    </row>
    <row r="8697" spans="1:21" hidden="1" x14ac:dyDescent="0.25">
      <c r="A8697">
        <v>321736</v>
      </c>
      <c r="B8697" t="s">
        <v>18</v>
      </c>
      <c r="D8697" t="s">
        <v>39237</v>
      </c>
      <c r="E8697" t="s">
        <v>20</v>
      </c>
      <c r="F8697" t="s">
        <v>7577</v>
      </c>
      <c r="G8697" t="s">
        <v>860</v>
      </c>
      <c r="H8697" t="s">
        <v>39321</v>
      </c>
      <c r="I8697">
        <v>1</v>
      </c>
      <c r="J8697" t="s">
        <v>39322</v>
      </c>
      <c r="K8697" t="s">
        <v>36</v>
      </c>
      <c r="L8697" t="s">
        <v>26</v>
      </c>
      <c r="M8697">
        <v>14600</v>
      </c>
      <c r="N8697" t="s">
        <v>183</v>
      </c>
      <c r="O8697" s="8">
        <v>45456</v>
      </c>
      <c r="P8697" t="s">
        <v>39323</v>
      </c>
      <c r="Q8697" s="9" t="s">
        <v>39</v>
      </c>
      <c r="R8697" s="10" t="s">
        <v>39</v>
      </c>
      <c r="S8697" s="11" t="s">
        <v>39</v>
      </c>
      <c r="T8697" s="9" t="s">
        <v>39</v>
      </c>
      <c r="U8697" s="9" t="s">
        <v>39</v>
      </c>
    </row>
    <row r="8698" spans="1:21" hidden="1" x14ac:dyDescent="0.25">
      <c r="A8698">
        <v>321772</v>
      </c>
      <c r="B8698" t="s">
        <v>18</v>
      </c>
      <c r="D8698" t="s">
        <v>996</v>
      </c>
      <c r="E8698" t="s">
        <v>20</v>
      </c>
      <c r="F8698" t="s">
        <v>39324</v>
      </c>
      <c r="G8698" t="s">
        <v>860</v>
      </c>
      <c r="H8698" t="s">
        <v>39325</v>
      </c>
      <c r="I8698">
        <v>1</v>
      </c>
      <c r="J8698" t="s">
        <v>39326</v>
      </c>
      <c r="K8698" t="s">
        <v>36</v>
      </c>
      <c r="L8698" t="s">
        <v>26</v>
      </c>
      <c r="M8698">
        <v>14600</v>
      </c>
      <c r="N8698" t="s">
        <v>27</v>
      </c>
      <c r="O8698" s="8">
        <v>45399</v>
      </c>
      <c r="P8698" t="s">
        <v>39327</v>
      </c>
      <c r="Q8698" s="9" t="s">
        <v>39</v>
      </c>
      <c r="R8698" s="10" t="s">
        <v>39</v>
      </c>
      <c r="S8698" s="11" t="s">
        <v>39</v>
      </c>
      <c r="T8698" s="9" t="s">
        <v>39</v>
      </c>
      <c r="U8698" s="9" t="s">
        <v>39</v>
      </c>
    </row>
    <row r="8699" spans="1:21" hidden="1" x14ac:dyDescent="0.25">
      <c r="A8699">
        <v>321848</v>
      </c>
      <c r="B8699" t="s">
        <v>18</v>
      </c>
      <c r="D8699" t="s">
        <v>996</v>
      </c>
      <c r="E8699" t="s">
        <v>20</v>
      </c>
      <c r="F8699" t="s">
        <v>39328</v>
      </c>
      <c r="G8699" t="s">
        <v>860</v>
      </c>
      <c r="H8699" t="s">
        <v>39329</v>
      </c>
      <c r="I8699">
        <v>1</v>
      </c>
      <c r="J8699" t="s">
        <v>39330</v>
      </c>
      <c r="K8699" t="s">
        <v>36</v>
      </c>
      <c r="L8699" t="s">
        <v>26</v>
      </c>
      <c r="M8699">
        <v>14600</v>
      </c>
      <c r="N8699" t="s">
        <v>118</v>
      </c>
      <c r="O8699" s="8">
        <v>45399</v>
      </c>
      <c r="P8699" t="s">
        <v>39331</v>
      </c>
      <c r="Q8699" s="9" t="s">
        <v>29</v>
      </c>
      <c r="R8699" s="10">
        <v>45555.5</v>
      </c>
      <c r="S8699" s="11">
        <v>21900</v>
      </c>
      <c r="T8699" s="9" t="s">
        <v>118</v>
      </c>
      <c r="U8699" s="9" t="s">
        <v>39332</v>
      </c>
    </row>
    <row r="8700" spans="1:21" hidden="1" x14ac:dyDescent="0.25">
      <c r="A8700">
        <v>321849</v>
      </c>
      <c r="B8700" t="s">
        <v>18</v>
      </c>
      <c r="D8700" t="s">
        <v>1339</v>
      </c>
      <c r="E8700" t="s">
        <v>20</v>
      </c>
      <c r="F8700" t="s">
        <v>39333</v>
      </c>
      <c r="G8700" t="s">
        <v>1129</v>
      </c>
      <c r="H8700" s="12" t="s">
        <v>39334</v>
      </c>
      <c r="I8700">
        <v>1</v>
      </c>
      <c r="J8700" t="s">
        <v>39335</v>
      </c>
      <c r="K8700" t="s">
        <v>36</v>
      </c>
      <c r="L8700" t="s">
        <v>26</v>
      </c>
      <c r="M8700">
        <v>2140</v>
      </c>
      <c r="N8700" t="s">
        <v>123</v>
      </c>
      <c r="O8700" s="8">
        <v>45402</v>
      </c>
      <c r="P8700" t="s">
        <v>39336</v>
      </c>
      <c r="Q8700" s="9" t="s">
        <v>39</v>
      </c>
      <c r="R8700" s="10" t="s">
        <v>39</v>
      </c>
      <c r="S8700" s="11" t="s">
        <v>39</v>
      </c>
      <c r="T8700" s="9" t="s">
        <v>39</v>
      </c>
      <c r="U8700" s="9" t="s">
        <v>39</v>
      </c>
    </row>
    <row r="8701" spans="1:21" hidden="1" x14ac:dyDescent="0.25">
      <c r="A8701">
        <v>321857</v>
      </c>
      <c r="B8701" t="s">
        <v>18</v>
      </c>
      <c r="D8701" t="s">
        <v>39237</v>
      </c>
      <c r="E8701" t="s">
        <v>20</v>
      </c>
      <c r="F8701" t="s">
        <v>39337</v>
      </c>
      <c r="G8701" t="s">
        <v>860</v>
      </c>
      <c r="H8701" t="s">
        <v>39338</v>
      </c>
      <c r="I8701">
        <v>1</v>
      </c>
      <c r="J8701" t="s">
        <v>39339</v>
      </c>
      <c r="K8701" t="s">
        <v>36</v>
      </c>
      <c r="L8701" t="s">
        <v>26</v>
      </c>
      <c r="M8701">
        <v>15800</v>
      </c>
      <c r="N8701" t="s">
        <v>27</v>
      </c>
      <c r="O8701" s="8">
        <v>45399</v>
      </c>
      <c r="P8701" t="s">
        <v>39340</v>
      </c>
      <c r="Q8701" s="9" t="s">
        <v>29</v>
      </c>
      <c r="R8701" s="10">
        <v>45555.5</v>
      </c>
      <c r="S8701" s="11">
        <v>23700</v>
      </c>
      <c r="T8701" s="9" t="s">
        <v>27</v>
      </c>
      <c r="U8701" s="9" t="s">
        <v>32999</v>
      </c>
    </row>
    <row r="8702" spans="1:21" hidden="1" x14ac:dyDescent="0.25">
      <c r="A8702">
        <v>321892</v>
      </c>
      <c r="B8702" t="s">
        <v>18</v>
      </c>
      <c r="D8702" t="s">
        <v>996</v>
      </c>
      <c r="E8702" t="s">
        <v>20</v>
      </c>
      <c r="F8702" t="s">
        <v>39341</v>
      </c>
      <c r="G8702" t="s">
        <v>860</v>
      </c>
      <c r="H8702" t="s">
        <v>39342</v>
      </c>
      <c r="I8702">
        <v>1</v>
      </c>
      <c r="J8702" t="s">
        <v>39343</v>
      </c>
      <c r="K8702" t="s">
        <v>36</v>
      </c>
      <c r="L8702" t="s">
        <v>26</v>
      </c>
      <c r="M8702">
        <v>14600</v>
      </c>
      <c r="N8702" t="s">
        <v>123</v>
      </c>
      <c r="O8702" s="8">
        <v>45399</v>
      </c>
      <c r="P8702" t="s">
        <v>39344</v>
      </c>
      <c r="Q8702" s="9" t="s">
        <v>29</v>
      </c>
      <c r="R8702" s="10">
        <v>45555.5</v>
      </c>
      <c r="S8702" s="11">
        <v>21900</v>
      </c>
      <c r="T8702" s="9" t="s">
        <v>123</v>
      </c>
      <c r="U8702" s="9" t="s">
        <v>39345</v>
      </c>
    </row>
    <row r="8703" spans="1:21" hidden="1" x14ac:dyDescent="0.25">
      <c r="A8703">
        <v>321896</v>
      </c>
      <c r="B8703" t="s">
        <v>18</v>
      </c>
      <c r="D8703" t="s">
        <v>822</v>
      </c>
      <c r="E8703" t="s">
        <v>20</v>
      </c>
      <c r="F8703" t="s">
        <v>27191</v>
      </c>
      <c r="G8703" t="s">
        <v>860</v>
      </c>
      <c r="H8703" t="s">
        <v>39346</v>
      </c>
      <c r="I8703">
        <v>1</v>
      </c>
      <c r="J8703" t="s">
        <v>39347</v>
      </c>
      <c r="K8703" t="s">
        <v>36</v>
      </c>
      <c r="L8703" t="s">
        <v>26</v>
      </c>
      <c r="M8703">
        <v>14600</v>
      </c>
      <c r="N8703" t="s">
        <v>183</v>
      </c>
      <c r="O8703" s="8">
        <v>45399</v>
      </c>
      <c r="P8703" t="s">
        <v>39348</v>
      </c>
      <c r="Q8703" s="9" t="s">
        <v>39</v>
      </c>
      <c r="R8703" s="10" t="s">
        <v>39</v>
      </c>
      <c r="S8703" s="11" t="s">
        <v>39</v>
      </c>
      <c r="T8703" s="9" t="s">
        <v>39</v>
      </c>
      <c r="U8703" s="9" t="s">
        <v>39</v>
      </c>
    </row>
    <row r="8704" spans="1:21" hidden="1" x14ac:dyDescent="0.25">
      <c r="A8704">
        <v>321912</v>
      </c>
      <c r="B8704" t="s">
        <v>18</v>
      </c>
      <c r="D8704" t="s">
        <v>39237</v>
      </c>
      <c r="E8704" t="s">
        <v>20</v>
      </c>
      <c r="F8704" t="s">
        <v>39349</v>
      </c>
      <c r="G8704" t="s">
        <v>860</v>
      </c>
      <c r="H8704" t="s">
        <v>39350</v>
      </c>
      <c r="I8704">
        <v>1</v>
      </c>
      <c r="J8704" t="s">
        <v>39351</v>
      </c>
      <c r="K8704" t="s">
        <v>36</v>
      </c>
      <c r="L8704" t="s">
        <v>26</v>
      </c>
      <c r="M8704">
        <v>14600</v>
      </c>
      <c r="N8704" t="s">
        <v>183</v>
      </c>
      <c r="O8704" s="8">
        <v>45456</v>
      </c>
      <c r="P8704" t="s">
        <v>39352</v>
      </c>
      <c r="Q8704" s="9" t="s">
        <v>39</v>
      </c>
      <c r="R8704" s="10" t="s">
        <v>39</v>
      </c>
      <c r="S8704" s="11" t="s">
        <v>39</v>
      </c>
      <c r="T8704" s="9" t="s">
        <v>39</v>
      </c>
      <c r="U8704" s="9" t="s">
        <v>39</v>
      </c>
    </row>
    <row r="8705" spans="1:21" hidden="1" x14ac:dyDescent="0.25">
      <c r="A8705">
        <v>321919</v>
      </c>
      <c r="B8705" t="s">
        <v>18</v>
      </c>
      <c r="D8705" t="s">
        <v>822</v>
      </c>
      <c r="E8705" t="s">
        <v>20</v>
      </c>
      <c r="F8705" t="s">
        <v>987</v>
      </c>
      <c r="G8705" t="s">
        <v>860</v>
      </c>
      <c r="H8705" t="s">
        <v>39353</v>
      </c>
      <c r="I8705">
        <v>1</v>
      </c>
      <c r="J8705" t="s">
        <v>39354</v>
      </c>
      <c r="K8705" t="s">
        <v>36</v>
      </c>
      <c r="L8705" t="s">
        <v>26</v>
      </c>
      <c r="M8705">
        <v>14600</v>
      </c>
      <c r="N8705" t="s">
        <v>183</v>
      </c>
      <c r="O8705" s="8">
        <v>45399</v>
      </c>
      <c r="P8705" t="s">
        <v>39355</v>
      </c>
      <c r="Q8705" s="9" t="s">
        <v>39</v>
      </c>
      <c r="R8705" s="10" t="s">
        <v>39</v>
      </c>
      <c r="S8705" s="11" t="s">
        <v>39</v>
      </c>
      <c r="T8705" s="9" t="s">
        <v>39</v>
      </c>
      <c r="U8705" s="9" t="s">
        <v>39</v>
      </c>
    </row>
    <row r="8706" spans="1:21" hidden="1" x14ac:dyDescent="0.25">
      <c r="A8706">
        <v>321936</v>
      </c>
      <c r="B8706" t="s">
        <v>18</v>
      </c>
      <c r="D8706" t="s">
        <v>996</v>
      </c>
      <c r="E8706" t="s">
        <v>20</v>
      </c>
      <c r="F8706" t="s">
        <v>39356</v>
      </c>
      <c r="G8706" t="s">
        <v>860</v>
      </c>
      <c r="H8706" t="s">
        <v>39357</v>
      </c>
      <c r="I8706">
        <v>1</v>
      </c>
      <c r="J8706" t="s">
        <v>39358</v>
      </c>
      <c r="K8706" t="s">
        <v>36</v>
      </c>
      <c r="L8706" t="s">
        <v>26</v>
      </c>
      <c r="M8706">
        <v>14600</v>
      </c>
      <c r="N8706" t="s">
        <v>183</v>
      </c>
      <c r="O8706" s="8">
        <v>45399</v>
      </c>
      <c r="P8706" t="s">
        <v>39359</v>
      </c>
      <c r="Q8706" s="9" t="s">
        <v>29</v>
      </c>
      <c r="R8706" s="10">
        <v>45555.5</v>
      </c>
      <c r="S8706" s="11">
        <v>21900</v>
      </c>
      <c r="T8706" s="9" t="s">
        <v>183</v>
      </c>
      <c r="U8706" s="9" t="s">
        <v>39360</v>
      </c>
    </row>
    <row r="8707" spans="1:21" hidden="1" x14ac:dyDescent="0.25">
      <c r="A8707">
        <v>321962</v>
      </c>
      <c r="B8707" t="s">
        <v>18</v>
      </c>
      <c r="D8707" t="s">
        <v>39237</v>
      </c>
      <c r="E8707" t="s">
        <v>20</v>
      </c>
      <c r="F8707" t="s">
        <v>39361</v>
      </c>
      <c r="G8707" t="s">
        <v>860</v>
      </c>
      <c r="H8707" t="s">
        <v>39362</v>
      </c>
      <c r="I8707">
        <v>1</v>
      </c>
      <c r="J8707" t="s">
        <v>39363</v>
      </c>
      <c r="K8707" t="s">
        <v>36</v>
      </c>
      <c r="L8707" t="s">
        <v>26</v>
      </c>
      <c r="M8707">
        <v>14600</v>
      </c>
      <c r="N8707" t="s">
        <v>183</v>
      </c>
      <c r="O8707" s="8">
        <v>45399</v>
      </c>
      <c r="P8707" t="s">
        <v>39364</v>
      </c>
      <c r="Q8707" s="9" t="s">
        <v>29</v>
      </c>
      <c r="R8707" s="10">
        <v>45555.5</v>
      </c>
      <c r="S8707" s="11">
        <v>21900</v>
      </c>
      <c r="T8707" s="9" t="s">
        <v>183</v>
      </c>
      <c r="U8707" s="9" t="s">
        <v>39365</v>
      </c>
    </row>
    <row r="8708" spans="1:21" hidden="1" x14ac:dyDescent="0.25">
      <c r="A8708">
        <v>322130</v>
      </c>
      <c r="B8708" t="s">
        <v>18</v>
      </c>
      <c r="D8708" t="s">
        <v>1053</v>
      </c>
      <c r="E8708" t="s">
        <v>20</v>
      </c>
      <c r="F8708" t="s">
        <v>39366</v>
      </c>
      <c r="G8708" t="s">
        <v>33</v>
      </c>
      <c r="H8708" t="s">
        <v>39367</v>
      </c>
      <c r="I8708">
        <v>1</v>
      </c>
      <c r="J8708" t="s">
        <v>39368</v>
      </c>
      <c r="K8708" t="s">
        <v>36</v>
      </c>
      <c r="L8708" t="s">
        <v>26</v>
      </c>
      <c r="M8708">
        <v>35095</v>
      </c>
      <c r="N8708" t="s">
        <v>58</v>
      </c>
      <c r="O8708" s="8">
        <v>45443</v>
      </c>
      <c r="P8708" t="s">
        <v>39369</v>
      </c>
      <c r="Q8708" s="9" t="s">
        <v>2646</v>
      </c>
      <c r="R8708" s="10" t="s">
        <v>2646</v>
      </c>
      <c r="S8708" s="11" t="s">
        <v>2646</v>
      </c>
      <c r="T8708" s="9" t="s">
        <v>2646</v>
      </c>
      <c r="U8708" s="9" t="s">
        <v>2646</v>
      </c>
    </row>
    <row r="8709" spans="1:21" hidden="1" x14ac:dyDescent="0.25">
      <c r="A8709">
        <v>322379</v>
      </c>
      <c r="B8709" t="s">
        <v>18</v>
      </c>
      <c r="D8709" t="s">
        <v>996</v>
      </c>
      <c r="E8709" t="s">
        <v>20</v>
      </c>
      <c r="F8709" t="s">
        <v>39370</v>
      </c>
      <c r="G8709" t="s">
        <v>860</v>
      </c>
      <c r="H8709" t="s">
        <v>39371</v>
      </c>
      <c r="I8709">
        <v>1</v>
      </c>
      <c r="J8709" t="s">
        <v>39372</v>
      </c>
      <c r="K8709" t="s">
        <v>36</v>
      </c>
      <c r="L8709" t="s">
        <v>26</v>
      </c>
      <c r="M8709">
        <v>14600</v>
      </c>
      <c r="N8709" t="s">
        <v>58</v>
      </c>
      <c r="O8709" s="8">
        <v>45399</v>
      </c>
      <c r="P8709" t="s">
        <v>39373</v>
      </c>
      <c r="Q8709" s="9" t="s">
        <v>29</v>
      </c>
      <c r="R8709" s="10">
        <v>45555.5</v>
      </c>
      <c r="S8709" s="11">
        <v>21900</v>
      </c>
      <c r="T8709" s="9" t="s">
        <v>58</v>
      </c>
      <c r="U8709" s="9" t="s">
        <v>39374</v>
      </c>
    </row>
    <row r="8710" spans="1:21" hidden="1" x14ac:dyDescent="0.25">
      <c r="A8710">
        <v>322380</v>
      </c>
      <c r="B8710" t="s">
        <v>18</v>
      </c>
      <c r="D8710" t="s">
        <v>996</v>
      </c>
      <c r="E8710" t="s">
        <v>20</v>
      </c>
      <c r="F8710" t="s">
        <v>39375</v>
      </c>
      <c r="G8710" t="s">
        <v>860</v>
      </c>
      <c r="H8710" t="s">
        <v>39376</v>
      </c>
      <c r="I8710">
        <v>1</v>
      </c>
      <c r="J8710" t="s">
        <v>39377</v>
      </c>
      <c r="K8710" t="s">
        <v>36</v>
      </c>
      <c r="L8710" t="s">
        <v>26</v>
      </c>
      <c r="M8710">
        <v>14600</v>
      </c>
      <c r="N8710" t="s">
        <v>58</v>
      </c>
      <c r="O8710" s="8">
        <v>45399</v>
      </c>
      <c r="P8710" t="s">
        <v>39378</v>
      </c>
      <c r="Q8710" s="9" t="s">
        <v>29</v>
      </c>
      <c r="R8710" s="10">
        <v>45555.5</v>
      </c>
      <c r="S8710" s="11">
        <v>21900</v>
      </c>
      <c r="T8710" s="9" t="s">
        <v>58</v>
      </c>
      <c r="U8710" s="9" t="s">
        <v>39379</v>
      </c>
    </row>
    <row r="8711" spans="1:21" hidden="1" x14ac:dyDescent="0.25">
      <c r="A8711">
        <v>322718</v>
      </c>
      <c r="B8711" t="s">
        <v>18</v>
      </c>
      <c r="D8711" t="s">
        <v>3681</v>
      </c>
      <c r="E8711" t="s">
        <v>20</v>
      </c>
      <c r="F8711" t="s">
        <v>39380</v>
      </c>
      <c r="G8711" t="s">
        <v>860</v>
      </c>
      <c r="H8711" t="s">
        <v>39381</v>
      </c>
      <c r="I8711">
        <v>1</v>
      </c>
      <c r="J8711" t="s">
        <v>39382</v>
      </c>
      <c r="K8711" t="s">
        <v>36</v>
      </c>
      <c r="L8711" t="s">
        <v>26</v>
      </c>
      <c r="M8711">
        <v>14600</v>
      </c>
      <c r="N8711" t="s">
        <v>183</v>
      </c>
      <c r="O8711" s="8">
        <v>45443</v>
      </c>
      <c r="P8711" t="s">
        <v>39383</v>
      </c>
      <c r="Q8711" s="9" t="s">
        <v>29</v>
      </c>
      <c r="R8711" s="10">
        <v>45555.5</v>
      </c>
      <c r="S8711" s="11">
        <v>21900</v>
      </c>
      <c r="T8711" s="9" t="s">
        <v>183</v>
      </c>
      <c r="U8711" s="9" t="s">
        <v>39384</v>
      </c>
    </row>
    <row r="8712" spans="1:21" hidden="1" x14ac:dyDescent="0.25">
      <c r="A8712">
        <v>322738</v>
      </c>
      <c r="B8712" t="s">
        <v>18</v>
      </c>
      <c r="D8712" t="s">
        <v>39385</v>
      </c>
      <c r="E8712" t="s">
        <v>20</v>
      </c>
      <c r="F8712" t="s">
        <v>15464</v>
      </c>
      <c r="G8712" t="s">
        <v>13542</v>
      </c>
      <c r="H8712" t="s">
        <v>39386</v>
      </c>
      <c r="I8712">
        <v>1</v>
      </c>
      <c r="J8712" t="s">
        <v>39387</v>
      </c>
      <c r="K8712" t="s">
        <v>36</v>
      </c>
      <c r="L8712" t="s">
        <v>26</v>
      </c>
      <c r="M8712">
        <v>263500</v>
      </c>
      <c r="N8712" t="s">
        <v>118</v>
      </c>
      <c r="O8712" s="8">
        <v>45414</v>
      </c>
      <c r="P8712" t="s">
        <v>39388</v>
      </c>
      <c r="Q8712" s="9" t="s">
        <v>2646</v>
      </c>
      <c r="R8712" s="10" t="s">
        <v>2646</v>
      </c>
      <c r="S8712" s="11" t="s">
        <v>2646</v>
      </c>
      <c r="T8712" s="9" t="s">
        <v>2646</v>
      </c>
      <c r="U8712" s="9" t="s">
        <v>2646</v>
      </c>
    </row>
    <row r="8713" spans="1:21" hidden="1" x14ac:dyDescent="0.25">
      <c r="A8713">
        <v>322851</v>
      </c>
      <c r="B8713" t="s">
        <v>18</v>
      </c>
      <c r="D8713" t="s">
        <v>1142</v>
      </c>
      <c r="E8713" t="s">
        <v>20</v>
      </c>
      <c r="F8713" t="s">
        <v>18146</v>
      </c>
      <c r="G8713" t="s">
        <v>6054</v>
      </c>
      <c r="H8713" t="s">
        <v>39389</v>
      </c>
      <c r="I8713">
        <v>2</v>
      </c>
      <c r="J8713" t="s">
        <v>39390</v>
      </c>
      <c r="K8713" t="s">
        <v>25</v>
      </c>
      <c r="L8713" t="s">
        <v>26</v>
      </c>
      <c r="M8713">
        <v>5786</v>
      </c>
      <c r="N8713" t="s">
        <v>37</v>
      </c>
      <c r="O8713" s="8">
        <v>45349</v>
      </c>
      <c r="P8713" t="s">
        <v>39391</v>
      </c>
      <c r="Q8713" s="9" t="s">
        <v>29</v>
      </c>
      <c r="R8713" s="10">
        <v>45382.5</v>
      </c>
      <c r="S8713" s="11">
        <v>8678</v>
      </c>
      <c r="T8713" s="9" t="s">
        <v>37</v>
      </c>
      <c r="U8713" s="9" t="s">
        <v>38479</v>
      </c>
    </row>
    <row r="8714" spans="1:21" hidden="1" x14ac:dyDescent="0.25">
      <c r="A8714">
        <v>322879</v>
      </c>
      <c r="B8714" t="s">
        <v>18</v>
      </c>
      <c r="D8714" t="s">
        <v>1053</v>
      </c>
      <c r="E8714" t="s">
        <v>20</v>
      </c>
      <c r="F8714" t="s">
        <v>39392</v>
      </c>
      <c r="G8714" t="s">
        <v>219</v>
      </c>
      <c r="H8714" t="s">
        <v>39393</v>
      </c>
      <c r="I8714">
        <v>2</v>
      </c>
      <c r="J8714" t="s">
        <v>39394</v>
      </c>
      <c r="K8714" t="s">
        <v>36</v>
      </c>
      <c r="L8714" t="s">
        <v>26</v>
      </c>
      <c r="M8714">
        <v>37800</v>
      </c>
      <c r="N8714" t="s">
        <v>123</v>
      </c>
      <c r="O8714" s="8">
        <v>45443</v>
      </c>
      <c r="P8714" t="s">
        <v>39395</v>
      </c>
      <c r="Q8714" s="9" t="s">
        <v>2646</v>
      </c>
      <c r="R8714" s="10" t="s">
        <v>2646</v>
      </c>
      <c r="S8714" s="11" t="s">
        <v>2646</v>
      </c>
      <c r="T8714" s="9" t="s">
        <v>2646</v>
      </c>
      <c r="U8714" s="9" t="s">
        <v>2646</v>
      </c>
    </row>
    <row r="8715" spans="1:21" hidden="1" x14ac:dyDescent="0.25">
      <c r="A8715">
        <v>322914</v>
      </c>
      <c r="B8715" t="s">
        <v>18</v>
      </c>
      <c r="D8715" t="s">
        <v>1053</v>
      </c>
      <c r="E8715" t="s">
        <v>20</v>
      </c>
      <c r="F8715" t="s">
        <v>39396</v>
      </c>
      <c r="G8715" t="s">
        <v>219</v>
      </c>
      <c r="H8715" s="12" t="s">
        <v>39397</v>
      </c>
      <c r="I8715">
        <v>1</v>
      </c>
      <c r="J8715" t="s">
        <v>39398</v>
      </c>
      <c r="K8715" t="s">
        <v>36</v>
      </c>
      <c r="L8715" t="s">
        <v>26</v>
      </c>
      <c r="M8715">
        <v>8078</v>
      </c>
      <c r="N8715" t="s">
        <v>123</v>
      </c>
      <c r="O8715" s="8">
        <v>45402</v>
      </c>
      <c r="P8715" t="s">
        <v>39399</v>
      </c>
      <c r="Q8715" s="9" t="s">
        <v>39</v>
      </c>
      <c r="R8715" s="10" t="s">
        <v>39</v>
      </c>
      <c r="S8715" s="11" t="s">
        <v>39</v>
      </c>
      <c r="T8715" s="9" t="s">
        <v>39</v>
      </c>
      <c r="U8715" s="9" t="s">
        <v>39</v>
      </c>
    </row>
    <row r="8716" spans="1:21" hidden="1" x14ac:dyDescent="0.25">
      <c r="A8716">
        <v>323074</v>
      </c>
      <c r="B8716" t="s">
        <v>18</v>
      </c>
      <c r="D8716" t="s">
        <v>996</v>
      </c>
      <c r="E8716" t="s">
        <v>20</v>
      </c>
      <c r="F8716" t="s">
        <v>39400</v>
      </c>
      <c r="G8716" t="s">
        <v>860</v>
      </c>
      <c r="H8716" t="s">
        <v>39401</v>
      </c>
      <c r="I8716">
        <v>1</v>
      </c>
      <c r="J8716" t="s">
        <v>39402</v>
      </c>
      <c r="K8716" t="s">
        <v>36</v>
      </c>
      <c r="L8716" t="s">
        <v>26</v>
      </c>
      <c r="M8716">
        <v>14600</v>
      </c>
      <c r="N8716" t="s">
        <v>118</v>
      </c>
      <c r="O8716" s="8">
        <v>45399</v>
      </c>
      <c r="P8716" t="s">
        <v>39403</v>
      </c>
      <c r="Q8716" s="9" t="s">
        <v>29</v>
      </c>
      <c r="R8716" s="10">
        <v>45555.5</v>
      </c>
      <c r="S8716" s="11">
        <v>21900</v>
      </c>
      <c r="T8716" s="9" t="s">
        <v>118</v>
      </c>
      <c r="U8716" s="9" t="s">
        <v>39404</v>
      </c>
    </row>
    <row r="8717" spans="1:21" hidden="1" x14ac:dyDescent="0.25">
      <c r="A8717">
        <v>323077</v>
      </c>
      <c r="B8717" t="s">
        <v>18</v>
      </c>
      <c r="D8717" t="s">
        <v>996</v>
      </c>
      <c r="E8717" t="s">
        <v>20</v>
      </c>
      <c r="F8717" t="s">
        <v>39405</v>
      </c>
      <c r="G8717" t="s">
        <v>860</v>
      </c>
      <c r="H8717" t="s">
        <v>39406</v>
      </c>
      <c r="I8717">
        <v>1</v>
      </c>
      <c r="J8717" t="s">
        <v>39407</v>
      </c>
      <c r="K8717" t="s">
        <v>36</v>
      </c>
      <c r="L8717" t="s">
        <v>26</v>
      </c>
      <c r="M8717">
        <v>14600</v>
      </c>
      <c r="N8717" t="s">
        <v>183</v>
      </c>
      <c r="O8717" s="8">
        <v>45399</v>
      </c>
      <c r="P8717" t="s">
        <v>39408</v>
      </c>
      <c r="Q8717" s="9" t="s">
        <v>29</v>
      </c>
      <c r="R8717" s="10">
        <v>45555.5</v>
      </c>
      <c r="S8717" s="11">
        <v>21900</v>
      </c>
      <c r="T8717" s="9" t="s">
        <v>183</v>
      </c>
      <c r="U8717" s="9" t="s">
        <v>39409</v>
      </c>
    </row>
    <row r="8718" spans="1:21" hidden="1" x14ac:dyDescent="0.25">
      <c r="A8718">
        <v>323084</v>
      </c>
      <c r="B8718" t="s">
        <v>18</v>
      </c>
      <c r="D8718" t="s">
        <v>996</v>
      </c>
      <c r="E8718" t="s">
        <v>20</v>
      </c>
      <c r="F8718" t="s">
        <v>39410</v>
      </c>
      <c r="G8718" t="s">
        <v>860</v>
      </c>
      <c r="H8718" t="s">
        <v>39411</v>
      </c>
      <c r="I8718">
        <v>1</v>
      </c>
      <c r="J8718" t="s">
        <v>39412</v>
      </c>
      <c r="K8718" t="s">
        <v>36</v>
      </c>
      <c r="L8718" t="s">
        <v>26</v>
      </c>
      <c r="M8718">
        <v>14600</v>
      </c>
      <c r="N8718" t="s">
        <v>37</v>
      </c>
      <c r="O8718" s="8">
        <v>45399</v>
      </c>
      <c r="P8718" t="s">
        <v>39413</v>
      </c>
      <c r="Q8718" s="9" t="s">
        <v>29</v>
      </c>
      <c r="R8718" s="10">
        <v>45555.5</v>
      </c>
      <c r="S8718" s="11">
        <v>21900</v>
      </c>
      <c r="T8718" s="9" t="s">
        <v>37</v>
      </c>
      <c r="U8718" s="9" t="s">
        <v>39414</v>
      </c>
    </row>
    <row r="8719" spans="1:21" hidden="1" x14ac:dyDescent="0.25">
      <c r="A8719">
        <v>323087</v>
      </c>
      <c r="B8719" t="s">
        <v>18</v>
      </c>
      <c r="D8719" t="s">
        <v>996</v>
      </c>
      <c r="E8719" t="s">
        <v>20</v>
      </c>
      <c r="F8719" t="s">
        <v>39415</v>
      </c>
      <c r="G8719" t="s">
        <v>860</v>
      </c>
      <c r="H8719" t="s">
        <v>39416</v>
      </c>
      <c r="I8719">
        <v>1</v>
      </c>
      <c r="J8719" t="s">
        <v>39417</v>
      </c>
      <c r="K8719" t="s">
        <v>36</v>
      </c>
      <c r="L8719" t="s">
        <v>26</v>
      </c>
      <c r="M8719">
        <v>14600</v>
      </c>
      <c r="N8719" t="s">
        <v>58</v>
      </c>
      <c r="O8719" s="8">
        <v>45399</v>
      </c>
      <c r="P8719" t="s">
        <v>39418</v>
      </c>
      <c r="Q8719" s="9" t="s">
        <v>29</v>
      </c>
      <c r="R8719" s="10">
        <v>45555.5</v>
      </c>
      <c r="S8719" s="11">
        <v>21900</v>
      </c>
      <c r="T8719" s="9" t="s">
        <v>58</v>
      </c>
      <c r="U8719" s="9" t="s">
        <v>39419</v>
      </c>
    </row>
    <row r="8720" spans="1:21" hidden="1" x14ac:dyDescent="0.25">
      <c r="A8720">
        <v>323122</v>
      </c>
      <c r="B8720" t="s">
        <v>18</v>
      </c>
      <c r="D8720" t="s">
        <v>996</v>
      </c>
      <c r="E8720" t="s">
        <v>20</v>
      </c>
      <c r="F8720" t="s">
        <v>39420</v>
      </c>
      <c r="G8720" t="s">
        <v>860</v>
      </c>
      <c r="H8720" t="s">
        <v>39421</v>
      </c>
      <c r="I8720">
        <v>1</v>
      </c>
      <c r="J8720" t="s">
        <v>39422</v>
      </c>
      <c r="K8720" t="s">
        <v>36</v>
      </c>
      <c r="L8720" t="s">
        <v>26</v>
      </c>
      <c r="M8720">
        <v>14600</v>
      </c>
      <c r="N8720" t="s">
        <v>27</v>
      </c>
      <c r="O8720" s="8">
        <v>45399</v>
      </c>
      <c r="P8720" t="s">
        <v>39423</v>
      </c>
      <c r="Q8720" s="9" t="s">
        <v>29</v>
      </c>
      <c r="R8720" s="10">
        <v>45555.5</v>
      </c>
      <c r="S8720" s="11">
        <v>21900</v>
      </c>
      <c r="T8720" s="9" t="s">
        <v>27</v>
      </c>
      <c r="U8720" s="9" t="s">
        <v>39424</v>
      </c>
    </row>
    <row r="8721" spans="1:21" hidden="1" x14ac:dyDescent="0.25">
      <c r="A8721">
        <v>323135</v>
      </c>
      <c r="B8721" t="s">
        <v>18</v>
      </c>
      <c r="D8721" t="s">
        <v>996</v>
      </c>
      <c r="E8721" t="s">
        <v>20</v>
      </c>
      <c r="F8721" t="s">
        <v>37926</v>
      </c>
      <c r="G8721" t="s">
        <v>860</v>
      </c>
      <c r="H8721" t="s">
        <v>39425</v>
      </c>
      <c r="I8721">
        <v>1</v>
      </c>
      <c r="J8721" t="s">
        <v>39426</v>
      </c>
      <c r="K8721" t="s">
        <v>36</v>
      </c>
      <c r="L8721" t="s">
        <v>26</v>
      </c>
      <c r="M8721">
        <v>14600</v>
      </c>
      <c r="N8721" t="s">
        <v>37</v>
      </c>
      <c r="O8721" s="8">
        <v>45399</v>
      </c>
      <c r="P8721" t="s">
        <v>39427</v>
      </c>
      <c r="Q8721" s="9" t="s">
        <v>29</v>
      </c>
      <c r="R8721" s="10">
        <v>45555.5</v>
      </c>
      <c r="S8721" s="11">
        <v>21900</v>
      </c>
      <c r="T8721" s="9" t="s">
        <v>37</v>
      </c>
      <c r="U8721" s="9" t="s">
        <v>39428</v>
      </c>
    </row>
    <row r="8722" spans="1:21" hidden="1" x14ac:dyDescent="0.25">
      <c r="A8722">
        <v>323138</v>
      </c>
      <c r="B8722" t="s">
        <v>18</v>
      </c>
      <c r="D8722" t="s">
        <v>996</v>
      </c>
      <c r="E8722" t="s">
        <v>20</v>
      </c>
      <c r="F8722" t="s">
        <v>28486</v>
      </c>
      <c r="G8722" t="s">
        <v>860</v>
      </c>
      <c r="H8722" t="s">
        <v>39429</v>
      </c>
      <c r="I8722">
        <v>1</v>
      </c>
      <c r="J8722" t="s">
        <v>39430</v>
      </c>
      <c r="K8722" t="s">
        <v>36</v>
      </c>
      <c r="L8722" t="s">
        <v>26</v>
      </c>
      <c r="M8722">
        <v>14600</v>
      </c>
      <c r="N8722" t="s">
        <v>37</v>
      </c>
      <c r="O8722" s="8">
        <v>45399</v>
      </c>
      <c r="P8722" t="s">
        <v>39431</v>
      </c>
      <c r="Q8722" s="9" t="s">
        <v>29</v>
      </c>
      <c r="R8722" s="10">
        <v>45555.5</v>
      </c>
      <c r="S8722" s="11">
        <v>21900</v>
      </c>
      <c r="T8722" s="9" t="s">
        <v>37</v>
      </c>
      <c r="U8722" s="9" t="s">
        <v>39432</v>
      </c>
    </row>
    <row r="8723" spans="1:21" hidden="1" x14ac:dyDescent="0.25">
      <c r="A8723">
        <v>323227</v>
      </c>
      <c r="B8723" t="s">
        <v>18</v>
      </c>
      <c r="D8723" t="s">
        <v>38642</v>
      </c>
      <c r="E8723" t="s">
        <v>20</v>
      </c>
      <c r="F8723" t="s">
        <v>39433</v>
      </c>
      <c r="G8723" t="s">
        <v>860</v>
      </c>
      <c r="H8723" t="s">
        <v>39434</v>
      </c>
      <c r="I8723">
        <v>1</v>
      </c>
      <c r="J8723" t="s">
        <v>39435</v>
      </c>
      <c r="K8723" t="s">
        <v>36</v>
      </c>
      <c r="L8723" t="s">
        <v>26</v>
      </c>
      <c r="M8723">
        <v>14600</v>
      </c>
      <c r="N8723" t="s">
        <v>183</v>
      </c>
      <c r="O8723" s="8">
        <v>45399</v>
      </c>
      <c r="P8723" t="s">
        <v>39436</v>
      </c>
      <c r="Q8723" s="9" t="s">
        <v>29</v>
      </c>
      <c r="R8723" s="10">
        <v>45555.5</v>
      </c>
      <c r="S8723" s="11">
        <v>21900</v>
      </c>
      <c r="T8723" s="9" t="s">
        <v>183</v>
      </c>
      <c r="U8723" s="9" t="s">
        <v>39437</v>
      </c>
    </row>
    <row r="8724" spans="1:21" hidden="1" x14ac:dyDescent="0.25">
      <c r="A8724">
        <v>323237</v>
      </c>
      <c r="B8724" t="s">
        <v>18</v>
      </c>
      <c r="D8724" t="s">
        <v>1227</v>
      </c>
      <c r="E8724" t="s">
        <v>20</v>
      </c>
      <c r="F8724" t="s">
        <v>3040</v>
      </c>
      <c r="G8724" t="s">
        <v>219</v>
      </c>
      <c r="H8724" s="12" t="s">
        <v>39438</v>
      </c>
      <c r="I8724">
        <v>1</v>
      </c>
      <c r="J8724" t="s">
        <v>39439</v>
      </c>
      <c r="K8724" t="s">
        <v>36</v>
      </c>
      <c r="L8724" t="s">
        <v>26</v>
      </c>
      <c r="M8724">
        <v>1926</v>
      </c>
      <c r="N8724" t="s">
        <v>183</v>
      </c>
      <c r="O8724" s="8">
        <v>45402</v>
      </c>
      <c r="P8724" t="s">
        <v>39440</v>
      </c>
      <c r="Q8724" s="9" t="s">
        <v>39</v>
      </c>
      <c r="R8724" s="10" t="s">
        <v>39</v>
      </c>
      <c r="S8724" s="11" t="s">
        <v>39</v>
      </c>
      <c r="T8724" s="9" t="s">
        <v>39</v>
      </c>
      <c r="U8724" s="9" t="s">
        <v>39</v>
      </c>
    </row>
    <row r="8725" spans="1:21" hidden="1" x14ac:dyDescent="0.25">
      <c r="A8725">
        <v>323263</v>
      </c>
      <c r="B8725" t="s">
        <v>18</v>
      </c>
      <c r="D8725" t="s">
        <v>39237</v>
      </c>
      <c r="E8725" t="s">
        <v>20</v>
      </c>
      <c r="F8725" t="s">
        <v>39441</v>
      </c>
      <c r="G8725" t="s">
        <v>860</v>
      </c>
      <c r="H8725" t="s">
        <v>39442</v>
      </c>
      <c r="I8725">
        <v>1</v>
      </c>
      <c r="J8725" t="s">
        <v>39443</v>
      </c>
      <c r="K8725" t="s">
        <v>36</v>
      </c>
      <c r="L8725" t="s">
        <v>26</v>
      </c>
      <c r="M8725">
        <v>14600</v>
      </c>
      <c r="N8725" t="s">
        <v>58</v>
      </c>
      <c r="O8725" s="8">
        <v>45399</v>
      </c>
      <c r="P8725" t="s">
        <v>39444</v>
      </c>
      <c r="Q8725" s="9" t="s">
        <v>39</v>
      </c>
      <c r="R8725" s="10" t="s">
        <v>39</v>
      </c>
      <c r="S8725" s="11" t="s">
        <v>39</v>
      </c>
      <c r="T8725" s="9" t="s">
        <v>39</v>
      </c>
      <c r="U8725" s="9" t="s">
        <v>39</v>
      </c>
    </row>
    <row r="8726" spans="1:21" hidden="1" x14ac:dyDescent="0.25">
      <c r="A8726">
        <v>323320</v>
      </c>
      <c r="B8726" t="s">
        <v>18</v>
      </c>
      <c r="D8726" t="s">
        <v>39237</v>
      </c>
      <c r="E8726" t="s">
        <v>20</v>
      </c>
      <c r="F8726" t="s">
        <v>39445</v>
      </c>
      <c r="G8726" t="s">
        <v>860</v>
      </c>
      <c r="H8726" t="s">
        <v>39446</v>
      </c>
      <c r="I8726">
        <v>1</v>
      </c>
      <c r="J8726" t="s">
        <v>39447</v>
      </c>
      <c r="K8726" t="s">
        <v>36</v>
      </c>
      <c r="L8726" t="s">
        <v>26</v>
      </c>
      <c r="M8726">
        <v>14600</v>
      </c>
      <c r="N8726" t="s">
        <v>183</v>
      </c>
      <c r="O8726" s="8">
        <v>45456</v>
      </c>
      <c r="P8726" t="s">
        <v>39448</v>
      </c>
      <c r="Q8726" s="9" t="s">
        <v>39</v>
      </c>
      <c r="R8726" s="10" t="s">
        <v>39</v>
      </c>
      <c r="S8726" s="11" t="s">
        <v>39</v>
      </c>
      <c r="T8726" s="9" t="s">
        <v>39</v>
      </c>
      <c r="U8726" s="9" t="s">
        <v>39</v>
      </c>
    </row>
    <row r="8727" spans="1:21" hidden="1" x14ac:dyDescent="0.25">
      <c r="A8727">
        <v>323602</v>
      </c>
      <c r="B8727" t="s">
        <v>18</v>
      </c>
      <c r="D8727" t="s">
        <v>39237</v>
      </c>
      <c r="E8727" t="s">
        <v>20</v>
      </c>
      <c r="F8727" t="s">
        <v>39449</v>
      </c>
      <c r="G8727" t="s">
        <v>860</v>
      </c>
      <c r="H8727" t="s">
        <v>39450</v>
      </c>
      <c r="I8727">
        <v>1</v>
      </c>
      <c r="J8727" t="s">
        <v>39451</v>
      </c>
      <c r="K8727" t="s">
        <v>36</v>
      </c>
      <c r="L8727" t="s">
        <v>26</v>
      </c>
      <c r="M8727">
        <v>15800</v>
      </c>
      <c r="N8727" t="s">
        <v>183</v>
      </c>
      <c r="O8727" s="8">
        <v>45456</v>
      </c>
      <c r="P8727" t="s">
        <v>39452</v>
      </c>
      <c r="Q8727" s="9" t="s">
        <v>39</v>
      </c>
      <c r="R8727" s="10" t="s">
        <v>39</v>
      </c>
      <c r="S8727" s="11" t="s">
        <v>39</v>
      </c>
      <c r="T8727" s="9" t="s">
        <v>39</v>
      </c>
      <c r="U8727" s="9" t="s">
        <v>39</v>
      </c>
    </row>
    <row r="8728" spans="1:21" hidden="1" x14ac:dyDescent="0.25">
      <c r="A8728">
        <v>323604</v>
      </c>
      <c r="B8728" t="s">
        <v>18</v>
      </c>
      <c r="D8728" t="s">
        <v>32480</v>
      </c>
      <c r="E8728" t="s">
        <v>20</v>
      </c>
      <c r="F8728" t="s">
        <v>39453</v>
      </c>
      <c r="G8728" t="s">
        <v>675</v>
      </c>
      <c r="H8728" t="s">
        <v>39454</v>
      </c>
      <c r="I8728">
        <v>4</v>
      </c>
      <c r="J8728" t="s">
        <v>39455</v>
      </c>
      <c r="K8728" t="s">
        <v>25</v>
      </c>
      <c r="L8728" t="s">
        <v>26</v>
      </c>
      <c r="M8728">
        <v>12800</v>
      </c>
      <c r="N8728" t="s">
        <v>64</v>
      </c>
      <c r="O8728" s="8">
        <v>45326</v>
      </c>
      <c r="P8728" t="s">
        <v>39456</v>
      </c>
      <c r="Q8728" s="9" t="s">
        <v>39</v>
      </c>
      <c r="R8728" s="10" t="s">
        <v>39</v>
      </c>
      <c r="S8728" s="11" t="s">
        <v>39</v>
      </c>
      <c r="T8728" s="9" t="s">
        <v>39</v>
      </c>
      <c r="U8728" s="9" t="s">
        <v>39</v>
      </c>
    </row>
    <row r="8729" spans="1:21" hidden="1" x14ac:dyDescent="0.25">
      <c r="A8729">
        <v>324021</v>
      </c>
      <c r="B8729" t="s">
        <v>18</v>
      </c>
      <c r="D8729" t="s">
        <v>996</v>
      </c>
      <c r="E8729" t="s">
        <v>20</v>
      </c>
      <c r="F8729" t="s">
        <v>1390</v>
      </c>
      <c r="G8729" t="s">
        <v>860</v>
      </c>
      <c r="H8729" t="s">
        <v>39457</v>
      </c>
      <c r="I8729">
        <v>1</v>
      </c>
      <c r="J8729" t="s">
        <v>39458</v>
      </c>
      <c r="K8729" t="s">
        <v>36</v>
      </c>
      <c r="L8729" t="s">
        <v>26</v>
      </c>
      <c r="M8729">
        <v>14600</v>
      </c>
      <c r="N8729" t="s">
        <v>123</v>
      </c>
      <c r="O8729" s="8">
        <v>45399</v>
      </c>
      <c r="P8729" t="s">
        <v>39459</v>
      </c>
      <c r="Q8729" s="9" t="s">
        <v>29</v>
      </c>
      <c r="R8729" s="10">
        <v>45555.5</v>
      </c>
      <c r="S8729" s="11">
        <v>21900</v>
      </c>
      <c r="T8729" s="9" t="s">
        <v>123</v>
      </c>
      <c r="U8729" s="9" t="s">
        <v>39460</v>
      </c>
    </row>
    <row r="8730" spans="1:21" hidden="1" x14ac:dyDescent="0.25">
      <c r="A8730">
        <v>324031</v>
      </c>
      <c r="B8730" t="s">
        <v>18</v>
      </c>
      <c r="D8730" t="s">
        <v>996</v>
      </c>
      <c r="E8730" t="s">
        <v>20</v>
      </c>
      <c r="F8730" t="s">
        <v>39461</v>
      </c>
      <c r="G8730" t="s">
        <v>860</v>
      </c>
      <c r="H8730" t="s">
        <v>39462</v>
      </c>
      <c r="I8730">
        <v>1</v>
      </c>
      <c r="J8730" t="s">
        <v>39463</v>
      </c>
      <c r="K8730" t="s">
        <v>36</v>
      </c>
      <c r="L8730" t="s">
        <v>26</v>
      </c>
      <c r="M8730">
        <v>14600</v>
      </c>
      <c r="N8730" t="s">
        <v>58</v>
      </c>
      <c r="O8730" s="8">
        <v>45399</v>
      </c>
      <c r="P8730" t="s">
        <v>39464</v>
      </c>
      <c r="Q8730" s="9" t="s">
        <v>29</v>
      </c>
      <c r="R8730" s="10">
        <v>45555.5</v>
      </c>
      <c r="S8730" s="11">
        <v>21900</v>
      </c>
      <c r="T8730" s="9" t="s">
        <v>58</v>
      </c>
      <c r="U8730" s="9" t="s">
        <v>39465</v>
      </c>
    </row>
    <row r="8731" spans="1:21" hidden="1" x14ac:dyDescent="0.25">
      <c r="A8731">
        <v>324038</v>
      </c>
      <c r="B8731" t="s">
        <v>18</v>
      </c>
      <c r="D8731" t="s">
        <v>996</v>
      </c>
      <c r="E8731" t="s">
        <v>20</v>
      </c>
      <c r="F8731" t="s">
        <v>39466</v>
      </c>
      <c r="G8731" t="s">
        <v>860</v>
      </c>
      <c r="H8731" t="s">
        <v>39467</v>
      </c>
      <c r="I8731">
        <v>1</v>
      </c>
      <c r="J8731" t="s">
        <v>39468</v>
      </c>
      <c r="K8731" t="s">
        <v>36</v>
      </c>
      <c r="L8731" t="s">
        <v>26</v>
      </c>
      <c r="M8731">
        <v>14600</v>
      </c>
      <c r="N8731" t="s">
        <v>183</v>
      </c>
      <c r="O8731" s="8">
        <v>45399</v>
      </c>
      <c r="P8731" t="s">
        <v>39469</v>
      </c>
      <c r="Q8731" s="9" t="s">
        <v>29</v>
      </c>
      <c r="R8731" s="10">
        <v>45555.5</v>
      </c>
      <c r="S8731" s="11">
        <v>21900</v>
      </c>
      <c r="T8731" s="9" t="s">
        <v>183</v>
      </c>
      <c r="U8731" s="9" t="s">
        <v>39470</v>
      </c>
    </row>
    <row r="8732" spans="1:21" hidden="1" x14ac:dyDescent="0.25">
      <c r="A8732">
        <v>324045</v>
      </c>
      <c r="B8732" t="s">
        <v>18</v>
      </c>
      <c r="D8732" t="s">
        <v>996</v>
      </c>
      <c r="E8732" t="s">
        <v>20</v>
      </c>
      <c r="F8732" t="s">
        <v>39471</v>
      </c>
      <c r="G8732" t="s">
        <v>860</v>
      </c>
      <c r="H8732" t="s">
        <v>39472</v>
      </c>
      <c r="I8732">
        <v>1</v>
      </c>
      <c r="J8732" t="s">
        <v>39473</v>
      </c>
      <c r="K8732" t="s">
        <v>36</v>
      </c>
      <c r="L8732" t="s">
        <v>26</v>
      </c>
      <c r="M8732">
        <v>14600</v>
      </c>
      <c r="N8732" t="s">
        <v>27</v>
      </c>
      <c r="O8732" s="8">
        <v>45399</v>
      </c>
      <c r="P8732" t="s">
        <v>39474</v>
      </c>
      <c r="Q8732" s="9" t="s">
        <v>39</v>
      </c>
      <c r="R8732" s="10" t="s">
        <v>39</v>
      </c>
      <c r="S8732" s="11" t="s">
        <v>39</v>
      </c>
      <c r="T8732" s="9" t="s">
        <v>39</v>
      </c>
      <c r="U8732" s="9" t="s">
        <v>39</v>
      </c>
    </row>
    <row r="8733" spans="1:21" hidden="1" x14ac:dyDescent="0.25">
      <c r="A8733">
        <v>324089</v>
      </c>
      <c r="B8733" t="s">
        <v>18</v>
      </c>
      <c r="D8733" t="s">
        <v>1254</v>
      </c>
      <c r="E8733" t="s">
        <v>20</v>
      </c>
      <c r="F8733" t="s">
        <v>39475</v>
      </c>
      <c r="G8733" t="s">
        <v>219</v>
      </c>
      <c r="H8733" t="s">
        <v>39476</v>
      </c>
      <c r="I8733">
        <v>1</v>
      </c>
      <c r="J8733" t="s">
        <v>39477</v>
      </c>
      <c r="K8733" t="s">
        <v>36</v>
      </c>
      <c r="L8733" t="s">
        <v>26</v>
      </c>
      <c r="M8733">
        <v>2340</v>
      </c>
      <c r="N8733" t="s">
        <v>58</v>
      </c>
      <c r="O8733" s="8">
        <v>45399</v>
      </c>
      <c r="P8733" t="s">
        <v>39478</v>
      </c>
      <c r="Q8733" s="9" t="s">
        <v>29</v>
      </c>
      <c r="R8733" s="10">
        <v>45555.5</v>
      </c>
      <c r="S8733" s="11">
        <v>3510</v>
      </c>
      <c r="T8733" s="9" t="s">
        <v>58</v>
      </c>
      <c r="U8733" s="9" t="s">
        <v>39479</v>
      </c>
    </row>
    <row r="8734" spans="1:21" hidden="1" x14ac:dyDescent="0.25">
      <c r="A8734">
        <v>324553</v>
      </c>
      <c r="B8734" t="s">
        <v>18</v>
      </c>
      <c r="D8734" t="s">
        <v>37966</v>
      </c>
      <c r="E8734" t="s">
        <v>20</v>
      </c>
      <c r="F8734" t="s">
        <v>39480</v>
      </c>
      <c r="G8734" t="s">
        <v>977</v>
      </c>
      <c r="H8734" t="s">
        <v>39481</v>
      </c>
      <c r="I8734">
        <v>2</v>
      </c>
      <c r="J8734" t="s">
        <v>39482</v>
      </c>
      <c r="K8734" t="s">
        <v>25</v>
      </c>
      <c r="L8734" t="s">
        <v>26</v>
      </c>
      <c r="M8734">
        <v>14600</v>
      </c>
      <c r="N8734" t="s">
        <v>27</v>
      </c>
      <c r="O8734" s="8">
        <v>45302</v>
      </c>
      <c r="P8734" t="s">
        <v>39483</v>
      </c>
      <c r="Q8734" s="9" t="s">
        <v>29</v>
      </c>
      <c r="R8734" s="10">
        <v>45378.5</v>
      </c>
      <c r="S8734" s="11">
        <v>21900</v>
      </c>
      <c r="T8734" s="9" t="s">
        <v>27</v>
      </c>
      <c r="U8734" s="9" t="s">
        <v>39484</v>
      </c>
    </row>
    <row r="8735" spans="1:21" hidden="1" x14ac:dyDescent="0.25">
      <c r="A8735">
        <v>324684</v>
      </c>
      <c r="B8735" t="s">
        <v>18</v>
      </c>
      <c r="D8735" t="s">
        <v>822</v>
      </c>
      <c r="E8735" t="s">
        <v>20</v>
      </c>
      <c r="F8735" t="s">
        <v>39485</v>
      </c>
      <c r="G8735" t="s">
        <v>860</v>
      </c>
      <c r="H8735" t="s">
        <v>39486</v>
      </c>
      <c r="I8735">
        <v>1</v>
      </c>
      <c r="J8735" t="s">
        <v>39487</v>
      </c>
      <c r="K8735" t="s">
        <v>36</v>
      </c>
      <c r="L8735" t="s">
        <v>26</v>
      </c>
      <c r="M8735">
        <v>14600</v>
      </c>
      <c r="N8735" t="s">
        <v>183</v>
      </c>
      <c r="O8735" s="8">
        <v>45399</v>
      </c>
      <c r="P8735" t="s">
        <v>39488</v>
      </c>
      <c r="Q8735" s="9" t="s">
        <v>29</v>
      </c>
      <c r="R8735" s="10">
        <v>45555.5</v>
      </c>
      <c r="S8735" s="11">
        <v>21900</v>
      </c>
      <c r="T8735" s="9" t="s">
        <v>183</v>
      </c>
      <c r="U8735" s="9" t="s">
        <v>39489</v>
      </c>
    </row>
    <row r="8736" spans="1:21" hidden="1" x14ac:dyDescent="0.25">
      <c r="A8736">
        <v>324696</v>
      </c>
      <c r="B8736" t="s">
        <v>18</v>
      </c>
      <c r="D8736" t="s">
        <v>39203</v>
      </c>
      <c r="E8736" t="s">
        <v>20</v>
      </c>
      <c r="F8736" t="s">
        <v>1021</v>
      </c>
      <c r="G8736" t="s">
        <v>22283</v>
      </c>
      <c r="H8736" t="s">
        <v>39490</v>
      </c>
      <c r="I8736">
        <v>2</v>
      </c>
      <c r="J8736" t="s">
        <v>39491</v>
      </c>
      <c r="K8736" t="s">
        <v>25</v>
      </c>
      <c r="L8736" t="s">
        <v>26</v>
      </c>
      <c r="M8736">
        <v>16800</v>
      </c>
      <c r="N8736" t="s">
        <v>51</v>
      </c>
      <c r="O8736" s="8">
        <v>45302</v>
      </c>
      <c r="P8736" t="s">
        <v>39492</v>
      </c>
      <c r="Q8736" s="9" t="s">
        <v>29</v>
      </c>
      <c r="R8736" s="10">
        <v>45378.5</v>
      </c>
      <c r="S8736" s="11">
        <v>25200</v>
      </c>
      <c r="T8736" s="9" t="s">
        <v>51</v>
      </c>
      <c r="U8736" s="9" t="s">
        <v>33187</v>
      </c>
    </row>
    <row r="8737" spans="1:21" hidden="1" x14ac:dyDescent="0.25">
      <c r="A8737">
        <v>324706</v>
      </c>
      <c r="B8737" t="s">
        <v>18</v>
      </c>
      <c r="D8737" t="s">
        <v>37966</v>
      </c>
      <c r="E8737" t="s">
        <v>20</v>
      </c>
      <c r="F8737" t="s">
        <v>39493</v>
      </c>
      <c r="G8737" t="s">
        <v>977</v>
      </c>
      <c r="H8737" t="s">
        <v>39494</v>
      </c>
      <c r="I8737">
        <v>2</v>
      </c>
      <c r="J8737" t="s">
        <v>39495</v>
      </c>
      <c r="K8737" t="s">
        <v>25</v>
      </c>
      <c r="L8737" t="s">
        <v>26</v>
      </c>
      <c r="M8737">
        <v>14600</v>
      </c>
      <c r="N8737" t="s">
        <v>58</v>
      </c>
      <c r="O8737" s="8">
        <v>45302</v>
      </c>
      <c r="P8737" t="s">
        <v>39496</v>
      </c>
      <c r="Q8737" s="9" t="s">
        <v>29</v>
      </c>
      <c r="R8737" s="10">
        <v>45378.5</v>
      </c>
      <c r="S8737" s="11">
        <v>21900</v>
      </c>
      <c r="T8737" s="9" t="s">
        <v>58</v>
      </c>
      <c r="U8737" s="9" t="s">
        <v>39497</v>
      </c>
    </row>
    <row r="8738" spans="1:21" hidden="1" x14ac:dyDescent="0.25">
      <c r="A8738">
        <v>324780</v>
      </c>
      <c r="B8738" t="s">
        <v>18</v>
      </c>
      <c r="D8738" t="s">
        <v>1156</v>
      </c>
      <c r="E8738" t="s">
        <v>20</v>
      </c>
      <c r="F8738" t="s">
        <v>39498</v>
      </c>
      <c r="G8738" t="s">
        <v>1158</v>
      </c>
      <c r="H8738" t="s">
        <v>39499</v>
      </c>
      <c r="I8738">
        <v>3</v>
      </c>
      <c r="J8738" t="s">
        <v>39500</v>
      </c>
      <c r="K8738" t="s">
        <v>25</v>
      </c>
      <c r="L8738" t="s">
        <v>26</v>
      </c>
      <c r="M8738">
        <v>5640</v>
      </c>
      <c r="N8738" t="s">
        <v>27</v>
      </c>
      <c r="O8738" s="8">
        <v>45326</v>
      </c>
      <c r="P8738" t="s">
        <v>39501</v>
      </c>
      <c r="Q8738" s="9" t="s">
        <v>29</v>
      </c>
      <c r="R8738" s="10">
        <v>45378.5</v>
      </c>
      <c r="S8738" s="11">
        <v>8460</v>
      </c>
      <c r="T8738" s="9" t="s">
        <v>27</v>
      </c>
      <c r="U8738" s="9" t="s">
        <v>27395</v>
      </c>
    </row>
    <row r="8739" spans="1:21" hidden="1" x14ac:dyDescent="0.25">
      <c r="A8739">
        <v>324854</v>
      </c>
      <c r="B8739" t="s">
        <v>18</v>
      </c>
      <c r="D8739" t="s">
        <v>38600</v>
      </c>
      <c r="E8739" t="s">
        <v>20</v>
      </c>
      <c r="F8739" t="s">
        <v>39502</v>
      </c>
      <c r="G8739" t="s">
        <v>860</v>
      </c>
      <c r="H8739" t="s">
        <v>39503</v>
      </c>
      <c r="I8739">
        <v>1</v>
      </c>
      <c r="J8739" t="s">
        <v>39504</v>
      </c>
      <c r="K8739" t="s">
        <v>36</v>
      </c>
      <c r="L8739" t="s">
        <v>26</v>
      </c>
      <c r="M8739">
        <v>14600</v>
      </c>
      <c r="N8739" t="s">
        <v>58</v>
      </c>
      <c r="O8739" s="8">
        <v>45399</v>
      </c>
      <c r="P8739" t="s">
        <v>39505</v>
      </c>
      <c r="Q8739" s="9" t="s">
        <v>39</v>
      </c>
      <c r="R8739" s="10" t="s">
        <v>39</v>
      </c>
      <c r="S8739" s="11" t="s">
        <v>39</v>
      </c>
      <c r="T8739" s="9" t="s">
        <v>39</v>
      </c>
      <c r="U8739" s="9" t="s">
        <v>39</v>
      </c>
    </row>
    <row r="8740" spans="1:21" hidden="1" x14ac:dyDescent="0.25">
      <c r="A8740">
        <v>324874</v>
      </c>
      <c r="B8740" t="s">
        <v>18</v>
      </c>
      <c r="D8740" t="s">
        <v>39203</v>
      </c>
      <c r="E8740" t="s">
        <v>20</v>
      </c>
      <c r="F8740" t="s">
        <v>39506</v>
      </c>
      <c r="G8740" t="s">
        <v>22283</v>
      </c>
      <c r="H8740" t="s">
        <v>39507</v>
      </c>
      <c r="I8740">
        <v>2</v>
      </c>
      <c r="J8740" t="s">
        <v>39508</v>
      </c>
      <c r="K8740" t="s">
        <v>25</v>
      </c>
      <c r="L8740" t="s">
        <v>26</v>
      </c>
      <c r="M8740">
        <v>19400</v>
      </c>
      <c r="N8740" t="s">
        <v>64</v>
      </c>
      <c r="O8740" s="8">
        <v>45302</v>
      </c>
      <c r="P8740" t="s">
        <v>39509</v>
      </c>
      <c r="Q8740" s="9" t="s">
        <v>29</v>
      </c>
      <c r="R8740" s="10">
        <v>45378.5</v>
      </c>
      <c r="S8740" s="11">
        <v>29100</v>
      </c>
      <c r="T8740" s="9" t="s">
        <v>64</v>
      </c>
      <c r="U8740" s="9" t="s">
        <v>39510</v>
      </c>
    </row>
    <row r="8741" spans="1:21" hidden="1" x14ac:dyDescent="0.25">
      <c r="A8741">
        <v>324984</v>
      </c>
      <c r="B8741" t="s">
        <v>18</v>
      </c>
      <c r="D8741" t="s">
        <v>822</v>
      </c>
      <c r="E8741" t="s">
        <v>20</v>
      </c>
      <c r="F8741" t="s">
        <v>39511</v>
      </c>
      <c r="G8741" t="s">
        <v>860</v>
      </c>
      <c r="H8741" t="s">
        <v>39512</v>
      </c>
      <c r="I8741">
        <v>1</v>
      </c>
      <c r="J8741" t="s">
        <v>39513</v>
      </c>
      <c r="K8741" t="s">
        <v>36</v>
      </c>
      <c r="L8741" t="s">
        <v>26</v>
      </c>
      <c r="M8741">
        <v>14600</v>
      </c>
      <c r="N8741" t="s">
        <v>183</v>
      </c>
      <c r="O8741" s="8">
        <v>45399</v>
      </c>
      <c r="P8741" t="s">
        <v>39514</v>
      </c>
      <c r="Q8741" s="9" t="s">
        <v>29</v>
      </c>
      <c r="R8741" s="10">
        <v>45555.5</v>
      </c>
      <c r="S8741" s="11">
        <v>21900</v>
      </c>
      <c r="T8741" s="9" t="s">
        <v>183</v>
      </c>
      <c r="U8741" s="9" t="s">
        <v>39515</v>
      </c>
    </row>
    <row r="8742" spans="1:21" hidden="1" x14ac:dyDescent="0.25">
      <c r="A8742">
        <v>325095</v>
      </c>
      <c r="B8742" t="s">
        <v>18</v>
      </c>
      <c r="D8742" t="s">
        <v>991</v>
      </c>
      <c r="E8742" t="s">
        <v>20</v>
      </c>
      <c r="F8742" t="s">
        <v>39516</v>
      </c>
      <c r="G8742" t="s">
        <v>860</v>
      </c>
      <c r="H8742" t="s">
        <v>39517</v>
      </c>
      <c r="I8742">
        <v>1</v>
      </c>
      <c r="J8742" t="s">
        <v>39518</v>
      </c>
      <c r="K8742" t="s">
        <v>36</v>
      </c>
      <c r="L8742" t="s">
        <v>26</v>
      </c>
      <c r="M8742">
        <v>14600</v>
      </c>
      <c r="N8742" t="s">
        <v>726</v>
      </c>
      <c r="O8742" s="8">
        <v>45443</v>
      </c>
      <c r="P8742" t="s">
        <v>39519</v>
      </c>
      <c r="Q8742" s="9" t="s">
        <v>39</v>
      </c>
      <c r="R8742" s="10" t="s">
        <v>39</v>
      </c>
      <c r="S8742" s="11" t="s">
        <v>39</v>
      </c>
      <c r="T8742" s="9" t="s">
        <v>39</v>
      </c>
      <c r="U8742" s="9" t="s">
        <v>39</v>
      </c>
    </row>
    <row r="8743" spans="1:21" hidden="1" x14ac:dyDescent="0.25">
      <c r="A8743">
        <v>325115</v>
      </c>
      <c r="B8743" t="s">
        <v>18</v>
      </c>
      <c r="D8743" t="s">
        <v>1053</v>
      </c>
      <c r="E8743" t="s">
        <v>20</v>
      </c>
      <c r="F8743" t="s">
        <v>39520</v>
      </c>
      <c r="G8743" t="s">
        <v>219</v>
      </c>
      <c r="H8743" s="12" t="s">
        <v>39521</v>
      </c>
      <c r="I8743">
        <v>1</v>
      </c>
      <c r="J8743" t="s">
        <v>39522</v>
      </c>
      <c r="K8743" t="s">
        <v>36</v>
      </c>
      <c r="L8743" t="s">
        <v>26</v>
      </c>
      <c r="M8743">
        <v>16880</v>
      </c>
      <c r="N8743" t="s">
        <v>183</v>
      </c>
      <c r="O8743" s="8">
        <v>45402</v>
      </c>
      <c r="P8743" t="s">
        <v>39523</v>
      </c>
      <c r="Q8743" s="9" t="s">
        <v>39</v>
      </c>
      <c r="R8743" s="10" t="s">
        <v>39</v>
      </c>
      <c r="S8743" s="11" t="s">
        <v>39</v>
      </c>
      <c r="T8743" s="9" t="s">
        <v>39</v>
      </c>
      <c r="U8743" s="9" t="s">
        <v>39</v>
      </c>
    </row>
    <row r="8744" spans="1:21" hidden="1" x14ac:dyDescent="0.25">
      <c r="A8744">
        <v>325145</v>
      </c>
      <c r="B8744" t="s">
        <v>18</v>
      </c>
      <c r="D8744" t="s">
        <v>1053</v>
      </c>
      <c r="E8744" t="s">
        <v>20</v>
      </c>
      <c r="F8744" t="s">
        <v>23005</v>
      </c>
      <c r="G8744" t="s">
        <v>219</v>
      </c>
      <c r="H8744" s="12" t="s">
        <v>39524</v>
      </c>
      <c r="I8744">
        <v>1</v>
      </c>
      <c r="J8744" t="s">
        <v>39525</v>
      </c>
      <c r="K8744" t="s">
        <v>36</v>
      </c>
      <c r="L8744" t="s">
        <v>26</v>
      </c>
      <c r="M8744">
        <v>15680</v>
      </c>
      <c r="N8744" t="s">
        <v>183</v>
      </c>
      <c r="O8744" s="8">
        <v>45402</v>
      </c>
      <c r="P8744" t="s">
        <v>39526</v>
      </c>
      <c r="Q8744" s="9" t="s">
        <v>39</v>
      </c>
      <c r="R8744" s="10" t="s">
        <v>39</v>
      </c>
      <c r="S8744" s="11" t="s">
        <v>39</v>
      </c>
      <c r="T8744" s="9" t="s">
        <v>39</v>
      </c>
      <c r="U8744" s="9" t="s">
        <v>39</v>
      </c>
    </row>
    <row r="8745" spans="1:21" hidden="1" x14ac:dyDescent="0.25">
      <c r="A8745">
        <v>325148</v>
      </c>
      <c r="B8745" t="s">
        <v>18</v>
      </c>
      <c r="D8745" t="s">
        <v>1179</v>
      </c>
      <c r="E8745" t="s">
        <v>20</v>
      </c>
      <c r="F8745" t="s">
        <v>39527</v>
      </c>
      <c r="G8745" t="s">
        <v>1506</v>
      </c>
      <c r="H8745" t="s">
        <v>39528</v>
      </c>
      <c r="I8745">
        <v>3</v>
      </c>
      <c r="J8745" t="s">
        <v>39529</v>
      </c>
      <c r="K8745" t="s">
        <v>25</v>
      </c>
      <c r="L8745" t="s">
        <v>26</v>
      </c>
      <c r="M8745">
        <v>3500</v>
      </c>
      <c r="N8745" t="s">
        <v>51</v>
      </c>
      <c r="O8745" s="8">
        <v>45328</v>
      </c>
      <c r="P8745" t="s">
        <v>39530</v>
      </c>
      <c r="Q8745" s="9" t="s">
        <v>29</v>
      </c>
      <c r="R8745" s="10">
        <v>45379.5</v>
      </c>
      <c r="S8745" s="11">
        <v>5250</v>
      </c>
      <c r="T8745" s="9" t="s">
        <v>51</v>
      </c>
      <c r="U8745" s="9" t="s">
        <v>39531</v>
      </c>
    </row>
    <row r="8746" spans="1:21" hidden="1" x14ac:dyDescent="0.25">
      <c r="A8746">
        <v>325194</v>
      </c>
      <c r="B8746" t="s">
        <v>18</v>
      </c>
      <c r="D8746" t="s">
        <v>38600</v>
      </c>
      <c r="E8746" t="s">
        <v>20</v>
      </c>
      <c r="F8746" t="s">
        <v>39532</v>
      </c>
      <c r="G8746" t="s">
        <v>860</v>
      </c>
      <c r="H8746" t="s">
        <v>39533</v>
      </c>
      <c r="I8746">
        <v>1</v>
      </c>
      <c r="J8746" t="s">
        <v>39534</v>
      </c>
      <c r="K8746" t="s">
        <v>36</v>
      </c>
      <c r="L8746" t="s">
        <v>26</v>
      </c>
      <c r="M8746">
        <v>14600</v>
      </c>
      <c r="N8746" t="s">
        <v>58</v>
      </c>
      <c r="O8746" s="8">
        <v>45399</v>
      </c>
      <c r="P8746" t="s">
        <v>39535</v>
      </c>
      <c r="Q8746" s="9" t="s">
        <v>29</v>
      </c>
      <c r="R8746" s="10">
        <v>45555.5</v>
      </c>
      <c r="S8746" s="11">
        <v>21900</v>
      </c>
      <c r="T8746" s="9" t="s">
        <v>58</v>
      </c>
      <c r="U8746" s="9" t="s">
        <v>39536</v>
      </c>
    </row>
    <row r="8747" spans="1:21" hidden="1" x14ac:dyDescent="0.25">
      <c r="A8747">
        <v>325203</v>
      </c>
      <c r="B8747" t="s">
        <v>18</v>
      </c>
      <c r="D8747" t="s">
        <v>822</v>
      </c>
      <c r="E8747" t="s">
        <v>20</v>
      </c>
      <c r="F8747" t="s">
        <v>39537</v>
      </c>
      <c r="G8747" t="s">
        <v>860</v>
      </c>
      <c r="H8747" t="s">
        <v>39538</v>
      </c>
      <c r="I8747">
        <v>1</v>
      </c>
      <c r="J8747" t="s">
        <v>39539</v>
      </c>
      <c r="K8747" t="s">
        <v>36</v>
      </c>
      <c r="L8747" t="s">
        <v>26</v>
      </c>
      <c r="M8747">
        <v>14600</v>
      </c>
      <c r="N8747" t="s">
        <v>183</v>
      </c>
      <c r="O8747" s="8">
        <v>45399</v>
      </c>
      <c r="P8747" t="s">
        <v>39540</v>
      </c>
      <c r="Q8747" s="9" t="s">
        <v>29</v>
      </c>
      <c r="R8747" s="10">
        <v>45555.5</v>
      </c>
      <c r="S8747" s="11">
        <v>21900</v>
      </c>
      <c r="T8747" s="9" t="s">
        <v>183</v>
      </c>
      <c r="U8747" s="9" t="s">
        <v>39541</v>
      </c>
    </row>
    <row r="8748" spans="1:21" hidden="1" x14ac:dyDescent="0.25">
      <c r="A8748">
        <v>325218</v>
      </c>
      <c r="B8748" t="s">
        <v>18</v>
      </c>
      <c r="D8748" t="s">
        <v>38600</v>
      </c>
      <c r="E8748" t="s">
        <v>20</v>
      </c>
      <c r="F8748" t="s">
        <v>39542</v>
      </c>
      <c r="G8748" t="s">
        <v>860</v>
      </c>
      <c r="H8748" t="s">
        <v>39543</v>
      </c>
      <c r="I8748">
        <v>1</v>
      </c>
      <c r="J8748" t="s">
        <v>39544</v>
      </c>
      <c r="K8748" t="s">
        <v>36</v>
      </c>
      <c r="L8748" t="s">
        <v>26</v>
      </c>
      <c r="M8748">
        <v>14600</v>
      </c>
      <c r="N8748" t="s">
        <v>183</v>
      </c>
      <c r="O8748" s="8">
        <v>45456</v>
      </c>
      <c r="P8748" t="s">
        <v>39545</v>
      </c>
      <c r="Q8748" s="9" t="s">
        <v>39</v>
      </c>
      <c r="R8748" s="10" t="s">
        <v>39</v>
      </c>
      <c r="S8748" s="11" t="s">
        <v>39</v>
      </c>
      <c r="T8748" s="9" t="s">
        <v>39</v>
      </c>
      <c r="U8748" s="9" t="s">
        <v>39</v>
      </c>
    </row>
    <row r="8749" spans="1:21" hidden="1" x14ac:dyDescent="0.25">
      <c r="A8749">
        <v>325239</v>
      </c>
      <c r="B8749" t="s">
        <v>18</v>
      </c>
      <c r="D8749" t="s">
        <v>1227</v>
      </c>
      <c r="E8749" t="s">
        <v>20</v>
      </c>
      <c r="F8749" t="s">
        <v>20342</v>
      </c>
      <c r="G8749" t="s">
        <v>219</v>
      </c>
      <c r="H8749" s="12" t="s">
        <v>39546</v>
      </c>
      <c r="I8749">
        <v>1</v>
      </c>
      <c r="J8749" t="s">
        <v>39547</v>
      </c>
      <c r="K8749" t="s">
        <v>36</v>
      </c>
      <c r="L8749" t="s">
        <v>26</v>
      </c>
      <c r="M8749">
        <v>3118</v>
      </c>
      <c r="N8749" t="s">
        <v>183</v>
      </c>
      <c r="O8749" s="8">
        <v>45402</v>
      </c>
      <c r="P8749" t="s">
        <v>39548</v>
      </c>
      <c r="Q8749" s="9" t="s">
        <v>39</v>
      </c>
      <c r="R8749" s="10" t="s">
        <v>39</v>
      </c>
      <c r="S8749" s="11" t="s">
        <v>39</v>
      </c>
      <c r="T8749" s="9" t="s">
        <v>39</v>
      </c>
      <c r="U8749" s="9" t="s">
        <v>39</v>
      </c>
    </row>
    <row r="8750" spans="1:21" hidden="1" x14ac:dyDescent="0.25">
      <c r="A8750">
        <v>325271</v>
      </c>
      <c r="B8750" t="s">
        <v>18</v>
      </c>
      <c r="D8750" t="s">
        <v>822</v>
      </c>
      <c r="E8750" t="s">
        <v>20</v>
      </c>
      <c r="F8750" t="s">
        <v>39549</v>
      </c>
      <c r="G8750" t="s">
        <v>860</v>
      </c>
      <c r="H8750" t="s">
        <v>39550</v>
      </c>
      <c r="I8750">
        <v>1</v>
      </c>
      <c r="J8750" t="s">
        <v>39551</v>
      </c>
      <c r="K8750" t="s">
        <v>36</v>
      </c>
      <c r="L8750" t="s">
        <v>26</v>
      </c>
      <c r="M8750">
        <v>14600</v>
      </c>
      <c r="N8750" t="s">
        <v>183</v>
      </c>
      <c r="O8750" s="8">
        <v>45399</v>
      </c>
      <c r="P8750" t="s">
        <v>39552</v>
      </c>
      <c r="Q8750" s="9" t="s">
        <v>29</v>
      </c>
      <c r="R8750" s="10">
        <v>45555.5</v>
      </c>
      <c r="S8750" s="11">
        <v>21900</v>
      </c>
      <c r="T8750" s="9" t="s">
        <v>183</v>
      </c>
      <c r="U8750" s="9" t="s">
        <v>39553</v>
      </c>
    </row>
    <row r="8751" spans="1:21" hidden="1" x14ac:dyDescent="0.25">
      <c r="A8751">
        <v>325394</v>
      </c>
      <c r="B8751" t="s">
        <v>18</v>
      </c>
      <c r="D8751" t="s">
        <v>822</v>
      </c>
      <c r="E8751" t="s">
        <v>20</v>
      </c>
      <c r="F8751" t="s">
        <v>11325</v>
      </c>
      <c r="G8751" t="s">
        <v>860</v>
      </c>
      <c r="H8751" t="s">
        <v>39554</v>
      </c>
      <c r="I8751">
        <v>1</v>
      </c>
      <c r="J8751" t="s">
        <v>39555</v>
      </c>
      <c r="K8751" t="s">
        <v>36</v>
      </c>
      <c r="L8751" t="s">
        <v>26</v>
      </c>
      <c r="M8751">
        <v>14600</v>
      </c>
      <c r="N8751" t="s">
        <v>27</v>
      </c>
      <c r="O8751" s="8">
        <v>45399</v>
      </c>
      <c r="P8751" t="s">
        <v>39556</v>
      </c>
      <c r="Q8751" s="9" t="s">
        <v>29</v>
      </c>
      <c r="R8751" s="10">
        <v>45555.5</v>
      </c>
      <c r="S8751" s="11">
        <v>21900</v>
      </c>
      <c r="T8751" s="9" t="s">
        <v>27</v>
      </c>
      <c r="U8751" s="9" t="s">
        <v>39557</v>
      </c>
    </row>
    <row r="8752" spans="1:21" hidden="1" x14ac:dyDescent="0.25">
      <c r="A8752">
        <v>325409</v>
      </c>
      <c r="B8752" t="s">
        <v>18</v>
      </c>
      <c r="D8752" t="s">
        <v>11324</v>
      </c>
      <c r="E8752" t="s">
        <v>20</v>
      </c>
      <c r="F8752" t="s">
        <v>39558</v>
      </c>
      <c r="G8752" t="s">
        <v>219</v>
      </c>
      <c r="H8752" t="s">
        <v>39559</v>
      </c>
      <c r="I8752">
        <v>1</v>
      </c>
      <c r="J8752" t="s">
        <v>39560</v>
      </c>
      <c r="K8752" t="s">
        <v>36</v>
      </c>
      <c r="L8752" t="s">
        <v>26</v>
      </c>
      <c r="M8752">
        <v>2964</v>
      </c>
      <c r="N8752" t="s">
        <v>58</v>
      </c>
      <c r="O8752" s="8">
        <v>45456</v>
      </c>
      <c r="P8752" t="s">
        <v>39561</v>
      </c>
      <c r="Q8752" s="9" t="s">
        <v>39</v>
      </c>
      <c r="R8752" s="10" t="s">
        <v>39</v>
      </c>
      <c r="S8752" s="11" t="s">
        <v>39</v>
      </c>
      <c r="T8752" s="9" t="s">
        <v>39</v>
      </c>
      <c r="U8752" s="9" t="s">
        <v>39</v>
      </c>
    </row>
    <row r="8753" spans="1:21" hidden="1" x14ac:dyDescent="0.25">
      <c r="A8753">
        <v>325446</v>
      </c>
      <c r="B8753" t="s">
        <v>18</v>
      </c>
      <c r="D8753" t="s">
        <v>38600</v>
      </c>
      <c r="E8753" t="s">
        <v>20</v>
      </c>
      <c r="F8753" t="s">
        <v>39562</v>
      </c>
      <c r="G8753" t="s">
        <v>860</v>
      </c>
      <c r="H8753" t="s">
        <v>39563</v>
      </c>
      <c r="I8753">
        <v>1</v>
      </c>
      <c r="J8753" t="s">
        <v>39564</v>
      </c>
      <c r="K8753" t="s">
        <v>36</v>
      </c>
      <c r="L8753" t="s">
        <v>26</v>
      </c>
      <c r="M8753">
        <v>14600</v>
      </c>
      <c r="N8753" t="s">
        <v>27</v>
      </c>
      <c r="O8753" s="8">
        <v>45399</v>
      </c>
      <c r="P8753" t="s">
        <v>39565</v>
      </c>
      <c r="Q8753" s="9" t="s">
        <v>29</v>
      </c>
      <c r="R8753" s="10">
        <v>45555.5</v>
      </c>
      <c r="S8753" s="11">
        <v>21900</v>
      </c>
      <c r="T8753" s="9" t="s">
        <v>27</v>
      </c>
      <c r="U8753" s="9" t="s">
        <v>39566</v>
      </c>
    </row>
    <row r="8754" spans="1:21" hidden="1" x14ac:dyDescent="0.25">
      <c r="A8754">
        <v>325451</v>
      </c>
      <c r="B8754" t="s">
        <v>18</v>
      </c>
      <c r="D8754" t="s">
        <v>11324</v>
      </c>
      <c r="E8754" t="s">
        <v>20</v>
      </c>
      <c r="F8754" t="s">
        <v>39567</v>
      </c>
      <c r="G8754" t="s">
        <v>219</v>
      </c>
      <c r="H8754" t="s">
        <v>39568</v>
      </c>
      <c r="I8754">
        <v>1</v>
      </c>
      <c r="J8754" t="s">
        <v>39569</v>
      </c>
      <c r="K8754" t="s">
        <v>36</v>
      </c>
      <c r="L8754" t="s">
        <v>26</v>
      </c>
      <c r="M8754">
        <v>2964</v>
      </c>
      <c r="N8754" t="s">
        <v>183</v>
      </c>
      <c r="O8754" s="8">
        <v>45456</v>
      </c>
      <c r="P8754" t="s">
        <v>39570</v>
      </c>
      <c r="Q8754" s="9" t="s">
        <v>39</v>
      </c>
      <c r="R8754" s="10" t="s">
        <v>39</v>
      </c>
      <c r="S8754" s="11" t="s">
        <v>39</v>
      </c>
      <c r="T8754" s="9" t="s">
        <v>39</v>
      </c>
      <c r="U8754" s="9" t="s">
        <v>39</v>
      </c>
    </row>
    <row r="8755" spans="1:21" hidden="1" x14ac:dyDescent="0.25">
      <c r="A8755">
        <v>325470</v>
      </c>
      <c r="B8755" t="s">
        <v>18</v>
      </c>
      <c r="D8755" t="s">
        <v>31005</v>
      </c>
      <c r="E8755" t="s">
        <v>20</v>
      </c>
      <c r="F8755" t="s">
        <v>39571</v>
      </c>
      <c r="G8755" t="s">
        <v>860</v>
      </c>
      <c r="H8755" t="s">
        <v>39572</v>
      </c>
      <c r="I8755">
        <v>1</v>
      </c>
      <c r="J8755" t="s">
        <v>39573</v>
      </c>
      <c r="K8755" t="s">
        <v>36</v>
      </c>
      <c r="L8755" t="s">
        <v>26</v>
      </c>
      <c r="M8755">
        <v>14600</v>
      </c>
      <c r="N8755" t="s">
        <v>6038</v>
      </c>
      <c r="O8755" s="8">
        <v>45398</v>
      </c>
      <c r="P8755" t="s">
        <v>39574</v>
      </c>
      <c r="Q8755" s="9" t="s">
        <v>39</v>
      </c>
      <c r="R8755" s="10" t="s">
        <v>39</v>
      </c>
      <c r="S8755" s="11" t="s">
        <v>39</v>
      </c>
      <c r="T8755" s="9" t="s">
        <v>39</v>
      </c>
      <c r="U8755" s="9" t="s">
        <v>39</v>
      </c>
    </row>
    <row r="8756" spans="1:21" hidden="1" x14ac:dyDescent="0.25">
      <c r="A8756">
        <v>325484</v>
      </c>
      <c r="B8756" t="s">
        <v>18</v>
      </c>
      <c r="D8756" t="s">
        <v>1053</v>
      </c>
      <c r="E8756" t="s">
        <v>20</v>
      </c>
      <c r="F8756" t="s">
        <v>39575</v>
      </c>
      <c r="G8756" t="s">
        <v>219</v>
      </c>
      <c r="H8756" s="12" t="s">
        <v>39576</v>
      </c>
      <c r="I8756">
        <v>1</v>
      </c>
      <c r="J8756" t="s">
        <v>39577</v>
      </c>
      <c r="K8756" t="s">
        <v>36</v>
      </c>
      <c r="L8756" t="s">
        <v>26</v>
      </c>
      <c r="M8756">
        <v>13460</v>
      </c>
      <c r="N8756" t="s">
        <v>27</v>
      </c>
      <c r="O8756" s="8">
        <v>45402</v>
      </c>
      <c r="P8756" t="s">
        <v>39578</v>
      </c>
      <c r="Q8756" s="9" t="s">
        <v>39</v>
      </c>
      <c r="R8756" s="10" t="s">
        <v>39</v>
      </c>
      <c r="S8756" s="11" t="s">
        <v>39</v>
      </c>
      <c r="T8756" s="9" t="s">
        <v>39</v>
      </c>
      <c r="U8756" s="9" t="s">
        <v>39</v>
      </c>
    </row>
    <row r="8757" spans="1:21" hidden="1" x14ac:dyDescent="0.25">
      <c r="A8757">
        <v>325512</v>
      </c>
      <c r="B8757" t="s">
        <v>18</v>
      </c>
      <c r="D8757" t="s">
        <v>38600</v>
      </c>
      <c r="E8757" t="s">
        <v>20</v>
      </c>
      <c r="F8757" t="s">
        <v>39579</v>
      </c>
      <c r="G8757" t="s">
        <v>860</v>
      </c>
      <c r="H8757" t="s">
        <v>39580</v>
      </c>
      <c r="I8757">
        <v>1</v>
      </c>
      <c r="J8757" t="s">
        <v>39581</v>
      </c>
      <c r="K8757" t="s">
        <v>36</v>
      </c>
      <c r="L8757" t="s">
        <v>26</v>
      </c>
      <c r="M8757">
        <v>14600</v>
      </c>
      <c r="N8757" t="s">
        <v>27</v>
      </c>
      <c r="O8757" s="8">
        <v>45399</v>
      </c>
      <c r="P8757" t="s">
        <v>39582</v>
      </c>
      <c r="Q8757" s="9" t="s">
        <v>39</v>
      </c>
      <c r="R8757" s="10" t="s">
        <v>39</v>
      </c>
      <c r="S8757" s="11" t="s">
        <v>39</v>
      </c>
      <c r="T8757" s="9" t="s">
        <v>39</v>
      </c>
      <c r="U8757" s="9" t="s">
        <v>39</v>
      </c>
    </row>
    <row r="8758" spans="1:21" hidden="1" x14ac:dyDescent="0.25">
      <c r="A8758">
        <v>325545</v>
      </c>
      <c r="B8758" t="s">
        <v>18</v>
      </c>
      <c r="D8758" t="s">
        <v>822</v>
      </c>
      <c r="E8758" t="s">
        <v>20</v>
      </c>
      <c r="F8758" t="s">
        <v>39527</v>
      </c>
      <c r="G8758" t="s">
        <v>860</v>
      </c>
      <c r="H8758" t="s">
        <v>39583</v>
      </c>
      <c r="I8758">
        <v>1</v>
      </c>
      <c r="J8758" t="s">
        <v>39584</v>
      </c>
      <c r="K8758" t="s">
        <v>36</v>
      </c>
      <c r="L8758" t="s">
        <v>26</v>
      </c>
      <c r="M8758">
        <v>14600</v>
      </c>
      <c r="N8758" t="s">
        <v>183</v>
      </c>
      <c r="O8758" s="8">
        <v>45399</v>
      </c>
      <c r="P8758" t="s">
        <v>39585</v>
      </c>
      <c r="Q8758" s="9" t="s">
        <v>29</v>
      </c>
      <c r="R8758" s="10">
        <v>45555.5</v>
      </c>
      <c r="S8758" s="11">
        <v>21900</v>
      </c>
      <c r="T8758" s="9" t="s">
        <v>183</v>
      </c>
      <c r="U8758" s="9" t="s">
        <v>30554</v>
      </c>
    </row>
    <row r="8759" spans="1:21" hidden="1" x14ac:dyDescent="0.25">
      <c r="A8759">
        <v>325578</v>
      </c>
      <c r="B8759" t="s">
        <v>18</v>
      </c>
      <c r="D8759" t="s">
        <v>38600</v>
      </c>
      <c r="E8759" t="s">
        <v>20</v>
      </c>
      <c r="F8759" t="s">
        <v>39586</v>
      </c>
      <c r="G8759" t="s">
        <v>860</v>
      </c>
      <c r="H8759" t="s">
        <v>39587</v>
      </c>
      <c r="I8759">
        <v>1</v>
      </c>
      <c r="J8759" t="s">
        <v>39588</v>
      </c>
      <c r="K8759" t="s">
        <v>36</v>
      </c>
      <c r="L8759" t="s">
        <v>26</v>
      </c>
      <c r="M8759">
        <v>14600</v>
      </c>
      <c r="N8759" t="s">
        <v>58</v>
      </c>
      <c r="O8759" s="8">
        <v>45399</v>
      </c>
      <c r="P8759" t="s">
        <v>39589</v>
      </c>
      <c r="Q8759" s="9" t="s">
        <v>29</v>
      </c>
      <c r="R8759" s="10">
        <v>45555.5</v>
      </c>
      <c r="S8759" s="11">
        <v>21900</v>
      </c>
      <c r="T8759" s="9" t="s">
        <v>58</v>
      </c>
      <c r="U8759" s="9" t="s">
        <v>39590</v>
      </c>
    </row>
    <row r="8760" spans="1:21" hidden="1" x14ac:dyDescent="0.25">
      <c r="A8760">
        <v>325632</v>
      </c>
      <c r="B8760" t="s">
        <v>18</v>
      </c>
      <c r="D8760" t="s">
        <v>38600</v>
      </c>
      <c r="E8760" t="s">
        <v>20</v>
      </c>
      <c r="F8760" t="s">
        <v>10635</v>
      </c>
      <c r="G8760" t="s">
        <v>860</v>
      </c>
      <c r="H8760" t="s">
        <v>39591</v>
      </c>
      <c r="I8760">
        <v>1</v>
      </c>
      <c r="J8760" t="s">
        <v>39592</v>
      </c>
      <c r="K8760" t="s">
        <v>36</v>
      </c>
      <c r="L8760" t="s">
        <v>26</v>
      </c>
      <c r="M8760">
        <v>14600</v>
      </c>
      <c r="N8760" t="s">
        <v>123</v>
      </c>
      <c r="O8760" s="8">
        <v>45399</v>
      </c>
      <c r="P8760" t="s">
        <v>39593</v>
      </c>
      <c r="Q8760" s="9" t="s">
        <v>29</v>
      </c>
      <c r="R8760" s="10">
        <v>45555.5</v>
      </c>
      <c r="S8760" s="11">
        <v>21900</v>
      </c>
      <c r="T8760" s="9" t="s">
        <v>123</v>
      </c>
      <c r="U8760" s="9" t="s">
        <v>39594</v>
      </c>
    </row>
    <row r="8761" spans="1:21" hidden="1" x14ac:dyDescent="0.25">
      <c r="A8761">
        <v>325649</v>
      </c>
      <c r="B8761" t="s">
        <v>18</v>
      </c>
      <c r="D8761" t="s">
        <v>791</v>
      </c>
      <c r="E8761" t="s">
        <v>20</v>
      </c>
      <c r="F8761" t="s">
        <v>9731</v>
      </c>
      <c r="G8761" t="s">
        <v>660</v>
      </c>
      <c r="H8761" t="s">
        <v>39595</v>
      </c>
      <c r="I8761">
        <v>1</v>
      </c>
      <c r="J8761" t="s">
        <v>39596</v>
      </c>
      <c r="K8761" t="s">
        <v>36</v>
      </c>
      <c r="L8761" t="s">
        <v>26</v>
      </c>
      <c r="M8761">
        <v>15000</v>
      </c>
      <c r="N8761" t="s">
        <v>123</v>
      </c>
      <c r="O8761" s="8">
        <v>45443</v>
      </c>
      <c r="P8761" t="s">
        <v>39597</v>
      </c>
      <c r="Q8761" s="9" t="s">
        <v>2646</v>
      </c>
      <c r="R8761" s="10" t="s">
        <v>2646</v>
      </c>
      <c r="S8761" s="11" t="s">
        <v>2646</v>
      </c>
      <c r="T8761" s="9" t="s">
        <v>2646</v>
      </c>
      <c r="U8761" s="9" t="s">
        <v>2646</v>
      </c>
    </row>
    <row r="8762" spans="1:21" hidden="1" x14ac:dyDescent="0.25">
      <c r="A8762">
        <v>325650</v>
      </c>
      <c r="B8762" t="s">
        <v>18</v>
      </c>
      <c r="D8762" t="s">
        <v>822</v>
      </c>
      <c r="E8762" t="s">
        <v>20</v>
      </c>
      <c r="F8762" t="s">
        <v>39598</v>
      </c>
      <c r="G8762" t="s">
        <v>860</v>
      </c>
      <c r="H8762" t="s">
        <v>39599</v>
      </c>
      <c r="I8762">
        <v>1</v>
      </c>
      <c r="J8762" t="s">
        <v>39600</v>
      </c>
      <c r="K8762" t="s">
        <v>36</v>
      </c>
      <c r="L8762" t="s">
        <v>26</v>
      </c>
      <c r="M8762">
        <v>14600</v>
      </c>
      <c r="N8762" t="s">
        <v>27</v>
      </c>
      <c r="O8762" s="8">
        <v>45399</v>
      </c>
      <c r="P8762" t="s">
        <v>39601</v>
      </c>
      <c r="Q8762" s="9" t="s">
        <v>29</v>
      </c>
      <c r="R8762" s="10">
        <v>45555.5</v>
      </c>
      <c r="S8762" s="11">
        <v>21900</v>
      </c>
      <c r="T8762" s="9" t="s">
        <v>27</v>
      </c>
      <c r="U8762" s="9" t="s">
        <v>39602</v>
      </c>
    </row>
    <row r="8763" spans="1:21" hidden="1" x14ac:dyDescent="0.25">
      <c r="A8763">
        <v>325668</v>
      </c>
      <c r="B8763" t="s">
        <v>18</v>
      </c>
      <c r="D8763" t="s">
        <v>39203</v>
      </c>
      <c r="E8763" t="s">
        <v>20</v>
      </c>
      <c r="F8763" t="s">
        <v>39603</v>
      </c>
      <c r="G8763" t="s">
        <v>22283</v>
      </c>
      <c r="H8763" t="s">
        <v>39604</v>
      </c>
      <c r="I8763">
        <v>2</v>
      </c>
      <c r="J8763" t="s">
        <v>39605</v>
      </c>
      <c r="K8763" t="s">
        <v>25</v>
      </c>
      <c r="L8763" t="s">
        <v>26</v>
      </c>
      <c r="M8763">
        <v>16800</v>
      </c>
      <c r="N8763" t="s">
        <v>58</v>
      </c>
      <c r="O8763" s="8">
        <v>45302</v>
      </c>
      <c r="P8763" t="s">
        <v>39606</v>
      </c>
      <c r="Q8763" s="9" t="s">
        <v>29</v>
      </c>
      <c r="R8763" s="10">
        <v>45378.5</v>
      </c>
      <c r="S8763" s="11">
        <v>25200</v>
      </c>
      <c r="T8763" s="9" t="s">
        <v>58</v>
      </c>
      <c r="U8763" s="9" t="s">
        <v>39607</v>
      </c>
    </row>
    <row r="8764" spans="1:21" hidden="1" x14ac:dyDescent="0.25">
      <c r="A8764">
        <v>325683</v>
      </c>
      <c r="B8764" t="s">
        <v>18</v>
      </c>
      <c r="D8764" t="s">
        <v>38600</v>
      </c>
      <c r="E8764" t="s">
        <v>20</v>
      </c>
      <c r="F8764" t="s">
        <v>39608</v>
      </c>
      <c r="G8764" t="s">
        <v>860</v>
      </c>
      <c r="H8764" t="s">
        <v>39609</v>
      </c>
      <c r="I8764">
        <v>1</v>
      </c>
      <c r="J8764" t="s">
        <v>39610</v>
      </c>
      <c r="K8764" t="s">
        <v>36</v>
      </c>
      <c r="L8764" t="s">
        <v>26</v>
      </c>
      <c r="M8764">
        <v>14600</v>
      </c>
      <c r="N8764" t="s">
        <v>58</v>
      </c>
      <c r="O8764" s="8">
        <v>45399</v>
      </c>
      <c r="P8764" t="s">
        <v>39611</v>
      </c>
      <c r="Q8764" s="9" t="s">
        <v>29</v>
      </c>
      <c r="R8764" s="10">
        <v>45555.5</v>
      </c>
      <c r="S8764" s="11">
        <v>21900</v>
      </c>
      <c r="T8764" s="9" t="s">
        <v>58</v>
      </c>
      <c r="U8764" s="9" t="s">
        <v>39612</v>
      </c>
    </row>
    <row r="8765" spans="1:21" hidden="1" x14ac:dyDescent="0.25">
      <c r="A8765">
        <v>325693</v>
      </c>
      <c r="B8765" t="s">
        <v>18</v>
      </c>
      <c r="D8765" t="s">
        <v>1360</v>
      </c>
      <c r="E8765" t="s">
        <v>20</v>
      </c>
      <c r="F8765" t="s">
        <v>39613</v>
      </c>
      <c r="G8765" t="s">
        <v>1644</v>
      </c>
      <c r="H8765" t="s">
        <v>39614</v>
      </c>
      <c r="I8765">
        <v>2</v>
      </c>
      <c r="J8765" t="s">
        <v>39615</v>
      </c>
      <c r="K8765" t="s">
        <v>25</v>
      </c>
      <c r="L8765" t="s">
        <v>26</v>
      </c>
      <c r="M8765">
        <v>1942</v>
      </c>
      <c r="N8765" t="s">
        <v>27</v>
      </c>
      <c r="O8765" s="8">
        <v>45326</v>
      </c>
      <c r="P8765" t="s">
        <v>39616</v>
      </c>
      <c r="Q8765" s="9" t="s">
        <v>29</v>
      </c>
      <c r="R8765" s="10">
        <v>45379.5</v>
      </c>
      <c r="S8765" s="11">
        <v>2913</v>
      </c>
      <c r="T8765" s="9" t="s">
        <v>27</v>
      </c>
      <c r="U8765" s="9" t="s">
        <v>39617</v>
      </c>
    </row>
    <row r="8766" spans="1:21" hidden="1" x14ac:dyDescent="0.25">
      <c r="A8766">
        <v>325702</v>
      </c>
      <c r="B8766" t="s">
        <v>18</v>
      </c>
      <c r="D8766" t="s">
        <v>38600</v>
      </c>
      <c r="E8766" t="s">
        <v>20</v>
      </c>
      <c r="F8766" t="s">
        <v>39618</v>
      </c>
      <c r="G8766" t="s">
        <v>860</v>
      </c>
      <c r="H8766" t="s">
        <v>39619</v>
      </c>
      <c r="I8766">
        <v>1</v>
      </c>
      <c r="J8766" t="s">
        <v>39620</v>
      </c>
      <c r="K8766" t="s">
        <v>36</v>
      </c>
      <c r="L8766" t="s">
        <v>26</v>
      </c>
      <c r="M8766">
        <v>14600</v>
      </c>
      <c r="N8766" t="s">
        <v>58</v>
      </c>
      <c r="O8766" s="8">
        <v>45399</v>
      </c>
      <c r="P8766" t="s">
        <v>39621</v>
      </c>
      <c r="Q8766" s="9" t="s">
        <v>29</v>
      </c>
      <c r="R8766" s="10">
        <v>45555.5</v>
      </c>
      <c r="S8766" s="11">
        <v>21900</v>
      </c>
      <c r="T8766" s="9" t="s">
        <v>58</v>
      </c>
      <c r="U8766" s="9" t="s">
        <v>39622</v>
      </c>
    </row>
    <row r="8767" spans="1:21" hidden="1" x14ac:dyDescent="0.25">
      <c r="A8767">
        <v>325713</v>
      </c>
      <c r="B8767" t="s">
        <v>18</v>
      </c>
      <c r="D8767" t="s">
        <v>38600</v>
      </c>
      <c r="E8767" t="s">
        <v>20</v>
      </c>
      <c r="F8767" t="s">
        <v>39623</v>
      </c>
      <c r="G8767" t="s">
        <v>860</v>
      </c>
      <c r="H8767" t="s">
        <v>39624</v>
      </c>
      <c r="I8767">
        <v>1</v>
      </c>
      <c r="J8767" t="s">
        <v>39625</v>
      </c>
      <c r="K8767" t="s">
        <v>36</v>
      </c>
      <c r="L8767" t="s">
        <v>26</v>
      </c>
      <c r="M8767">
        <v>14600</v>
      </c>
      <c r="N8767" t="s">
        <v>27</v>
      </c>
      <c r="O8767" s="8">
        <v>45399</v>
      </c>
      <c r="P8767" t="s">
        <v>39626</v>
      </c>
      <c r="Q8767" s="9" t="s">
        <v>29</v>
      </c>
      <c r="R8767" s="10">
        <v>45555.5</v>
      </c>
      <c r="S8767" s="11">
        <v>21900</v>
      </c>
      <c r="T8767" s="9" t="s">
        <v>27</v>
      </c>
      <c r="U8767" s="9" t="s">
        <v>39627</v>
      </c>
    </row>
    <row r="8768" spans="1:21" hidden="1" x14ac:dyDescent="0.25">
      <c r="A8768">
        <v>325715</v>
      </c>
      <c r="B8768" t="s">
        <v>18</v>
      </c>
      <c r="D8768" t="s">
        <v>791</v>
      </c>
      <c r="E8768" t="s">
        <v>20</v>
      </c>
      <c r="F8768" t="s">
        <v>39628</v>
      </c>
      <c r="G8768" t="s">
        <v>225</v>
      </c>
      <c r="H8768" s="12" t="s">
        <v>39629</v>
      </c>
      <c r="I8768">
        <v>1</v>
      </c>
      <c r="J8768" t="s">
        <v>39630</v>
      </c>
      <c r="K8768" t="s">
        <v>36</v>
      </c>
      <c r="L8768" t="s">
        <v>26</v>
      </c>
      <c r="M8768">
        <v>6784</v>
      </c>
      <c r="N8768" t="s">
        <v>123</v>
      </c>
      <c r="O8768" s="8">
        <v>45402</v>
      </c>
      <c r="P8768" t="s">
        <v>39631</v>
      </c>
      <c r="Q8768" s="9" t="s">
        <v>39</v>
      </c>
      <c r="R8768" s="10" t="s">
        <v>39</v>
      </c>
      <c r="S8768" s="11" t="s">
        <v>39</v>
      </c>
      <c r="T8768" s="9" t="s">
        <v>39</v>
      </c>
      <c r="U8768" s="9" t="s">
        <v>39</v>
      </c>
    </row>
    <row r="8769" spans="1:21" hidden="1" x14ac:dyDescent="0.25">
      <c r="A8769">
        <v>325724</v>
      </c>
      <c r="B8769" t="s">
        <v>18</v>
      </c>
      <c r="D8769" t="s">
        <v>38600</v>
      </c>
      <c r="E8769" t="s">
        <v>20</v>
      </c>
      <c r="F8769" t="s">
        <v>39632</v>
      </c>
      <c r="G8769" t="s">
        <v>860</v>
      </c>
      <c r="H8769" t="s">
        <v>39633</v>
      </c>
      <c r="I8769">
        <v>1</v>
      </c>
      <c r="J8769" t="s">
        <v>39634</v>
      </c>
      <c r="K8769" t="s">
        <v>36</v>
      </c>
      <c r="L8769" t="s">
        <v>26</v>
      </c>
      <c r="M8769">
        <v>14600</v>
      </c>
      <c r="N8769" t="s">
        <v>51</v>
      </c>
      <c r="O8769" s="8">
        <v>45399</v>
      </c>
      <c r="P8769" t="s">
        <v>39635</v>
      </c>
      <c r="Q8769" s="9" t="s">
        <v>29</v>
      </c>
      <c r="R8769" s="10">
        <v>45555.5</v>
      </c>
      <c r="S8769" s="11">
        <v>21900</v>
      </c>
      <c r="T8769" s="9" t="s">
        <v>183</v>
      </c>
      <c r="U8769" s="9" t="s">
        <v>39636</v>
      </c>
    </row>
    <row r="8770" spans="1:21" hidden="1" x14ac:dyDescent="0.25">
      <c r="A8770">
        <v>325738</v>
      </c>
      <c r="B8770" t="s">
        <v>18</v>
      </c>
      <c r="D8770" t="s">
        <v>38600</v>
      </c>
      <c r="E8770" t="s">
        <v>20</v>
      </c>
      <c r="F8770" t="s">
        <v>39637</v>
      </c>
      <c r="G8770" t="s">
        <v>860</v>
      </c>
      <c r="H8770" t="s">
        <v>39638</v>
      </c>
      <c r="I8770">
        <v>1</v>
      </c>
      <c r="J8770" t="s">
        <v>39639</v>
      </c>
      <c r="K8770" t="s">
        <v>36</v>
      </c>
      <c r="L8770" t="s">
        <v>26</v>
      </c>
      <c r="M8770">
        <v>14600</v>
      </c>
      <c r="N8770" t="s">
        <v>27</v>
      </c>
      <c r="O8770" s="8">
        <v>45399</v>
      </c>
      <c r="P8770" t="s">
        <v>39640</v>
      </c>
      <c r="Q8770" s="9" t="s">
        <v>39</v>
      </c>
      <c r="R8770" s="10" t="s">
        <v>39</v>
      </c>
      <c r="S8770" s="11" t="s">
        <v>39</v>
      </c>
      <c r="T8770" s="9" t="s">
        <v>39</v>
      </c>
      <c r="U8770" s="9" t="s">
        <v>39</v>
      </c>
    </row>
    <row r="8771" spans="1:21" hidden="1" x14ac:dyDescent="0.25">
      <c r="A8771">
        <v>325760</v>
      </c>
      <c r="B8771" t="s">
        <v>18</v>
      </c>
      <c r="D8771" t="s">
        <v>1053</v>
      </c>
      <c r="E8771" t="s">
        <v>20</v>
      </c>
      <c r="F8771" t="s">
        <v>39641</v>
      </c>
      <c r="G8771" t="s">
        <v>225</v>
      </c>
      <c r="H8771" t="s">
        <v>39642</v>
      </c>
      <c r="I8771">
        <v>1</v>
      </c>
      <c r="J8771" t="s">
        <v>39643</v>
      </c>
      <c r="K8771" t="s">
        <v>36</v>
      </c>
      <c r="L8771" t="s">
        <v>26</v>
      </c>
      <c r="M8771">
        <v>14514</v>
      </c>
      <c r="N8771" t="s">
        <v>183</v>
      </c>
      <c r="O8771" s="8">
        <v>45443</v>
      </c>
      <c r="P8771" t="s">
        <v>39644</v>
      </c>
      <c r="Q8771" s="9" t="s">
        <v>2646</v>
      </c>
      <c r="R8771" s="10" t="s">
        <v>2646</v>
      </c>
      <c r="S8771" s="11" t="s">
        <v>2646</v>
      </c>
      <c r="T8771" s="9" t="s">
        <v>2646</v>
      </c>
      <c r="U8771" s="9" t="s">
        <v>2646</v>
      </c>
    </row>
    <row r="8772" spans="1:21" hidden="1" x14ac:dyDescent="0.25">
      <c r="A8772">
        <v>325762</v>
      </c>
      <c r="B8772" t="s">
        <v>18</v>
      </c>
      <c r="D8772" t="s">
        <v>1053</v>
      </c>
      <c r="E8772" t="s">
        <v>20</v>
      </c>
      <c r="F8772" t="s">
        <v>39645</v>
      </c>
      <c r="G8772" t="s">
        <v>219</v>
      </c>
      <c r="H8772" s="12" t="s">
        <v>39646</v>
      </c>
      <c r="I8772">
        <v>1</v>
      </c>
      <c r="J8772" t="s">
        <v>39647</v>
      </c>
      <c r="K8772" t="s">
        <v>36</v>
      </c>
      <c r="L8772" t="s">
        <v>26</v>
      </c>
      <c r="M8772">
        <v>8078</v>
      </c>
      <c r="N8772" t="s">
        <v>123</v>
      </c>
      <c r="O8772" s="8">
        <v>45402</v>
      </c>
      <c r="P8772" t="s">
        <v>39648</v>
      </c>
      <c r="Q8772" s="9" t="s">
        <v>39</v>
      </c>
      <c r="R8772" s="10" t="s">
        <v>39</v>
      </c>
      <c r="S8772" s="11" t="s">
        <v>39</v>
      </c>
      <c r="T8772" s="9" t="s">
        <v>39</v>
      </c>
      <c r="U8772" s="9" t="s">
        <v>39</v>
      </c>
    </row>
    <row r="8773" spans="1:21" hidden="1" x14ac:dyDescent="0.25">
      <c r="A8773">
        <v>325773</v>
      </c>
      <c r="B8773" t="s">
        <v>18</v>
      </c>
      <c r="D8773" t="s">
        <v>1053</v>
      </c>
      <c r="E8773" t="s">
        <v>20</v>
      </c>
      <c r="F8773" t="s">
        <v>39649</v>
      </c>
      <c r="G8773" t="s">
        <v>219</v>
      </c>
      <c r="H8773" t="s">
        <v>39650</v>
      </c>
      <c r="I8773">
        <v>1</v>
      </c>
      <c r="J8773" t="s">
        <v>39651</v>
      </c>
      <c r="K8773" t="s">
        <v>36</v>
      </c>
      <c r="L8773" t="s">
        <v>26</v>
      </c>
      <c r="M8773">
        <v>17195</v>
      </c>
      <c r="N8773" t="s">
        <v>183</v>
      </c>
      <c r="O8773" s="8">
        <v>45443</v>
      </c>
      <c r="P8773" t="s">
        <v>39652</v>
      </c>
      <c r="Q8773" s="9" t="s">
        <v>2646</v>
      </c>
      <c r="R8773" s="10" t="s">
        <v>2646</v>
      </c>
      <c r="S8773" s="11" t="s">
        <v>2646</v>
      </c>
      <c r="T8773" s="9" t="s">
        <v>2646</v>
      </c>
      <c r="U8773" s="9" t="s">
        <v>2646</v>
      </c>
    </row>
    <row r="8774" spans="1:21" hidden="1" x14ac:dyDescent="0.25">
      <c r="A8774">
        <v>325822</v>
      </c>
      <c r="B8774" t="s">
        <v>18</v>
      </c>
      <c r="D8774" t="s">
        <v>822</v>
      </c>
      <c r="E8774" t="s">
        <v>20</v>
      </c>
      <c r="F8774" t="s">
        <v>39653</v>
      </c>
      <c r="G8774" t="s">
        <v>860</v>
      </c>
      <c r="H8774" t="s">
        <v>39654</v>
      </c>
      <c r="I8774">
        <v>1</v>
      </c>
      <c r="J8774" t="s">
        <v>39655</v>
      </c>
      <c r="K8774" t="s">
        <v>36</v>
      </c>
      <c r="L8774" t="s">
        <v>26</v>
      </c>
      <c r="M8774">
        <v>14600</v>
      </c>
      <c r="N8774" t="s">
        <v>183</v>
      </c>
      <c r="O8774" s="8">
        <v>45399</v>
      </c>
      <c r="P8774" t="s">
        <v>39656</v>
      </c>
      <c r="Q8774" s="9" t="s">
        <v>29</v>
      </c>
      <c r="R8774" s="10">
        <v>45555.5</v>
      </c>
      <c r="S8774" s="11">
        <v>21900</v>
      </c>
      <c r="T8774" s="9" t="s">
        <v>183</v>
      </c>
      <c r="U8774" s="9" t="s">
        <v>39657</v>
      </c>
    </row>
    <row r="8775" spans="1:21" hidden="1" x14ac:dyDescent="0.25">
      <c r="A8775">
        <v>325844</v>
      </c>
      <c r="B8775" t="s">
        <v>18</v>
      </c>
      <c r="D8775" t="s">
        <v>19943</v>
      </c>
      <c r="E8775" t="s">
        <v>20</v>
      </c>
      <c r="F8775" t="s">
        <v>39658</v>
      </c>
      <c r="G8775" t="s">
        <v>860</v>
      </c>
      <c r="H8775" t="s">
        <v>39659</v>
      </c>
      <c r="I8775">
        <v>1</v>
      </c>
      <c r="J8775" t="s">
        <v>39660</v>
      </c>
      <c r="K8775" t="s">
        <v>36</v>
      </c>
      <c r="L8775" t="s">
        <v>26</v>
      </c>
      <c r="M8775">
        <v>14600</v>
      </c>
      <c r="N8775" t="s">
        <v>58</v>
      </c>
      <c r="O8775" s="8">
        <v>45399</v>
      </c>
      <c r="P8775" t="s">
        <v>39661</v>
      </c>
      <c r="Q8775" s="9" t="s">
        <v>39</v>
      </c>
      <c r="R8775" s="10" t="s">
        <v>39</v>
      </c>
      <c r="S8775" s="11" t="s">
        <v>39</v>
      </c>
      <c r="T8775" s="9" t="s">
        <v>39</v>
      </c>
      <c r="U8775" s="9" t="s">
        <v>39</v>
      </c>
    </row>
    <row r="8776" spans="1:21" hidden="1" x14ac:dyDescent="0.25">
      <c r="A8776">
        <v>325861</v>
      </c>
      <c r="B8776" t="s">
        <v>18</v>
      </c>
      <c r="D8776" t="s">
        <v>38600</v>
      </c>
      <c r="E8776" t="s">
        <v>20</v>
      </c>
      <c r="F8776" t="s">
        <v>39662</v>
      </c>
      <c r="G8776" t="s">
        <v>860</v>
      </c>
      <c r="H8776" t="s">
        <v>39663</v>
      </c>
      <c r="I8776">
        <v>1</v>
      </c>
      <c r="J8776" t="s">
        <v>39664</v>
      </c>
      <c r="K8776" t="s">
        <v>36</v>
      </c>
      <c r="L8776" t="s">
        <v>26</v>
      </c>
      <c r="M8776">
        <v>14600</v>
      </c>
      <c r="N8776" t="s">
        <v>27</v>
      </c>
      <c r="O8776" s="8">
        <v>45399</v>
      </c>
      <c r="P8776" t="s">
        <v>39665</v>
      </c>
      <c r="Q8776" s="9" t="s">
        <v>29</v>
      </c>
      <c r="R8776" s="10">
        <v>45555.5</v>
      </c>
      <c r="S8776" s="11">
        <v>21900</v>
      </c>
      <c r="T8776" s="9" t="s">
        <v>27</v>
      </c>
      <c r="U8776" s="9" t="s">
        <v>39666</v>
      </c>
    </row>
    <row r="8777" spans="1:21" hidden="1" x14ac:dyDescent="0.25">
      <c r="A8777">
        <v>325906</v>
      </c>
      <c r="B8777" t="s">
        <v>18</v>
      </c>
      <c r="D8777" t="s">
        <v>38600</v>
      </c>
      <c r="E8777" t="s">
        <v>20</v>
      </c>
      <c r="F8777" t="s">
        <v>39667</v>
      </c>
      <c r="G8777" t="s">
        <v>860</v>
      </c>
      <c r="H8777" t="s">
        <v>39668</v>
      </c>
      <c r="I8777">
        <v>1</v>
      </c>
      <c r="J8777" t="s">
        <v>39669</v>
      </c>
      <c r="K8777" t="s">
        <v>36</v>
      </c>
      <c r="L8777" t="s">
        <v>26</v>
      </c>
      <c r="M8777">
        <v>14600</v>
      </c>
      <c r="N8777" t="s">
        <v>58</v>
      </c>
      <c r="O8777" s="8">
        <v>45399</v>
      </c>
      <c r="P8777" t="s">
        <v>39670</v>
      </c>
      <c r="Q8777" s="9" t="s">
        <v>29</v>
      </c>
      <c r="R8777" s="10">
        <v>45555.5</v>
      </c>
      <c r="S8777" s="11">
        <v>21900</v>
      </c>
      <c r="T8777" s="9" t="s">
        <v>58</v>
      </c>
      <c r="U8777" s="9" t="s">
        <v>39671</v>
      </c>
    </row>
    <row r="8778" spans="1:21" hidden="1" x14ac:dyDescent="0.25">
      <c r="A8778">
        <v>325942</v>
      </c>
      <c r="B8778" t="s">
        <v>18</v>
      </c>
      <c r="D8778" t="s">
        <v>19943</v>
      </c>
      <c r="E8778" t="s">
        <v>20</v>
      </c>
      <c r="F8778" t="s">
        <v>39672</v>
      </c>
      <c r="G8778" t="s">
        <v>860</v>
      </c>
      <c r="H8778" t="s">
        <v>39673</v>
      </c>
      <c r="I8778">
        <v>1</v>
      </c>
      <c r="J8778" t="s">
        <v>39674</v>
      </c>
      <c r="K8778" t="s">
        <v>36</v>
      </c>
      <c r="L8778" t="s">
        <v>26</v>
      </c>
      <c r="M8778">
        <v>14600</v>
      </c>
      <c r="N8778" t="s">
        <v>27</v>
      </c>
      <c r="O8778" s="8">
        <v>45399</v>
      </c>
      <c r="P8778" t="s">
        <v>39675</v>
      </c>
      <c r="Q8778" s="9" t="s">
        <v>29</v>
      </c>
      <c r="R8778" s="10">
        <v>45555.5</v>
      </c>
      <c r="S8778" s="11">
        <v>21900</v>
      </c>
      <c r="T8778" s="9" t="s">
        <v>27</v>
      </c>
      <c r="U8778" s="9" t="s">
        <v>39676</v>
      </c>
    </row>
    <row r="8779" spans="1:21" hidden="1" x14ac:dyDescent="0.25">
      <c r="A8779">
        <v>326131</v>
      </c>
      <c r="B8779" t="s">
        <v>18</v>
      </c>
      <c r="D8779" t="s">
        <v>19943</v>
      </c>
      <c r="E8779" t="s">
        <v>20</v>
      </c>
      <c r="F8779" t="s">
        <v>39677</v>
      </c>
      <c r="G8779" t="s">
        <v>860</v>
      </c>
      <c r="H8779" t="s">
        <v>39678</v>
      </c>
      <c r="I8779">
        <v>1</v>
      </c>
      <c r="J8779" t="s">
        <v>39679</v>
      </c>
      <c r="K8779" t="s">
        <v>36</v>
      </c>
      <c r="L8779" t="s">
        <v>26</v>
      </c>
      <c r="M8779">
        <v>14600</v>
      </c>
      <c r="N8779" t="s">
        <v>985</v>
      </c>
      <c r="O8779" s="8">
        <v>45399</v>
      </c>
      <c r="P8779" t="s">
        <v>39680</v>
      </c>
      <c r="Q8779" s="9" t="s">
        <v>29</v>
      </c>
      <c r="R8779" s="10">
        <v>45555.5</v>
      </c>
      <c r="S8779" s="11">
        <v>21900</v>
      </c>
      <c r="T8779" s="9" t="s">
        <v>985</v>
      </c>
      <c r="U8779" s="9" t="s">
        <v>39681</v>
      </c>
    </row>
    <row r="8780" spans="1:21" hidden="1" x14ac:dyDescent="0.25">
      <c r="A8780">
        <v>326167</v>
      </c>
      <c r="B8780" t="s">
        <v>18</v>
      </c>
      <c r="D8780" t="s">
        <v>19943</v>
      </c>
      <c r="E8780" t="s">
        <v>20</v>
      </c>
      <c r="F8780" t="s">
        <v>39682</v>
      </c>
      <c r="G8780" t="s">
        <v>860</v>
      </c>
      <c r="H8780" t="s">
        <v>39683</v>
      </c>
      <c r="I8780">
        <v>1</v>
      </c>
      <c r="J8780" t="s">
        <v>39684</v>
      </c>
      <c r="K8780" t="s">
        <v>36</v>
      </c>
      <c r="L8780" t="s">
        <v>26</v>
      </c>
      <c r="M8780">
        <v>14600</v>
      </c>
      <c r="N8780" t="s">
        <v>27</v>
      </c>
      <c r="O8780" s="8">
        <v>45456</v>
      </c>
      <c r="P8780" t="s">
        <v>39685</v>
      </c>
      <c r="Q8780" s="9" t="s">
        <v>39</v>
      </c>
      <c r="R8780" s="10" t="s">
        <v>39</v>
      </c>
      <c r="S8780" s="11" t="s">
        <v>39</v>
      </c>
      <c r="T8780" s="9" t="s">
        <v>39</v>
      </c>
      <c r="U8780" s="9" t="s">
        <v>39</v>
      </c>
    </row>
    <row r="8781" spans="1:21" hidden="1" x14ac:dyDescent="0.25">
      <c r="A8781">
        <v>326255</v>
      </c>
      <c r="B8781" t="s">
        <v>18</v>
      </c>
      <c r="D8781" t="s">
        <v>19943</v>
      </c>
      <c r="E8781" t="s">
        <v>20</v>
      </c>
      <c r="F8781" t="s">
        <v>39686</v>
      </c>
      <c r="G8781" t="s">
        <v>860</v>
      </c>
      <c r="H8781" t="s">
        <v>39687</v>
      </c>
      <c r="I8781">
        <v>1</v>
      </c>
      <c r="J8781" t="s">
        <v>39688</v>
      </c>
      <c r="K8781" t="s">
        <v>36</v>
      </c>
      <c r="L8781" t="s">
        <v>26</v>
      </c>
      <c r="M8781">
        <v>14600</v>
      </c>
      <c r="N8781" t="s">
        <v>183</v>
      </c>
      <c r="O8781" s="8">
        <v>45399</v>
      </c>
      <c r="P8781" t="s">
        <v>39689</v>
      </c>
      <c r="Q8781" s="9" t="s">
        <v>29</v>
      </c>
      <c r="R8781" s="10">
        <v>45555.5</v>
      </c>
      <c r="S8781" s="11">
        <v>21900</v>
      </c>
      <c r="T8781" s="9" t="s">
        <v>183</v>
      </c>
      <c r="U8781" s="9" t="s">
        <v>39690</v>
      </c>
    </row>
    <row r="8782" spans="1:21" hidden="1" x14ac:dyDescent="0.25">
      <c r="A8782">
        <v>326289</v>
      </c>
      <c r="B8782" t="s">
        <v>18</v>
      </c>
      <c r="D8782" t="s">
        <v>38600</v>
      </c>
      <c r="E8782" t="s">
        <v>20</v>
      </c>
      <c r="F8782" t="s">
        <v>39691</v>
      </c>
      <c r="G8782" t="s">
        <v>860</v>
      </c>
      <c r="H8782" t="s">
        <v>39692</v>
      </c>
      <c r="I8782">
        <v>1</v>
      </c>
      <c r="J8782" t="s">
        <v>39693</v>
      </c>
      <c r="K8782" t="s">
        <v>36</v>
      </c>
      <c r="L8782" t="s">
        <v>26</v>
      </c>
      <c r="M8782">
        <v>14600</v>
      </c>
      <c r="N8782" t="s">
        <v>27</v>
      </c>
      <c r="O8782" s="8">
        <v>45399</v>
      </c>
      <c r="P8782" t="s">
        <v>39694</v>
      </c>
      <c r="Q8782" s="9" t="s">
        <v>29</v>
      </c>
      <c r="R8782" s="10">
        <v>45555.5</v>
      </c>
      <c r="S8782" s="11">
        <v>21900</v>
      </c>
      <c r="T8782" s="9" t="s">
        <v>27</v>
      </c>
      <c r="U8782" s="9" t="s">
        <v>39695</v>
      </c>
    </row>
    <row r="8783" spans="1:21" hidden="1" x14ac:dyDescent="0.25">
      <c r="A8783">
        <v>326307</v>
      </c>
      <c r="B8783" t="s">
        <v>18</v>
      </c>
      <c r="D8783" t="s">
        <v>38600</v>
      </c>
      <c r="E8783" t="s">
        <v>20</v>
      </c>
      <c r="F8783" t="s">
        <v>39696</v>
      </c>
      <c r="G8783" t="s">
        <v>860</v>
      </c>
      <c r="H8783" t="s">
        <v>39697</v>
      </c>
      <c r="I8783">
        <v>1</v>
      </c>
      <c r="J8783" t="s">
        <v>39698</v>
      </c>
      <c r="K8783" t="s">
        <v>36</v>
      </c>
      <c r="L8783" t="s">
        <v>26</v>
      </c>
      <c r="M8783">
        <v>14600</v>
      </c>
      <c r="N8783" t="s">
        <v>58</v>
      </c>
      <c r="O8783" s="8">
        <v>45399</v>
      </c>
      <c r="P8783" t="s">
        <v>39699</v>
      </c>
      <c r="Q8783" s="9" t="s">
        <v>29</v>
      </c>
      <c r="R8783" s="10">
        <v>45555.5</v>
      </c>
      <c r="S8783" s="11">
        <v>21900</v>
      </c>
      <c r="T8783" s="9" t="s">
        <v>58</v>
      </c>
      <c r="U8783" s="9" t="s">
        <v>39700</v>
      </c>
    </row>
    <row r="8784" spans="1:21" hidden="1" x14ac:dyDescent="0.25">
      <c r="A8784">
        <v>326357</v>
      </c>
      <c r="B8784" t="s">
        <v>18</v>
      </c>
      <c r="D8784" t="s">
        <v>38600</v>
      </c>
      <c r="E8784" t="s">
        <v>20</v>
      </c>
      <c r="F8784" t="s">
        <v>16443</v>
      </c>
      <c r="G8784" t="s">
        <v>20840</v>
      </c>
      <c r="H8784" t="s">
        <v>39701</v>
      </c>
      <c r="I8784">
        <v>1</v>
      </c>
      <c r="J8784" t="s">
        <v>39702</v>
      </c>
      <c r="K8784" t="s">
        <v>36</v>
      </c>
      <c r="L8784" t="s">
        <v>26</v>
      </c>
      <c r="M8784">
        <v>14600</v>
      </c>
      <c r="N8784" t="s">
        <v>58</v>
      </c>
      <c r="O8784" s="8">
        <v>45498</v>
      </c>
      <c r="P8784" t="s">
        <v>39703</v>
      </c>
      <c r="Q8784" s="9" t="s">
        <v>39</v>
      </c>
      <c r="R8784" s="10" t="s">
        <v>39</v>
      </c>
      <c r="S8784" s="11" t="s">
        <v>39</v>
      </c>
      <c r="T8784" s="9" t="s">
        <v>39</v>
      </c>
      <c r="U8784" s="9" t="s">
        <v>39</v>
      </c>
    </row>
    <row r="8785" spans="1:21" hidden="1" x14ac:dyDescent="0.25">
      <c r="A8785">
        <v>326383</v>
      </c>
      <c r="B8785" t="s">
        <v>18</v>
      </c>
      <c r="D8785" t="s">
        <v>38600</v>
      </c>
      <c r="E8785" t="s">
        <v>20</v>
      </c>
      <c r="F8785" t="s">
        <v>39704</v>
      </c>
      <c r="G8785" t="s">
        <v>860</v>
      </c>
      <c r="H8785" t="s">
        <v>39705</v>
      </c>
      <c r="I8785">
        <v>1</v>
      </c>
      <c r="J8785" t="s">
        <v>39706</v>
      </c>
      <c r="K8785" t="s">
        <v>36</v>
      </c>
      <c r="L8785" t="s">
        <v>26</v>
      </c>
      <c r="M8785">
        <v>14600</v>
      </c>
      <c r="N8785" t="s">
        <v>58</v>
      </c>
      <c r="O8785" s="8">
        <v>45456</v>
      </c>
      <c r="P8785" t="s">
        <v>39707</v>
      </c>
      <c r="Q8785" s="9" t="s">
        <v>39</v>
      </c>
      <c r="R8785" s="10" t="s">
        <v>39</v>
      </c>
      <c r="S8785" s="11" t="s">
        <v>39</v>
      </c>
      <c r="T8785" s="9" t="s">
        <v>39</v>
      </c>
      <c r="U8785" s="9" t="s">
        <v>39</v>
      </c>
    </row>
    <row r="8786" spans="1:21" hidden="1" x14ac:dyDescent="0.25">
      <c r="A8786">
        <v>326468</v>
      </c>
      <c r="B8786" t="s">
        <v>18</v>
      </c>
      <c r="D8786" t="s">
        <v>791</v>
      </c>
      <c r="E8786" t="s">
        <v>20</v>
      </c>
      <c r="F8786" t="s">
        <v>39708</v>
      </c>
      <c r="G8786" t="s">
        <v>660</v>
      </c>
      <c r="H8786" t="s">
        <v>39709</v>
      </c>
      <c r="I8786">
        <v>1</v>
      </c>
      <c r="J8786" t="s">
        <v>39710</v>
      </c>
      <c r="K8786" t="s">
        <v>36</v>
      </c>
      <c r="L8786" t="s">
        <v>26</v>
      </c>
      <c r="M8786">
        <v>15000</v>
      </c>
      <c r="N8786" t="s">
        <v>183</v>
      </c>
      <c r="O8786" s="8">
        <v>45443</v>
      </c>
      <c r="P8786" t="s">
        <v>39711</v>
      </c>
      <c r="Q8786" s="9" t="s">
        <v>2646</v>
      </c>
      <c r="R8786" s="10" t="s">
        <v>2646</v>
      </c>
      <c r="S8786" s="11" t="s">
        <v>2646</v>
      </c>
      <c r="T8786" s="9" t="s">
        <v>2646</v>
      </c>
      <c r="U8786" s="9" t="s">
        <v>2646</v>
      </c>
    </row>
    <row r="8787" spans="1:21" hidden="1" x14ac:dyDescent="0.25">
      <c r="A8787">
        <v>326520</v>
      </c>
      <c r="B8787" t="s">
        <v>18</v>
      </c>
      <c r="D8787" t="s">
        <v>38600</v>
      </c>
      <c r="E8787" t="s">
        <v>20</v>
      </c>
      <c r="F8787" t="s">
        <v>39712</v>
      </c>
      <c r="G8787" t="s">
        <v>860</v>
      </c>
      <c r="H8787" t="s">
        <v>39713</v>
      </c>
      <c r="I8787">
        <v>1</v>
      </c>
      <c r="J8787" t="s">
        <v>39714</v>
      </c>
      <c r="K8787" t="s">
        <v>36</v>
      </c>
      <c r="L8787" t="s">
        <v>26</v>
      </c>
      <c r="M8787">
        <v>14600</v>
      </c>
      <c r="N8787" t="s">
        <v>123</v>
      </c>
      <c r="O8787" s="8">
        <v>45399</v>
      </c>
      <c r="P8787" t="s">
        <v>39715</v>
      </c>
      <c r="Q8787" s="9" t="s">
        <v>29</v>
      </c>
      <c r="R8787" s="10">
        <v>45555.5</v>
      </c>
      <c r="S8787" s="11">
        <v>21900</v>
      </c>
      <c r="T8787" s="9" t="s">
        <v>123</v>
      </c>
      <c r="U8787" s="9" t="s">
        <v>39716</v>
      </c>
    </row>
    <row r="8788" spans="1:21" hidden="1" x14ac:dyDescent="0.25">
      <c r="A8788">
        <v>326565</v>
      </c>
      <c r="B8788" t="s">
        <v>18</v>
      </c>
      <c r="D8788" t="s">
        <v>38600</v>
      </c>
      <c r="E8788" t="s">
        <v>20</v>
      </c>
      <c r="F8788" t="s">
        <v>39717</v>
      </c>
      <c r="G8788" t="s">
        <v>39718</v>
      </c>
      <c r="H8788" t="s">
        <v>39719</v>
      </c>
      <c r="I8788">
        <v>1</v>
      </c>
      <c r="J8788" t="s">
        <v>39720</v>
      </c>
      <c r="K8788" t="s">
        <v>36</v>
      </c>
      <c r="L8788" t="s">
        <v>26</v>
      </c>
      <c r="M8788">
        <v>14600</v>
      </c>
      <c r="N8788" t="s">
        <v>27</v>
      </c>
      <c r="O8788" s="8">
        <v>45489</v>
      </c>
      <c r="P8788" t="s">
        <v>39721</v>
      </c>
      <c r="Q8788" s="9" t="s">
        <v>39</v>
      </c>
      <c r="R8788" s="10" t="s">
        <v>39</v>
      </c>
      <c r="S8788" s="11" t="s">
        <v>39</v>
      </c>
      <c r="T8788" s="9" t="s">
        <v>39</v>
      </c>
      <c r="U8788" s="9" t="s">
        <v>39</v>
      </c>
    </row>
    <row r="8789" spans="1:21" hidden="1" x14ac:dyDescent="0.25">
      <c r="A8789">
        <v>326655</v>
      </c>
      <c r="B8789" t="s">
        <v>18</v>
      </c>
      <c r="D8789" t="s">
        <v>39385</v>
      </c>
      <c r="E8789" t="s">
        <v>20</v>
      </c>
      <c r="F8789" t="s">
        <v>39722</v>
      </c>
      <c r="G8789" t="s">
        <v>28882</v>
      </c>
      <c r="H8789" s="12" t="s">
        <v>39723</v>
      </c>
      <c r="I8789">
        <v>1</v>
      </c>
      <c r="J8789" t="s">
        <v>39724</v>
      </c>
      <c r="K8789" t="s">
        <v>36</v>
      </c>
      <c r="L8789" t="s">
        <v>26</v>
      </c>
      <c r="M8789">
        <v>145400</v>
      </c>
      <c r="N8789" t="s">
        <v>1242</v>
      </c>
      <c r="O8789" s="8">
        <v>45506</v>
      </c>
      <c r="P8789" t="s">
        <v>39725</v>
      </c>
      <c r="Q8789" s="9" t="s">
        <v>39</v>
      </c>
      <c r="R8789" s="10" t="s">
        <v>39</v>
      </c>
      <c r="S8789" s="11" t="s">
        <v>39</v>
      </c>
      <c r="T8789" s="9" t="s">
        <v>39</v>
      </c>
      <c r="U8789" s="9" t="s">
        <v>39</v>
      </c>
    </row>
    <row r="8790" spans="1:21" hidden="1" x14ac:dyDescent="0.25">
      <c r="A8790">
        <v>326736</v>
      </c>
      <c r="B8790" t="s">
        <v>18</v>
      </c>
      <c r="D8790" t="s">
        <v>19943</v>
      </c>
      <c r="E8790" t="s">
        <v>20</v>
      </c>
      <c r="F8790" t="s">
        <v>39726</v>
      </c>
      <c r="G8790" t="s">
        <v>860</v>
      </c>
      <c r="H8790" t="s">
        <v>39727</v>
      </c>
      <c r="I8790">
        <v>1</v>
      </c>
      <c r="J8790" t="s">
        <v>39728</v>
      </c>
      <c r="K8790" t="s">
        <v>36</v>
      </c>
      <c r="L8790" t="s">
        <v>26</v>
      </c>
      <c r="M8790">
        <v>14600</v>
      </c>
      <c r="N8790" t="s">
        <v>37</v>
      </c>
      <c r="O8790" s="8">
        <v>45399</v>
      </c>
      <c r="P8790" t="s">
        <v>39729</v>
      </c>
      <c r="Q8790" s="9" t="s">
        <v>39</v>
      </c>
      <c r="R8790" s="10" t="s">
        <v>39</v>
      </c>
      <c r="S8790" s="11" t="s">
        <v>39</v>
      </c>
      <c r="T8790" s="9" t="s">
        <v>39</v>
      </c>
      <c r="U8790" s="9" t="s">
        <v>39</v>
      </c>
    </row>
    <row r="8791" spans="1:21" hidden="1" x14ac:dyDescent="0.25">
      <c r="A8791">
        <v>326783</v>
      </c>
      <c r="B8791" t="s">
        <v>18</v>
      </c>
      <c r="D8791" t="s">
        <v>38902</v>
      </c>
      <c r="E8791" t="s">
        <v>20</v>
      </c>
      <c r="F8791" t="s">
        <v>174</v>
      </c>
      <c r="G8791" t="s">
        <v>840</v>
      </c>
      <c r="H8791" t="s">
        <v>39730</v>
      </c>
      <c r="I8791">
        <v>1</v>
      </c>
      <c r="J8791" t="s">
        <v>39731</v>
      </c>
      <c r="K8791" t="s">
        <v>36</v>
      </c>
      <c r="L8791" t="s">
        <v>26</v>
      </c>
      <c r="M8791">
        <v>16800</v>
      </c>
      <c r="N8791" t="s">
        <v>123</v>
      </c>
      <c r="O8791" s="8">
        <v>45399</v>
      </c>
      <c r="P8791" t="s">
        <v>39732</v>
      </c>
      <c r="Q8791" s="9" t="s">
        <v>29</v>
      </c>
      <c r="R8791" s="10">
        <v>45555.5</v>
      </c>
      <c r="S8791" s="11">
        <v>25200</v>
      </c>
      <c r="T8791" s="9" t="s">
        <v>123</v>
      </c>
      <c r="U8791" s="9" t="s">
        <v>39733</v>
      </c>
    </row>
    <row r="8792" spans="1:21" hidden="1" x14ac:dyDescent="0.25">
      <c r="A8792">
        <v>326801</v>
      </c>
      <c r="B8792" t="s">
        <v>18</v>
      </c>
      <c r="D8792" t="s">
        <v>19943</v>
      </c>
      <c r="E8792" t="s">
        <v>20</v>
      </c>
      <c r="F8792" t="s">
        <v>39734</v>
      </c>
      <c r="G8792" t="s">
        <v>860</v>
      </c>
      <c r="H8792" t="s">
        <v>39735</v>
      </c>
      <c r="I8792">
        <v>1</v>
      </c>
      <c r="J8792" t="s">
        <v>39736</v>
      </c>
      <c r="K8792" t="s">
        <v>36</v>
      </c>
      <c r="L8792" t="s">
        <v>26</v>
      </c>
      <c r="M8792">
        <v>14600</v>
      </c>
      <c r="N8792" t="s">
        <v>183</v>
      </c>
      <c r="O8792" s="8">
        <v>45399</v>
      </c>
      <c r="P8792" t="s">
        <v>39737</v>
      </c>
      <c r="Q8792" s="9" t="s">
        <v>39</v>
      </c>
      <c r="R8792" s="10" t="s">
        <v>39</v>
      </c>
      <c r="S8792" s="11" t="s">
        <v>39</v>
      </c>
      <c r="T8792" s="9" t="s">
        <v>39</v>
      </c>
      <c r="U8792" s="9" t="s">
        <v>39</v>
      </c>
    </row>
    <row r="8793" spans="1:21" hidden="1" x14ac:dyDescent="0.25">
      <c r="A8793">
        <v>326829</v>
      </c>
      <c r="B8793" t="s">
        <v>18</v>
      </c>
      <c r="D8793" t="s">
        <v>19943</v>
      </c>
      <c r="E8793" t="s">
        <v>20</v>
      </c>
      <c r="F8793" t="s">
        <v>33411</v>
      </c>
      <c r="G8793" t="s">
        <v>860</v>
      </c>
      <c r="H8793" t="s">
        <v>39738</v>
      </c>
      <c r="I8793">
        <v>1</v>
      </c>
      <c r="J8793" t="s">
        <v>39739</v>
      </c>
      <c r="K8793" t="s">
        <v>36</v>
      </c>
      <c r="L8793" t="s">
        <v>26</v>
      </c>
      <c r="M8793">
        <v>14600</v>
      </c>
      <c r="N8793" t="s">
        <v>183</v>
      </c>
      <c r="O8793" s="8">
        <v>45399</v>
      </c>
      <c r="P8793" t="s">
        <v>39740</v>
      </c>
      <c r="Q8793" s="9" t="s">
        <v>29</v>
      </c>
      <c r="R8793" s="10">
        <v>45555.5</v>
      </c>
      <c r="S8793" s="11">
        <v>21900</v>
      </c>
      <c r="T8793" s="9" t="s">
        <v>183</v>
      </c>
      <c r="U8793" s="9" t="s">
        <v>39741</v>
      </c>
    </row>
    <row r="8794" spans="1:21" hidden="1" x14ac:dyDescent="0.25">
      <c r="A8794">
        <v>326876</v>
      </c>
      <c r="B8794" t="s">
        <v>18</v>
      </c>
      <c r="D8794" t="s">
        <v>19943</v>
      </c>
      <c r="E8794" t="s">
        <v>20</v>
      </c>
      <c r="F8794" t="s">
        <v>39742</v>
      </c>
      <c r="G8794" t="s">
        <v>860</v>
      </c>
      <c r="H8794" t="s">
        <v>39743</v>
      </c>
      <c r="I8794">
        <v>1</v>
      </c>
      <c r="J8794" t="s">
        <v>39744</v>
      </c>
      <c r="K8794" t="s">
        <v>36</v>
      </c>
      <c r="L8794" t="s">
        <v>26</v>
      </c>
      <c r="M8794">
        <v>14600</v>
      </c>
      <c r="N8794" t="s">
        <v>123</v>
      </c>
      <c r="O8794" s="8">
        <v>45399</v>
      </c>
      <c r="P8794" t="s">
        <v>39745</v>
      </c>
      <c r="Q8794" s="9" t="s">
        <v>39</v>
      </c>
      <c r="R8794" s="10" t="s">
        <v>39</v>
      </c>
      <c r="S8794" s="11" t="s">
        <v>39</v>
      </c>
      <c r="T8794" s="9" t="s">
        <v>39</v>
      </c>
      <c r="U8794" s="9" t="s">
        <v>39</v>
      </c>
    </row>
    <row r="8795" spans="1:21" hidden="1" x14ac:dyDescent="0.25">
      <c r="A8795">
        <v>326982</v>
      </c>
      <c r="B8795" t="s">
        <v>18</v>
      </c>
      <c r="D8795" t="s">
        <v>19943</v>
      </c>
      <c r="E8795" t="s">
        <v>20</v>
      </c>
      <c r="F8795" t="s">
        <v>39746</v>
      </c>
      <c r="G8795" t="s">
        <v>860</v>
      </c>
      <c r="H8795" t="s">
        <v>39747</v>
      </c>
      <c r="I8795">
        <v>1</v>
      </c>
      <c r="J8795" t="s">
        <v>39748</v>
      </c>
      <c r="K8795" t="s">
        <v>36</v>
      </c>
      <c r="L8795" t="s">
        <v>26</v>
      </c>
      <c r="M8795">
        <v>14600</v>
      </c>
      <c r="N8795" t="s">
        <v>183</v>
      </c>
      <c r="O8795" s="8">
        <v>45398</v>
      </c>
      <c r="P8795" t="s">
        <v>39749</v>
      </c>
      <c r="Q8795" s="9" t="s">
        <v>29</v>
      </c>
      <c r="R8795" s="10">
        <v>45555.5</v>
      </c>
      <c r="S8795" s="11">
        <v>21900</v>
      </c>
      <c r="T8795" s="9" t="s">
        <v>183</v>
      </c>
      <c r="U8795" s="9" t="s">
        <v>39750</v>
      </c>
    </row>
    <row r="8796" spans="1:21" hidden="1" x14ac:dyDescent="0.25">
      <c r="A8796">
        <v>327221</v>
      </c>
      <c r="B8796" t="s">
        <v>18</v>
      </c>
      <c r="D8796" t="s">
        <v>822</v>
      </c>
      <c r="E8796" t="s">
        <v>20</v>
      </c>
      <c r="F8796" t="s">
        <v>39751</v>
      </c>
      <c r="G8796" t="s">
        <v>860</v>
      </c>
      <c r="H8796" t="s">
        <v>39752</v>
      </c>
      <c r="I8796">
        <v>1</v>
      </c>
      <c r="J8796" t="s">
        <v>39753</v>
      </c>
      <c r="K8796" t="s">
        <v>36</v>
      </c>
      <c r="L8796" t="s">
        <v>26</v>
      </c>
      <c r="M8796">
        <v>14600</v>
      </c>
      <c r="N8796" t="s">
        <v>64</v>
      </c>
      <c r="O8796" s="8">
        <v>45399</v>
      </c>
      <c r="P8796" t="s">
        <v>39754</v>
      </c>
      <c r="Q8796" s="9" t="s">
        <v>29</v>
      </c>
      <c r="R8796" s="10">
        <v>45555.5</v>
      </c>
      <c r="S8796" s="11">
        <v>21900</v>
      </c>
      <c r="T8796" s="9" t="s">
        <v>64</v>
      </c>
      <c r="U8796" s="9" t="s">
        <v>39755</v>
      </c>
    </row>
    <row r="8797" spans="1:21" hidden="1" x14ac:dyDescent="0.25">
      <c r="A8797">
        <v>327257</v>
      </c>
      <c r="B8797" t="s">
        <v>18</v>
      </c>
      <c r="D8797" t="s">
        <v>822</v>
      </c>
      <c r="E8797" t="s">
        <v>20</v>
      </c>
      <c r="F8797" t="s">
        <v>39756</v>
      </c>
      <c r="G8797" t="s">
        <v>860</v>
      </c>
      <c r="H8797" t="s">
        <v>39757</v>
      </c>
      <c r="I8797">
        <v>1</v>
      </c>
      <c r="J8797" t="s">
        <v>39758</v>
      </c>
      <c r="K8797" t="s">
        <v>36</v>
      </c>
      <c r="L8797" t="s">
        <v>26</v>
      </c>
      <c r="M8797">
        <v>14600</v>
      </c>
      <c r="N8797" t="s">
        <v>27</v>
      </c>
      <c r="O8797" s="8">
        <v>45399</v>
      </c>
      <c r="P8797" t="s">
        <v>39759</v>
      </c>
      <c r="Q8797" s="9" t="s">
        <v>29</v>
      </c>
      <c r="R8797" s="10">
        <v>45555.5</v>
      </c>
      <c r="S8797" s="11">
        <v>21900</v>
      </c>
      <c r="T8797" s="9" t="s">
        <v>27</v>
      </c>
      <c r="U8797" s="9" t="s">
        <v>39760</v>
      </c>
    </row>
    <row r="8798" spans="1:21" hidden="1" x14ac:dyDescent="0.25">
      <c r="A8798">
        <v>327569</v>
      </c>
      <c r="B8798" t="s">
        <v>18</v>
      </c>
      <c r="D8798" t="s">
        <v>822</v>
      </c>
      <c r="E8798" t="s">
        <v>20</v>
      </c>
      <c r="F8798" t="s">
        <v>39761</v>
      </c>
      <c r="G8798" t="s">
        <v>860</v>
      </c>
      <c r="H8798" t="s">
        <v>39762</v>
      </c>
      <c r="I8798">
        <v>1</v>
      </c>
      <c r="J8798" t="s">
        <v>39763</v>
      </c>
      <c r="K8798" t="s">
        <v>36</v>
      </c>
      <c r="L8798" t="s">
        <v>26</v>
      </c>
      <c r="M8798">
        <v>14600</v>
      </c>
      <c r="N8798" t="s">
        <v>183</v>
      </c>
      <c r="O8798" s="8">
        <v>45399</v>
      </c>
      <c r="P8798" t="s">
        <v>39764</v>
      </c>
      <c r="Q8798" s="9" t="s">
        <v>29</v>
      </c>
      <c r="R8798" s="10">
        <v>45555.5</v>
      </c>
      <c r="S8798" s="11">
        <v>21900</v>
      </c>
      <c r="T8798" s="9" t="s">
        <v>183</v>
      </c>
      <c r="U8798" s="9" t="s">
        <v>39765</v>
      </c>
    </row>
    <row r="8799" spans="1:21" hidden="1" x14ac:dyDescent="0.25">
      <c r="A8799">
        <v>327728</v>
      </c>
      <c r="B8799" t="s">
        <v>18</v>
      </c>
      <c r="D8799" t="s">
        <v>3681</v>
      </c>
      <c r="E8799" t="s">
        <v>20</v>
      </c>
      <c r="F8799" t="s">
        <v>39766</v>
      </c>
      <c r="G8799" t="s">
        <v>860</v>
      </c>
      <c r="H8799" t="s">
        <v>39767</v>
      </c>
      <c r="I8799">
        <v>1</v>
      </c>
      <c r="J8799" t="s">
        <v>39768</v>
      </c>
      <c r="K8799" t="s">
        <v>36</v>
      </c>
      <c r="L8799" t="s">
        <v>26</v>
      </c>
      <c r="M8799">
        <v>14600</v>
      </c>
      <c r="N8799" t="s">
        <v>183</v>
      </c>
      <c r="O8799" s="8">
        <v>45443</v>
      </c>
      <c r="P8799" t="s">
        <v>39769</v>
      </c>
      <c r="Q8799" s="9" t="s">
        <v>39</v>
      </c>
      <c r="R8799" s="10" t="s">
        <v>39</v>
      </c>
      <c r="S8799" s="11" t="s">
        <v>39</v>
      </c>
      <c r="T8799" s="9" t="s">
        <v>39</v>
      </c>
      <c r="U8799" s="9" t="s">
        <v>39</v>
      </c>
    </row>
    <row r="8800" spans="1:21" hidden="1" x14ac:dyDescent="0.25">
      <c r="A8800">
        <v>327757</v>
      </c>
      <c r="B8800" t="s">
        <v>18</v>
      </c>
      <c r="D8800" t="s">
        <v>822</v>
      </c>
      <c r="E8800" t="s">
        <v>20</v>
      </c>
      <c r="F8800" t="s">
        <v>39770</v>
      </c>
      <c r="G8800" t="s">
        <v>813</v>
      </c>
      <c r="H8800" t="s">
        <v>39771</v>
      </c>
      <c r="I8800">
        <v>1</v>
      </c>
      <c r="J8800" t="s">
        <v>39772</v>
      </c>
      <c r="K8800" t="s">
        <v>36</v>
      </c>
      <c r="L8800" t="s">
        <v>26</v>
      </c>
      <c r="M8800">
        <v>17800</v>
      </c>
      <c r="N8800" t="s">
        <v>183</v>
      </c>
      <c r="O8800" s="8">
        <v>45399</v>
      </c>
      <c r="P8800" t="s">
        <v>39773</v>
      </c>
      <c r="Q8800" s="9" t="s">
        <v>39</v>
      </c>
      <c r="R8800" s="10" t="s">
        <v>39</v>
      </c>
      <c r="S8800" s="11" t="s">
        <v>39</v>
      </c>
      <c r="T8800" s="9" t="s">
        <v>39</v>
      </c>
      <c r="U8800" s="9" t="s">
        <v>39</v>
      </c>
    </row>
    <row r="8801" spans="1:21" hidden="1" x14ac:dyDescent="0.25">
      <c r="A8801">
        <v>327764</v>
      </c>
      <c r="B8801" t="s">
        <v>18</v>
      </c>
      <c r="D8801" t="s">
        <v>1156</v>
      </c>
      <c r="E8801" t="s">
        <v>20</v>
      </c>
      <c r="F8801" t="s">
        <v>39774</v>
      </c>
      <c r="G8801" t="s">
        <v>1158</v>
      </c>
      <c r="H8801" t="s">
        <v>39775</v>
      </c>
      <c r="I8801">
        <v>4</v>
      </c>
      <c r="J8801" t="s">
        <v>39776</v>
      </c>
      <c r="K8801" t="s">
        <v>25</v>
      </c>
      <c r="L8801" t="s">
        <v>26</v>
      </c>
      <c r="M8801">
        <v>7400</v>
      </c>
      <c r="N8801" t="s">
        <v>27</v>
      </c>
      <c r="O8801" s="8">
        <v>45326</v>
      </c>
      <c r="P8801" t="s">
        <v>39777</v>
      </c>
      <c r="Q8801" s="9" t="s">
        <v>29</v>
      </c>
      <c r="R8801" s="10">
        <v>45379.5</v>
      </c>
      <c r="S8801" s="11">
        <v>11100</v>
      </c>
      <c r="T8801" s="9" t="s">
        <v>27</v>
      </c>
      <c r="U8801" s="9" t="s">
        <v>39778</v>
      </c>
    </row>
    <row r="8802" spans="1:21" hidden="1" x14ac:dyDescent="0.25">
      <c r="A8802">
        <v>327947</v>
      </c>
      <c r="B8802" t="s">
        <v>18</v>
      </c>
      <c r="D8802" t="s">
        <v>1706</v>
      </c>
      <c r="E8802" t="s">
        <v>20</v>
      </c>
      <c r="F8802" t="s">
        <v>39779</v>
      </c>
      <c r="G8802" t="s">
        <v>27650</v>
      </c>
      <c r="H8802" t="s">
        <v>39780</v>
      </c>
      <c r="I8802">
        <v>1</v>
      </c>
      <c r="J8802" t="s">
        <v>39781</v>
      </c>
      <c r="K8802" t="s">
        <v>36</v>
      </c>
      <c r="L8802" t="s">
        <v>26</v>
      </c>
      <c r="M8802">
        <v>16600</v>
      </c>
      <c r="N8802" t="s">
        <v>123</v>
      </c>
      <c r="O8802" s="8">
        <v>45399</v>
      </c>
      <c r="P8802" t="s">
        <v>39782</v>
      </c>
      <c r="Q8802" s="9" t="s">
        <v>29</v>
      </c>
      <c r="R8802" s="10">
        <v>45555.5</v>
      </c>
      <c r="S8802" s="11">
        <v>25200</v>
      </c>
      <c r="T8802" s="9" t="s">
        <v>123</v>
      </c>
      <c r="U8802" s="9" t="s">
        <v>39783</v>
      </c>
    </row>
    <row r="8803" spans="1:21" hidden="1" x14ac:dyDescent="0.25">
      <c r="A8803">
        <v>327964</v>
      </c>
      <c r="B8803" t="s">
        <v>18</v>
      </c>
      <c r="D8803" t="s">
        <v>40</v>
      </c>
      <c r="E8803" t="s">
        <v>20</v>
      </c>
      <c r="F8803" t="s">
        <v>39784</v>
      </c>
      <c r="G8803" t="s">
        <v>219</v>
      </c>
      <c r="H8803" s="12" t="s">
        <v>39785</v>
      </c>
      <c r="I8803">
        <v>1</v>
      </c>
      <c r="J8803" t="s">
        <v>39786</v>
      </c>
      <c r="K8803" t="s">
        <v>36</v>
      </c>
      <c r="L8803" t="s">
        <v>26</v>
      </c>
      <c r="M8803">
        <v>3088</v>
      </c>
      <c r="N8803" t="s">
        <v>37</v>
      </c>
      <c r="O8803" s="8">
        <v>45402</v>
      </c>
      <c r="P8803" t="s">
        <v>39787</v>
      </c>
      <c r="Q8803" s="9" t="s">
        <v>39</v>
      </c>
      <c r="R8803" s="10" t="s">
        <v>39</v>
      </c>
      <c r="S8803" s="11" t="s">
        <v>39</v>
      </c>
      <c r="T8803" s="9" t="s">
        <v>39</v>
      </c>
      <c r="U8803" s="9" t="s">
        <v>39</v>
      </c>
    </row>
    <row r="8804" spans="1:21" hidden="1" x14ac:dyDescent="0.25">
      <c r="A8804">
        <v>328138</v>
      </c>
      <c r="B8804" t="s">
        <v>18</v>
      </c>
      <c r="D8804" t="s">
        <v>36059</v>
      </c>
      <c r="E8804" t="s">
        <v>20</v>
      </c>
      <c r="F8804" t="s">
        <v>39788</v>
      </c>
      <c r="G8804" t="s">
        <v>860</v>
      </c>
      <c r="H8804" t="s">
        <v>39789</v>
      </c>
      <c r="I8804">
        <v>1</v>
      </c>
      <c r="J8804" t="s">
        <v>39790</v>
      </c>
      <c r="K8804" t="s">
        <v>36</v>
      </c>
      <c r="L8804" t="s">
        <v>26</v>
      </c>
      <c r="M8804">
        <v>19600</v>
      </c>
      <c r="N8804" t="s">
        <v>183</v>
      </c>
      <c r="O8804" s="8">
        <v>45398</v>
      </c>
      <c r="P8804" t="s">
        <v>39791</v>
      </c>
      <c r="Q8804" s="9" t="s">
        <v>29</v>
      </c>
      <c r="R8804" s="10">
        <v>45555.5</v>
      </c>
      <c r="S8804" s="11">
        <v>29400</v>
      </c>
      <c r="T8804" s="9" t="s">
        <v>183</v>
      </c>
      <c r="U8804" s="9" t="s">
        <v>39792</v>
      </c>
    </row>
    <row r="8805" spans="1:21" hidden="1" x14ac:dyDescent="0.25">
      <c r="A8805">
        <v>328520</v>
      </c>
      <c r="B8805" t="s">
        <v>18</v>
      </c>
      <c r="D8805" t="s">
        <v>1212</v>
      </c>
      <c r="E8805" t="s">
        <v>20</v>
      </c>
      <c r="F8805" t="s">
        <v>39793</v>
      </c>
      <c r="G8805" t="s">
        <v>219</v>
      </c>
      <c r="H8805" t="s">
        <v>39794</v>
      </c>
      <c r="I8805">
        <v>2</v>
      </c>
      <c r="J8805" t="s">
        <v>39795</v>
      </c>
      <c r="K8805" t="s">
        <v>36</v>
      </c>
      <c r="L8805" t="s">
        <v>26</v>
      </c>
      <c r="M8805">
        <v>5394</v>
      </c>
      <c r="N8805" t="s">
        <v>123</v>
      </c>
      <c r="O8805" s="8">
        <v>45443</v>
      </c>
      <c r="P8805" t="s">
        <v>39796</v>
      </c>
      <c r="Q8805" s="9" t="s">
        <v>2646</v>
      </c>
      <c r="R8805" s="10" t="s">
        <v>2646</v>
      </c>
      <c r="S8805" s="11" t="s">
        <v>2646</v>
      </c>
      <c r="T8805" s="9" t="s">
        <v>2646</v>
      </c>
      <c r="U8805" s="9" t="s">
        <v>2646</v>
      </c>
    </row>
    <row r="8806" spans="1:21" hidden="1" x14ac:dyDescent="0.25">
      <c r="A8806">
        <v>328538</v>
      </c>
      <c r="B8806" t="s">
        <v>18</v>
      </c>
      <c r="D8806" t="s">
        <v>25983</v>
      </c>
      <c r="E8806" t="s">
        <v>20</v>
      </c>
      <c r="F8806" t="s">
        <v>16089</v>
      </c>
      <c r="G8806" t="s">
        <v>860</v>
      </c>
      <c r="H8806" t="s">
        <v>39797</v>
      </c>
      <c r="I8806">
        <v>1</v>
      </c>
      <c r="J8806" t="s">
        <v>39798</v>
      </c>
      <c r="K8806" t="s">
        <v>36</v>
      </c>
      <c r="L8806" t="s">
        <v>26</v>
      </c>
      <c r="M8806">
        <v>14600</v>
      </c>
      <c r="N8806" t="s">
        <v>183</v>
      </c>
      <c r="O8806" s="8">
        <v>45399</v>
      </c>
      <c r="P8806" t="s">
        <v>39799</v>
      </c>
      <c r="Q8806" s="9" t="s">
        <v>39</v>
      </c>
      <c r="R8806" s="10" t="s">
        <v>39</v>
      </c>
      <c r="S8806" s="11" t="s">
        <v>39</v>
      </c>
      <c r="T8806" s="9" t="s">
        <v>39</v>
      </c>
      <c r="U8806" s="9" t="s">
        <v>39</v>
      </c>
    </row>
    <row r="8807" spans="1:21" hidden="1" x14ac:dyDescent="0.25">
      <c r="A8807">
        <v>328544</v>
      </c>
      <c r="B8807" t="s">
        <v>18</v>
      </c>
      <c r="D8807" t="s">
        <v>2978</v>
      </c>
      <c r="E8807" t="s">
        <v>20</v>
      </c>
      <c r="F8807" t="s">
        <v>39800</v>
      </c>
      <c r="G8807" t="s">
        <v>9603</v>
      </c>
      <c r="H8807" t="s">
        <v>39801</v>
      </c>
      <c r="I8807">
        <v>2</v>
      </c>
      <c r="J8807" t="s">
        <v>39802</v>
      </c>
      <c r="K8807" t="s">
        <v>25</v>
      </c>
      <c r="L8807" t="s">
        <v>26</v>
      </c>
      <c r="M8807">
        <v>3376</v>
      </c>
      <c r="N8807" t="s">
        <v>37</v>
      </c>
      <c r="O8807" s="8">
        <v>45325</v>
      </c>
      <c r="P8807" t="s">
        <v>39803</v>
      </c>
      <c r="Q8807" s="9" t="s">
        <v>29</v>
      </c>
      <c r="R8807" s="10">
        <v>45379.5</v>
      </c>
      <c r="S8807" s="11">
        <v>5064</v>
      </c>
      <c r="T8807" s="9" t="s">
        <v>37</v>
      </c>
      <c r="U8807" s="9" t="s">
        <v>39804</v>
      </c>
    </row>
    <row r="8808" spans="1:21" hidden="1" x14ac:dyDescent="0.25">
      <c r="A8808">
        <v>328712</v>
      </c>
      <c r="B8808" t="s">
        <v>18</v>
      </c>
      <c r="D8808" t="s">
        <v>19943</v>
      </c>
      <c r="E8808" t="s">
        <v>20</v>
      </c>
      <c r="F8808" t="s">
        <v>39805</v>
      </c>
      <c r="G8808" t="s">
        <v>860</v>
      </c>
      <c r="H8808" t="s">
        <v>39806</v>
      </c>
      <c r="I8808">
        <v>1</v>
      </c>
      <c r="J8808" t="s">
        <v>39807</v>
      </c>
      <c r="K8808" t="s">
        <v>36</v>
      </c>
      <c r="L8808" t="s">
        <v>26</v>
      </c>
      <c r="M8808">
        <v>14600</v>
      </c>
      <c r="N8808" t="s">
        <v>414</v>
      </c>
      <c r="O8808" s="8">
        <v>45399</v>
      </c>
      <c r="P8808" t="s">
        <v>39808</v>
      </c>
      <c r="Q8808" s="9" t="s">
        <v>29</v>
      </c>
      <c r="R8808" s="10">
        <v>45555.5</v>
      </c>
      <c r="S8808" s="11">
        <v>21900</v>
      </c>
      <c r="T8808" s="9" t="s">
        <v>414</v>
      </c>
      <c r="U8808" s="9" t="s">
        <v>39809</v>
      </c>
    </row>
    <row r="8809" spans="1:21" hidden="1" x14ac:dyDescent="0.25">
      <c r="A8809">
        <v>328732</v>
      </c>
      <c r="B8809" t="s">
        <v>18</v>
      </c>
      <c r="D8809" t="s">
        <v>25983</v>
      </c>
      <c r="E8809" t="s">
        <v>20</v>
      </c>
      <c r="F8809" t="s">
        <v>39810</v>
      </c>
      <c r="G8809" t="s">
        <v>860</v>
      </c>
      <c r="H8809" t="s">
        <v>39811</v>
      </c>
      <c r="I8809">
        <v>1</v>
      </c>
      <c r="J8809" t="s">
        <v>39812</v>
      </c>
      <c r="K8809" t="s">
        <v>36</v>
      </c>
      <c r="L8809" t="s">
        <v>26</v>
      </c>
      <c r="M8809">
        <v>14600</v>
      </c>
      <c r="N8809" t="s">
        <v>183</v>
      </c>
      <c r="O8809" s="8">
        <v>45399</v>
      </c>
      <c r="P8809" t="s">
        <v>39813</v>
      </c>
      <c r="Q8809" s="9" t="s">
        <v>29</v>
      </c>
      <c r="R8809" s="10">
        <v>45555.5</v>
      </c>
      <c r="S8809" s="11">
        <v>21900</v>
      </c>
      <c r="T8809" s="9" t="s">
        <v>183</v>
      </c>
      <c r="U8809" s="9" t="s">
        <v>39814</v>
      </c>
    </row>
    <row r="8810" spans="1:21" hidden="1" x14ac:dyDescent="0.25">
      <c r="A8810">
        <v>328788</v>
      </c>
      <c r="B8810" t="s">
        <v>18</v>
      </c>
      <c r="D8810" t="s">
        <v>1706</v>
      </c>
      <c r="E8810" t="s">
        <v>20</v>
      </c>
      <c r="F8810" t="s">
        <v>39815</v>
      </c>
      <c r="G8810" t="s">
        <v>27650</v>
      </c>
      <c r="H8810" t="s">
        <v>39816</v>
      </c>
      <c r="I8810">
        <v>1</v>
      </c>
      <c r="J8810" t="s">
        <v>39817</v>
      </c>
      <c r="K8810" t="s">
        <v>36</v>
      </c>
      <c r="L8810" t="s">
        <v>26</v>
      </c>
      <c r="M8810">
        <v>16600</v>
      </c>
      <c r="N8810" t="s">
        <v>183</v>
      </c>
      <c r="O8810" s="8">
        <v>45399</v>
      </c>
      <c r="P8810" t="s">
        <v>39818</v>
      </c>
      <c r="Q8810" s="9" t="s">
        <v>29</v>
      </c>
      <c r="R8810" s="10">
        <v>45555.5</v>
      </c>
      <c r="S8810" s="11">
        <v>25200</v>
      </c>
      <c r="T8810" s="9" t="s">
        <v>183</v>
      </c>
      <c r="U8810" s="9" t="s">
        <v>39819</v>
      </c>
    </row>
    <row r="8811" spans="1:21" hidden="1" x14ac:dyDescent="0.25">
      <c r="A8811">
        <v>328808</v>
      </c>
      <c r="B8811" t="s">
        <v>18</v>
      </c>
      <c r="D8811" t="s">
        <v>25983</v>
      </c>
      <c r="E8811" t="s">
        <v>20</v>
      </c>
      <c r="F8811" t="s">
        <v>39820</v>
      </c>
      <c r="G8811" t="s">
        <v>860</v>
      </c>
      <c r="H8811" t="s">
        <v>39821</v>
      </c>
      <c r="I8811">
        <v>1</v>
      </c>
      <c r="J8811" t="s">
        <v>39822</v>
      </c>
      <c r="K8811" t="s">
        <v>36</v>
      </c>
      <c r="L8811" t="s">
        <v>26</v>
      </c>
      <c r="M8811">
        <v>14600</v>
      </c>
      <c r="N8811" t="s">
        <v>183</v>
      </c>
      <c r="O8811" s="8">
        <v>45399</v>
      </c>
      <c r="P8811" t="s">
        <v>39823</v>
      </c>
      <c r="Q8811" s="9" t="s">
        <v>29</v>
      </c>
      <c r="R8811" s="10">
        <v>45555.5</v>
      </c>
      <c r="S8811" s="11">
        <v>21900</v>
      </c>
      <c r="T8811" s="9" t="s">
        <v>183</v>
      </c>
      <c r="U8811" s="9" t="s">
        <v>39824</v>
      </c>
    </row>
    <row r="8812" spans="1:21" hidden="1" x14ac:dyDescent="0.25">
      <c r="A8812">
        <v>328819</v>
      </c>
      <c r="B8812" t="s">
        <v>18</v>
      </c>
      <c r="D8812" t="s">
        <v>31005</v>
      </c>
      <c r="E8812" t="s">
        <v>20</v>
      </c>
      <c r="F8812" t="s">
        <v>622</v>
      </c>
      <c r="G8812" t="s">
        <v>860</v>
      </c>
      <c r="H8812" t="s">
        <v>39825</v>
      </c>
      <c r="I8812">
        <v>1</v>
      </c>
      <c r="J8812" t="s">
        <v>39826</v>
      </c>
      <c r="K8812" t="s">
        <v>36</v>
      </c>
      <c r="L8812" t="s">
        <v>26</v>
      </c>
      <c r="M8812">
        <v>14600</v>
      </c>
      <c r="N8812" t="s">
        <v>183</v>
      </c>
      <c r="O8812" s="8">
        <v>45398</v>
      </c>
      <c r="P8812" t="s">
        <v>39827</v>
      </c>
      <c r="Q8812" s="9" t="s">
        <v>29</v>
      </c>
      <c r="R8812" s="10">
        <v>45555.5</v>
      </c>
      <c r="S8812" s="11">
        <v>21900</v>
      </c>
      <c r="T8812" s="9" t="s">
        <v>472</v>
      </c>
      <c r="U8812" s="9" t="s">
        <v>39828</v>
      </c>
    </row>
    <row r="8813" spans="1:21" hidden="1" x14ac:dyDescent="0.25">
      <c r="A8813">
        <v>328864</v>
      </c>
      <c r="B8813" t="s">
        <v>18</v>
      </c>
      <c r="D8813" t="s">
        <v>38600</v>
      </c>
      <c r="E8813" t="s">
        <v>20</v>
      </c>
      <c r="F8813" t="s">
        <v>39829</v>
      </c>
      <c r="G8813" t="s">
        <v>860</v>
      </c>
      <c r="H8813" t="s">
        <v>39830</v>
      </c>
      <c r="I8813">
        <v>1</v>
      </c>
      <c r="J8813" t="s">
        <v>39831</v>
      </c>
      <c r="K8813" t="s">
        <v>36</v>
      </c>
      <c r="L8813" t="s">
        <v>26</v>
      </c>
      <c r="M8813">
        <v>14600</v>
      </c>
      <c r="N8813" t="s">
        <v>58</v>
      </c>
      <c r="O8813" s="8">
        <v>45456</v>
      </c>
      <c r="P8813" t="s">
        <v>39832</v>
      </c>
      <c r="Q8813" s="9" t="s">
        <v>39</v>
      </c>
      <c r="R8813" s="10" t="s">
        <v>39</v>
      </c>
      <c r="S8813" s="11" t="s">
        <v>39</v>
      </c>
      <c r="T8813" s="9" t="s">
        <v>39</v>
      </c>
      <c r="U8813" s="9" t="s">
        <v>39</v>
      </c>
    </row>
    <row r="8814" spans="1:21" hidden="1" x14ac:dyDescent="0.25">
      <c r="A8814">
        <v>328872</v>
      </c>
      <c r="B8814" t="s">
        <v>18</v>
      </c>
      <c r="D8814" t="s">
        <v>223</v>
      </c>
      <c r="E8814" t="s">
        <v>20</v>
      </c>
      <c r="F8814" t="s">
        <v>39833</v>
      </c>
      <c r="G8814" t="s">
        <v>219</v>
      </c>
      <c r="H8814" s="12" t="s">
        <v>39834</v>
      </c>
      <c r="I8814">
        <v>1</v>
      </c>
      <c r="J8814" t="s">
        <v>39835</v>
      </c>
      <c r="K8814" t="s">
        <v>36</v>
      </c>
      <c r="L8814" t="s">
        <v>26</v>
      </c>
      <c r="M8814">
        <v>4146</v>
      </c>
      <c r="N8814" t="s">
        <v>183</v>
      </c>
      <c r="O8814" s="8">
        <v>45402</v>
      </c>
      <c r="P8814" t="s">
        <v>39836</v>
      </c>
      <c r="Q8814" s="9" t="s">
        <v>39</v>
      </c>
      <c r="R8814" s="10" t="s">
        <v>39</v>
      </c>
      <c r="S8814" s="11" t="s">
        <v>39</v>
      </c>
      <c r="T8814" s="9" t="s">
        <v>39</v>
      </c>
      <c r="U8814" s="9" t="s">
        <v>39</v>
      </c>
    </row>
    <row r="8815" spans="1:21" hidden="1" x14ac:dyDescent="0.25">
      <c r="A8815">
        <v>328901</v>
      </c>
      <c r="B8815" t="s">
        <v>18</v>
      </c>
      <c r="D8815" t="s">
        <v>25983</v>
      </c>
      <c r="E8815" t="s">
        <v>20</v>
      </c>
      <c r="F8815" t="s">
        <v>39837</v>
      </c>
      <c r="G8815" t="s">
        <v>860</v>
      </c>
      <c r="H8815" t="s">
        <v>39838</v>
      </c>
      <c r="I8815">
        <v>1</v>
      </c>
      <c r="J8815" t="s">
        <v>39839</v>
      </c>
      <c r="K8815" t="s">
        <v>36</v>
      </c>
      <c r="L8815" t="s">
        <v>26</v>
      </c>
      <c r="M8815">
        <v>14600</v>
      </c>
      <c r="N8815" t="s">
        <v>183</v>
      </c>
      <c r="O8815" s="8">
        <v>45399</v>
      </c>
      <c r="P8815" t="s">
        <v>39840</v>
      </c>
      <c r="Q8815" s="9" t="s">
        <v>39</v>
      </c>
      <c r="R8815" s="10" t="s">
        <v>39</v>
      </c>
      <c r="S8815" s="11" t="s">
        <v>39</v>
      </c>
      <c r="T8815" s="9" t="s">
        <v>39</v>
      </c>
      <c r="U8815" s="9" t="s">
        <v>39</v>
      </c>
    </row>
    <row r="8816" spans="1:21" hidden="1" x14ac:dyDescent="0.25">
      <c r="A8816">
        <v>328950</v>
      </c>
      <c r="B8816" t="s">
        <v>18</v>
      </c>
      <c r="D8816" t="s">
        <v>1137</v>
      </c>
      <c r="E8816" t="s">
        <v>20</v>
      </c>
      <c r="F8816" t="s">
        <v>39841</v>
      </c>
      <c r="G8816" t="s">
        <v>4429</v>
      </c>
      <c r="H8816" t="s">
        <v>39842</v>
      </c>
      <c r="I8816">
        <v>2</v>
      </c>
      <c r="J8816" t="s">
        <v>39843</v>
      </c>
      <c r="K8816" t="s">
        <v>25</v>
      </c>
      <c r="L8816" t="s">
        <v>26</v>
      </c>
      <c r="M8816">
        <v>3120</v>
      </c>
      <c r="N8816" t="s">
        <v>27</v>
      </c>
      <c r="O8816" s="8">
        <v>45326</v>
      </c>
      <c r="P8816" t="s">
        <v>39844</v>
      </c>
      <c r="Q8816" s="9" t="s">
        <v>29</v>
      </c>
      <c r="R8816" s="10">
        <v>45379.5</v>
      </c>
      <c r="S8816" s="11">
        <v>4680</v>
      </c>
      <c r="T8816" s="9" t="s">
        <v>27</v>
      </c>
      <c r="U8816" s="9" t="s">
        <v>39845</v>
      </c>
    </row>
    <row r="8817" spans="1:21" hidden="1" x14ac:dyDescent="0.25">
      <c r="A8817">
        <v>328963</v>
      </c>
      <c r="B8817" t="s">
        <v>18</v>
      </c>
      <c r="D8817" t="s">
        <v>25983</v>
      </c>
      <c r="E8817" t="s">
        <v>20</v>
      </c>
      <c r="F8817" t="s">
        <v>19391</v>
      </c>
      <c r="G8817" t="s">
        <v>860</v>
      </c>
      <c r="H8817" t="s">
        <v>39846</v>
      </c>
      <c r="I8817">
        <v>1</v>
      </c>
      <c r="J8817" t="s">
        <v>39847</v>
      </c>
      <c r="K8817" t="s">
        <v>36</v>
      </c>
      <c r="L8817" t="s">
        <v>26</v>
      </c>
      <c r="M8817">
        <v>14600</v>
      </c>
      <c r="N8817" t="s">
        <v>183</v>
      </c>
      <c r="O8817" s="8">
        <v>45399</v>
      </c>
      <c r="P8817" t="s">
        <v>39848</v>
      </c>
      <c r="Q8817" s="9" t="s">
        <v>29</v>
      </c>
      <c r="R8817" s="10">
        <v>45555.5</v>
      </c>
      <c r="S8817" s="11">
        <v>21900</v>
      </c>
      <c r="T8817" s="9" t="s">
        <v>183</v>
      </c>
      <c r="U8817" s="9" t="s">
        <v>39849</v>
      </c>
    </row>
    <row r="8818" spans="1:21" hidden="1" x14ac:dyDescent="0.25">
      <c r="A8818">
        <v>328970</v>
      </c>
      <c r="B8818" t="s">
        <v>18</v>
      </c>
      <c r="D8818" t="s">
        <v>1048</v>
      </c>
      <c r="E8818" t="s">
        <v>20</v>
      </c>
      <c r="F8818" t="s">
        <v>39850</v>
      </c>
      <c r="G8818" t="s">
        <v>977</v>
      </c>
      <c r="H8818" t="s">
        <v>39851</v>
      </c>
      <c r="I8818">
        <v>2</v>
      </c>
      <c r="J8818" t="s">
        <v>39852</v>
      </c>
      <c r="K8818" t="s">
        <v>25</v>
      </c>
      <c r="L8818" t="s">
        <v>26</v>
      </c>
      <c r="M8818">
        <v>14600</v>
      </c>
      <c r="N8818" t="s">
        <v>152</v>
      </c>
      <c r="O8818" s="8">
        <v>45302</v>
      </c>
      <c r="P8818" t="s">
        <v>39853</v>
      </c>
      <c r="Q8818" s="9" t="s">
        <v>29</v>
      </c>
      <c r="R8818" s="10">
        <v>45378.5</v>
      </c>
      <c r="S8818" s="11">
        <v>21900</v>
      </c>
      <c r="T8818" s="9">
        <v>607052</v>
      </c>
      <c r="U8818" s="9" t="s">
        <v>37864</v>
      </c>
    </row>
    <row r="8819" spans="1:21" hidden="1" x14ac:dyDescent="0.25">
      <c r="A8819">
        <v>329026</v>
      </c>
      <c r="B8819" t="s">
        <v>18</v>
      </c>
      <c r="D8819" t="s">
        <v>25983</v>
      </c>
      <c r="E8819" t="s">
        <v>20</v>
      </c>
      <c r="F8819" t="s">
        <v>39854</v>
      </c>
      <c r="G8819" t="s">
        <v>860</v>
      </c>
      <c r="H8819" t="s">
        <v>39855</v>
      </c>
      <c r="I8819">
        <v>1</v>
      </c>
      <c r="J8819" t="s">
        <v>39856</v>
      </c>
      <c r="K8819" t="s">
        <v>36</v>
      </c>
      <c r="L8819" t="s">
        <v>26</v>
      </c>
      <c r="M8819">
        <v>14600</v>
      </c>
      <c r="N8819" t="s">
        <v>37</v>
      </c>
      <c r="O8819" s="8">
        <v>45399</v>
      </c>
      <c r="P8819" t="s">
        <v>39857</v>
      </c>
      <c r="Q8819" s="9" t="s">
        <v>29</v>
      </c>
      <c r="R8819" s="10">
        <v>45555.5</v>
      </c>
      <c r="S8819" s="11">
        <v>21900</v>
      </c>
      <c r="T8819" s="9" t="s">
        <v>37</v>
      </c>
      <c r="U8819" s="9" t="s">
        <v>39858</v>
      </c>
    </row>
    <row r="8820" spans="1:21" hidden="1" x14ac:dyDescent="0.25">
      <c r="A8820">
        <v>329120</v>
      </c>
      <c r="B8820" t="s">
        <v>18</v>
      </c>
      <c r="D8820" t="s">
        <v>25983</v>
      </c>
      <c r="E8820" t="s">
        <v>20</v>
      </c>
      <c r="F8820" t="s">
        <v>39859</v>
      </c>
      <c r="G8820" t="s">
        <v>860</v>
      </c>
      <c r="H8820" t="s">
        <v>39860</v>
      </c>
      <c r="I8820">
        <v>1</v>
      </c>
      <c r="J8820" t="s">
        <v>39861</v>
      </c>
      <c r="K8820" t="s">
        <v>36</v>
      </c>
      <c r="L8820" t="s">
        <v>26</v>
      </c>
      <c r="M8820">
        <v>14600</v>
      </c>
      <c r="N8820" t="s">
        <v>183</v>
      </c>
      <c r="O8820" s="8">
        <v>45399</v>
      </c>
      <c r="P8820" t="s">
        <v>39862</v>
      </c>
      <c r="Q8820" s="9" t="s">
        <v>29</v>
      </c>
      <c r="R8820" s="10">
        <v>45555.5</v>
      </c>
      <c r="S8820" s="11">
        <v>21900</v>
      </c>
      <c r="T8820" s="9" t="s">
        <v>183</v>
      </c>
      <c r="U8820" s="9" t="s">
        <v>39863</v>
      </c>
    </row>
    <row r="8821" spans="1:21" hidden="1" x14ac:dyDescent="0.25">
      <c r="A8821">
        <v>329182</v>
      </c>
      <c r="B8821" t="s">
        <v>18</v>
      </c>
      <c r="D8821" t="s">
        <v>1142</v>
      </c>
      <c r="E8821" t="s">
        <v>20</v>
      </c>
      <c r="F8821" t="s">
        <v>39864</v>
      </c>
      <c r="G8821" t="s">
        <v>1567</v>
      </c>
      <c r="H8821" t="s">
        <v>39865</v>
      </c>
      <c r="I8821">
        <v>3</v>
      </c>
      <c r="J8821" t="s">
        <v>39866</v>
      </c>
      <c r="K8821" t="s">
        <v>25</v>
      </c>
      <c r="L8821" t="s">
        <v>26</v>
      </c>
      <c r="M8821">
        <v>5874</v>
      </c>
      <c r="N8821" t="s">
        <v>27</v>
      </c>
      <c r="O8821" s="8">
        <v>45349</v>
      </c>
      <c r="P8821" t="s">
        <v>39867</v>
      </c>
      <c r="Q8821" s="9" t="s">
        <v>29</v>
      </c>
      <c r="R8821" s="10">
        <v>45382.5</v>
      </c>
      <c r="S8821" s="11">
        <v>8810</v>
      </c>
      <c r="T8821" s="9" t="s">
        <v>27</v>
      </c>
      <c r="U8821" s="9" t="s">
        <v>39868</v>
      </c>
    </row>
    <row r="8822" spans="1:21" hidden="1" x14ac:dyDescent="0.25">
      <c r="A8822">
        <v>329275</v>
      </c>
      <c r="B8822" t="s">
        <v>18</v>
      </c>
      <c r="D8822" t="s">
        <v>791</v>
      </c>
      <c r="E8822" t="s">
        <v>20</v>
      </c>
      <c r="F8822" t="s">
        <v>39869</v>
      </c>
      <c r="G8822" t="s">
        <v>660</v>
      </c>
      <c r="H8822" t="s">
        <v>39870</v>
      </c>
      <c r="I8822">
        <v>1</v>
      </c>
      <c r="J8822" t="s">
        <v>39871</v>
      </c>
      <c r="K8822" t="s">
        <v>36</v>
      </c>
      <c r="L8822" t="s">
        <v>26</v>
      </c>
      <c r="M8822">
        <v>12000</v>
      </c>
      <c r="N8822" t="s">
        <v>51</v>
      </c>
      <c r="O8822" s="8">
        <v>45443</v>
      </c>
      <c r="P8822" t="s">
        <v>39872</v>
      </c>
      <c r="Q8822" s="9" t="s">
        <v>2646</v>
      </c>
      <c r="R8822" s="10" t="s">
        <v>2646</v>
      </c>
      <c r="S8822" s="11" t="s">
        <v>2646</v>
      </c>
      <c r="T8822" s="9" t="s">
        <v>2646</v>
      </c>
      <c r="U8822" s="9" t="s">
        <v>2646</v>
      </c>
    </row>
    <row r="8823" spans="1:21" hidden="1" x14ac:dyDescent="0.25">
      <c r="A8823">
        <v>329280</v>
      </c>
      <c r="B8823" t="s">
        <v>18</v>
      </c>
      <c r="D8823" t="s">
        <v>1142</v>
      </c>
      <c r="E8823" t="s">
        <v>20</v>
      </c>
      <c r="F8823" t="s">
        <v>39873</v>
      </c>
      <c r="G8823" t="s">
        <v>1644</v>
      </c>
      <c r="H8823" t="s">
        <v>39874</v>
      </c>
      <c r="I8823">
        <v>3</v>
      </c>
      <c r="J8823" t="s">
        <v>39875</v>
      </c>
      <c r="K8823" t="s">
        <v>25</v>
      </c>
      <c r="L8823" t="s">
        <v>26</v>
      </c>
      <c r="M8823">
        <v>5294</v>
      </c>
      <c r="N8823" t="s">
        <v>123</v>
      </c>
      <c r="O8823" s="8">
        <v>45349</v>
      </c>
      <c r="P8823" t="s">
        <v>39876</v>
      </c>
      <c r="Q8823" s="9" t="s">
        <v>29</v>
      </c>
      <c r="R8823" s="10">
        <v>45382.5</v>
      </c>
      <c r="S8823" s="11">
        <v>7940</v>
      </c>
      <c r="T8823" s="9" t="s">
        <v>123</v>
      </c>
      <c r="U8823" s="9" t="s">
        <v>39877</v>
      </c>
    </row>
    <row r="8824" spans="1:21" hidden="1" x14ac:dyDescent="0.25">
      <c r="A8824">
        <v>329281</v>
      </c>
      <c r="B8824" t="s">
        <v>18</v>
      </c>
      <c r="D8824" t="s">
        <v>1053</v>
      </c>
      <c r="E8824" t="s">
        <v>20</v>
      </c>
      <c r="F8824" t="s">
        <v>39878</v>
      </c>
      <c r="G8824" t="s">
        <v>225</v>
      </c>
      <c r="H8824" s="12" t="s">
        <v>39879</v>
      </c>
      <c r="I8824">
        <v>1</v>
      </c>
      <c r="J8824" t="s">
        <v>39880</v>
      </c>
      <c r="K8824" t="s">
        <v>36</v>
      </c>
      <c r="L8824" t="s">
        <v>26</v>
      </c>
      <c r="M8824">
        <v>5806</v>
      </c>
      <c r="N8824" t="s">
        <v>58</v>
      </c>
      <c r="O8824" s="8">
        <v>45402</v>
      </c>
      <c r="P8824" t="s">
        <v>39881</v>
      </c>
      <c r="Q8824" s="9" t="s">
        <v>39</v>
      </c>
      <c r="R8824" s="10" t="s">
        <v>39</v>
      </c>
      <c r="S8824" s="11" t="s">
        <v>39</v>
      </c>
      <c r="T8824" s="9" t="s">
        <v>39</v>
      </c>
      <c r="U8824" s="9" t="s">
        <v>39</v>
      </c>
    </row>
    <row r="8825" spans="1:21" hidden="1" x14ac:dyDescent="0.25">
      <c r="A8825">
        <v>329293</v>
      </c>
      <c r="B8825" t="s">
        <v>18</v>
      </c>
      <c r="D8825" t="s">
        <v>791</v>
      </c>
      <c r="E8825" t="s">
        <v>20</v>
      </c>
      <c r="F8825" t="s">
        <v>39882</v>
      </c>
      <c r="G8825" t="s">
        <v>219</v>
      </c>
      <c r="H8825" t="s">
        <v>39883</v>
      </c>
      <c r="I8825">
        <v>1</v>
      </c>
      <c r="J8825" t="s">
        <v>39884</v>
      </c>
      <c r="K8825" t="s">
        <v>36</v>
      </c>
      <c r="L8825" t="s">
        <v>26</v>
      </c>
      <c r="M8825">
        <v>20260</v>
      </c>
      <c r="N8825" t="s">
        <v>183</v>
      </c>
      <c r="O8825" s="8">
        <v>45443</v>
      </c>
      <c r="P8825" t="s">
        <v>39885</v>
      </c>
      <c r="Q8825" s="9" t="s">
        <v>2646</v>
      </c>
      <c r="R8825" s="10" t="s">
        <v>2646</v>
      </c>
      <c r="S8825" s="11" t="s">
        <v>2646</v>
      </c>
      <c r="T8825" s="9" t="s">
        <v>2646</v>
      </c>
      <c r="U8825" s="9" t="s">
        <v>2646</v>
      </c>
    </row>
    <row r="8826" spans="1:21" hidden="1" x14ac:dyDescent="0.25">
      <c r="A8826">
        <v>329298</v>
      </c>
      <c r="B8826" t="s">
        <v>18</v>
      </c>
      <c r="D8826" t="s">
        <v>1053</v>
      </c>
      <c r="E8826" t="s">
        <v>20</v>
      </c>
      <c r="F8826" t="s">
        <v>18111</v>
      </c>
      <c r="G8826" t="s">
        <v>225</v>
      </c>
      <c r="H8826" s="12" t="s">
        <v>39886</v>
      </c>
      <c r="I8826">
        <v>1</v>
      </c>
      <c r="J8826" t="s">
        <v>39887</v>
      </c>
      <c r="K8826" t="s">
        <v>36</v>
      </c>
      <c r="L8826" t="s">
        <v>26</v>
      </c>
      <c r="M8826">
        <v>5806</v>
      </c>
      <c r="N8826" t="s">
        <v>183</v>
      </c>
      <c r="O8826" s="8">
        <v>45402</v>
      </c>
      <c r="P8826" t="s">
        <v>39888</v>
      </c>
      <c r="Q8826" s="9" t="s">
        <v>39</v>
      </c>
      <c r="R8826" s="10" t="s">
        <v>39</v>
      </c>
      <c r="S8826" s="11" t="s">
        <v>39</v>
      </c>
      <c r="T8826" s="9" t="s">
        <v>39</v>
      </c>
      <c r="U8826" s="9" t="s">
        <v>39</v>
      </c>
    </row>
    <row r="8827" spans="1:21" hidden="1" x14ac:dyDescent="0.25">
      <c r="A8827">
        <v>329307</v>
      </c>
      <c r="B8827" t="s">
        <v>18</v>
      </c>
      <c r="D8827" t="s">
        <v>1053</v>
      </c>
      <c r="E8827" t="s">
        <v>20</v>
      </c>
      <c r="F8827" t="s">
        <v>27933</v>
      </c>
      <c r="G8827" t="s">
        <v>225</v>
      </c>
      <c r="H8827" s="12" t="s">
        <v>39889</v>
      </c>
      <c r="I8827">
        <v>1</v>
      </c>
      <c r="J8827" t="s">
        <v>39890</v>
      </c>
      <c r="K8827" t="s">
        <v>36</v>
      </c>
      <c r="L8827" t="s">
        <v>26</v>
      </c>
      <c r="M8827">
        <v>5806</v>
      </c>
      <c r="N8827" t="s">
        <v>27</v>
      </c>
      <c r="O8827" s="8">
        <v>45402</v>
      </c>
      <c r="P8827" t="s">
        <v>39891</v>
      </c>
      <c r="Q8827" s="9" t="s">
        <v>39</v>
      </c>
      <c r="R8827" s="10" t="s">
        <v>39</v>
      </c>
      <c r="S8827" s="11" t="s">
        <v>39</v>
      </c>
      <c r="T8827" s="9" t="s">
        <v>39</v>
      </c>
      <c r="U8827" s="9" t="s">
        <v>39</v>
      </c>
    </row>
    <row r="8828" spans="1:21" hidden="1" x14ac:dyDescent="0.25">
      <c r="A8828">
        <v>329319</v>
      </c>
      <c r="B8828" t="s">
        <v>18</v>
      </c>
      <c r="D8828" t="s">
        <v>25983</v>
      </c>
      <c r="E8828" t="s">
        <v>20</v>
      </c>
      <c r="F8828" t="s">
        <v>39892</v>
      </c>
      <c r="G8828" t="s">
        <v>860</v>
      </c>
      <c r="H8828" t="s">
        <v>39893</v>
      </c>
      <c r="I8828">
        <v>1</v>
      </c>
      <c r="J8828" t="s">
        <v>39894</v>
      </c>
      <c r="K8828" t="s">
        <v>36</v>
      </c>
      <c r="L8828" t="s">
        <v>26</v>
      </c>
      <c r="M8828">
        <v>14600</v>
      </c>
      <c r="N8828" t="s">
        <v>183</v>
      </c>
      <c r="O8828" s="8">
        <v>45399</v>
      </c>
      <c r="P8828" t="s">
        <v>39895</v>
      </c>
      <c r="Q8828" s="9" t="s">
        <v>29</v>
      </c>
      <c r="R8828" s="10">
        <v>45555.5</v>
      </c>
      <c r="S8828" s="11">
        <v>21900</v>
      </c>
      <c r="T8828" s="9" t="s">
        <v>183</v>
      </c>
      <c r="U8828" s="9" t="s">
        <v>39896</v>
      </c>
    </row>
    <row r="8829" spans="1:21" hidden="1" x14ac:dyDescent="0.25">
      <c r="A8829">
        <v>329342</v>
      </c>
      <c r="B8829" t="s">
        <v>18</v>
      </c>
      <c r="D8829" t="s">
        <v>791</v>
      </c>
      <c r="E8829" t="s">
        <v>20</v>
      </c>
      <c r="F8829" t="s">
        <v>264</v>
      </c>
      <c r="G8829" t="s">
        <v>660</v>
      </c>
      <c r="H8829" t="s">
        <v>39897</v>
      </c>
      <c r="I8829">
        <v>1</v>
      </c>
      <c r="J8829" t="s">
        <v>39898</v>
      </c>
      <c r="K8829" t="s">
        <v>36</v>
      </c>
      <c r="L8829" t="s">
        <v>26</v>
      </c>
      <c r="M8829">
        <v>12000</v>
      </c>
      <c r="N8829" t="s">
        <v>123</v>
      </c>
      <c r="O8829" s="8">
        <v>45443</v>
      </c>
      <c r="P8829" t="s">
        <v>39899</v>
      </c>
      <c r="Q8829" s="9" t="s">
        <v>2646</v>
      </c>
      <c r="R8829" s="10" t="s">
        <v>2646</v>
      </c>
      <c r="S8829" s="11" t="s">
        <v>2646</v>
      </c>
      <c r="T8829" s="9" t="s">
        <v>2646</v>
      </c>
      <c r="U8829" s="9" t="s">
        <v>2646</v>
      </c>
    </row>
    <row r="8830" spans="1:21" hidden="1" x14ac:dyDescent="0.25">
      <c r="A8830">
        <v>329354</v>
      </c>
      <c r="B8830" t="s">
        <v>18</v>
      </c>
      <c r="D8830" t="s">
        <v>1137</v>
      </c>
      <c r="E8830" t="s">
        <v>20</v>
      </c>
      <c r="F8830" t="s">
        <v>16930</v>
      </c>
      <c r="G8830" t="s">
        <v>225</v>
      </c>
      <c r="H8830" t="s">
        <v>39900</v>
      </c>
      <c r="I8830">
        <v>1</v>
      </c>
      <c r="J8830" t="s">
        <v>39901</v>
      </c>
      <c r="K8830" t="s">
        <v>36</v>
      </c>
      <c r="L8830" t="s">
        <v>26</v>
      </c>
      <c r="M8830">
        <v>5584</v>
      </c>
      <c r="N8830" t="s">
        <v>183</v>
      </c>
      <c r="O8830" s="8">
        <v>45456</v>
      </c>
      <c r="P8830" t="s">
        <v>39902</v>
      </c>
      <c r="Q8830" s="9" t="s">
        <v>39</v>
      </c>
      <c r="R8830" s="10" t="s">
        <v>39</v>
      </c>
      <c r="S8830" s="11" t="s">
        <v>39</v>
      </c>
      <c r="T8830" s="9" t="s">
        <v>39</v>
      </c>
      <c r="U8830" s="9" t="s">
        <v>39</v>
      </c>
    </row>
    <row r="8831" spans="1:21" hidden="1" x14ac:dyDescent="0.25">
      <c r="A8831">
        <v>329373</v>
      </c>
      <c r="B8831" t="s">
        <v>18</v>
      </c>
      <c r="D8831" t="s">
        <v>1137</v>
      </c>
      <c r="E8831" t="s">
        <v>20</v>
      </c>
      <c r="F8831" t="s">
        <v>25654</v>
      </c>
      <c r="G8831" t="s">
        <v>225</v>
      </c>
      <c r="H8831" t="s">
        <v>39903</v>
      </c>
      <c r="I8831">
        <v>1</v>
      </c>
      <c r="J8831" t="s">
        <v>39904</v>
      </c>
      <c r="K8831" t="s">
        <v>36</v>
      </c>
      <c r="L8831" t="s">
        <v>26</v>
      </c>
      <c r="M8831">
        <v>5584</v>
      </c>
      <c r="N8831" t="s">
        <v>27</v>
      </c>
      <c r="O8831" s="8">
        <v>45456</v>
      </c>
      <c r="P8831" t="s">
        <v>39905</v>
      </c>
      <c r="Q8831" s="9" t="s">
        <v>39</v>
      </c>
      <c r="R8831" s="10" t="s">
        <v>39</v>
      </c>
      <c r="S8831" s="11" t="s">
        <v>39</v>
      </c>
      <c r="T8831" s="9" t="s">
        <v>39</v>
      </c>
      <c r="U8831" s="9" t="s">
        <v>39</v>
      </c>
    </row>
    <row r="8832" spans="1:21" hidden="1" x14ac:dyDescent="0.25">
      <c r="A8832">
        <v>329521</v>
      </c>
      <c r="B8832" t="s">
        <v>18</v>
      </c>
      <c r="D8832" t="s">
        <v>1212</v>
      </c>
      <c r="E8832" t="s">
        <v>20</v>
      </c>
      <c r="F8832" t="s">
        <v>19503</v>
      </c>
      <c r="G8832" t="s">
        <v>225</v>
      </c>
      <c r="H8832" s="12" t="s">
        <v>39906</v>
      </c>
      <c r="I8832">
        <v>1</v>
      </c>
      <c r="J8832" t="s">
        <v>39907</v>
      </c>
      <c r="K8832" t="s">
        <v>36</v>
      </c>
      <c r="L8832" t="s">
        <v>26</v>
      </c>
      <c r="M8832">
        <v>3268</v>
      </c>
      <c r="N8832" t="s">
        <v>183</v>
      </c>
      <c r="O8832" s="8">
        <v>45402</v>
      </c>
      <c r="P8832" t="s">
        <v>39908</v>
      </c>
      <c r="Q8832" s="9" t="s">
        <v>39</v>
      </c>
      <c r="R8832" s="10" t="s">
        <v>39</v>
      </c>
      <c r="S8832" s="11" t="s">
        <v>39</v>
      </c>
      <c r="T8832" s="9" t="s">
        <v>39</v>
      </c>
      <c r="U8832" s="9" t="s">
        <v>39</v>
      </c>
    </row>
    <row r="8833" spans="1:21" hidden="1" x14ac:dyDescent="0.25">
      <c r="A8833">
        <v>329538</v>
      </c>
      <c r="B8833" t="s">
        <v>18</v>
      </c>
      <c r="D8833" t="s">
        <v>817</v>
      </c>
      <c r="E8833" t="s">
        <v>20</v>
      </c>
      <c r="F8833" t="s">
        <v>29972</v>
      </c>
      <c r="G8833" t="s">
        <v>813</v>
      </c>
      <c r="H8833" t="s">
        <v>39909</v>
      </c>
      <c r="I8833">
        <v>1</v>
      </c>
      <c r="J8833" t="s">
        <v>39910</v>
      </c>
      <c r="K8833" t="s">
        <v>36</v>
      </c>
      <c r="L8833" t="s">
        <v>26</v>
      </c>
      <c r="M8833">
        <v>17800</v>
      </c>
      <c r="N8833" t="s">
        <v>37</v>
      </c>
      <c r="O8833" s="8">
        <v>45399</v>
      </c>
      <c r="P8833" t="s">
        <v>39911</v>
      </c>
      <c r="Q8833" s="9" t="s">
        <v>39</v>
      </c>
      <c r="R8833" s="10" t="s">
        <v>39</v>
      </c>
      <c r="S8833" s="11" t="s">
        <v>39</v>
      </c>
      <c r="T8833" s="9" t="s">
        <v>39</v>
      </c>
      <c r="U8833" s="9" t="s">
        <v>39</v>
      </c>
    </row>
    <row r="8834" spans="1:21" hidden="1" x14ac:dyDescent="0.25">
      <c r="A8834">
        <v>329578</v>
      </c>
      <c r="B8834" t="s">
        <v>18</v>
      </c>
      <c r="D8834" t="s">
        <v>1179</v>
      </c>
      <c r="E8834" t="s">
        <v>20</v>
      </c>
      <c r="F8834" t="s">
        <v>39912</v>
      </c>
      <c r="G8834" t="s">
        <v>1644</v>
      </c>
      <c r="H8834" t="s">
        <v>39913</v>
      </c>
      <c r="I8834">
        <v>3</v>
      </c>
      <c r="J8834" t="s">
        <v>39914</v>
      </c>
      <c r="K8834" t="s">
        <v>25</v>
      </c>
      <c r="L8834" t="s">
        <v>26</v>
      </c>
      <c r="M8834">
        <v>3308</v>
      </c>
      <c r="N8834" t="s">
        <v>51</v>
      </c>
      <c r="O8834" s="8">
        <v>45328</v>
      </c>
      <c r="P8834" t="s">
        <v>39915</v>
      </c>
      <c r="Q8834" s="9" t="s">
        <v>29</v>
      </c>
      <c r="R8834" s="10">
        <v>45379.5</v>
      </c>
      <c r="S8834" s="11">
        <v>4962</v>
      </c>
      <c r="T8834" s="9" t="s">
        <v>51</v>
      </c>
      <c r="U8834" s="9" t="s">
        <v>39916</v>
      </c>
    </row>
    <row r="8835" spans="1:21" hidden="1" x14ac:dyDescent="0.25">
      <c r="A8835">
        <v>329583</v>
      </c>
      <c r="B8835" t="s">
        <v>18</v>
      </c>
      <c r="D8835" t="s">
        <v>11324</v>
      </c>
      <c r="E8835" t="s">
        <v>20</v>
      </c>
      <c r="F8835" t="s">
        <v>39917</v>
      </c>
      <c r="G8835" t="s">
        <v>39918</v>
      </c>
      <c r="H8835" s="12" t="s">
        <v>39919</v>
      </c>
      <c r="I8835">
        <v>3</v>
      </c>
      <c r="J8835" t="s">
        <v>39920</v>
      </c>
      <c r="K8835" t="s">
        <v>36</v>
      </c>
      <c r="L8835" t="s">
        <v>26</v>
      </c>
      <c r="M8835">
        <v>2664</v>
      </c>
      <c r="N8835" t="s">
        <v>37</v>
      </c>
      <c r="O8835" s="8">
        <v>45507</v>
      </c>
      <c r="P8835" t="s">
        <v>39921</v>
      </c>
      <c r="Q8835" s="9" t="s">
        <v>39</v>
      </c>
      <c r="R8835" s="10" t="s">
        <v>39</v>
      </c>
      <c r="S8835" s="11" t="s">
        <v>39</v>
      </c>
      <c r="T8835" s="9" t="s">
        <v>39</v>
      </c>
      <c r="U8835" s="9" t="s">
        <v>39</v>
      </c>
    </row>
    <row r="8836" spans="1:21" hidden="1" x14ac:dyDescent="0.25">
      <c r="A8836">
        <v>329612</v>
      </c>
      <c r="B8836" t="s">
        <v>18</v>
      </c>
      <c r="D8836" t="s">
        <v>31005</v>
      </c>
      <c r="E8836" t="s">
        <v>20</v>
      </c>
      <c r="F8836" t="s">
        <v>39922</v>
      </c>
      <c r="G8836" t="s">
        <v>860</v>
      </c>
      <c r="H8836" t="s">
        <v>39923</v>
      </c>
      <c r="I8836">
        <v>1</v>
      </c>
      <c r="J8836" t="s">
        <v>39924</v>
      </c>
      <c r="K8836" t="s">
        <v>36</v>
      </c>
      <c r="L8836" t="s">
        <v>26</v>
      </c>
      <c r="M8836">
        <v>14600</v>
      </c>
      <c r="N8836" t="s">
        <v>37</v>
      </c>
      <c r="O8836" s="8">
        <v>45398</v>
      </c>
      <c r="P8836" t="s">
        <v>39925</v>
      </c>
      <c r="Q8836" s="9" t="s">
        <v>29</v>
      </c>
      <c r="R8836" s="10">
        <v>45555.5</v>
      </c>
      <c r="S8836" s="11">
        <v>21900</v>
      </c>
      <c r="T8836" s="9" t="s">
        <v>37</v>
      </c>
      <c r="U8836" s="9" t="s">
        <v>39926</v>
      </c>
    </row>
    <row r="8837" spans="1:21" hidden="1" x14ac:dyDescent="0.25">
      <c r="A8837">
        <v>329621</v>
      </c>
      <c r="B8837" t="s">
        <v>18</v>
      </c>
      <c r="D8837" t="s">
        <v>822</v>
      </c>
      <c r="E8837" t="s">
        <v>20</v>
      </c>
      <c r="F8837" t="s">
        <v>39927</v>
      </c>
      <c r="G8837" t="s">
        <v>860</v>
      </c>
      <c r="H8837" t="s">
        <v>39928</v>
      </c>
      <c r="I8837">
        <v>1</v>
      </c>
      <c r="J8837" t="s">
        <v>39929</v>
      </c>
      <c r="K8837" t="s">
        <v>36</v>
      </c>
      <c r="L8837" t="s">
        <v>26</v>
      </c>
      <c r="M8837">
        <v>14600</v>
      </c>
      <c r="N8837" t="s">
        <v>183</v>
      </c>
      <c r="O8837" s="8">
        <v>45399</v>
      </c>
      <c r="P8837" t="s">
        <v>39930</v>
      </c>
      <c r="Q8837" s="9" t="s">
        <v>29</v>
      </c>
      <c r="R8837" s="10">
        <v>45555.5</v>
      </c>
      <c r="S8837" s="11">
        <v>21900</v>
      </c>
      <c r="T8837" s="9" t="s">
        <v>183</v>
      </c>
      <c r="U8837" s="9" t="s">
        <v>13670</v>
      </c>
    </row>
    <row r="8838" spans="1:21" hidden="1" x14ac:dyDescent="0.25">
      <c r="A8838">
        <v>329738</v>
      </c>
      <c r="B8838" t="s">
        <v>18</v>
      </c>
      <c r="D8838" t="s">
        <v>1212</v>
      </c>
      <c r="E8838" t="s">
        <v>20</v>
      </c>
      <c r="F8838" t="s">
        <v>39931</v>
      </c>
      <c r="G8838" t="s">
        <v>225</v>
      </c>
      <c r="H8838" s="12" t="s">
        <v>39932</v>
      </c>
      <c r="I8838">
        <v>1</v>
      </c>
      <c r="J8838" t="s">
        <v>39933</v>
      </c>
      <c r="K8838" t="s">
        <v>36</v>
      </c>
      <c r="L8838" t="s">
        <v>26</v>
      </c>
      <c r="M8838">
        <v>2068</v>
      </c>
      <c r="N8838" t="s">
        <v>64</v>
      </c>
      <c r="O8838" s="8">
        <v>45402</v>
      </c>
      <c r="P8838" t="s">
        <v>39934</v>
      </c>
      <c r="Q8838" s="9" t="s">
        <v>39</v>
      </c>
      <c r="R8838" s="10" t="s">
        <v>39</v>
      </c>
      <c r="S8838" s="11" t="s">
        <v>39</v>
      </c>
      <c r="T8838" s="9" t="s">
        <v>39</v>
      </c>
      <c r="U8838" s="9" t="s">
        <v>39</v>
      </c>
    </row>
    <row r="8839" spans="1:21" hidden="1" x14ac:dyDescent="0.25">
      <c r="A8839">
        <v>329849</v>
      </c>
      <c r="B8839" t="s">
        <v>18</v>
      </c>
      <c r="D8839" t="s">
        <v>1053</v>
      </c>
      <c r="E8839" t="s">
        <v>20</v>
      </c>
      <c r="F8839" t="s">
        <v>39935</v>
      </c>
      <c r="G8839" t="s">
        <v>640</v>
      </c>
      <c r="H8839" s="12" t="s">
        <v>39936</v>
      </c>
      <c r="I8839">
        <v>1</v>
      </c>
      <c r="J8839" t="s">
        <v>39937</v>
      </c>
      <c r="K8839" t="s">
        <v>36</v>
      </c>
      <c r="L8839" t="s">
        <v>26</v>
      </c>
      <c r="M8839">
        <v>6420</v>
      </c>
      <c r="N8839" t="s">
        <v>27</v>
      </c>
      <c r="O8839" s="8">
        <v>45402</v>
      </c>
      <c r="P8839" t="s">
        <v>39938</v>
      </c>
      <c r="Q8839" s="9" t="s">
        <v>39</v>
      </c>
      <c r="R8839" s="10" t="s">
        <v>39</v>
      </c>
      <c r="S8839" s="11" t="s">
        <v>39</v>
      </c>
      <c r="T8839" s="9" t="s">
        <v>39</v>
      </c>
      <c r="U8839" s="9" t="s">
        <v>39</v>
      </c>
    </row>
    <row r="8840" spans="1:21" hidden="1" x14ac:dyDescent="0.25">
      <c r="A8840">
        <v>329882</v>
      </c>
      <c r="B8840" t="s">
        <v>18</v>
      </c>
      <c r="D8840" t="s">
        <v>1053</v>
      </c>
      <c r="E8840" t="s">
        <v>20</v>
      </c>
      <c r="F8840" t="s">
        <v>1472</v>
      </c>
      <c r="G8840" t="s">
        <v>225</v>
      </c>
      <c r="H8840" s="12" t="s">
        <v>39939</v>
      </c>
      <c r="I8840">
        <v>1</v>
      </c>
      <c r="J8840" t="s">
        <v>39940</v>
      </c>
      <c r="K8840" t="s">
        <v>36</v>
      </c>
      <c r="L8840" t="s">
        <v>26</v>
      </c>
      <c r="M8840">
        <v>5806</v>
      </c>
      <c r="N8840" t="s">
        <v>27</v>
      </c>
      <c r="O8840" s="8">
        <v>45402</v>
      </c>
      <c r="P8840" t="s">
        <v>39941</v>
      </c>
      <c r="Q8840" s="9" t="s">
        <v>39</v>
      </c>
      <c r="R8840" s="10" t="s">
        <v>39</v>
      </c>
      <c r="S8840" s="11" t="s">
        <v>39</v>
      </c>
      <c r="T8840" s="9" t="s">
        <v>39</v>
      </c>
      <c r="U8840" s="9" t="s">
        <v>39</v>
      </c>
    </row>
    <row r="8841" spans="1:21" hidden="1" x14ac:dyDescent="0.25">
      <c r="A8841">
        <v>329908</v>
      </c>
      <c r="B8841" t="s">
        <v>18</v>
      </c>
      <c r="D8841" t="s">
        <v>38600</v>
      </c>
      <c r="E8841" t="s">
        <v>20</v>
      </c>
      <c r="F8841" t="s">
        <v>39942</v>
      </c>
      <c r="G8841" t="s">
        <v>860</v>
      </c>
      <c r="H8841" t="s">
        <v>39943</v>
      </c>
      <c r="I8841">
        <v>1</v>
      </c>
      <c r="J8841" t="s">
        <v>39944</v>
      </c>
      <c r="K8841" t="s">
        <v>36</v>
      </c>
      <c r="L8841" t="s">
        <v>26</v>
      </c>
      <c r="M8841">
        <v>14600</v>
      </c>
      <c r="N8841" t="s">
        <v>37</v>
      </c>
      <c r="O8841" s="8">
        <v>45399</v>
      </c>
      <c r="P8841" t="s">
        <v>39945</v>
      </c>
      <c r="Q8841" s="9" t="s">
        <v>39</v>
      </c>
      <c r="R8841" s="10" t="s">
        <v>39</v>
      </c>
      <c r="S8841" s="11" t="s">
        <v>39</v>
      </c>
      <c r="T8841" s="9" t="s">
        <v>39</v>
      </c>
      <c r="U8841" s="9" t="s">
        <v>39</v>
      </c>
    </row>
    <row r="8842" spans="1:21" hidden="1" x14ac:dyDescent="0.25">
      <c r="A8842">
        <v>329939</v>
      </c>
      <c r="B8842" t="s">
        <v>18</v>
      </c>
      <c r="D8842" t="s">
        <v>1212</v>
      </c>
      <c r="E8842" t="s">
        <v>20</v>
      </c>
      <c r="F8842" t="s">
        <v>39946</v>
      </c>
      <c r="G8842" t="s">
        <v>219</v>
      </c>
      <c r="H8842" s="12" t="s">
        <v>39947</v>
      </c>
      <c r="I8842">
        <v>1</v>
      </c>
      <c r="J8842" t="s">
        <v>39948</v>
      </c>
      <c r="K8842" t="s">
        <v>36</v>
      </c>
      <c r="L8842" t="s">
        <v>26</v>
      </c>
      <c r="M8842">
        <v>3432</v>
      </c>
      <c r="N8842" t="s">
        <v>183</v>
      </c>
      <c r="O8842" s="8">
        <v>45402</v>
      </c>
      <c r="P8842" t="s">
        <v>39949</v>
      </c>
      <c r="Q8842" s="9" t="s">
        <v>39</v>
      </c>
      <c r="R8842" s="10" t="s">
        <v>39</v>
      </c>
      <c r="S8842" s="11" t="s">
        <v>39</v>
      </c>
      <c r="T8842" s="9" t="s">
        <v>39</v>
      </c>
      <c r="U8842" s="9" t="s">
        <v>39</v>
      </c>
    </row>
    <row r="8843" spans="1:21" hidden="1" x14ac:dyDescent="0.25">
      <c r="A8843">
        <v>329972</v>
      </c>
      <c r="B8843" t="s">
        <v>18</v>
      </c>
      <c r="D8843" t="s">
        <v>791</v>
      </c>
      <c r="E8843" t="s">
        <v>20</v>
      </c>
      <c r="F8843" t="s">
        <v>39950</v>
      </c>
      <c r="G8843" t="s">
        <v>219</v>
      </c>
      <c r="H8843" s="12" t="s">
        <v>39951</v>
      </c>
      <c r="I8843">
        <v>1</v>
      </c>
      <c r="J8843" t="s">
        <v>39952</v>
      </c>
      <c r="K8843" t="s">
        <v>36</v>
      </c>
      <c r="L8843" t="s">
        <v>26</v>
      </c>
      <c r="M8843">
        <v>8104</v>
      </c>
      <c r="N8843" t="s">
        <v>123</v>
      </c>
      <c r="O8843" s="8">
        <v>45402</v>
      </c>
      <c r="P8843" t="s">
        <v>39953</v>
      </c>
      <c r="Q8843" s="9" t="s">
        <v>39</v>
      </c>
      <c r="R8843" s="10" t="s">
        <v>39</v>
      </c>
      <c r="S8843" s="11" t="s">
        <v>39</v>
      </c>
      <c r="T8843" s="9" t="s">
        <v>39</v>
      </c>
      <c r="U8843" s="9" t="s">
        <v>39</v>
      </c>
    </row>
    <row r="8844" spans="1:21" hidden="1" x14ac:dyDescent="0.25">
      <c r="A8844">
        <v>329974</v>
      </c>
      <c r="B8844" t="s">
        <v>18</v>
      </c>
      <c r="D8844" t="s">
        <v>996</v>
      </c>
      <c r="E8844" t="s">
        <v>20</v>
      </c>
      <c r="F8844" t="s">
        <v>39954</v>
      </c>
      <c r="G8844" t="s">
        <v>860</v>
      </c>
      <c r="H8844" t="s">
        <v>39955</v>
      </c>
      <c r="I8844">
        <v>1</v>
      </c>
      <c r="J8844" t="s">
        <v>39956</v>
      </c>
      <c r="K8844" t="s">
        <v>36</v>
      </c>
      <c r="L8844" t="s">
        <v>26</v>
      </c>
      <c r="M8844">
        <v>14600</v>
      </c>
      <c r="N8844" t="s">
        <v>27</v>
      </c>
      <c r="O8844" s="8">
        <v>45398</v>
      </c>
      <c r="P8844" t="s">
        <v>39957</v>
      </c>
      <c r="Q8844" s="9" t="s">
        <v>29</v>
      </c>
      <c r="R8844" s="10">
        <v>45555.5</v>
      </c>
      <c r="S8844" s="11">
        <v>21900</v>
      </c>
      <c r="T8844" s="9" t="s">
        <v>27</v>
      </c>
      <c r="U8844" s="9" t="s">
        <v>39958</v>
      </c>
    </row>
    <row r="8845" spans="1:21" hidden="1" x14ac:dyDescent="0.25">
      <c r="A8845">
        <v>329980</v>
      </c>
      <c r="B8845" t="s">
        <v>18</v>
      </c>
      <c r="D8845" t="s">
        <v>817</v>
      </c>
      <c r="E8845" t="s">
        <v>20</v>
      </c>
      <c r="F8845" t="s">
        <v>39959</v>
      </c>
      <c r="G8845" t="s">
        <v>860</v>
      </c>
      <c r="H8845" t="s">
        <v>39960</v>
      </c>
      <c r="I8845">
        <v>1</v>
      </c>
      <c r="J8845" t="s">
        <v>39961</v>
      </c>
      <c r="K8845" t="s">
        <v>36</v>
      </c>
      <c r="L8845" t="s">
        <v>26</v>
      </c>
      <c r="M8845">
        <v>14600</v>
      </c>
      <c r="N8845" t="s">
        <v>37</v>
      </c>
      <c r="O8845" s="8">
        <v>45399</v>
      </c>
      <c r="P8845" t="s">
        <v>39962</v>
      </c>
      <c r="Q8845" s="9" t="s">
        <v>39</v>
      </c>
      <c r="R8845" s="10" t="s">
        <v>39</v>
      </c>
      <c r="S8845" s="11" t="s">
        <v>39</v>
      </c>
      <c r="T8845" s="9" t="s">
        <v>39</v>
      </c>
      <c r="U8845" s="9" t="s">
        <v>39</v>
      </c>
    </row>
    <row r="8846" spans="1:21" hidden="1" x14ac:dyDescent="0.25">
      <c r="A8846">
        <v>330035</v>
      </c>
      <c r="B8846" t="s">
        <v>18</v>
      </c>
      <c r="D8846" t="s">
        <v>791</v>
      </c>
      <c r="E8846" t="s">
        <v>20</v>
      </c>
      <c r="F8846" t="s">
        <v>39963</v>
      </c>
      <c r="G8846" t="s">
        <v>660</v>
      </c>
      <c r="H8846" s="12" t="s">
        <v>39964</v>
      </c>
      <c r="I8846">
        <v>1</v>
      </c>
      <c r="J8846" t="s">
        <v>39965</v>
      </c>
      <c r="K8846" t="s">
        <v>36</v>
      </c>
      <c r="L8846" t="s">
        <v>26</v>
      </c>
      <c r="M8846">
        <v>4800</v>
      </c>
      <c r="N8846" t="s">
        <v>27</v>
      </c>
      <c r="O8846" s="8">
        <v>45402</v>
      </c>
      <c r="P8846" t="s">
        <v>39966</v>
      </c>
      <c r="Q8846" s="9" t="s">
        <v>39</v>
      </c>
      <c r="R8846" s="10" t="s">
        <v>39</v>
      </c>
      <c r="S8846" s="11" t="s">
        <v>39</v>
      </c>
      <c r="T8846" s="9" t="s">
        <v>39</v>
      </c>
      <c r="U8846" s="9" t="s">
        <v>39</v>
      </c>
    </row>
    <row r="8847" spans="1:21" hidden="1" x14ac:dyDescent="0.25">
      <c r="A8847">
        <v>330052</v>
      </c>
      <c r="B8847" t="s">
        <v>18</v>
      </c>
      <c r="D8847" t="s">
        <v>1142</v>
      </c>
      <c r="E8847" t="s">
        <v>20</v>
      </c>
      <c r="F8847" t="s">
        <v>39967</v>
      </c>
      <c r="G8847" t="s">
        <v>4429</v>
      </c>
      <c r="H8847" t="s">
        <v>39968</v>
      </c>
      <c r="I8847">
        <v>2</v>
      </c>
      <c r="J8847" t="s">
        <v>39969</v>
      </c>
      <c r="K8847" t="s">
        <v>25</v>
      </c>
      <c r="L8847" t="s">
        <v>26</v>
      </c>
      <c r="M8847">
        <v>6814</v>
      </c>
      <c r="N8847" t="s">
        <v>123</v>
      </c>
      <c r="O8847" s="8">
        <v>45349</v>
      </c>
      <c r="P8847" t="s">
        <v>39970</v>
      </c>
      <c r="Q8847" s="9" t="s">
        <v>29</v>
      </c>
      <c r="R8847" s="10">
        <v>45382.5</v>
      </c>
      <c r="S8847" s="11">
        <v>10220</v>
      </c>
      <c r="T8847" s="9" t="s">
        <v>123</v>
      </c>
      <c r="U8847" s="9" t="s">
        <v>39971</v>
      </c>
    </row>
    <row r="8848" spans="1:21" hidden="1" x14ac:dyDescent="0.25">
      <c r="A8848">
        <v>330063</v>
      </c>
      <c r="B8848" t="s">
        <v>18</v>
      </c>
      <c r="D8848" t="s">
        <v>1142</v>
      </c>
      <c r="E8848" t="s">
        <v>20</v>
      </c>
      <c r="F8848" t="s">
        <v>39972</v>
      </c>
      <c r="G8848" t="s">
        <v>1644</v>
      </c>
      <c r="H8848" t="s">
        <v>39973</v>
      </c>
      <c r="I8848">
        <v>3</v>
      </c>
      <c r="J8848" t="s">
        <v>39974</v>
      </c>
      <c r="K8848" t="s">
        <v>25</v>
      </c>
      <c r="L8848" t="s">
        <v>26</v>
      </c>
      <c r="M8848">
        <v>5294</v>
      </c>
      <c r="N8848" t="s">
        <v>123</v>
      </c>
      <c r="O8848" s="8">
        <v>45349</v>
      </c>
      <c r="P8848" t="s">
        <v>39975</v>
      </c>
      <c r="Q8848" s="9" t="s">
        <v>29</v>
      </c>
      <c r="R8848" s="10">
        <v>45382.5</v>
      </c>
      <c r="S8848" s="11">
        <v>7940</v>
      </c>
      <c r="T8848" s="9" t="s">
        <v>123</v>
      </c>
      <c r="U8848" s="9" t="s">
        <v>39976</v>
      </c>
    </row>
    <row r="8849" spans="1:21" hidden="1" x14ac:dyDescent="0.25">
      <c r="A8849">
        <v>330074</v>
      </c>
      <c r="B8849" t="s">
        <v>18</v>
      </c>
      <c r="D8849" t="s">
        <v>31005</v>
      </c>
      <c r="E8849" t="s">
        <v>20</v>
      </c>
      <c r="F8849" t="s">
        <v>39977</v>
      </c>
      <c r="G8849" t="s">
        <v>860</v>
      </c>
      <c r="H8849" t="s">
        <v>39978</v>
      </c>
      <c r="I8849">
        <v>1</v>
      </c>
      <c r="J8849" t="s">
        <v>39979</v>
      </c>
      <c r="K8849" t="s">
        <v>36</v>
      </c>
      <c r="L8849" t="s">
        <v>26</v>
      </c>
      <c r="M8849">
        <v>14600</v>
      </c>
      <c r="N8849" t="s">
        <v>123</v>
      </c>
      <c r="O8849" s="8">
        <v>45398</v>
      </c>
      <c r="P8849" t="s">
        <v>39980</v>
      </c>
      <c r="Q8849" s="9" t="s">
        <v>29</v>
      </c>
      <c r="R8849" s="10">
        <v>45555.5</v>
      </c>
      <c r="S8849" s="11">
        <v>21900</v>
      </c>
      <c r="T8849" s="9" t="s">
        <v>123</v>
      </c>
      <c r="U8849" s="9" t="s">
        <v>39981</v>
      </c>
    </row>
    <row r="8850" spans="1:21" hidden="1" x14ac:dyDescent="0.25">
      <c r="A8850">
        <v>330095</v>
      </c>
      <c r="B8850" t="s">
        <v>18</v>
      </c>
      <c r="D8850" t="s">
        <v>791</v>
      </c>
      <c r="E8850" t="s">
        <v>20</v>
      </c>
      <c r="F8850" t="s">
        <v>12280</v>
      </c>
      <c r="G8850" t="s">
        <v>225</v>
      </c>
      <c r="H8850" s="12" t="s">
        <v>39982</v>
      </c>
      <c r="I8850">
        <v>1</v>
      </c>
      <c r="J8850" t="s">
        <v>39983</v>
      </c>
      <c r="K8850" t="s">
        <v>36</v>
      </c>
      <c r="L8850" t="s">
        <v>26</v>
      </c>
      <c r="M8850">
        <v>6784</v>
      </c>
      <c r="N8850" t="s">
        <v>183</v>
      </c>
      <c r="O8850" s="8">
        <v>45402</v>
      </c>
      <c r="P8850" t="s">
        <v>39984</v>
      </c>
      <c r="Q8850" s="9" t="s">
        <v>39</v>
      </c>
      <c r="R8850" s="10" t="s">
        <v>39</v>
      </c>
      <c r="S8850" s="11" t="s">
        <v>39</v>
      </c>
      <c r="T8850" s="9" t="s">
        <v>39</v>
      </c>
      <c r="U8850" s="9" t="s">
        <v>39</v>
      </c>
    </row>
    <row r="8851" spans="1:21" hidden="1" x14ac:dyDescent="0.25">
      <c r="A8851">
        <v>330150</v>
      </c>
      <c r="B8851" t="s">
        <v>18</v>
      </c>
      <c r="D8851" t="s">
        <v>791</v>
      </c>
      <c r="E8851" t="s">
        <v>20</v>
      </c>
      <c r="F8851" t="s">
        <v>39985</v>
      </c>
      <c r="G8851" t="s">
        <v>640</v>
      </c>
      <c r="H8851" t="s">
        <v>39986</v>
      </c>
      <c r="I8851">
        <v>1</v>
      </c>
      <c r="J8851" t="s">
        <v>39987</v>
      </c>
      <c r="K8851" t="s">
        <v>36</v>
      </c>
      <c r="L8851" t="s">
        <v>26</v>
      </c>
      <c r="M8851">
        <v>54500</v>
      </c>
      <c r="N8851" t="s">
        <v>58</v>
      </c>
      <c r="O8851" s="8">
        <v>45443</v>
      </c>
      <c r="P8851" t="s">
        <v>39988</v>
      </c>
      <c r="Q8851" s="9" t="s">
        <v>2646</v>
      </c>
      <c r="R8851" s="10" t="s">
        <v>2646</v>
      </c>
      <c r="S8851" s="11" t="s">
        <v>2646</v>
      </c>
      <c r="T8851" s="9" t="s">
        <v>2646</v>
      </c>
      <c r="U8851" s="9" t="s">
        <v>2646</v>
      </c>
    </row>
    <row r="8852" spans="1:21" hidden="1" x14ac:dyDescent="0.25">
      <c r="A8852">
        <v>330176</v>
      </c>
      <c r="B8852" t="s">
        <v>18</v>
      </c>
      <c r="D8852" t="s">
        <v>822</v>
      </c>
      <c r="E8852" t="s">
        <v>20</v>
      </c>
      <c r="F8852" t="s">
        <v>39989</v>
      </c>
      <c r="G8852" t="s">
        <v>860</v>
      </c>
      <c r="H8852" t="s">
        <v>39990</v>
      </c>
      <c r="I8852">
        <v>1</v>
      </c>
      <c r="J8852" t="s">
        <v>39991</v>
      </c>
      <c r="K8852" t="s">
        <v>36</v>
      </c>
      <c r="L8852" t="s">
        <v>26</v>
      </c>
      <c r="M8852">
        <v>14600</v>
      </c>
      <c r="N8852" t="s">
        <v>183</v>
      </c>
      <c r="O8852" s="8">
        <v>45399</v>
      </c>
      <c r="P8852" t="s">
        <v>39992</v>
      </c>
      <c r="Q8852" s="9" t="s">
        <v>39</v>
      </c>
      <c r="R8852" s="10" t="s">
        <v>39</v>
      </c>
      <c r="S8852" s="11" t="s">
        <v>39</v>
      </c>
      <c r="T8852" s="9" t="s">
        <v>39</v>
      </c>
      <c r="U8852" s="9" t="s">
        <v>39</v>
      </c>
    </row>
    <row r="8853" spans="1:21" hidden="1" x14ac:dyDescent="0.25">
      <c r="A8853">
        <v>330295</v>
      </c>
      <c r="B8853" t="s">
        <v>18</v>
      </c>
      <c r="D8853" t="s">
        <v>791</v>
      </c>
      <c r="E8853" t="s">
        <v>20</v>
      </c>
      <c r="F8853" t="s">
        <v>39993</v>
      </c>
      <c r="G8853" t="s">
        <v>640</v>
      </c>
      <c r="H8853" s="12" t="s">
        <v>39994</v>
      </c>
      <c r="I8853">
        <v>1</v>
      </c>
      <c r="J8853" t="s">
        <v>39995</v>
      </c>
      <c r="K8853" t="s">
        <v>36</v>
      </c>
      <c r="L8853" t="s">
        <v>26</v>
      </c>
      <c r="M8853">
        <v>15400</v>
      </c>
      <c r="N8853" t="s">
        <v>27</v>
      </c>
      <c r="O8853" s="8">
        <v>45402</v>
      </c>
      <c r="P8853" t="s">
        <v>39996</v>
      </c>
      <c r="Q8853" s="9" t="s">
        <v>39</v>
      </c>
      <c r="R8853" s="10" t="s">
        <v>39</v>
      </c>
      <c r="S8853" s="11" t="s">
        <v>39</v>
      </c>
      <c r="T8853" s="9" t="s">
        <v>39</v>
      </c>
      <c r="U8853" s="9" t="s">
        <v>39</v>
      </c>
    </row>
    <row r="8854" spans="1:21" hidden="1" x14ac:dyDescent="0.25">
      <c r="A8854">
        <v>330297</v>
      </c>
      <c r="B8854" t="s">
        <v>18</v>
      </c>
      <c r="D8854" t="s">
        <v>791</v>
      </c>
      <c r="E8854" t="s">
        <v>20</v>
      </c>
      <c r="F8854" t="s">
        <v>39997</v>
      </c>
      <c r="G8854" t="s">
        <v>219</v>
      </c>
      <c r="H8854" t="s">
        <v>39998</v>
      </c>
      <c r="I8854">
        <v>2</v>
      </c>
      <c r="J8854" t="s">
        <v>39999</v>
      </c>
      <c r="K8854" t="s">
        <v>36</v>
      </c>
      <c r="L8854" t="s">
        <v>26</v>
      </c>
      <c r="M8854">
        <v>19810</v>
      </c>
      <c r="N8854" t="s">
        <v>123</v>
      </c>
      <c r="O8854" s="8">
        <v>45443</v>
      </c>
      <c r="P8854" t="s">
        <v>40000</v>
      </c>
      <c r="Q8854" s="9" t="s">
        <v>2646</v>
      </c>
      <c r="R8854" s="10" t="s">
        <v>2646</v>
      </c>
      <c r="S8854" s="11" t="s">
        <v>2646</v>
      </c>
      <c r="T8854" s="9" t="s">
        <v>2646</v>
      </c>
      <c r="U8854" s="9" t="s">
        <v>2646</v>
      </c>
    </row>
    <row r="8855" spans="1:21" hidden="1" x14ac:dyDescent="0.25">
      <c r="A8855">
        <v>330305</v>
      </c>
      <c r="B8855" t="s">
        <v>18</v>
      </c>
      <c r="D8855" t="s">
        <v>791</v>
      </c>
      <c r="E8855" t="s">
        <v>20</v>
      </c>
      <c r="F8855" t="s">
        <v>40001</v>
      </c>
      <c r="G8855" t="s">
        <v>219</v>
      </c>
      <c r="H8855" s="12" t="s">
        <v>40002</v>
      </c>
      <c r="I8855">
        <v>2</v>
      </c>
      <c r="J8855" t="s">
        <v>40003</v>
      </c>
      <c r="K8855" t="s">
        <v>36</v>
      </c>
      <c r="L8855" t="s">
        <v>26</v>
      </c>
      <c r="M8855">
        <v>7924</v>
      </c>
      <c r="N8855" t="s">
        <v>123</v>
      </c>
      <c r="O8855" s="8">
        <v>45402</v>
      </c>
      <c r="P8855" t="s">
        <v>40004</v>
      </c>
      <c r="Q8855" s="9" t="s">
        <v>39</v>
      </c>
      <c r="R8855" s="10" t="s">
        <v>39</v>
      </c>
      <c r="S8855" s="11" t="s">
        <v>39</v>
      </c>
      <c r="T8855" s="9" t="s">
        <v>39</v>
      </c>
      <c r="U8855" s="9" t="s">
        <v>39</v>
      </c>
    </row>
    <row r="8856" spans="1:21" hidden="1" x14ac:dyDescent="0.25">
      <c r="A8856">
        <v>330366</v>
      </c>
      <c r="B8856" t="s">
        <v>18</v>
      </c>
      <c r="D8856" t="s">
        <v>791</v>
      </c>
      <c r="E8856" t="s">
        <v>20</v>
      </c>
      <c r="F8856" t="s">
        <v>40005</v>
      </c>
      <c r="G8856" t="s">
        <v>219</v>
      </c>
      <c r="H8856" s="12" t="s">
        <v>40006</v>
      </c>
      <c r="I8856">
        <v>1</v>
      </c>
      <c r="J8856" t="s">
        <v>40007</v>
      </c>
      <c r="K8856" t="s">
        <v>36</v>
      </c>
      <c r="L8856" t="s">
        <v>26</v>
      </c>
      <c r="M8856">
        <v>8104</v>
      </c>
      <c r="N8856" t="s">
        <v>123</v>
      </c>
      <c r="O8856" s="8">
        <v>45402</v>
      </c>
      <c r="P8856" t="s">
        <v>40008</v>
      </c>
      <c r="Q8856" s="9" t="s">
        <v>39</v>
      </c>
      <c r="R8856" s="10" t="s">
        <v>39</v>
      </c>
      <c r="S8856" s="11" t="s">
        <v>39</v>
      </c>
      <c r="T8856" s="9" t="s">
        <v>39</v>
      </c>
      <c r="U8856" s="9" t="s">
        <v>39</v>
      </c>
    </row>
    <row r="8857" spans="1:21" hidden="1" x14ac:dyDescent="0.25">
      <c r="A8857">
        <v>330395</v>
      </c>
      <c r="B8857" t="s">
        <v>18</v>
      </c>
      <c r="D8857" t="s">
        <v>1212</v>
      </c>
      <c r="E8857" t="s">
        <v>20</v>
      </c>
      <c r="F8857" t="s">
        <v>40009</v>
      </c>
      <c r="G8857" t="s">
        <v>219</v>
      </c>
      <c r="H8857" s="12" t="s">
        <v>40010</v>
      </c>
      <c r="I8857">
        <v>1</v>
      </c>
      <c r="J8857" t="s">
        <v>40011</v>
      </c>
      <c r="K8857" t="s">
        <v>36</v>
      </c>
      <c r="L8857" t="s">
        <v>26</v>
      </c>
      <c r="M8857">
        <v>2232</v>
      </c>
      <c r="N8857" t="s">
        <v>51</v>
      </c>
      <c r="O8857" s="8">
        <v>45402</v>
      </c>
      <c r="P8857" t="s">
        <v>40012</v>
      </c>
      <c r="Q8857" s="9" t="s">
        <v>39</v>
      </c>
      <c r="R8857" s="10" t="s">
        <v>39</v>
      </c>
      <c r="S8857" s="11" t="s">
        <v>39</v>
      </c>
      <c r="T8857" s="9" t="s">
        <v>39</v>
      </c>
      <c r="U8857" s="9" t="s">
        <v>39</v>
      </c>
    </row>
    <row r="8858" spans="1:21" hidden="1" x14ac:dyDescent="0.25">
      <c r="A8858">
        <v>330469</v>
      </c>
      <c r="B8858" t="s">
        <v>18</v>
      </c>
      <c r="D8858" t="s">
        <v>791</v>
      </c>
      <c r="E8858" t="s">
        <v>20</v>
      </c>
      <c r="F8858" t="s">
        <v>15345</v>
      </c>
      <c r="G8858" t="s">
        <v>219</v>
      </c>
      <c r="H8858" t="s">
        <v>40013</v>
      </c>
      <c r="I8858">
        <v>1</v>
      </c>
      <c r="J8858" t="s">
        <v>40014</v>
      </c>
      <c r="K8858" t="s">
        <v>36</v>
      </c>
      <c r="L8858" t="s">
        <v>26</v>
      </c>
      <c r="M8858">
        <v>20260</v>
      </c>
      <c r="N8858" t="s">
        <v>58</v>
      </c>
      <c r="O8858" s="8">
        <v>45443</v>
      </c>
      <c r="P8858" t="s">
        <v>40015</v>
      </c>
      <c r="Q8858" s="9" t="s">
        <v>2646</v>
      </c>
      <c r="R8858" s="10" t="s">
        <v>2646</v>
      </c>
      <c r="S8858" s="11" t="s">
        <v>2646</v>
      </c>
      <c r="T8858" s="9" t="s">
        <v>2646</v>
      </c>
      <c r="U8858" s="9" t="s">
        <v>2646</v>
      </c>
    </row>
    <row r="8859" spans="1:21" hidden="1" x14ac:dyDescent="0.25">
      <c r="A8859">
        <v>330478</v>
      </c>
      <c r="B8859" t="s">
        <v>18</v>
      </c>
      <c r="D8859" t="s">
        <v>1137</v>
      </c>
      <c r="E8859" t="s">
        <v>20</v>
      </c>
      <c r="F8859" t="s">
        <v>40016</v>
      </c>
      <c r="G8859" t="s">
        <v>640</v>
      </c>
      <c r="H8859" s="12" t="s">
        <v>40017</v>
      </c>
      <c r="I8859">
        <v>1</v>
      </c>
      <c r="J8859" t="s">
        <v>40018</v>
      </c>
      <c r="K8859" t="s">
        <v>36</v>
      </c>
      <c r="L8859" t="s">
        <v>26</v>
      </c>
      <c r="M8859">
        <v>21800</v>
      </c>
      <c r="N8859" t="s">
        <v>3624</v>
      </c>
      <c r="O8859" s="8">
        <v>45402</v>
      </c>
      <c r="P8859" t="s">
        <v>40019</v>
      </c>
      <c r="Q8859" s="9" t="s">
        <v>39</v>
      </c>
      <c r="R8859" s="10" t="s">
        <v>39</v>
      </c>
      <c r="S8859" s="11" t="s">
        <v>39</v>
      </c>
      <c r="T8859" s="9" t="s">
        <v>39</v>
      </c>
      <c r="U8859" s="9" t="s">
        <v>39</v>
      </c>
    </row>
    <row r="8860" spans="1:21" hidden="1" x14ac:dyDescent="0.25">
      <c r="A8860">
        <v>330494</v>
      </c>
      <c r="B8860" t="s">
        <v>18</v>
      </c>
      <c r="D8860" t="s">
        <v>791</v>
      </c>
      <c r="E8860" t="s">
        <v>20</v>
      </c>
      <c r="F8860" t="s">
        <v>40020</v>
      </c>
      <c r="G8860" t="s">
        <v>640</v>
      </c>
      <c r="H8860" s="12" t="s">
        <v>40021</v>
      </c>
      <c r="I8860">
        <v>2</v>
      </c>
      <c r="J8860" t="s">
        <v>40022</v>
      </c>
      <c r="K8860" t="s">
        <v>36</v>
      </c>
      <c r="L8860" t="s">
        <v>26</v>
      </c>
      <c r="M8860">
        <v>21720</v>
      </c>
      <c r="N8860" t="s">
        <v>27</v>
      </c>
      <c r="O8860" s="8">
        <v>45402</v>
      </c>
      <c r="P8860" t="s">
        <v>40023</v>
      </c>
      <c r="Q8860" s="9" t="s">
        <v>39</v>
      </c>
      <c r="R8860" s="10" t="s">
        <v>39</v>
      </c>
      <c r="S8860" s="11" t="s">
        <v>39</v>
      </c>
      <c r="T8860" s="9" t="s">
        <v>39</v>
      </c>
      <c r="U8860" s="9" t="s">
        <v>39</v>
      </c>
    </row>
    <row r="8861" spans="1:21" hidden="1" x14ac:dyDescent="0.25">
      <c r="A8861">
        <v>330501</v>
      </c>
      <c r="B8861" t="s">
        <v>18</v>
      </c>
      <c r="D8861" t="s">
        <v>1142</v>
      </c>
      <c r="E8861" t="s">
        <v>20</v>
      </c>
      <c r="F8861" t="s">
        <v>40024</v>
      </c>
      <c r="G8861" t="s">
        <v>1144</v>
      </c>
      <c r="H8861" t="s">
        <v>40025</v>
      </c>
      <c r="I8861">
        <v>3</v>
      </c>
      <c r="J8861" t="s">
        <v>40026</v>
      </c>
      <c r="K8861" t="s">
        <v>25</v>
      </c>
      <c r="L8861" t="s">
        <v>26</v>
      </c>
      <c r="M8861">
        <v>6608</v>
      </c>
      <c r="N8861" t="s">
        <v>37</v>
      </c>
      <c r="O8861" s="8">
        <v>45349</v>
      </c>
      <c r="P8861" t="s">
        <v>40027</v>
      </c>
      <c r="Q8861" s="9" t="s">
        <v>29</v>
      </c>
      <c r="R8861" s="10">
        <v>45382.5</v>
      </c>
      <c r="S8861" s="11">
        <v>9912</v>
      </c>
      <c r="T8861" s="9" t="s">
        <v>37</v>
      </c>
      <c r="U8861" s="9" t="s">
        <v>40028</v>
      </c>
    </row>
    <row r="8862" spans="1:21" hidden="1" x14ac:dyDescent="0.25">
      <c r="A8862">
        <v>330528</v>
      </c>
      <c r="B8862" t="s">
        <v>18</v>
      </c>
      <c r="D8862" t="s">
        <v>791</v>
      </c>
      <c r="E8862" t="s">
        <v>20</v>
      </c>
      <c r="F8862" t="s">
        <v>40029</v>
      </c>
      <c r="G8862" t="s">
        <v>640</v>
      </c>
      <c r="H8862" s="12" t="s">
        <v>40030</v>
      </c>
      <c r="I8862">
        <v>2</v>
      </c>
      <c r="J8862" t="s">
        <v>40031</v>
      </c>
      <c r="K8862" t="s">
        <v>36</v>
      </c>
      <c r="L8862" t="s">
        <v>26</v>
      </c>
      <c r="M8862">
        <v>20520</v>
      </c>
      <c r="N8862" t="s">
        <v>123</v>
      </c>
      <c r="O8862" s="8">
        <v>45402</v>
      </c>
      <c r="P8862" t="s">
        <v>40032</v>
      </c>
      <c r="Q8862" s="9" t="s">
        <v>39</v>
      </c>
      <c r="R8862" s="10" t="s">
        <v>39</v>
      </c>
      <c r="S8862" s="11" t="s">
        <v>39</v>
      </c>
      <c r="T8862" s="9" t="s">
        <v>39</v>
      </c>
      <c r="U8862" s="9" t="s">
        <v>39</v>
      </c>
    </row>
    <row r="8863" spans="1:21" hidden="1" x14ac:dyDescent="0.25">
      <c r="A8863">
        <v>330533</v>
      </c>
      <c r="B8863" t="s">
        <v>18</v>
      </c>
      <c r="D8863" t="s">
        <v>1137</v>
      </c>
      <c r="E8863" t="s">
        <v>20</v>
      </c>
      <c r="F8863" t="s">
        <v>40033</v>
      </c>
      <c r="G8863" t="s">
        <v>1163</v>
      </c>
      <c r="H8863" t="s">
        <v>40034</v>
      </c>
      <c r="I8863">
        <v>2</v>
      </c>
      <c r="J8863" t="s">
        <v>40035</v>
      </c>
      <c r="K8863" t="s">
        <v>25</v>
      </c>
      <c r="L8863" t="s">
        <v>26</v>
      </c>
      <c r="M8863">
        <v>3004</v>
      </c>
      <c r="N8863" t="s">
        <v>27</v>
      </c>
      <c r="O8863" s="8">
        <v>45326</v>
      </c>
      <c r="P8863" t="s">
        <v>40036</v>
      </c>
      <c r="Q8863" s="9" t="s">
        <v>29</v>
      </c>
      <c r="R8863" s="10">
        <v>45379.5</v>
      </c>
      <c r="S8863" s="11">
        <v>4506</v>
      </c>
      <c r="T8863" s="9" t="s">
        <v>27</v>
      </c>
      <c r="U8863" s="9" t="s">
        <v>40037</v>
      </c>
    </row>
    <row r="8864" spans="1:21" hidden="1" x14ac:dyDescent="0.25">
      <c r="A8864">
        <v>330538</v>
      </c>
      <c r="B8864" t="s">
        <v>18</v>
      </c>
      <c r="D8864" t="s">
        <v>1137</v>
      </c>
      <c r="E8864" t="s">
        <v>20</v>
      </c>
      <c r="F8864" t="s">
        <v>40038</v>
      </c>
      <c r="G8864" t="s">
        <v>1163</v>
      </c>
      <c r="H8864" t="s">
        <v>40039</v>
      </c>
      <c r="I8864">
        <v>2</v>
      </c>
      <c r="J8864" t="s">
        <v>40040</v>
      </c>
      <c r="K8864" t="s">
        <v>25</v>
      </c>
      <c r="L8864" t="s">
        <v>26</v>
      </c>
      <c r="M8864">
        <v>3004</v>
      </c>
      <c r="N8864" t="s">
        <v>123</v>
      </c>
      <c r="O8864" s="8">
        <v>45326</v>
      </c>
      <c r="P8864" t="s">
        <v>40041</v>
      </c>
      <c r="Q8864" s="9" t="s">
        <v>29</v>
      </c>
      <c r="R8864" s="10">
        <v>45379.5</v>
      </c>
      <c r="S8864" s="11">
        <v>4506</v>
      </c>
      <c r="T8864" s="9" t="s">
        <v>123</v>
      </c>
      <c r="U8864" s="9" t="s">
        <v>24399</v>
      </c>
    </row>
    <row r="8865" spans="1:21" hidden="1" x14ac:dyDescent="0.25">
      <c r="A8865">
        <v>330566</v>
      </c>
      <c r="B8865" t="s">
        <v>18</v>
      </c>
      <c r="D8865" t="s">
        <v>791</v>
      </c>
      <c r="E8865" t="s">
        <v>20</v>
      </c>
      <c r="F8865" t="s">
        <v>40042</v>
      </c>
      <c r="G8865" t="s">
        <v>640</v>
      </c>
      <c r="H8865" s="12" t="s">
        <v>40043</v>
      </c>
      <c r="I8865">
        <v>2</v>
      </c>
      <c r="J8865" t="s">
        <v>40044</v>
      </c>
      <c r="K8865" t="s">
        <v>36</v>
      </c>
      <c r="L8865" t="s">
        <v>26</v>
      </c>
      <c r="M8865">
        <v>21720</v>
      </c>
      <c r="N8865" t="s">
        <v>123</v>
      </c>
      <c r="O8865" s="8">
        <v>45402</v>
      </c>
      <c r="P8865" t="s">
        <v>40045</v>
      </c>
      <c r="Q8865" s="9" t="s">
        <v>39</v>
      </c>
      <c r="R8865" s="10" t="s">
        <v>39</v>
      </c>
      <c r="S8865" s="11" t="s">
        <v>39</v>
      </c>
      <c r="T8865" s="9" t="s">
        <v>39</v>
      </c>
      <c r="U8865" s="9" t="s">
        <v>39</v>
      </c>
    </row>
    <row r="8866" spans="1:21" hidden="1" x14ac:dyDescent="0.25">
      <c r="A8866">
        <v>330575</v>
      </c>
      <c r="B8866" t="s">
        <v>18</v>
      </c>
      <c r="D8866" t="s">
        <v>40046</v>
      </c>
      <c r="E8866" t="s">
        <v>20</v>
      </c>
      <c r="F8866" t="s">
        <v>40047</v>
      </c>
      <c r="G8866" t="s">
        <v>866</v>
      </c>
      <c r="H8866" s="12" t="s">
        <v>40048</v>
      </c>
      <c r="I8866">
        <v>1</v>
      </c>
      <c r="J8866" t="s">
        <v>40049</v>
      </c>
      <c r="K8866" t="s">
        <v>36</v>
      </c>
      <c r="L8866" t="s">
        <v>26</v>
      </c>
      <c r="M8866">
        <v>42840</v>
      </c>
      <c r="N8866" t="s">
        <v>183</v>
      </c>
      <c r="O8866" s="8">
        <v>45402</v>
      </c>
      <c r="P8866" t="s">
        <v>40050</v>
      </c>
      <c r="Q8866" s="9" t="s">
        <v>39</v>
      </c>
      <c r="R8866" s="10" t="s">
        <v>39</v>
      </c>
      <c r="S8866" s="11" t="s">
        <v>39</v>
      </c>
      <c r="T8866" s="9" t="s">
        <v>39</v>
      </c>
      <c r="U8866" s="9" t="s">
        <v>39</v>
      </c>
    </row>
    <row r="8867" spans="1:21" hidden="1" x14ac:dyDescent="0.25">
      <c r="A8867">
        <v>330581</v>
      </c>
      <c r="B8867" t="s">
        <v>18</v>
      </c>
      <c r="D8867" t="s">
        <v>25983</v>
      </c>
      <c r="E8867" t="s">
        <v>20</v>
      </c>
      <c r="F8867" t="s">
        <v>40051</v>
      </c>
      <c r="G8867" t="s">
        <v>860</v>
      </c>
      <c r="H8867" t="s">
        <v>40052</v>
      </c>
      <c r="I8867">
        <v>1</v>
      </c>
      <c r="J8867" t="s">
        <v>40053</v>
      </c>
      <c r="K8867" t="s">
        <v>36</v>
      </c>
      <c r="L8867" t="s">
        <v>26</v>
      </c>
      <c r="M8867">
        <v>14600</v>
      </c>
      <c r="N8867" t="s">
        <v>183</v>
      </c>
      <c r="O8867" s="8">
        <v>45399</v>
      </c>
      <c r="P8867" t="s">
        <v>40054</v>
      </c>
      <c r="Q8867" s="9" t="s">
        <v>29</v>
      </c>
      <c r="R8867" s="10">
        <v>45555.5</v>
      </c>
      <c r="S8867" s="11">
        <v>21900</v>
      </c>
      <c r="T8867" s="9" t="s">
        <v>183</v>
      </c>
      <c r="U8867" s="9" t="s">
        <v>40055</v>
      </c>
    </row>
    <row r="8868" spans="1:21" hidden="1" x14ac:dyDescent="0.25">
      <c r="A8868">
        <v>330583</v>
      </c>
      <c r="B8868" t="s">
        <v>18</v>
      </c>
      <c r="D8868" t="s">
        <v>791</v>
      </c>
      <c r="E8868" t="s">
        <v>20</v>
      </c>
      <c r="F8868" t="s">
        <v>40056</v>
      </c>
      <c r="G8868" t="s">
        <v>640</v>
      </c>
      <c r="H8868" s="12" t="s">
        <v>40057</v>
      </c>
      <c r="I8868">
        <v>1</v>
      </c>
      <c r="J8868" t="s">
        <v>40058</v>
      </c>
      <c r="K8868" t="s">
        <v>36</v>
      </c>
      <c r="L8868" t="s">
        <v>26</v>
      </c>
      <c r="M8868">
        <v>21800</v>
      </c>
      <c r="N8868" t="s">
        <v>27</v>
      </c>
      <c r="O8868" s="8">
        <v>45402</v>
      </c>
      <c r="P8868" t="s">
        <v>40059</v>
      </c>
      <c r="Q8868" s="9" t="s">
        <v>39</v>
      </c>
      <c r="R8868" s="10" t="s">
        <v>39</v>
      </c>
      <c r="S8868" s="11" t="s">
        <v>39</v>
      </c>
      <c r="T8868" s="9" t="s">
        <v>39</v>
      </c>
      <c r="U8868" s="9" t="s">
        <v>39</v>
      </c>
    </row>
    <row r="8869" spans="1:21" hidden="1" x14ac:dyDescent="0.25">
      <c r="A8869">
        <v>330588</v>
      </c>
      <c r="B8869" t="s">
        <v>18</v>
      </c>
      <c r="D8869" t="s">
        <v>1212</v>
      </c>
      <c r="E8869" t="s">
        <v>20</v>
      </c>
      <c r="F8869" t="s">
        <v>40060</v>
      </c>
      <c r="G8869" t="s">
        <v>219</v>
      </c>
      <c r="H8869" s="12" t="s">
        <v>40061</v>
      </c>
      <c r="I8869">
        <v>1</v>
      </c>
      <c r="J8869" t="s">
        <v>40062</v>
      </c>
      <c r="K8869" t="s">
        <v>36</v>
      </c>
      <c r="L8869" t="s">
        <v>26</v>
      </c>
      <c r="M8869">
        <v>3442</v>
      </c>
      <c r="N8869" t="s">
        <v>183</v>
      </c>
      <c r="O8869" s="8">
        <v>45402</v>
      </c>
      <c r="P8869" t="s">
        <v>40063</v>
      </c>
      <c r="Q8869" s="9" t="s">
        <v>39</v>
      </c>
      <c r="R8869" s="10" t="s">
        <v>39</v>
      </c>
      <c r="S8869" s="11" t="s">
        <v>39</v>
      </c>
      <c r="T8869" s="9" t="s">
        <v>39</v>
      </c>
      <c r="U8869" s="9" t="s">
        <v>39</v>
      </c>
    </row>
    <row r="8870" spans="1:21" hidden="1" x14ac:dyDescent="0.25">
      <c r="A8870">
        <v>330596</v>
      </c>
      <c r="B8870" t="s">
        <v>18</v>
      </c>
      <c r="D8870" t="s">
        <v>1137</v>
      </c>
      <c r="E8870" t="s">
        <v>20</v>
      </c>
      <c r="F8870" t="s">
        <v>21328</v>
      </c>
      <c r="G8870" t="s">
        <v>1163</v>
      </c>
      <c r="H8870" t="s">
        <v>40064</v>
      </c>
      <c r="I8870">
        <v>2</v>
      </c>
      <c r="J8870" t="s">
        <v>40065</v>
      </c>
      <c r="K8870" t="s">
        <v>25</v>
      </c>
      <c r="L8870" t="s">
        <v>26</v>
      </c>
      <c r="M8870">
        <v>4204</v>
      </c>
      <c r="N8870" t="s">
        <v>27</v>
      </c>
      <c r="O8870" s="8">
        <v>45326</v>
      </c>
      <c r="P8870" t="s">
        <v>40066</v>
      </c>
      <c r="Q8870" s="9" t="s">
        <v>39</v>
      </c>
      <c r="R8870" s="10" t="s">
        <v>39</v>
      </c>
      <c r="S8870" s="11" t="s">
        <v>39</v>
      </c>
      <c r="T8870" s="9" t="s">
        <v>39</v>
      </c>
      <c r="U8870" s="9" t="s">
        <v>39</v>
      </c>
    </row>
    <row r="8871" spans="1:21" hidden="1" x14ac:dyDescent="0.25">
      <c r="A8871">
        <v>330621</v>
      </c>
      <c r="B8871" t="s">
        <v>18</v>
      </c>
      <c r="D8871" t="s">
        <v>1137</v>
      </c>
      <c r="E8871" t="s">
        <v>20</v>
      </c>
      <c r="F8871" t="s">
        <v>40067</v>
      </c>
      <c r="G8871" t="s">
        <v>8289</v>
      </c>
      <c r="H8871" t="s">
        <v>40068</v>
      </c>
      <c r="I8871">
        <v>2</v>
      </c>
      <c r="J8871" t="s">
        <v>40069</v>
      </c>
      <c r="K8871" t="s">
        <v>25</v>
      </c>
      <c r="L8871" t="s">
        <v>26</v>
      </c>
      <c r="M8871">
        <v>4724</v>
      </c>
      <c r="N8871" t="s">
        <v>27</v>
      </c>
      <c r="O8871" s="8">
        <v>45326</v>
      </c>
      <c r="P8871" t="s">
        <v>40070</v>
      </c>
      <c r="Q8871" s="9" t="s">
        <v>29</v>
      </c>
      <c r="R8871" s="10">
        <v>45379.5</v>
      </c>
      <c r="S8871" s="11">
        <v>7086</v>
      </c>
      <c r="T8871" s="9" t="s">
        <v>27</v>
      </c>
      <c r="U8871" s="9" t="s">
        <v>40071</v>
      </c>
    </row>
    <row r="8872" spans="1:21" hidden="1" x14ac:dyDescent="0.25">
      <c r="A8872">
        <v>330622</v>
      </c>
      <c r="B8872" t="s">
        <v>18</v>
      </c>
      <c r="D8872" t="s">
        <v>791</v>
      </c>
      <c r="E8872" t="s">
        <v>20</v>
      </c>
      <c r="F8872" t="s">
        <v>40072</v>
      </c>
      <c r="G8872" t="s">
        <v>640</v>
      </c>
      <c r="H8872" s="12" t="s">
        <v>40073</v>
      </c>
      <c r="I8872">
        <v>1</v>
      </c>
      <c r="J8872" t="s">
        <v>40074</v>
      </c>
      <c r="K8872" t="s">
        <v>36</v>
      </c>
      <c r="L8872" t="s">
        <v>26</v>
      </c>
      <c r="M8872">
        <v>21800</v>
      </c>
      <c r="N8872" t="s">
        <v>37</v>
      </c>
      <c r="O8872" s="8">
        <v>45402</v>
      </c>
      <c r="P8872" t="s">
        <v>40075</v>
      </c>
      <c r="Q8872" s="9" t="s">
        <v>39</v>
      </c>
      <c r="R8872" s="10" t="s">
        <v>39</v>
      </c>
      <c r="S8872" s="11" t="s">
        <v>39</v>
      </c>
      <c r="T8872" s="9" t="s">
        <v>39</v>
      </c>
      <c r="U8872" s="9" t="s">
        <v>39</v>
      </c>
    </row>
    <row r="8873" spans="1:21" hidden="1" x14ac:dyDescent="0.25">
      <c r="A8873">
        <v>330627</v>
      </c>
      <c r="B8873" t="s">
        <v>18</v>
      </c>
      <c r="D8873" t="s">
        <v>791</v>
      </c>
      <c r="E8873" t="s">
        <v>20</v>
      </c>
      <c r="F8873" t="s">
        <v>40076</v>
      </c>
      <c r="G8873" t="s">
        <v>640</v>
      </c>
      <c r="H8873" s="12" t="s">
        <v>40077</v>
      </c>
      <c r="I8873">
        <v>1</v>
      </c>
      <c r="J8873" t="s">
        <v>40078</v>
      </c>
      <c r="K8873" t="s">
        <v>36</v>
      </c>
      <c r="L8873" t="s">
        <v>26</v>
      </c>
      <c r="M8873">
        <v>21800</v>
      </c>
      <c r="N8873" t="s">
        <v>37</v>
      </c>
      <c r="O8873" s="8">
        <v>45402</v>
      </c>
      <c r="P8873" t="s">
        <v>40079</v>
      </c>
      <c r="Q8873" s="9" t="s">
        <v>39</v>
      </c>
      <c r="R8873" s="10" t="s">
        <v>39</v>
      </c>
      <c r="S8873" s="11" t="s">
        <v>39</v>
      </c>
      <c r="T8873" s="9" t="s">
        <v>39</v>
      </c>
      <c r="U8873" s="9" t="s">
        <v>39</v>
      </c>
    </row>
    <row r="8874" spans="1:21" hidden="1" x14ac:dyDescent="0.25">
      <c r="A8874">
        <v>330647</v>
      </c>
      <c r="B8874" t="s">
        <v>18</v>
      </c>
      <c r="D8874" t="s">
        <v>1137</v>
      </c>
      <c r="E8874" t="s">
        <v>20</v>
      </c>
      <c r="F8874" t="s">
        <v>1635</v>
      </c>
      <c r="G8874" t="s">
        <v>219</v>
      </c>
      <c r="H8874" s="12" t="s">
        <v>40080</v>
      </c>
      <c r="I8874">
        <v>1</v>
      </c>
      <c r="J8874" t="s">
        <v>40081</v>
      </c>
      <c r="K8874" t="s">
        <v>36</v>
      </c>
      <c r="L8874" t="s">
        <v>26</v>
      </c>
      <c r="M8874">
        <v>8104</v>
      </c>
      <c r="N8874" t="s">
        <v>123</v>
      </c>
      <c r="O8874" s="8">
        <v>45402</v>
      </c>
      <c r="P8874" t="s">
        <v>40082</v>
      </c>
      <c r="Q8874" s="9" t="s">
        <v>39</v>
      </c>
      <c r="R8874" s="10" t="s">
        <v>39</v>
      </c>
      <c r="S8874" s="11" t="s">
        <v>39</v>
      </c>
      <c r="T8874" s="9" t="s">
        <v>39</v>
      </c>
      <c r="U8874" s="9" t="s">
        <v>39</v>
      </c>
    </row>
    <row r="8875" spans="1:21" hidden="1" x14ac:dyDescent="0.25">
      <c r="A8875">
        <v>330911</v>
      </c>
      <c r="B8875" t="s">
        <v>18</v>
      </c>
      <c r="D8875" t="s">
        <v>1179</v>
      </c>
      <c r="E8875" t="s">
        <v>20</v>
      </c>
      <c r="F8875" t="s">
        <v>40083</v>
      </c>
      <c r="G8875" t="s">
        <v>1313</v>
      </c>
      <c r="H8875" t="s">
        <v>40084</v>
      </c>
      <c r="I8875">
        <v>2</v>
      </c>
      <c r="J8875" t="s">
        <v>40085</v>
      </c>
      <c r="K8875" t="s">
        <v>25</v>
      </c>
      <c r="L8875" t="s">
        <v>26</v>
      </c>
      <c r="M8875">
        <v>3772</v>
      </c>
      <c r="N8875" t="s">
        <v>37</v>
      </c>
      <c r="O8875" s="8">
        <v>45329</v>
      </c>
      <c r="P8875" t="s">
        <v>40086</v>
      </c>
      <c r="Q8875" s="9" t="s">
        <v>29</v>
      </c>
      <c r="R8875" s="10">
        <v>45379.5</v>
      </c>
      <c r="S8875" s="11">
        <v>5658</v>
      </c>
      <c r="T8875" s="9" t="s">
        <v>37</v>
      </c>
      <c r="U8875" s="9" t="s">
        <v>40087</v>
      </c>
    </row>
    <row r="8876" spans="1:21" hidden="1" x14ac:dyDescent="0.25">
      <c r="A8876">
        <v>330989</v>
      </c>
      <c r="B8876" t="s">
        <v>18</v>
      </c>
      <c r="D8876" t="s">
        <v>1137</v>
      </c>
      <c r="E8876" t="s">
        <v>20</v>
      </c>
      <c r="F8876" t="s">
        <v>40088</v>
      </c>
      <c r="G8876" t="s">
        <v>219</v>
      </c>
      <c r="H8876" t="s">
        <v>40089</v>
      </c>
      <c r="I8876">
        <v>1</v>
      </c>
      <c r="J8876" t="s">
        <v>40090</v>
      </c>
      <c r="K8876" t="s">
        <v>36</v>
      </c>
      <c r="L8876" t="s">
        <v>26</v>
      </c>
      <c r="M8876">
        <v>8104</v>
      </c>
      <c r="N8876" t="s">
        <v>123</v>
      </c>
      <c r="O8876" s="8">
        <v>45456</v>
      </c>
      <c r="P8876" t="s">
        <v>40091</v>
      </c>
      <c r="Q8876" s="9" t="s">
        <v>38868</v>
      </c>
      <c r="R8876" s="10"/>
      <c r="S8876" s="11"/>
      <c r="T8876" s="9"/>
      <c r="U8876" s="9"/>
    </row>
    <row r="8877" spans="1:21" hidden="1" x14ac:dyDescent="0.25">
      <c r="A8877">
        <v>330995</v>
      </c>
      <c r="B8877" t="s">
        <v>18</v>
      </c>
      <c r="D8877" t="s">
        <v>38936</v>
      </c>
      <c r="E8877" t="s">
        <v>20</v>
      </c>
      <c r="F8877" t="s">
        <v>40092</v>
      </c>
      <c r="G8877" t="s">
        <v>860</v>
      </c>
      <c r="H8877" t="s">
        <v>40093</v>
      </c>
      <c r="I8877">
        <v>1</v>
      </c>
      <c r="J8877" t="s">
        <v>40094</v>
      </c>
      <c r="K8877" t="s">
        <v>36</v>
      </c>
      <c r="L8877" t="s">
        <v>26</v>
      </c>
      <c r="M8877">
        <v>14600</v>
      </c>
      <c r="N8877" t="s">
        <v>58</v>
      </c>
      <c r="O8877" s="8">
        <v>45399</v>
      </c>
      <c r="P8877" t="s">
        <v>40095</v>
      </c>
      <c r="Q8877" s="9" t="s">
        <v>39</v>
      </c>
      <c r="R8877" s="10" t="s">
        <v>39</v>
      </c>
      <c r="S8877" s="11" t="s">
        <v>39</v>
      </c>
      <c r="T8877" s="9" t="s">
        <v>39</v>
      </c>
      <c r="U8877" s="9" t="s">
        <v>39</v>
      </c>
    </row>
    <row r="8878" spans="1:21" hidden="1" x14ac:dyDescent="0.25">
      <c r="A8878">
        <v>331023</v>
      </c>
      <c r="B8878" t="s">
        <v>18</v>
      </c>
      <c r="D8878" t="s">
        <v>574</v>
      </c>
      <c r="E8878" t="s">
        <v>20</v>
      </c>
      <c r="F8878" t="s">
        <v>40096</v>
      </c>
      <c r="G8878" t="s">
        <v>660</v>
      </c>
      <c r="H8878" s="12" t="s">
        <v>40097</v>
      </c>
      <c r="I8878">
        <v>1</v>
      </c>
      <c r="J8878" t="s">
        <v>40098</v>
      </c>
      <c r="K8878" t="s">
        <v>36</v>
      </c>
      <c r="L8878" t="s">
        <v>26</v>
      </c>
      <c r="M8878">
        <v>2259</v>
      </c>
      <c r="N8878" t="s">
        <v>183</v>
      </c>
      <c r="O8878" s="8">
        <v>45402</v>
      </c>
      <c r="P8878" t="s">
        <v>40099</v>
      </c>
      <c r="Q8878" s="9" t="s">
        <v>39</v>
      </c>
      <c r="R8878" s="10" t="s">
        <v>39</v>
      </c>
      <c r="S8878" s="11" t="s">
        <v>39</v>
      </c>
      <c r="T8878" s="9" t="s">
        <v>39</v>
      </c>
      <c r="U8878" s="9" t="s">
        <v>39</v>
      </c>
    </row>
    <row r="8879" spans="1:21" hidden="1" x14ac:dyDescent="0.25">
      <c r="A8879">
        <v>331027</v>
      </c>
      <c r="B8879" t="s">
        <v>18</v>
      </c>
      <c r="D8879" t="s">
        <v>1227</v>
      </c>
      <c r="E8879" t="s">
        <v>20</v>
      </c>
      <c r="F8879" t="s">
        <v>40100</v>
      </c>
      <c r="G8879" t="s">
        <v>219</v>
      </c>
      <c r="H8879" s="12" t="s">
        <v>40101</v>
      </c>
      <c r="I8879">
        <v>1</v>
      </c>
      <c r="J8879" t="s">
        <v>40102</v>
      </c>
      <c r="K8879" t="s">
        <v>36</v>
      </c>
      <c r="L8879" t="s">
        <v>26</v>
      </c>
      <c r="M8879">
        <v>1926</v>
      </c>
      <c r="N8879" t="s">
        <v>183</v>
      </c>
      <c r="O8879" s="8">
        <v>45402</v>
      </c>
      <c r="P8879" t="s">
        <v>40103</v>
      </c>
      <c r="Q8879" s="9" t="s">
        <v>39</v>
      </c>
      <c r="R8879" s="10" t="s">
        <v>39</v>
      </c>
      <c r="S8879" s="11" t="s">
        <v>39</v>
      </c>
      <c r="T8879" s="9" t="s">
        <v>39</v>
      </c>
      <c r="U8879" s="9" t="s">
        <v>39</v>
      </c>
    </row>
    <row r="8880" spans="1:21" hidden="1" x14ac:dyDescent="0.25">
      <c r="A8880">
        <v>331036</v>
      </c>
      <c r="B8880" t="s">
        <v>18</v>
      </c>
      <c r="D8880" t="s">
        <v>36059</v>
      </c>
      <c r="E8880" t="s">
        <v>20</v>
      </c>
      <c r="F8880" t="s">
        <v>40104</v>
      </c>
      <c r="G8880" t="s">
        <v>860</v>
      </c>
      <c r="H8880" t="s">
        <v>40105</v>
      </c>
      <c r="I8880">
        <v>1</v>
      </c>
      <c r="J8880" t="s">
        <v>40106</v>
      </c>
      <c r="K8880" t="s">
        <v>36</v>
      </c>
      <c r="L8880" t="s">
        <v>26</v>
      </c>
      <c r="M8880">
        <v>19600</v>
      </c>
      <c r="N8880" t="s">
        <v>183</v>
      </c>
      <c r="O8880" s="8">
        <v>45398</v>
      </c>
      <c r="P8880" t="s">
        <v>40107</v>
      </c>
      <c r="Q8880" s="9" t="s">
        <v>29</v>
      </c>
      <c r="R8880" s="10">
        <v>45555.5</v>
      </c>
      <c r="S8880" s="11">
        <v>29400</v>
      </c>
      <c r="T8880" s="9" t="s">
        <v>183</v>
      </c>
      <c r="U8880" s="9" t="s">
        <v>40108</v>
      </c>
    </row>
    <row r="8881" spans="1:21" hidden="1" x14ac:dyDescent="0.25">
      <c r="A8881">
        <v>331055</v>
      </c>
      <c r="B8881" t="s">
        <v>18</v>
      </c>
      <c r="D8881" t="s">
        <v>1227</v>
      </c>
      <c r="E8881" t="s">
        <v>20</v>
      </c>
      <c r="F8881" t="s">
        <v>40109</v>
      </c>
      <c r="G8881" t="s">
        <v>219</v>
      </c>
      <c r="H8881" t="s">
        <v>40110</v>
      </c>
      <c r="I8881">
        <v>2</v>
      </c>
      <c r="J8881" t="s">
        <v>40111</v>
      </c>
      <c r="K8881" t="s">
        <v>36</v>
      </c>
      <c r="L8881" t="s">
        <v>26</v>
      </c>
      <c r="M8881">
        <v>1814</v>
      </c>
      <c r="N8881" t="s">
        <v>183</v>
      </c>
      <c r="O8881" s="8">
        <v>45456</v>
      </c>
      <c r="P8881" t="s">
        <v>40112</v>
      </c>
      <c r="Q8881" s="9" t="s">
        <v>29</v>
      </c>
      <c r="R8881" s="10">
        <v>45555.5</v>
      </c>
      <c r="S8881" s="11">
        <v>2721</v>
      </c>
      <c r="T8881" s="9" t="s">
        <v>183</v>
      </c>
      <c r="U8881" s="9" t="s">
        <v>40113</v>
      </c>
    </row>
    <row r="8882" spans="1:21" hidden="1" x14ac:dyDescent="0.25">
      <c r="A8882">
        <v>331135</v>
      </c>
      <c r="B8882" t="s">
        <v>18</v>
      </c>
      <c r="D8882" t="s">
        <v>1137</v>
      </c>
      <c r="E8882" t="s">
        <v>20</v>
      </c>
      <c r="F8882" t="s">
        <v>40114</v>
      </c>
      <c r="G8882" t="s">
        <v>40115</v>
      </c>
      <c r="H8882" t="s">
        <v>40116</v>
      </c>
      <c r="I8882">
        <v>2</v>
      </c>
      <c r="J8882" t="s">
        <v>40117</v>
      </c>
      <c r="K8882" t="s">
        <v>25</v>
      </c>
      <c r="L8882" t="s">
        <v>26</v>
      </c>
      <c r="M8882">
        <v>3240</v>
      </c>
      <c r="N8882" t="s">
        <v>37</v>
      </c>
      <c r="O8882" s="8">
        <v>45326</v>
      </c>
      <c r="P8882" t="s">
        <v>40118</v>
      </c>
      <c r="Q8882" s="9" t="s">
        <v>39</v>
      </c>
      <c r="R8882" s="10" t="s">
        <v>39</v>
      </c>
      <c r="S8882" s="11" t="s">
        <v>39</v>
      </c>
      <c r="T8882" s="9" t="s">
        <v>39</v>
      </c>
      <c r="U8882" s="9" t="s">
        <v>39</v>
      </c>
    </row>
    <row r="8883" spans="1:21" hidden="1" x14ac:dyDescent="0.25">
      <c r="A8883">
        <v>331156</v>
      </c>
      <c r="B8883" t="s">
        <v>18</v>
      </c>
      <c r="D8883" t="s">
        <v>1212</v>
      </c>
      <c r="E8883" t="s">
        <v>20</v>
      </c>
      <c r="F8883" t="s">
        <v>40119</v>
      </c>
      <c r="G8883" t="s">
        <v>225</v>
      </c>
      <c r="H8883" s="12" t="s">
        <v>40120</v>
      </c>
      <c r="I8883">
        <v>1</v>
      </c>
      <c r="J8883" t="s">
        <v>40121</v>
      </c>
      <c r="K8883" t="s">
        <v>36</v>
      </c>
      <c r="L8883" t="s">
        <v>26</v>
      </c>
      <c r="M8883">
        <v>2068</v>
      </c>
      <c r="N8883" t="s">
        <v>183</v>
      </c>
      <c r="O8883" s="8">
        <v>45402</v>
      </c>
      <c r="P8883" t="s">
        <v>40122</v>
      </c>
      <c r="Q8883" s="9" t="s">
        <v>39</v>
      </c>
      <c r="R8883" s="10" t="s">
        <v>39</v>
      </c>
      <c r="S8883" s="11" t="s">
        <v>39</v>
      </c>
      <c r="T8883" s="9" t="s">
        <v>39</v>
      </c>
      <c r="U8883" s="9" t="s">
        <v>39</v>
      </c>
    </row>
    <row r="8884" spans="1:21" hidden="1" x14ac:dyDescent="0.25">
      <c r="A8884">
        <v>331166</v>
      </c>
      <c r="B8884" t="s">
        <v>18</v>
      </c>
      <c r="D8884" t="s">
        <v>39203</v>
      </c>
      <c r="E8884" t="s">
        <v>20</v>
      </c>
      <c r="F8884" t="s">
        <v>40123</v>
      </c>
      <c r="G8884" t="s">
        <v>22283</v>
      </c>
      <c r="H8884" t="s">
        <v>40124</v>
      </c>
      <c r="I8884">
        <v>2</v>
      </c>
      <c r="J8884" t="s">
        <v>40125</v>
      </c>
      <c r="K8884" t="s">
        <v>25</v>
      </c>
      <c r="L8884" t="s">
        <v>26</v>
      </c>
      <c r="M8884">
        <v>16800</v>
      </c>
      <c r="N8884" t="s">
        <v>37</v>
      </c>
      <c r="O8884" s="8">
        <v>45302</v>
      </c>
      <c r="P8884" t="s">
        <v>40126</v>
      </c>
      <c r="Q8884" s="9" t="s">
        <v>29</v>
      </c>
      <c r="R8884" s="10">
        <v>45378.5</v>
      </c>
      <c r="S8884" s="11">
        <v>25200</v>
      </c>
      <c r="T8884" s="9" t="s">
        <v>37</v>
      </c>
      <c r="U8884" s="9" t="s">
        <v>40127</v>
      </c>
    </row>
    <row r="8885" spans="1:21" hidden="1" x14ac:dyDescent="0.25">
      <c r="A8885">
        <v>331181</v>
      </c>
      <c r="B8885" t="s">
        <v>18</v>
      </c>
      <c r="D8885" t="s">
        <v>38936</v>
      </c>
      <c r="E8885" t="s">
        <v>20</v>
      </c>
      <c r="F8885" t="s">
        <v>40128</v>
      </c>
      <c r="G8885" t="s">
        <v>860</v>
      </c>
      <c r="H8885" t="s">
        <v>40129</v>
      </c>
      <c r="I8885">
        <v>1</v>
      </c>
      <c r="J8885" t="s">
        <v>40130</v>
      </c>
      <c r="K8885" t="s">
        <v>36</v>
      </c>
      <c r="L8885" t="s">
        <v>26</v>
      </c>
      <c r="M8885">
        <v>15800</v>
      </c>
      <c r="N8885" t="s">
        <v>58</v>
      </c>
      <c r="O8885" s="8">
        <v>45399</v>
      </c>
      <c r="P8885" t="s">
        <v>40131</v>
      </c>
      <c r="Q8885" s="9" t="s">
        <v>39</v>
      </c>
      <c r="R8885" s="10" t="s">
        <v>39</v>
      </c>
      <c r="S8885" s="11" t="s">
        <v>39</v>
      </c>
      <c r="T8885" s="9" t="s">
        <v>39</v>
      </c>
      <c r="U8885" s="9" t="s">
        <v>39</v>
      </c>
    </row>
    <row r="8886" spans="1:21" hidden="1" x14ac:dyDescent="0.25">
      <c r="A8886">
        <v>331193</v>
      </c>
      <c r="B8886" t="s">
        <v>18</v>
      </c>
      <c r="D8886" t="s">
        <v>25983</v>
      </c>
      <c r="E8886" t="s">
        <v>20</v>
      </c>
      <c r="F8886" t="s">
        <v>14691</v>
      </c>
      <c r="G8886" t="s">
        <v>860</v>
      </c>
      <c r="H8886" t="s">
        <v>40132</v>
      </c>
      <c r="I8886">
        <v>1</v>
      </c>
      <c r="J8886" t="s">
        <v>40133</v>
      </c>
      <c r="K8886" t="s">
        <v>36</v>
      </c>
      <c r="L8886" t="s">
        <v>26</v>
      </c>
      <c r="M8886">
        <v>14600</v>
      </c>
      <c r="N8886" t="s">
        <v>183</v>
      </c>
      <c r="O8886" s="8">
        <v>45399</v>
      </c>
      <c r="P8886" t="s">
        <v>40134</v>
      </c>
      <c r="Q8886" s="9" t="s">
        <v>29</v>
      </c>
      <c r="R8886" s="10">
        <v>45555.5</v>
      </c>
      <c r="S8886" s="11">
        <v>21900</v>
      </c>
      <c r="T8886" s="9" t="s">
        <v>183</v>
      </c>
      <c r="U8886" s="9" t="s">
        <v>40135</v>
      </c>
    </row>
    <row r="8887" spans="1:21" hidden="1" x14ac:dyDescent="0.25">
      <c r="A8887">
        <v>331219</v>
      </c>
      <c r="B8887" t="s">
        <v>18</v>
      </c>
      <c r="D8887" t="s">
        <v>1137</v>
      </c>
      <c r="E8887" t="s">
        <v>20</v>
      </c>
      <c r="F8887" t="s">
        <v>40136</v>
      </c>
      <c r="G8887" t="s">
        <v>8289</v>
      </c>
      <c r="H8887" t="s">
        <v>40137</v>
      </c>
      <c r="I8887">
        <v>2</v>
      </c>
      <c r="J8887" t="s">
        <v>40138</v>
      </c>
      <c r="K8887" t="s">
        <v>25</v>
      </c>
      <c r="L8887" t="s">
        <v>26</v>
      </c>
      <c r="M8887">
        <v>4724</v>
      </c>
      <c r="N8887" t="s">
        <v>37</v>
      </c>
      <c r="O8887" s="8">
        <v>45326</v>
      </c>
      <c r="P8887" t="s">
        <v>40139</v>
      </c>
      <c r="Q8887" s="9" t="s">
        <v>39</v>
      </c>
      <c r="R8887" s="10" t="s">
        <v>39</v>
      </c>
      <c r="S8887" s="11" t="s">
        <v>39</v>
      </c>
      <c r="T8887" s="9" t="s">
        <v>39</v>
      </c>
      <c r="U8887" s="9" t="s">
        <v>39</v>
      </c>
    </row>
    <row r="8888" spans="1:21" hidden="1" x14ac:dyDescent="0.25">
      <c r="A8888">
        <v>331275</v>
      </c>
      <c r="B8888" t="s">
        <v>18</v>
      </c>
      <c r="D8888" t="s">
        <v>38936</v>
      </c>
      <c r="E8888" t="s">
        <v>20</v>
      </c>
      <c r="F8888" t="s">
        <v>40140</v>
      </c>
      <c r="G8888" t="s">
        <v>860</v>
      </c>
      <c r="H8888" t="s">
        <v>40141</v>
      </c>
      <c r="I8888">
        <v>1</v>
      </c>
      <c r="J8888" t="s">
        <v>40142</v>
      </c>
      <c r="K8888" t="s">
        <v>36</v>
      </c>
      <c r="L8888" t="s">
        <v>26</v>
      </c>
      <c r="M8888">
        <v>14600</v>
      </c>
      <c r="N8888" t="s">
        <v>58</v>
      </c>
      <c r="O8888" s="8">
        <v>45399</v>
      </c>
      <c r="P8888" t="s">
        <v>40143</v>
      </c>
      <c r="Q8888" s="9" t="s">
        <v>29</v>
      </c>
      <c r="R8888" s="10">
        <v>45555.5</v>
      </c>
      <c r="S8888" s="11">
        <v>21900</v>
      </c>
      <c r="T8888" s="9" t="s">
        <v>58</v>
      </c>
      <c r="U8888" s="9" t="s">
        <v>40144</v>
      </c>
    </row>
    <row r="8889" spans="1:21" hidden="1" x14ac:dyDescent="0.25">
      <c r="A8889">
        <v>331283</v>
      </c>
      <c r="B8889" t="s">
        <v>18</v>
      </c>
      <c r="D8889" t="s">
        <v>791</v>
      </c>
      <c r="E8889" t="s">
        <v>20</v>
      </c>
      <c r="F8889" t="s">
        <v>40145</v>
      </c>
      <c r="G8889" t="s">
        <v>640</v>
      </c>
      <c r="H8889" s="12" t="s">
        <v>40146</v>
      </c>
      <c r="I8889">
        <v>1</v>
      </c>
      <c r="J8889" t="s">
        <v>40147</v>
      </c>
      <c r="K8889" t="s">
        <v>36</v>
      </c>
      <c r="L8889" t="s">
        <v>26</v>
      </c>
      <c r="M8889">
        <v>15400</v>
      </c>
      <c r="N8889" t="s">
        <v>123</v>
      </c>
      <c r="O8889" s="8">
        <v>45402</v>
      </c>
      <c r="P8889" t="s">
        <v>40148</v>
      </c>
      <c r="Q8889" s="9" t="s">
        <v>39</v>
      </c>
      <c r="R8889" s="10" t="s">
        <v>39</v>
      </c>
      <c r="S8889" s="11" t="s">
        <v>39</v>
      </c>
      <c r="T8889" s="9" t="s">
        <v>39</v>
      </c>
      <c r="U8889" s="9" t="s">
        <v>39</v>
      </c>
    </row>
    <row r="8890" spans="1:21" hidden="1" x14ac:dyDescent="0.25">
      <c r="A8890">
        <v>331288</v>
      </c>
      <c r="B8890" t="s">
        <v>18</v>
      </c>
      <c r="D8890" t="s">
        <v>36059</v>
      </c>
      <c r="E8890" t="s">
        <v>20</v>
      </c>
      <c r="F8890" t="s">
        <v>40149</v>
      </c>
      <c r="G8890" t="s">
        <v>860</v>
      </c>
      <c r="H8890" t="s">
        <v>40150</v>
      </c>
      <c r="I8890">
        <v>1</v>
      </c>
      <c r="J8890" t="s">
        <v>40151</v>
      </c>
      <c r="K8890" t="s">
        <v>36</v>
      </c>
      <c r="L8890" t="s">
        <v>26</v>
      </c>
      <c r="M8890">
        <v>19600</v>
      </c>
      <c r="N8890" t="s">
        <v>183</v>
      </c>
      <c r="O8890" s="8">
        <v>45398</v>
      </c>
      <c r="P8890" t="s">
        <v>40152</v>
      </c>
      <c r="Q8890" s="9" t="s">
        <v>29</v>
      </c>
      <c r="R8890" s="10">
        <v>45555.5</v>
      </c>
      <c r="S8890" s="11">
        <v>29400</v>
      </c>
      <c r="T8890" s="9" t="s">
        <v>183</v>
      </c>
      <c r="U8890" s="9" t="s">
        <v>40153</v>
      </c>
    </row>
    <row r="8891" spans="1:21" hidden="1" x14ac:dyDescent="0.25">
      <c r="A8891">
        <v>331295</v>
      </c>
      <c r="B8891" t="s">
        <v>18</v>
      </c>
      <c r="D8891" t="s">
        <v>791</v>
      </c>
      <c r="E8891" t="s">
        <v>20</v>
      </c>
      <c r="F8891" t="s">
        <v>1001</v>
      </c>
      <c r="G8891" t="s">
        <v>640</v>
      </c>
      <c r="H8891" s="12" t="s">
        <v>40154</v>
      </c>
      <c r="I8891">
        <v>1</v>
      </c>
      <c r="J8891" t="s">
        <v>40155</v>
      </c>
      <c r="K8891" t="s">
        <v>36</v>
      </c>
      <c r="L8891" t="s">
        <v>26</v>
      </c>
      <c r="M8891">
        <v>7800</v>
      </c>
      <c r="N8891" t="s">
        <v>118</v>
      </c>
      <c r="O8891" s="8">
        <v>45402</v>
      </c>
      <c r="P8891" t="s">
        <v>40156</v>
      </c>
      <c r="Q8891" s="9" t="s">
        <v>39</v>
      </c>
      <c r="R8891" s="10" t="s">
        <v>39</v>
      </c>
      <c r="S8891" s="11" t="s">
        <v>39</v>
      </c>
      <c r="T8891" s="9" t="s">
        <v>39</v>
      </c>
      <c r="U8891" s="9" t="s">
        <v>39</v>
      </c>
    </row>
    <row r="8892" spans="1:21" hidden="1" x14ac:dyDescent="0.25">
      <c r="A8892">
        <v>331330</v>
      </c>
      <c r="B8892" t="s">
        <v>18</v>
      </c>
      <c r="D8892" t="s">
        <v>25983</v>
      </c>
      <c r="E8892" t="s">
        <v>20</v>
      </c>
      <c r="F8892" t="s">
        <v>40157</v>
      </c>
      <c r="G8892" t="s">
        <v>860</v>
      </c>
      <c r="H8892" t="s">
        <v>40158</v>
      </c>
      <c r="I8892">
        <v>1</v>
      </c>
      <c r="J8892" t="s">
        <v>40159</v>
      </c>
      <c r="K8892" t="s">
        <v>36</v>
      </c>
      <c r="L8892" t="s">
        <v>26</v>
      </c>
      <c r="M8892">
        <v>14600</v>
      </c>
      <c r="N8892" t="s">
        <v>183</v>
      </c>
      <c r="O8892" s="8">
        <v>45399</v>
      </c>
      <c r="P8892" t="s">
        <v>40160</v>
      </c>
      <c r="Q8892" s="9" t="s">
        <v>39</v>
      </c>
      <c r="R8892" s="10" t="s">
        <v>39</v>
      </c>
      <c r="S8892" s="11" t="s">
        <v>39</v>
      </c>
      <c r="T8892" s="9" t="s">
        <v>39</v>
      </c>
      <c r="U8892" s="9" t="s">
        <v>39</v>
      </c>
    </row>
    <row r="8893" spans="1:21" hidden="1" x14ac:dyDescent="0.25">
      <c r="A8893">
        <v>331339</v>
      </c>
      <c r="B8893" t="s">
        <v>18</v>
      </c>
      <c r="D8893" t="s">
        <v>38936</v>
      </c>
      <c r="E8893" t="s">
        <v>20</v>
      </c>
      <c r="F8893" t="s">
        <v>40161</v>
      </c>
      <c r="G8893" t="s">
        <v>860</v>
      </c>
      <c r="H8893" t="s">
        <v>40162</v>
      </c>
      <c r="I8893">
        <v>1</v>
      </c>
      <c r="J8893" t="s">
        <v>40163</v>
      </c>
      <c r="K8893" t="s">
        <v>36</v>
      </c>
      <c r="L8893" t="s">
        <v>26</v>
      </c>
      <c r="M8893">
        <v>14600</v>
      </c>
      <c r="N8893" t="s">
        <v>58</v>
      </c>
      <c r="O8893" s="8">
        <v>45399</v>
      </c>
      <c r="P8893" t="s">
        <v>40164</v>
      </c>
      <c r="Q8893" s="9" t="s">
        <v>39</v>
      </c>
      <c r="R8893" s="10" t="s">
        <v>39</v>
      </c>
      <c r="S8893" s="11" t="s">
        <v>39</v>
      </c>
      <c r="T8893" s="9" t="s">
        <v>39</v>
      </c>
      <c r="U8893" s="9" t="s">
        <v>39</v>
      </c>
    </row>
    <row r="8894" spans="1:21" hidden="1" x14ac:dyDescent="0.25">
      <c r="A8894">
        <v>331365</v>
      </c>
      <c r="B8894" t="s">
        <v>18</v>
      </c>
      <c r="D8894" t="s">
        <v>1137</v>
      </c>
      <c r="E8894" t="s">
        <v>20</v>
      </c>
      <c r="F8894" t="s">
        <v>40165</v>
      </c>
      <c r="G8894" t="s">
        <v>40166</v>
      </c>
      <c r="H8894" t="s">
        <v>40167</v>
      </c>
      <c r="I8894">
        <v>2</v>
      </c>
      <c r="J8894" t="s">
        <v>40168</v>
      </c>
      <c r="K8894" t="s">
        <v>25</v>
      </c>
      <c r="L8894" t="s">
        <v>26</v>
      </c>
      <c r="M8894">
        <v>3440</v>
      </c>
      <c r="N8894" t="s">
        <v>123</v>
      </c>
      <c r="O8894" s="8">
        <v>45326</v>
      </c>
      <c r="P8894" t="s">
        <v>40169</v>
      </c>
      <c r="Q8894" s="9" t="s">
        <v>29</v>
      </c>
      <c r="R8894" s="10">
        <v>45379.5</v>
      </c>
      <c r="S8894" s="11">
        <v>5160</v>
      </c>
      <c r="T8894" s="9" t="s">
        <v>123</v>
      </c>
      <c r="U8894" s="9" t="s">
        <v>40170</v>
      </c>
    </row>
    <row r="8895" spans="1:21" hidden="1" x14ac:dyDescent="0.25">
      <c r="A8895">
        <v>331391</v>
      </c>
      <c r="B8895" t="s">
        <v>18</v>
      </c>
      <c r="D8895" t="s">
        <v>791</v>
      </c>
      <c r="E8895" t="s">
        <v>20</v>
      </c>
      <c r="F8895" t="s">
        <v>40171</v>
      </c>
      <c r="G8895" t="s">
        <v>640</v>
      </c>
      <c r="H8895" s="12" t="s">
        <v>40172</v>
      </c>
      <c r="I8895">
        <v>1</v>
      </c>
      <c r="J8895" t="s">
        <v>40173</v>
      </c>
      <c r="K8895" t="s">
        <v>36</v>
      </c>
      <c r="L8895" t="s">
        <v>26</v>
      </c>
      <c r="M8895">
        <v>7800</v>
      </c>
      <c r="N8895" t="s">
        <v>58</v>
      </c>
      <c r="O8895" s="8">
        <v>45402</v>
      </c>
      <c r="P8895" t="s">
        <v>40174</v>
      </c>
      <c r="Q8895" s="9" t="s">
        <v>39</v>
      </c>
      <c r="R8895" s="10" t="s">
        <v>39</v>
      </c>
      <c r="S8895" s="11" t="s">
        <v>39</v>
      </c>
      <c r="T8895" s="9" t="s">
        <v>39</v>
      </c>
      <c r="U8895" s="9" t="s">
        <v>39</v>
      </c>
    </row>
    <row r="8896" spans="1:21" hidden="1" x14ac:dyDescent="0.25">
      <c r="A8896">
        <v>331421</v>
      </c>
      <c r="B8896" t="s">
        <v>18</v>
      </c>
      <c r="D8896" t="s">
        <v>791</v>
      </c>
      <c r="E8896" t="s">
        <v>20</v>
      </c>
      <c r="F8896" t="s">
        <v>40175</v>
      </c>
      <c r="G8896" t="s">
        <v>640</v>
      </c>
      <c r="H8896" s="12" t="s">
        <v>40176</v>
      </c>
      <c r="I8896">
        <v>1</v>
      </c>
      <c r="J8896" t="s">
        <v>40177</v>
      </c>
      <c r="K8896" t="s">
        <v>36</v>
      </c>
      <c r="L8896" t="s">
        <v>26</v>
      </c>
      <c r="M8896">
        <v>7800</v>
      </c>
      <c r="N8896" t="s">
        <v>123</v>
      </c>
      <c r="O8896" s="8">
        <v>45402</v>
      </c>
      <c r="P8896" t="s">
        <v>40178</v>
      </c>
      <c r="Q8896" s="9" t="s">
        <v>39</v>
      </c>
      <c r="R8896" s="10" t="s">
        <v>39</v>
      </c>
      <c r="S8896" s="11" t="s">
        <v>39</v>
      </c>
      <c r="T8896" s="9" t="s">
        <v>39</v>
      </c>
      <c r="U8896" s="9" t="s">
        <v>39</v>
      </c>
    </row>
    <row r="8897" spans="1:21" hidden="1" x14ac:dyDescent="0.25">
      <c r="A8897">
        <v>331513</v>
      </c>
      <c r="B8897" t="s">
        <v>18</v>
      </c>
      <c r="D8897" t="s">
        <v>38936</v>
      </c>
      <c r="E8897" t="s">
        <v>20</v>
      </c>
      <c r="F8897" t="s">
        <v>40179</v>
      </c>
      <c r="G8897" t="s">
        <v>860</v>
      </c>
      <c r="H8897" t="s">
        <v>40180</v>
      </c>
      <c r="I8897">
        <v>1</v>
      </c>
      <c r="J8897" t="s">
        <v>40181</v>
      </c>
      <c r="K8897" t="s">
        <v>36</v>
      </c>
      <c r="L8897" t="s">
        <v>26</v>
      </c>
      <c r="M8897">
        <v>14600</v>
      </c>
      <c r="N8897" t="s">
        <v>27</v>
      </c>
      <c r="O8897" s="8">
        <v>45399</v>
      </c>
      <c r="P8897" t="s">
        <v>40182</v>
      </c>
      <c r="Q8897" s="9" t="s">
        <v>29</v>
      </c>
      <c r="R8897" s="10">
        <v>45555.5</v>
      </c>
      <c r="S8897" s="11">
        <v>21900</v>
      </c>
      <c r="T8897" s="9" t="s">
        <v>27</v>
      </c>
      <c r="U8897" s="9" t="s">
        <v>40183</v>
      </c>
    </row>
    <row r="8898" spans="1:21" hidden="1" x14ac:dyDescent="0.25">
      <c r="A8898">
        <v>331516</v>
      </c>
      <c r="B8898" t="s">
        <v>18</v>
      </c>
      <c r="D8898" t="s">
        <v>822</v>
      </c>
      <c r="E8898" t="s">
        <v>20</v>
      </c>
      <c r="F8898" t="s">
        <v>40184</v>
      </c>
      <c r="G8898" t="s">
        <v>860</v>
      </c>
      <c r="H8898" t="s">
        <v>40185</v>
      </c>
      <c r="I8898">
        <v>1</v>
      </c>
      <c r="J8898" t="s">
        <v>40186</v>
      </c>
      <c r="K8898" t="s">
        <v>36</v>
      </c>
      <c r="L8898" t="s">
        <v>26</v>
      </c>
      <c r="M8898">
        <v>14600</v>
      </c>
      <c r="N8898" t="s">
        <v>183</v>
      </c>
      <c r="O8898" s="8">
        <v>45399</v>
      </c>
      <c r="P8898" t="s">
        <v>40187</v>
      </c>
      <c r="Q8898" s="9" t="s">
        <v>39</v>
      </c>
      <c r="R8898" s="10" t="s">
        <v>39</v>
      </c>
      <c r="S8898" s="11" t="s">
        <v>39</v>
      </c>
      <c r="T8898" s="9" t="s">
        <v>39</v>
      </c>
      <c r="U8898" s="9" t="s">
        <v>39</v>
      </c>
    </row>
    <row r="8899" spans="1:21" hidden="1" x14ac:dyDescent="0.25">
      <c r="A8899">
        <v>331550</v>
      </c>
      <c r="B8899" t="s">
        <v>18</v>
      </c>
      <c r="D8899" t="s">
        <v>822</v>
      </c>
      <c r="E8899" t="s">
        <v>20</v>
      </c>
      <c r="F8899" t="s">
        <v>40188</v>
      </c>
      <c r="G8899" t="s">
        <v>860</v>
      </c>
      <c r="H8899" t="s">
        <v>40189</v>
      </c>
      <c r="I8899">
        <v>1</v>
      </c>
      <c r="J8899" t="s">
        <v>40190</v>
      </c>
      <c r="K8899" t="s">
        <v>36</v>
      </c>
      <c r="L8899" t="s">
        <v>26</v>
      </c>
      <c r="M8899">
        <v>14600</v>
      </c>
      <c r="N8899" t="s">
        <v>27</v>
      </c>
      <c r="O8899" s="8">
        <v>45399</v>
      </c>
      <c r="P8899" t="s">
        <v>40191</v>
      </c>
      <c r="Q8899" s="9" t="s">
        <v>29</v>
      </c>
      <c r="R8899" s="10">
        <v>45555.5</v>
      </c>
      <c r="S8899" s="11">
        <v>21900</v>
      </c>
      <c r="T8899" s="9" t="s">
        <v>27</v>
      </c>
      <c r="U8899" s="9" t="s">
        <v>40192</v>
      </c>
    </row>
    <row r="8900" spans="1:21" hidden="1" x14ac:dyDescent="0.25">
      <c r="A8900">
        <v>331571</v>
      </c>
      <c r="B8900" t="s">
        <v>18</v>
      </c>
      <c r="D8900" t="s">
        <v>1137</v>
      </c>
      <c r="E8900" t="s">
        <v>20</v>
      </c>
      <c r="F8900" t="s">
        <v>40193</v>
      </c>
      <c r="G8900" t="s">
        <v>40166</v>
      </c>
      <c r="H8900" t="s">
        <v>40194</v>
      </c>
      <c r="I8900">
        <v>2</v>
      </c>
      <c r="J8900" t="s">
        <v>40195</v>
      </c>
      <c r="K8900" t="s">
        <v>25</v>
      </c>
      <c r="L8900" t="s">
        <v>26</v>
      </c>
      <c r="M8900">
        <v>4640</v>
      </c>
      <c r="N8900" t="s">
        <v>27</v>
      </c>
      <c r="O8900" s="8">
        <v>45326</v>
      </c>
      <c r="P8900" t="s">
        <v>40196</v>
      </c>
      <c r="Q8900" s="9" t="s">
        <v>29</v>
      </c>
      <c r="R8900" s="10">
        <v>45379.5</v>
      </c>
      <c r="S8900" s="11">
        <v>6960</v>
      </c>
      <c r="T8900" s="9" t="s">
        <v>27</v>
      </c>
      <c r="U8900" s="9" t="s">
        <v>14839</v>
      </c>
    </row>
    <row r="8901" spans="1:21" hidden="1" x14ac:dyDescent="0.25">
      <c r="A8901">
        <v>331584</v>
      </c>
      <c r="B8901" t="s">
        <v>18</v>
      </c>
      <c r="D8901" t="s">
        <v>822</v>
      </c>
      <c r="E8901" t="s">
        <v>20</v>
      </c>
      <c r="F8901" t="s">
        <v>40197</v>
      </c>
      <c r="G8901" t="s">
        <v>860</v>
      </c>
      <c r="H8901" t="s">
        <v>40198</v>
      </c>
      <c r="I8901">
        <v>1</v>
      </c>
      <c r="J8901" t="s">
        <v>40199</v>
      </c>
      <c r="K8901" t="s">
        <v>36</v>
      </c>
      <c r="L8901" t="s">
        <v>26</v>
      </c>
      <c r="M8901">
        <v>14600</v>
      </c>
      <c r="N8901" t="s">
        <v>183</v>
      </c>
      <c r="O8901" s="8">
        <v>45399</v>
      </c>
      <c r="P8901" t="s">
        <v>40200</v>
      </c>
      <c r="Q8901" s="9" t="s">
        <v>29</v>
      </c>
      <c r="R8901" s="10">
        <v>45555.5</v>
      </c>
      <c r="S8901" s="11">
        <v>21900</v>
      </c>
      <c r="T8901" s="9" t="s">
        <v>183</v>
      </c>
      <c r="U8901" s="9" t="s">
        <v>40201</v>
      </c>
    </row>
    <row r="8902" spans="1:21" hidden="1" x14ac:dyDescent="0.25">
      <c r="A8902">
        <v>331586</v>
      </c>
      <c r="B8902" t="s">
        <v>18</v>
      </c>
      <c r="D8902" t="s">
        <v>1137</v>
      </c>
      <c r="E8902" t="s">
        <v>20</v>
      </c>
      <c r="F8902" t="s">
        <v>40202</v>
      </c>
      <c r="G8902" t="s">
        <v>8289</v>
      </c>
      <c r="H8902" t="s">
        <v>40203</v>
      </c>
      <c r="I8902">
        <v>2</v>
      </c>
      <c r="J8902" t="s">
        <v>40204</v>
      </c>
      <c r="K8902" t="s">
        <v>25</v>
      </c>
      <c r="L8902" t="s">
        <v>26</v>
      </c>
      <c r="M8902">
        <v>3524</v>
      </c>
      <c r="N8902" t="s">
        <v>37</v>
      </c>
      <c r="O8902" s="8">
        <v>45326</v>
      </c>
      <c r="P8902" t="s">
        <v>40205</v>
      </c>
      <c r="Q8902" s="9" t="s">
        <v>29</v>
      </c>
      <c r="R8902" s="10">
        <v>45379.5</v>
      </c>
      <c r="S8902" s="11">
        <v>5286</v>
      </c>
      <c r="T8902" s="9" t="s">
        <v>37</v>
      </c>
      <c r="U8902" s="9" t="s">
        <v>40206</v>
      </c>
    </row>
    <row r="8903" spans="1:21" hidden="1" x14ac:dyDescent="0.25">
      <c r="A8903">
        <v>331595</v>
      </c>
      <c r="B8903" t="s">
        <v>18</v>
      </c>
      <c r="D8903" t="s">
        <v>40207</v>
      </c>
      <c r="E8903" t="s">
        <v>20</v>
      </c>
      <c r="F8903" t="s">
        <v>40208</v>
      </c>
      <c r="G8903" t="s">
        <v>40209</v>
      </c>
      <c r="H8903" t="s">
        <v>40210</v>
      </c>
      <c r="I8903">
        <v>1</v>
      </c>
      <c r="J8903" t="s">
        <v>40211</v>
      </c>
      <c r="K8903" t="s">
        <v>36</v>
      </c>
      <c r="L8903" t="s">
        <v>26</v>
      </c>
      <c r="M8903">
        <v>14600</v>
      </c>
      <c r="N8903" t="s">
        <v>27</v>
      </c>
      <c r="O8903" s="8">
        <v>45498</v>
      </c>
      <c r="P8903" t="s">
        <v>40212</v>
      </c>
      <c r="Q8903" s="9" t="s">
        <v>39</v>
      </c>
      <c r="R8903" s="10" t="s">
        <v>39</v>
      </c>
      <c r="S8903" s="11" t="s">
        <v>39</v>
      </c>
      <c r="T8903" s="9" t="s">
        <v>39</v>
      </c>
      <c r="U8903" s="9" t="s">
        <v>39</v>
      </c>
    </row>
    <row r="8904" spans="1:21" hidden="1" x14ac:dyDescent="0.25">
      <c r="A8904">
        <v>331601</v>
      </c>
      <c r="B8904" t="s">
        <v>18</v>
      </c>
      <c r="D8904" t="s">
        <v>1137</v>
      </c>
      <c r="E8904" t="s">
        <v>20</v>
      </c>
      <c r="F8904" t="s">
        <v>40213</v>
      </c>
      <c r="G8904" t="s">
        <v>640</v>
      </c>
      <c r="H8904" t="s">
        <v>40214</v>
      </c>
      <c r="I8904">
        <v>1</v>
      </c>
      <c r="J8904" t="s">
        <v>40215</v>
      </c>
      <c r="K8904" t="s">
        <v>36</v>
      </c>
      <c r="L8904" t="s">
        <v>26</v>
      </c>
      <c r="M8904">
        <v>5000</v>
      </c>
      <c r="N8904" t="s">
        <v>27</v>
      </c>
      <c r="O8904" s="8">
        <v>45456</v>
      </c>
      <c r="P8904" t="s">
        <v>40216</v>
      </c>
      <c r="Q8904" s="9" t="s">
        <v>39</v>
      </c>
      <c r="R8904" s="10" t="s">
        <v>39</v>
      </c>
      <c r="S8904" s="11" t="s">
        <v>39</v>
      </c>
      <c r="T8904" s="9" t="s">
        <v>39</v>
      </c>
      <c r="U8904" s="9" t="s">
        <v>39</v>
      </c>
    </row>
    <row r="8905" spans="1:21" hidden="1" x14ac:dyDescent="0.25">
      <c r="A8905">
        <v>331604</v>
      </c>
      <c r="B8905" t="s">
        <v>18</v>
      </c>
      <c r="D8905" t="s">
        <v>2978</v>
      </c>
      <c r="E8905" t="s">
        <v>20</v>
      </c>
      <c r="F8905" t="s">
        <v>40217</v>
      </c>
      <c r="G8905" t="s">
        <v>17135</v>
      </c>
      <c r="H8905" t="s">
        <v>40218</v>
      </c>
      <c r="I8905">
        <v>2</v>
      </c>
      <c r="J8905" t="s">
        <v>40219</v>
      </c>
      <c r="K8905" t="s">
        <v>25</v>
      </c>
      <c r="L8905" t="s">
        <v>26</v>
      </c>
      <c r="M8905">
        <v>3432</v>
      </c>
      <c r="N8905" t="s">
        <v>572</v>
      </c>
      <c r="O8905" s="8">
        <v>45325</v>
      </c>
      <c r="P8905" t="s">
        <v>40220</v>
      </c>
      <c r="Q8905" s="9" t="s">
        <v>29</v>
      </c>
      <c r="R8905" s="10">
        <v>45379.5</v>
      </c>
      <c r="S8905" s="11">
        <v>5148</v>
      </c>
      <c r="T8905" s="9" t="s">
        <v>572</v>
      </c>
      <c r="U8905" s="9" t="s">
        <v>40221</v>
      </c>
    </row>
    <row r="8906" spans="1:21" hidden="1" x14ac:dyDescent="0.25">
      <c r="A8906">
        <v>331617</v>
      </c>
      <c r="B8906" t="s">
        <v>18</v>
      </c>
      <c r="D8906" t="s">
        <v>1137</v>
      </c>
      <c r="E8906" t="s">
        <v>20</v>
      </c>
      <c r="F8906" t="s">
        <v>40222</v>
      </c>
      <c r="G8906" t="s">
        <v>8289</v>
      </c>
      <c r="H8906" t="s">
        <v>40223</v>
      </c>
      <c r="I8906">
        <v>2</v>
      </c>
      <c r="J8906" t="s">
        <v>40224</v>
      </c>
      <c r="K8906" t="s">
        <v>25</v>
      </c>
      <c r="L8906" t="s">
        <v>26</v>
      </c>
      <c r="M8906">
        <v>4724</v>
      </c>
      <c r="N8906" t="s">
        <v>64</v>
      </c>
      <c r="O8906" s="8">
        <v>45326</v>
      </c>
      <c r="P8906" t="s">
        <v>40225</v>
      </c>
      <c r="Q8906" s="9" t="s">
        <v>29</v>
      </c>
      <c r="R8906" s="10">
        <v>45379.5</v>
      </c>
      <c r="S8906" s="11">
        <v>7086</v>
      </c>
      <c r="T8906" s="9" t="s">
        <v>64</v>
      </c>
      <c r="U8906" s="9" t="s">
        <v>40226</v>
      </c>
    </row>
    <row r="8907" spans="1:21" hidden="1" x14ac:dyDescent="0.25">
      <c r="A8907">
        <v>331625</v>
      </c>
      <c r="B8907" t="s">
        <v>18</v>
      </c>
      <c r="D8907" t="s">
        <v>791</v>
      </c>
      <c r="E8907" t="s">
        <v>20</v>
      </c>
      <c r="F8907" t="s">
        <v>40227</v>
      </c>
      <c r="G8907" t="s">
        <v>219</v>
      </c>
      <c r="H8907" s="12" t="s">
        <v>40228</v>
      </c>
      <c r="I8907">
        <v>1</v>
      </c>
      <c r="J8907" t="s">
        <v>40229</v>
      </c>
      <c r="K8907" t="s">
        <v>36</v>
      </c>
      <c r="L8907" t="s">
        <v>26</v>
      </c>
      <c r="M8907">
        <v>6904</v>
      </c>
      <c r="N8907" t="s">
        <v>27</v>
      </c>
      <c r="O8907" s="8">
        <v>45402</v>
      </c>
      <c r="P8907" t="s">
        <v>40230</v>
      </c>
      <c r="Q8907" s="9" t="s">
        <v>39</v>
      </c>
      <c r="R8907" s="10" t="s">
        <v>39</v>
      </c>
      <c r="S8907" s="11" t="s">
        <v>39</v>
      </c>
      <c r="T8907" s="9" t="s">
        <v>39</v>
      </c>
      <c r="U8907" s="9" t="s">
        <v>39</v>
      </c>
    </row>
    <row r="8908" spans="1:21" hidden="1" x14ac:dyDescent="0.25">
      <c r="A8908">
        <v>331627</v>
      </c>
      <c r="B8908" t="s">
        <v>18</v>
      </c>
      <c r="D8908" t="s">
        <v>822</v>
      </c>
      <c r="E8908" t="s">
        <v>20</v>
      </c>
      <c r="F8908" t="s">
        <v>40231</v>
      </c>
      <c r="G8908" t="s">
        <v>860</v>
      </c>
      <c r="H8908" t="s">
        <v>40232</v>
      </c>
      <c r="I8908">
        <v>1</v>
      </c>
      <c r="J8908" t="s">
        <v>40233</v>
      </c>
      <c r="K8908" t="s">
        <v>36</v>
      </c>
      <c r="L8908" t="s">
        <v>26</v>
      </c>
      <c r="M8908">
        <v>14600</v>
      </c>
      <c r="N8908" t="s">
        <v>58</v>
      </c>
      <c r="O8908" s="8">
        <v>45399</v>
      </c>
      <c r="P8908" t="s">
        <v>40234</v>
      </c>
      <c r="Q8908" s="9" t="s">
        <v>29</v>
      </c>
      <c r="R8908" s="10">
        <v>45555.5</v>
      </c>
      <c r="S8908" s="11">
        <v>21900</v>
      </c>
      <c r="T8908" s="9" t="s">
        <v>58</v>
      </c>
      <c r="U8908" s="9" t="s">
        <v>40235</v>
      </c>
    </row>
    <row r="8909" spans="1:21" hidden="1" x14ac:dyDescent="0.25">
      <c r="A8909">
        <v>331648</v>
      </c>
      <c r="B8909" t="s">
        <v>18</v>
      </c>
      <c r="D8909" t="s">
        <v>791</v>
      </c>
      <c r="E8909" t="s">
        <v>20</v>
      </c>
      <c r="F8909" t="s">
        <v>27949</v>
      </c>
      <c r="G8909" t="s">
        <v>640</v>
      </c>
      <c r="H8909" s="12" t="s">
        <v>40236</v>
      </c>
      <c r="I8909">
        <v>1</v>
      </c>
      <c r="J8909" t="s">
        <v>40237</v>
      </c>
      <c r="K8909" t="s">
        <v>36</v>
      </c>
      <c r="L8909" t="s">
        <v>26</v>
      </c>
      <c r="M8909">
        <v>7800</v>
      </c>
      <c r="N8909" t="s">
        <v>58</v>
      </c>
      <c r="O8909" s="8">
        <v>45402</v>
      </c>
      <c r="P8909" t="s">
        <v>40238</v>
      </c>
      <c r="Q8909" s="9" t="s">
        <v>39</v>
      </c>
      <c r="R8909" s="10" t="s">
        <v>39</v>
      </c>
      <c r="S8909" s="11" t="s">
        <v>39</v>
      </c>
      <c r="T8909" s="9" t="s">
        <v>39</v>
      </c>
      <c r="U8909" s="9" t="s">
        <v>39</v>
      </c>
    </row>
    <row r="8910" spans="1:21" hidden="1" x14ac:dyDescent="0.25">
      <c r="A8910">
        <v>331669</v>
      </c>
      <c r="B8910" t="s">
        <v>18</v>
      </c>
      <c r="D8910" t="s">
        <v>791</v>
      </c>
      <c r="E8910" t="s">
        <v>20</v>
      </c>
      <c r="F8910" t="s">
        <v>40239</v>
      </c>
      <c r="G8910" t="s">
        <v>640</v>
      </c>
      <c r="H8910" s="12" t="s">
        <v>40240</v>
      </c>
      <c r="I8910">
        <v>1</v>
      </c>
      <c r="J8910" t="s">
        <v>40241</v>
      </c>
      <c r="K8910" t="s">
        <v>36</v>
      </c>
      <c r="L8910" t="s">
        <v>26</v>
      </c>
      <c r="M8910">
        <v>7800</v>
      </c>
      <c r="N8910" t="s">
        <v>27</v>
      </c>
      <c r="O8910" s="8">
        <v>45402</v>
      </c>
      <c r="P8910" t="s">
        <v>40242</v>
      </c>
      <c r="Q8910" s="9" t="s">
        <v>39</v>
      </c>
      <c r="R8910" s="10" t="s">
        <v>39</v>
      </c>
      <c r="S8910" s="11" t="s">
        <v>39</v>
      </c>
      <c r="T8910" s="9" t="s">
        <v>39</v>
      </c>
      <c r="U8910" s="9" t="s">
        <v>39</v>
      </c>
    </row>
    <row r="8911" spans="1:21" hidden="1" x14ac:dyDescent="0.25">
      <c r="A8911">
        <v>331706</v>
      </c>
      <c r="B8911" t="s">
        <v>18</v>
      </c>
      <c r="D8911" t="s">
        <v>1137</v>
      </c>
      <c r="E8911" t="s">
        <v>20</v>
      </c>
      <c r="F8911" t="s">
        <v>40243</v>
      </c>
      <c r="G8911" t="s">
        <v>225</v>
      </c>
      <c r="H8911" s="12" t="s">
        <v>40244</v>
      </c>
      <c r="I8911">
        <v>1</v>
      </c>
      <c r="J8911" t="s">
        <v>40245</v>
      </c>
      <c r="K8911" t="s">
        <v>36</v>
      </c>
      <c r="L8911" t="s">
        <v>26</v>
      </c>
      <c r="M8911">
        <v>6784</v>
      </c>
      <c r="N8911" t="s">
        <v>183</v>
      </c>
      <c r="O8911" s="8">
        <v>45402</v>
      </c>
      <c r="P8911" t="s">
        <v>40246</v>
      </c>
      <c r="Q8911" s="9" t="s">
        <v>39</v>
      </c>
      <c r="R8911" s="10" t="s">
        <v>39</v>
      </c>
      <c r="S8911" s="11" t="s">
        <v>39</v>
      </c>
      <c r="T8911" s="9" t="s">
        <v>39</v>
      </c>
      <c r="U8911" s="9" t="s">
        <v>39</v>
      </c>
    </row>
    <row r="8912" spans="1:21" hidden="1" x14ac:dyDescent="0.25">
      <c r="A8912">
        <v>331721</v>
      </c>
      <c r="B8912" t="s">
        <v>18</v>
      </c>
      <c r="D8912" t="s">
        <v>1053</v>
      </c>
      <c r="E8912" t="s">
        <v>20</v>
      </c>
      <c r="F8912" t="s">
        <v>40247</v>
      </c>
      <c r="G8912" t="s">
        <v>660</v>
      </c>
      <c r="H8912" s="12" t="s">
        <v>40248</v>
      </c>
      <c r="I8912">
        <v>1</v>
      </c>
      <c r="J8912" t="s">
        <v>40249</v>
      </c>
      <c r="K8912" t="s">
        <v>36</v>
      </c>
      <c r="L8912" t="s">
        <v>26</v>
      </c>
      <c r="M8912">
        <v>7610</v>
      </c>
      <c r="N8912" t="s">
        <v>37</v>
      </c>
      <c r="O8912" s="8">
        <v>45402</v>
      </c>
      <c r="P8912" t="s">
        <v>40250</v>
      </c>
      <c r="Q8912" s="9" t="s">
        <v>39</v>
      </c>
      <c r="R8912" s="10" t="s">
        <v>39</v>
      </c>
      <c r="S8912" s="11" t="s">
        <v>39</v>
      </c>
      <c r="T8912" s="9" t="s">
        <v>39</v>
      </c>
      <c r="U8912" s="9" t="s">
        <v>39</v>
      </c>
    </row>
    <row r="8913" spans="1:21" hidden="1" x14ac:dyDescent="0.25">
      <c r="A8913">
        <v>331726</v>
      </c>
      <c r="B8913" t="s">
        <v>18</v>
      </c>
      <c r="D8913" t="s">
        <v>1137</v>
      </c>
      <c r="E8913" t="s">
        <v>20</v>
      </c>
      <c r="F8913" t="s">
        <v>40251</v>
      </c>
      <c r="G8913" t="s">
        <v>40252</v>
      </c>
      <c r="H8913" s="12" t="s">
        <v>40253</v>
      </c>
      <c r="I8913">
        <v>1</v>
      </c>
      <c r="J8913" t="s">
        <v>40254</v>
      </c>
      <c r="K8913" t="s">
        <v>36</v>
      </c>
      <c r="L8913" t="s">
        <v>26</v>
      </c>
      <c r="M8913">
        <v>16200</v>
      </c>
      <c r="N8913" t="s">
        <v>27</v>
      </c>
      <c r="O8913" s="8">
        <v>45489</v>
      </c>
      <c r="P8913" t="s">
        <v>40255</v>
      </c>
      <c r="Q8913" s="9" t="s">
        <v>39</v>
      </c>
      <c r="R8913" s="10" t="s">
        <v>39</v>
      </c>
      <c r="S8913" s="11" t="s">
        <v>39</v>
      </c>
      <c r="T8913" s="9" t="s">
        <v>39</v>
      </c>
      <c r="U8913" s="9" t="s">
        <v>39</v>
      </c>
    </row>
    <row r="8914" spans="1:21" hidden="1" x14ac:dyDescent="0.25">
      <c r="A8914">
        <v>331732</v>
      </c>
      <c r="B8914" t="s">
        <v>18</v>
      </c>
      <c r="D8914" t="s">
        <v>40256</v>
      </c>
      <c r="E8914" t="s">
        <v>20</v>
      </c>
      <c r="F8914" t="s">
        <v>6566</v>
      </c>
      <c r="G8914" t="s">
        <v>205</v>
      </c>
      <c r="H8914" t="s">
        <v>40257</v>
      </c>
      <c r="I8914">
        <v>1</v>
      </c>
      <c r="J8914" t="s">
        <v>40258</v>
      </c>
      <c r="K8914" t="s">
        <v>36</v>
      </c>
      <c r="L8914" t="s">
        <v>26</v>
      </c>
      <c r="M8914">
        <v>3184</v>
      </c>
      <c r="N8914" t="s">
        <v>27</v>
      </c>
      <c r="O8914" s="8">
        <v>45524</v>
      </c>
      <c r="P8914" t="s">
        <v>40259</v>
      </c>
      <c r="Q8914" s="9" t="s">
        <v>39</v>
      </c>
      <c r="R8914" s="10" t="s">
        <v>39</v>
      </c>
      <c r="S8914" s="11" t="s">
        <v>39</v>
      </c>
      <c r="T8914" s="9" t="s">
        <v>39</v>
      </c>
      <c r="U8914" s="9" t="s">
        <v>39</v>
      </c>
    </row>
    <row r="8915" spans="1:21" hidden="1" x14ac:dyDescent="0.25">
      <c r="A8915">
        <v>331735</v>
      </c>
      <c r="B8915" t="s">
        <v>18</v>
      </c>
      <c r="D8915" t="s">
        <v>1142</v>
      </c>
      <c r="E8915" t="s">
        <v>20</v>
      </c>
      <c r="F8915" t="s">
        <v>40260</v>
      </c>
      <c r="G8915" t="s">
        <v>6353</v>
      </c>
      <c r="H8915" t="s">
        <v>40261</v>
      </c>
      <c r="I8915">
        <v>2</v>
      </c>
      <c r="J8915" t="s">
        <v>40262</v>
      </c>
      <c r="K8915" t="s">
        <v>25</v>
      </c>
      <c r="L8915" t="s">
        <v>26</v>
      </c>
      <c r="M8915">
        <v>7726</v>
      </c>
      <c r="N8915" t="s">
        <v>123</v>
      </c>
      <c r="O8915" s="8">
        <v>45349</v>
      </c>
      <c r="P8915" t="s">
        <v>40263</v>
      </c>
      <c r="Q8915" s="9" t="s">
        <v>29</v>
      </c>
      <c r="R8915" s="10">
        <v>45382.5</v>
      </c>
      <c r="S8915" s="11">
        <v>11588</v>
      </c>
      <c r="T8915" s="9" t="s">
        <v>123</v>
      </c>
      <c r="U8915" s="9" t="s">
        <v>40264</v>
      </c>
    </row>
    <row r="8916" spans="1:21" hidden="1" x14ac:dyDescent="0.25">
      <c r="A8916">
        <v>331744</v>
      </c>
      <c r="B8916" t="s">
        <v>18</v>
      </c>
      <c r="D8916" t="s">
        <v>1137</v>
      </c>
      <c r="E8916" t="s">
        <v>20</v>
      </c>
      <c r="F8916" t="s">
        <v>40265</v>
      </c>
      <c r="G8916" t="s">
        <v>8289</v>
      </c>
      <c r="H8916" t="s">
        <v>40266</v>
      </c>
      <c r="I8916">
        <v>2</v>
      </c>
      <c r="J8916" t="s">
        <v>40267</v>
      </c>
      <c r="K8916" t="s">
        <v>25</v>
      </c>
      <c r="L8916" t="s">
        <v>26</v>
      </c>
      <c r="M8916">
        <v>3524</v>
      </c>
      <c r="N8916" t="s">
        <v>37</v>
      </c>
      <c r="O8916" s="8">
        <v>45326</v>
      </c>
      <c r="P8916" t="s">
        <v>40268</v>
      </c>
      <c r="Q8916" s="9" t="s">
        <v>29</v>
      </c>
      <c r="R8916" s="10">
        <v>45379.5</v>
      </c>
      <c r="S8916" s="11">
        <v>5286</v>
      </c>
      <c r="T8916" s="9" t="s">
        <v>37</v>
      </c>
      <c r="U8916" s="9" t="s">
        <v>40269</v>
      </c>
    </row>
    <row r="8917" spans="1:21" hidden="1" x14ac:dyDescent="0.25">
      <c r="A8917">
        <v>331746</v>
      </c>
      <c r="B8917" t="s">
        <v>18</v>
      </c>
      <c r="D8917" t="s">
        <v>791</v>
      </c>
      <c r="E8917" t="s">
        <v>20</v>
      </c>
      <c r="F8917" t="s">
        <v>28631</v>
      </c>
      <c r="G8917" t="s">
        <v>660</v>
      </c>
      <c r="H8917" s="12" t="s">
        <v>40270</v>
      </c>
      <c r="I8917">
        <v>1</v>
      </c>
      <c r="J8917" t="s">
        <v>40271</v>
      </c>
      <c r="K8917" t="s">
        <v>36</v>
      </c>
      <c r="L8917" t="s">
        <v>26</v>
      </c>
      <c r="M8917">
        <v>6400</v>
      </c>
      <c r="N8917" t="s">
        <v>27</v>
      </c>
      <c r="O8917" s="8">
        <v>45402</v>
      </c>
      <c r="P8917" t="s">
        <v>40272</v>
      </c>
      <c r="Q8917" s="9" t="s">
        <v>39</v>
      </c>
      <c r="R8917" s="10" t="s">
        <v>39</v>
      </c>
      <c r="S8917" s="11" t="s">
        <v>39</v>
      </c>
      <c r="T8917" s="9" t="s">
        <v>39</v>
      </c>
      <c r="U8917" s="9" t="s">
        <v>39</v>
      </c>
    </row>
    <row r="8918" spans="1:21" hidden="1" x14ac:dyDescent="0.25">
      <c r="A8918">
        <v>331754</v>
      </c>
      <c r="B8918" t="s">
        <v>18</v>
      </c>
      <c r="D8918" t="s">
        <v>1137</v>
      </c>
      <c r="E8918" t="s">
        <v>20</v>
      </c>
      <c r="F8918" t="s">
        <v>40273</v>
      </c>
      <c r="G8918" t="s">
        <v>225</v>
      </c>
      <c r="H8918" t="s">
        <v>40274</v>
      </c>
      <c r="I8918">
        <v>1</v>
      </c>
      <c r="J8918" t="s">
        <v>40275</v>
      </c>
      <c r="K8918" t="s">
        <v>36</v>
      </c>
      <c r="L8918" t="s">
        <v>26</v>
      </c>
      <c r="M8918">
        <v>5584</v>
      </c>
      <c r="N8918" t="s">
        <v>183</v>
      </c>
      <c r="O8918" s="8">
        <v>45456</v>
      </c>
      <c r="P8918" t="s">
        <v>40276</v>
      </c>
      <c r="Q8918" s="9" t="s">
        <v>39</v>
      </c>
      <c r="R8918" s="10" t="s">
        <v>39</v>
      </c>
      <c r="S8918" s="11" t="s">
        <v>39</v>
      </c>
      <c r="T8918" s="9" t="s">
        <v>39</v>
      </c>
      <c r="U8918" s="9" t="s">
        <v>39</v>
      </c>
    </row>
    <row r="8919" spans="1:21" hidden="1" x14ac:dyDescent="0.25">
      <c r="A8919">
        <v>331761</v>
      </c>
      <c r="B8919" t="s">
        <v>18</v>
      </c>
      <c r="D8919" t="s">
        <v>1137</v>
      </c>
      <c r="E8919" t="s">
        <v>20</v>
      </c>
      <c r="F8919" t="s">
        <v>40277</v>
      </c>
      <c r="G8919" t="s">
        <v>8289</v>
      </c>
      <c r="H8919" t="s">
        <v>40278</v>
      </c>
      <c r="I8919">
        <v>2</v>
      </c>
      <c r="J8919" t="s">
        <v>40279</v>
      </c>
      <c r="K8919" t="s">
        <v>25</v>
      </c>
      <c r="L8919" t="s">
        <v>26</v>
      </c>
      <c r="M8919">
        <v>3524</v>
      </c>
      <c r="N8919" t="s">
        <v>27</v>
      </c>
      <c r="O8919" s="8">
        <v>45326</v>
      </c>
      <c r="P8919" t="s">
        <v>40280</v>
      </c>
      <c r="Q8919" s="9" t="s">
        <v>29</v>
      </c>
      <c r="R8919" s="10">
        <v>45379.5</v>
      </c>
      <c r="S8919" s="11">
        <v>5286</v>
      </c>
      <c r="T8919" s="9" t="s">
        <v>27</v>
      </c>
      <c r="U8919" s="9" t="s">
        <v>40281</v>
      </c>
    </row>
    <row r="8920" spans="1:21" hidden="1" x14ac:dyDescent="0.25">
      <c r="A8920">
        <v>331762</v>
      </c>
      <c r="B8920" t="s">
        <v>18</v>
      </c>
      <c r="D8920" t="s">
        <v>1137</v>
      </c>
      <c r="E8920" t="s">
        <v>20</v>
      </c>
      <c r="F8920" t="s">
        <v>40282</v>
      </c>
      <c r="G8920" t="s">
        <v>40166</v>
      </c>
      <c r="H8920" t="s">
        <v>40283</v>
      </c>
      <c r="I8920">
        <v>2</v>
      </c>
      <c r="J8920" t="s">
        <v>40284</v>
      </c>
      <c r="K8920" t="s">
        <v>25</v>
      </c>
      <c r="L8920" t="s">
        <v>26</v>
      </c>
      <c r="M8920">
        <v>4640</v>
      </c>
      <c r="N8920" t="s">
        <v>58</v>
      </c>
      <c r="O8920" s="8">
        <v>45326</v>
      </c>
      <c r="P8920" t="s">
        <v>40285</v>
      </c>
      <c r="Q8920" s="9" t="s">
        <v>29</v>
      </c>
      <c r="R8920" s="10">
        <v>45379.5</v>
      </c>
      <c r="S8920" s="11">
        <v>6960</v>
      </c>
      <c r="T8920" s="9" t="s">
        <v>58</v>
      </c>
      <c r="U8920" s="9" t="s">
        <v>40286</v>
      </c>
    </row>
    <row r="8921" spans="1:21" hidden="1" x14ac:dyDescent="0.25">
      <c r="A8921">
        <v>331765</v>
      </c>
      <c r="B8921" t="s">
        <v>18</v>
      </c>
      <c r="D8921" t="s">
        <v>1137</v>
      </c>
      <c r="E8921" t="s">
        <v>20</v>
      </c>
      <c r="F8921" t="s">
        <v>15345</v>
      </c>
      <c r="G8921" t="s">
        <v>40166</v>
      </c>
      <c r="H8921" t="s">
        <v>40287</v>
      </c>
      <c r="I8921">
        <v>2</v>
      </c>
      <c r="J8921" t="s">
        <v>40288</v>
      </c>
      <c r="K8921" t="s">
        <v>25</v>
      </c>
      <c r="L8921" t="s">
        <v>26</v>
      </c>
      <c r="M8921">
        <v>4640</v>
      </c>
      <c r="N8921" t="s">
        <v>27</v>
      </c>
      <c r="O8921" s="8">
        <v>45326</v>
      </c>
      <c r="P8921" t="s">
        <v>40289</v>
      </c>
      <c r="Q8921" s="9" t="s">
        <v>39</v>
      </c>
      <c r="R8921" s="10" t="s">
        <v>39</v>
      </c>
      <c r="S8921" s="11" t="s">
        <v>39</v>
      </c>
      <c r="T8921" s="9" t="s">
        <v>39</v>
      </c>
      <c r="U8921" s="9" t="s">
        <v>39</v>
      </c>
    </row>
    <row r="8922" spans="1:21" hidden="1" x14ac:dyDescent="0.25">
      <c r="A8922">
        <v>331774</v>
      </c>
      <c r="B8922" t="s">
        <v>18</v>
      </c>
      <c r="D8922" t="s">
        <v>1137</v>
      </c>
      <c r="E8922" t="s">
        <v>20</v>
      </c>
      <c r="F8922" t="s">
        <v>40290</v>
      </c>
      <c r="G8922" t="s">
        <v>40291</v>
      </c>
      <c r="H8922" t="s">
        <v>40292</v>
      </c>
      <c r="I8922">
        <v>2</v>
      </c>
      <c r="J8922" t="s">
        <v>40293</v>
      </c>
      <c r="K8922" t="s">
        <v>25</v>
      </c>
      <c r="L8922" t="s">
        <v>26</v>
      </c>
      <c r="M8922">
        <v>3120</v>
      </c>
      <c r="N8922" t="s">
        <v>27</v>
      </c>
      <c r="O8922" s="8">
        <v>45326</v>
      </c>
      <c r="P8922" t="s">
        <v>40294</v>
      </c>
      <c r="Q8922" s="9" t="s">
        <v>29</v>
      </c>
      <c r="R8922" s="10">
        <v>45379.5</v>
      </c>
      <c r="S8922" s="11">
        <v>4680</v>
      </c>
      <c r="T8922" s="9" t="s">
        <v>27</v>
      </c>
      <c r="U8922" s="9" t="s">
        <v>40295</v>
      </c>
    </row>
    <row r="8923" spans="1:21" hidden="1" x14ac:dyDescent="0.25">
      <c r="A8923">
        <v>331792</v>
      </c>
      <c r="B8923" t="s">
        <v>18</v>
      </c>
      <c r="D8923" t="s">
        <v>1137</v>
      </c>
      <c r="E8923" t="s">
        <v>20</v>
      </c>
      <c r="F8923" t="s">
        <v>40296</v>
      </c>
      <c r="G8923" t="s">
        <v>225</v>
      </c>
      <c r="H8923" s="12" t="s">
        <v>40297</v>
      </c>
      <c r="I8923">
        <v>1</v>
      </c>
      <c r="J8923" t="s">
        <v>40298</v>
      </c>
      <c r="K8923" t="s">
        <v>36</v>
      </c>
      <c r="L8923" t="s">
        <v>26</v>
      </c>
      <c r="M8923">
        <v>6784</v>
      </c>
      <c r="N8923" t="s">
        <v>27</v>
      </c>
      <c r="O8923" s="8">
        <v>45402</v>
      </c>
      <c r="P8923" t="s">
        <v>40299</v>
      </c>
      <c r="Q8923" s="9" t="s">
        <v>39</v>
      </c>
      <c r="R8923" s="10" t="s">
        <v>39</v>
      </c>
      <c r="S8923" s="11" t="s">
        <v>39</v>
      </c>
      <c r="T8923" s="9" t="s">
        <v>39</v>
      </c>
      <c r="U8923" s="9" t="s">
        <v>39</v>
      </c>
    </row>
    <row r="8924" spans="1:21" hidden="1" x14ac:dyDescent="0.25">
      <c r="A8924">
        <v>331797</v>
      </c>
      <c r="B8924" t="s">
        <v>18</v>
      </c>
      <c r="D8924" t="s">
        <v>1137</v>
      </c>
      <c r="E8924" t="s">
        <v>20</v>
      </c>
      <c r="F8924" t="s">
        <v>40300</v>
      </c>
      <c r="G8924" t="s">
        <v>8289</v>
      </c>
      <c r="H8924" t="s">
        <v>40301</v>
      </c>
      <c r="I8924">
        <v>2</v>
      </c>
      <c r="J8924" t="s">
        <v>40302</v>
      </c>
      <c r="K8924" t="s">
        <v>25</v>
      </c>
      <c r="L8924" t="s">
        <v>26</v>
      </c>
      <c r="M8924">
        <v>3524</v>
      </c>
      <c r="N8924" t="s">
        <v>27</v>
      </c>
      <c r="O8924" s="8">
        <v>45326</v>
      </c>
      <c r="P8924" t="s">
        <v>40303</v>
      </c>
      <c r="Q8924" s="9" t="s">
        <v>29</v>
      </c>
      <c r="R8924" s="10">
        <v>45379.5</v>
      </c>
      <c r="S8924" s="11">
        <v>5286</v>
      </c>
      <c r="T8924" s="9" t="s">
        <v>27</v>
      </c>
      <c r="U8924" s="9" t="s">
        <v>40304</v>
      </c>
    </row>
    <row r="8925" spans="1:21" hidden="1" x14ac:dyDescent="0.25">
      <c r="A8925">
        <v>331808</v>
      </c>
      <c r="B8925" t="s">
        <v>18</v>
      </c>
      <c r="D8925" t="s">
        <v>1137</v>
      </c>
      <c r="E8925" t="s">
        <v>20</v>
      </c>
      <c r="F8925" t="s">
        <v>40305</v>
      </c>
      <c r="G8925" t="s">
        <v>417</v>
      </c>
      <c r="H8925" t="s">
        <v>40306</v>
      </c>
      <c r="I8925">
        <v>1</v>
      </c>
      <c r="J8925" t="s">
        <v>40307</v>
      </c>
      <c r="K8925" t="s">
        <v>36</v>
      </c>
      <c r="L8925" t="s">
        <v>26</v>
      </c>
      <c r="M8925">
        <v>17500</v>
      </c>
      <c r="N8925" t="s">
        <v>27</v>
      </c>
      <c r="O8925" s="8">
        <v>45443</v>
      </c>
      <c r="P8925" t="s">
        <v>40308</v>
      </c>
      <c r="Q8925" s="9" t="s">
        <v>2646</v>
      </c>
      <c r="R8925" s="10" t="s">
        <v>2646</v>
      </c>
      <c r="S8925" s="11" t="s">
        <v>2646</v>
      </c>
      <c r="T8925" s="9" t="s">
        <v>2646</v>
      </c>
      <c r="U8925" s="9" t="s">
        <v>2646</v>
      </c>
    </row>
    <row r="8926" spans="1:21" hidden="1" x14ac:dyDescent="0.25">
      <c r="A8926">
        <v>331818</v>
      </c>
      <c r="B8926" t="s">
        <v>18</v>
      </c>
      <c r="D8926" t="s">
        <v>1137</v>
      </c>
      <c r="E8926" t="s">
        <v>20</v>
      </c>
      <c r="F8926" t="s">
        <v>25881</v>
      </c>
      <c r="G8926" t="s">
        <v>8289</v>
      </c>
      <c r="H8926" t="s">
        <v>40309</v>
      </c>
      <c r="I8926">
        <v>2</v>
      </c>
      <c r="J8926" t="s">
        <v>40310</v>
      </c>
      <c r="K8926" t="s">
        <v>25</v>
      </c>
      <c r="L8926" t="s">
        <v>26</v>
      </c>
      <c r="M8926">
        <v>4724</v>
      </c>
      <c r="N8926" t="s">
        <v>58</v>
      </c>
      <c r="O8926" s="8">
        <v>45326</v>
      </c>
      <c r="P8926" t="s">
        <v>40311</v>
      </c>
      <c r="Q8926" s="9" t="s">
        <v>29</v>
      </c>
      <c r="R8926" s="10">
        <v>45379.5</v>
      </c>
      <c r="S8926" s="11">
        <v>7086</v>
      </c>
      <c r="T8926" s="9" t="s">
        <v>58</v>
      </c>
      <c r="U8926" s="9" t="s">
        <v>14073</v>
      </c>
    </row>
    <row r="8927" spans="1:21" hidden="1" x14ac:dyDescent="0.25">
      <c r="A8927">
        <v>331826</v>
      </c>
      <c r="B8927" t="s">
        <v>18</v>
      </c>
      <c r="D8927" t="s">
        <v>1137</v>
      </c>
      <c r="E8927" t="s">
        <v>20</v>
      </c>
      <c r="F8927" t="s">
        <v>40312</v>
      </c>
      <c r="G8927" t="s">
        <v>8289</v>
      </c>
      <c r="H8927" t="s">
        <v>40313</v>
      </c>
      <c r="I8927">
        <v>2</v>
      </c>
      <c r="J8927" t="s">
        <v>40314</v>
      </c>
      <c r="K8927" t="s">
        <v>25</v>
      </c>
      <c r="L8927" t="s">
        <v>26</v>
      </c>
      <c r="M8927">
        <v>3524</v>
      </c>
      <c r="N8927" t="s">
        <v>51</v>
      </c>
      <c r="O8927" s="8">
        <v>45326</v>
      </c>
      <c r="P8927" t="s">
        <v>40315</v>
      </c>
      <c r="Q8927" s="9" t="s">
        <v>29</v>
      </c>
      <c r="R8927" s="10">
        <v>45379.5</v>
      </c>
      <c r="S8927" s="11">
        <v>5286</v>
      </c>
      <c r="T8927" s="9" t="s">
        <v>51</v>
      </c>
      <c r="U8927" s="9" t="s">
        <v>12406</v>
      </c>
    </row>
    <row r="8928" spans="1:21" hidden="1" x14ac:dyDescent="0.25">
      <c r="A8928">
        <v>331892</v>
      </c>
      <c r="B8928" t="s">
        <v>18</v>
      </c>
      <c r="D8928" t="s">
        <v>1227</v>
      </c>
      <c r="E8928" t="s">
        <v>20</v>
      </c>
      <c r="F8928" t="s">
        <v>40316</v>
      </c>
      <c r="G8928" t="s">
        <v>219</v>
      </c>
      <c r="H8928" s="12" t="s">
        <v>40317</v>
      </c>
      <c r="I8928">
        <v>2</v>
      </c>
      <c r="J8928" t="s">
        <v>40318</v>
      </c>
      <c r="K8928" t="s">
        <v>36</v>
      </c>
      <c r="L8928" t="s">
        <v>26</v>
      </c>
      <c r="M8928">
        <v>1784</v>
      </c>
      <c r="N8928" t="s">
        <v>183</v>
      </c>
      <c r="O8928" s="8">
        <v>45402</v>
      </c>
      <c r="P8928" t="s">
        <v>40319</v>
      </c>
      <c r="Q8928" s="9" t="s">
        <v>39</v>
      </c>
      <c r="R8928" s="10" t="s">
        <v>39</v>
      </c>
      <c r="S8928" s="11" t="s">
        <v>39</v>
      </c>
      <c r="T8928" s="9" t="s">
        <v>39</v>
      </c>
      <c r="U8928" s="9" t="s">
        <v>39</v>
      </c>
    </row>
    <row r="8929" spans="1:21" hidden="1" x14ac:dyDescent="0.25">
      <c r="A8929">
        <v>331895</v>
      </c>
      <c r="B8929" t="s">
        <v>18</v>
      </c>
      <c r="D8929" t="s">
        <v>1706</v>
      </c>
      <c r="E8929" t="s">
        <v>20</v>
      </c>
      <c r="F8929" t="s">
        <v>40320</v>
      </c>
      <c r="G8929" t="s">
        <v>225</v>
      </c>
      <c r="H8929" t="s">
        <v>40321</v>
      </c>
      <c r="I8929">
        <v>1</v>
      </c>
      <c r="J8929" t="s">
        <v>40322</v>
      </c>
      <c r="K8929" t="s">
        <v>36</v>
      </c>
      <c r="L8929" t="s">
        <v>26</v>
      </c>
      <c r="M8929">
        <v>1740</v>
      </c>
      <c r="N8929" t="s">
        <v>58</v>
      </c>
      <c r="O8929" s="8">
        <v>45456</v>
      </c>
      <c r="P8929" t="s">
        <v>40323</v>
      </c>
      <c r="Q8929" s="9" t="s">
        <v>39</v>
      </c>
      <c r="R8929" s="10" t="s">
        <v>39</v>
      </c>
      <c r="S8929" s="11" t="s">
        <v>39</v>
      </c>
      <c r="T8929" s="9" t="s">
        <v>39</v>
      </c>
      <c r="U8929" s="9" t="s">
        <v>39</v>
      </c>
    </row>
    <row r="8930" spans="1:21" hidden="1" x14ac:dyDescent="0.25">
      <c r="A8930">
        <v>331907</v>
      </c>
      <c r="B8930" t="s">
        <v>18</v>
      </c>
      <c r="D8930" t="s">
        <v>33013</v>
      </c>
      <c r="E8930" t="s">
        <v>20</v>
      </c>
      <c r="F8930" t="s">
        <v>40324</v>
      </c>
      <c r="G8930" t="s">
        <v>34475</v>
      </c>
      <c r="H8930" s="12" t="s">
        <v>40325</v>
      </c>
      <c r="I8930">
        <v>1</v>
      </c>
      <c r="J8930" t="s">
        <v>40326</v>
      </c>
      <c r="K8930" t="s">
        <v>36</v>
      </c>
      <c r="L8930" t="s">
        <v>26</v>
      </c>
      <c r="M8930">
        <v>5300</v>
      </c>
      <c r="N8930" t="s">
        <v>183</v>
      </c>
      <c r="O8930" s="8">
        <v>45506</v>
      </c>
      <c r="P8930" t="s">
        <v>40327</v>
      </c>
      <c r="Q8930" s="9" t="s">
        <v>39</v>
      </c>
      <c r="R8930" s="10" t="s">
        <v>39</v>
      </c>
      <c r="S8930" s="11" t="s">
        <v>39</v>
      </c>
      <c r="T8930" s="9" t="s">
        <v>39</v>
      </c>
      <c r="U8930" s="9" t="s">
        <v>39</v>
      </c>
    </row>
    <row r="8931" spans="1:21" hidden="1" x14ac:dyDescent="0.25">
      <c r="A8931">
        <v>331955</v>
      </c>
      <c r="B8931" t="s">
        <v>18</v>
      </c>
      <c r="D8931" t="s">
        <v>33013</v>
      </c>
      <c r="E8931" t="s">
        <v>20</v>
      </c>
      <c r="F8931" t="s">
        <v>40328</v>
      </c>
      <c r="G8931" t="s">
        <v>39064</v>
      </c>
      <c r="H8931" s="12" t="s">
        <v>40329</v>
      </c>
      <c r="I8931">
        <v>1</v>
      </c>
      <c r="J8931" t="s">
        <v>40330</v>
      </c>
      <c r="K8931" t="s">
        <v>36</v>
      </c>
      <c r="L8931" t="s">
        <v>26</v>
      </c>
      <c r="M8931">
        <v>4980</v>
      </c>
      <c r="N8931" t="s">
        <v>183</v>
      </c>
      <c r="O8931" s="8">
        <v>45506</v>
      </c>
      <c r="P8931" t="s">
        <v>40331</v>
      </c>
      <c r="Q8931" s="9" t="s">
        <v>39</v>
      </c>
      <c r="R8931" s="10" t="s">
        <v>39</v>
      </c>
      <c r="S8931" s="11" t="s">
        <v>39</v>
      </c>
      <c r="T8931" s="9" t="s">
        <v>39</v>
      </c>
      <c r="U8931" s="9" t="s">
        <v>39</v>
      </c>
    </row>
    <row r="8932" spans="1:21" hidden="1" x14ac:dyDescent="0.25">
      <c r="A8932">
        <v>332028</v>
      </c>
      <c r="B8932" t="s">
        <v>18</v>
      </c>
      <c r="D8932" t="s">
        <v>1706</v>
      </c>
      <c r="E8932" t="s">
        <v>20</v>
      </c>
      <c r="F8932" t="s">
        <v>40332</v>
      </c>
      <c r="G8932" t="s">
        <v>225</v>
      </c>
      <c r="H8932" t="s">
        <v>40333</v>
      </c>
      <c r="I8932">
        <v>1</v>
      </c>
      <c r="J8932" t="s">
        <v>40334</v>
      </c>
      <c r="K8932" t="s">
        <v>36</v>
      </c>
      <c r="L8932" t="s">
        <v>26</v>
      </c>
      <c r="M8932">
        <v>1740</v>
      </c>
      <c r="N8932" t="s">
        <v>572</v>
      </c>
      <c r="O8932" s="8">
        <v>45399</v>
      </c>
      <c r="P8932" t="s">
        <v>40335</v>
      </c>
      <c r="Q8932" s="9" t="s">
        <v>39</v>
      </c>
      <c r="R8932" s="10" t="s">
        <v>39</v>
      </c>
      <c r="S8932" s="11" t="s">
        <v>39</v>
      </c>
      <c r="T8932" s="9" t="s">
        <v>39</v>
      </c>
      <c r="U8932" s="9" t="s">
        <v>39</v>
      </c>
    </row>
    <row r="8933" spans="1:21" hidden="1" x14ac:dyDescent="0.25">
      <c r="A8933">
        <v>332096</v>
      </c>
      <c r="B8933" t="s">
        <v>18</v>
      </c>
      <c r="D8933" t="s">
        <v>39237</v>
      </c>
      <c r="E8933" t="s">
        <v>20</v>
      </c>
      <c r="F8933" t="s">
        <v>40336</v>
      </c>
      <c r="G8933" t="s">
        <v>860</v>
      </c>
      <c r="H8933" t="s">
        <v>40337</v>
      </c>
      <c r="I8933">
        <v>1</v>
      </c>
      <c r="J8933" t="s">
        <v>40338</v>
      </c>
      <c r="K8933" t="s">
        <v>36</v>
      </c>
      <c r="L8933" t="s">
        <v>26</v>
      </c>
      <c r="M8933">
        <v>14600</v>
      </c>
      <c r="N8933" t="s">
        <v>183</v>
      </c>
      <c r="O8933" s="8">
        <v>45399</v>
      </c>
      <c r="P8933" t="s">
        <v>40339</v>
      </c>
      <c r="Q8933" s="9" t="s">
        <v>29</v>
      </c>
      <c r="R8933" s="10">
        <v>45555.5</v>
      </c>
      <c r="S8933" s="11">
        <v>21900</v>
      </c>
      <c r="T8933" s="9" t="s">
        <v>183</v>
      </c>
      <c r="U8933" s="9" t="s">
        <v>40340</v>
      </c>
    </row>
    <row r="8934" spans="1:21" hidden="1" x14ac:dyDescent="0.25">
      <c r="A8934">
        <v>332124</v>
      </c>
      <c r="B8934" t="s">
        <v>18</v>
      </c>
      <c r="D8934" t="s">
        <v>1339</v>
      </c>
      <c r="E8934" t="s">
        <v>20</v>
      </c>
      <c r="F8934" t="s">
        <v>24343</v>
      </c>
      <c r="G8934" t="s">
        <v>660</v>
      </c>
      <c r="H8934" s="12" t="s">
        <v>40341</v>
      </c>
      <c r="I8934">
        <v>1</v>
      </c>
      <c r="J8934" t="s">
        <v>40342</v>
      </c>
      <c r="K8934" t="s">
        <v>36</v>
      </c>
      <c r="L8934" t="s">
        <v>26</v>
      </c>
      <c r="M8934">
        <v>2188</v>
      </c>
      <c r="N8934" t="s">
        <v>27</v>
      </c>
      <c r="O8934" s="8">
        <v>45402</v>
      </c>
      <c r="P8934" t="s">
        <v>40343</v>
      </c>
      <c r="Q8934" s="9" t="s">
        <v>29</v>
      </c>
      <c r="R8934" s="10">
        <v>45555.5</v>
      </c>
      <c r="S8934" s="11">
        <v>3282</v>
      </c>
      <c r="T8934" s="9" t="s">
        <v>27</v>
      </c>
      <c r="U8934" s="9" t="s">
        <v>40344</v>
      </c>
    </row>
    <row r="8935" spans="1:21" hidden="1" x14ac:dyDescent="0.25">
      <c r="A8935">
        <v>332132</v>
      </c>
      <c r="B8935" t="s">
        <v>18</v>
      </c>
      <c r="D8935" t="s">
        <v>36059</v>
      </c>
      <c r="E8935" t="s">
        <v>20</v>
      </c>
      <c r="F8935" t="s">
        <v>40345</v>
      </c>
      <c r="G8935" t="s">
        <v>860</v>
      </c>
      <c r="H8935" t="s">
        <v>40346</v>
      </c>
      <c r="I8935">
        <v>1</v>
      </c>
      <c r="J8935" t="s">
        <v>40347</v>
      </c>
      <c r="K8935" t="s">
        <v>36</v>
      </c>
      <c r="L8935" t="s">
        <v>26</v>
      </c>
      <c r="M8935">
        <v>19600</v>
      </c>
      <c r="N8935" t="s">
        <v>472</v>
      </c>
      <c r="O8935" s="8">
        <v>45398</v>
      </c>
      <c r="P8935" t="s">
        <v>40348</v>
      </c>
      <c r="Q8935" s="9" t="s">
        <v>29</v>
      </c>
      <c r="R8935" s="10">
        <v>45555.5</v>
      </c>
      <c r="S8935" s="11">
        <v>29400</v>
      </c>
      <c r="T8935" s="9" t="s">
        <v>472</v>
      </c>
      <c r="U8935" s="9" t="s">
        <v>40349</v>
      </c>
    </row>
    <row r="8936" spans="1:21" hidden="1" x14ac:dyDescent="0.25">
      <c r="A8936">
        <v>332148</v>
      </c>
      <c r="B8936" t="s">
        <v>18</v>
      </c>
      <c r="D8936" t="s">
        <v>791</v>
      </c>
      <c r="E8936" t="s">
        <v>20</v>
      </c>
      <c r="F8936" t="s">
        <v>35795</v>
      </c>
      <c r="G8936" t="s">
        <v>219</v>
      </c>
      <c r="H8936" s="12" t="s">
        <v>40350</v>
      </c>
      <c r="I8936">
        <v>1</v>
      </c>
      <c r="J8936" t="s">
        <v>40351</v>
      </c>
      <c r="K8936" t="s">
        <v>36</v>
      </c>
      <c r="L8936" t="s">
        <v>26</v>
      </c>
      <c r="M8936">
        <v>6904</v>
      </c>
      <c r="N8936" t="s">
        <v>118</v>
      </c>
      <c r="O8936" s="8">
        <v>45402</v>
      </c>
      <c r="P8936" t="s">
        <v>40352</v>
      </c>
      <c r="Q8936" s="9" t="s">
        <v>29</v>
      </c>
      <c r="R8936" s="10">
        <v>45555.5</v>
      </c>
      <c r="S8936" s="11">
        <v>10356</v>
      </c>
      <c r="T8936" s="9" t="s">
        <v>118</v>
      </c>
      <c r="U8936" s="9" t="s">
        <v>18992</v>
      </c>
    </row>
    <row r="8937" spans="1:21" hidden="1" x14ac:dyDescent="0.25">
      <c r="A8937">
        <v>332151</v>
      </c>
      <c r="B8937" t="s">
        <v>18</v>
      </c>
      <c r="D8937" t="s">
        <v>791</v>
      </c>
      <c r="E8937" t="s">
        <v>20</v>
      </c>
      <c r="F8937" t="s">
        <v>40353</v>
      </c>
      <c r="G8937" t="s">
        <v>219</v>
      </c>
      <c r="H8937" s="12" t="s">
        <v>40354</v>
      </c>
      <c r="I8937">
        <v>1</v>
      </c>
      <c r="J8937" t="s">
        <v>40355</v>
      </c>
      <c r="K8937" t="s">
        <v>36</v>
      </c>
      <c r="L8937" t="s">
        <v>26</v>
      </c>
      <c r="M8937">
        <v>8104</v>
      </c>
      <c r="N8937" t="s">
        <v>183</v>
      </c>
      <c r="O8937" s="8">
        <v>45402</v>
      </c>
      <c r="P8937" t="s">
        <v>40356</v>
      </c>
      <c r="Q8937" s="9" t="s">
        <v>39</v>
      </c>
      <c r="R8937" s="10" t="s">
        <v>39</v>
      </c>
      <c r="S8937" s="11" t="s">
        <v>39</v>
      </c>
      <c r="T8937" s="9" t="s">
        <v>39</v>
      </c>
      <c r="U8937" s="9" t="s">
        <v>39</v>
      </c>
    </row>
    <row r="8938" spans="1:21" hidden="1" x14ac:dyDescent="0.25">
      <c r="A8938">
        <v>332235</v>
      </c>
      <c r="B8938" t="s">
        <v>18</v>
      </c>
      <c r="D8938" t="s">
        <v>25983</v>
      </c>
      <c r="E8938" t="s">
        <v>20</v>
      </c>
      <c r="F8938" t="s">
        <v>40357</v>
      </c>
      <c r="G8938" t="s">
        <v>860</v>
      </c>
      <c r="H8938" t="s">
        <v>40358</v>
      </c>
      <c r="I8938">
        <v>1</v>
      </c>
      <c r="J8938" t="s">
        <v>40359</v>
      </c>
      <c r="K8938" t="s">
        <v>36</v>
      </c>
      <c r="L8938" t="s">
        <v>26</v>
      </c>
      <c r="M8938">
        <v>14600</v>
      </c>
      <c r="N8938" t="s">
        <v>27</v>
      </c>
      <c r="O8938" s="8">
        <v>45399</v>
      </c>
      <c r="P8938" t="s">
        <v>40360</v>
      </c>
      <c r="Q8938" s="9" t="s">
        <v>39</v>
      </c>
      <c r="R8938" s="10" t="s">
        <v>39</v>
      </c>
      <c r="S8938" s="11" t="s">
        <v>39</v>
      </c>
      <c r="T8938" s="9" t="s">
        <v>39</v>
      </c>
      <c r="U8938" s="9" t="s">
        <v>39</v>
      </c>
    </row>
    <row r="8939" spans="1:21" hidden="1" x14ac:dyDescent="0.25">
      <c r="A8939">
        <v>332242</v>
      </c>
      <c r="B8939" t="s">
        <v>18</v>
      </c>
      <c r="D8939" t="s">
        <v>822</v>
      </c>
      <c r="E8939" t="s">
        <v>20</v>
      </c>
      <c r="F8939" t="s">
        <v>40361</v>
      </c>
      <c r="G8939" t="s">
        <v>860</v>
      </c>
      <c r="H8939" t="s">
        <v>40362</v>
      </c>
      <c r="I8939">
        <v>1</v>
      </c>
      <c r="J8939" t="s">
        <v>40363</v>
      </c>
      <c r="K8939" t="s">
        <v>36</v>
      </c>
      <c r="L8939" t="s">
        <v>26</v>
      </c>
      <c r="M8939">
        <v>14600</v>
      </c>
      <c r="N8939" t="s">
        <v>183</v>
      </c>
      <c r="O8939" s="8">
        <v>45399</v>
      </c>
      <c r="P8939" t="s">
        <v>40364</v>
      </c>
      <c r="Q8939" s="9" t="s">
        <v>29</v>
      </c>
      <c r="R8939" s="10">
        <v>45555.5</v>
      </c>
      <c r="S8939" s="11">
        <v>21900</v>
      </c>
      <c r="T8939" s="9" t="s">
        <v>183</v>
      </c>
      <c r="U8939" s="9" t="s">
        <v>40365</v>
      </c>
    </row>
    <row r="8940" spans="1:21" hidden="1" x14ac:dyDescent="0.25">
      <c r="A8940">
        <v>332252</v>
      </c>
      <c r="B8940" t="s">
        <v>18</v>
      </c>
      <c r="D8940" t="s">
        <v>27917</v>
      </c>
      <c r="E8940" t="s">
        <v>20</v>
      </c>
      <c r="F8940" t="s">
        <v>40366</v>
      </c>
      <c r="G8940" t="s">
        <v>977</v>
      </c>
      <c r="H8940" t="s">
        <v>40367</v>
      </c>
      <c r="I8940">
        <v>2</v>
      </c>
      <c r="J8940" t="s">
        <v>40368</v>
      </c>
      <c r="K8940" t="s">
        <v>25</v>
      </c>
      <c r="L8940" t="s">
        <v>26</v>
      </c>
      <c r="M8940">
        <v>14600</v>
      </c>
      <c r="N8940" t="s">
        <v>27</v>
      </c>
      <c r="O8940" s="8">
        <v>45302</v>
      </c>
      <c r="P8940" t="s">
        <v>40369</v>
      </c>
      <c r="Q8940" s="9" t="s">
        <v>29</v>
      </c>
      <c r="R8940" s="10">
        <v>45378.5</v>
      </c>
      <c r="S8940" s="11">
        <v>21900</v>
      </c>
      <c r="T8940" s="9" t="s">
        <v>27</v>
      </c>
      <c r="U8940" s="9" t="s">
        <v>2260</v>
      </c>
    </row>
    <row r="8941" spans="1:21" hidden="1" x14ac:dyDescent="0.25">
      <c r="A8941">
        <v>332268</v>
      </c>
      <c r="B8941" t="s">
        <v>18</v>
      </c>
      <c r="D8941" t="s">
        <v>27917</v>
      </c>
      <c r="E8941" t="s">
        <v>20</v>
      </c>
      <c r="F8941" t="s">
        <v>40370</v>
      </c>
      <c r="G8941" t="s">
        <v>977</v>
      </c>
      <c r="H8941" t="s">
        <v>40371</v>
      </c>
      <c r="I8941">
        <v>2</v>
      </c>
      <c r="J8941" t="s">
        <v>40372</v>
      </c>
      <c r="K8941" t="s">
        <v>25</v>
      </c>
      <c r="L8941" t="s">
        <v>26</v>
      </c>
      <c r="M8941">
        <v>14600</v>
      </c>
      <c r="N8941" t="s">
        <v>27</v>
      </c>
      <c r="O8941" s="8">
        <v>45302</v>
      </c>
      <c r="P8941" t="s">
        <v>40373</v>
      </c>
      <c r="Q8941" s="9" t="s">
        <v>29</v>
      </c>
      <c r="R8941" s="10">
        <v>45378.5</v>
      </c>
      <c r="S8941" s="11">
        <v>21900</v>
      </c>
      <c r="T8941" s="9" t="s">
        <v>27</v>
      </c>
      <c r="U8941" s="9" t="s">
        <v>40374</v>
      </c>
    </row>
    <row r="8942" spans="1:21" hidden="1" x14ac:dyDescent="0.25">
      <c r="A8942">
        <v>332287</v>
      </c>
      <c r="B8942" t="s">
        <v>18</v>
      </c>
      <c r="D8942" t="s">
        <v>1137</v>
      </c>
      <c r="E8942" t="s">
        <v>20</v>
      </c>
      <c r="F8942" t="s">
        <v>40375</v>
      </c>
      <c r="G8942" t="s">
        <v>40252</v>
      </c>
      <c r="H8942" s="12" t="s">
        <v>40376</v>
      </c>
      <c r="I8942">
        <v>1</v>
      </c>
      <c r="J8942" t="s">
        <v>40377</v>
      </c>
      <c r="K8942" t="s">
        <v>36</v>
      </c>
      <c r="L8942" t="s">
        <v>26</v>
      </c>
      <c r="M8942">
        <v>13600</v>
      </c>
      <c r="N8942" t="s">
        <v>27</v>
      </c>
      <c r="O8942" s="8">
        <v>45489</v>
      </c>
      <c r="P8942" t="s">
        <v>40378</v>
      </c>
      <c r="Q8942" s="9" t="s">
        <v>39</v>
      </c>
      <c r="R8942" s="10" t="s">
        <v>39</v>
      </c>
      <c r="S8942" s="11" t="s">
        <v>39</v>
      </c>
      <c r="T8942" s="9" t="s">
        <v>39</v>
      </c>
      <c r="U8942" s="9" t="s">
        <v>39</v>
      </c>
    </row>
    <row r="8943" spans="1:21" hidden="1" x14ac:dyDescent="0.25">
      <c r="A8943">
        <v>332291</v>
      </c>
      <c r="B8943" t="s">
        <v>18</v>
      </c>
      <c r="D8943" t="s">
        <v>791</v>
      </c>
      <c r="E8943" t="s">
        <v>20</v>
      </c>
      <c r="F8943" t="s">
        <v>40379</v>
      </c>
      <c r="G8943" t="s">
        <v>40380</v>
      </c>
      <c r="H8943" s="12" t="s">
        <v>40381</v>
      </c>
      <c r="I8943">
        <v>1</v>
      </c>
      <c r="J8943" t="s">
        <v>40382</v>
      </c>
      <c r="K8943" t="s">
        <v>36</v>
      </c>
      <c r="L8943" t="s">
        <v>26</v>
      </c>
      <c r="M8943">
        <v>4800</v>
      </c>
      <c r="N8943" t="s">
        <v>183</v>
      </c>
      <c r="O8943" s="8">
        <v>45489</v>
      </c>
      <c r="P8943" t="s">
        <v>40383</v>
      </c>
      <c r="Q8943" s="9" t="s">
        <v>39</v>
      </c>
      <c r="R8943" s="10" t="s">
        <v>39</v>
      </c>
      <c r="S8943" s="11" t="s">
        <v>39</v>
      </c>
      <c r="T8943" s="9" t="s">
        <v>39</v>
      </c>
      <c r="U8943" s="9" t="s">
        <v>39</v>
      </c>
    </row>
    <row r="8944" spans="1:21" hidden="1" x14ac:dyDescent="0.25">
      <c r="A8944">
        <v>332327</v>
      </c>
      <c r="B8944" t="s">
        <v>18</v>
      </c>
      <c r="D8944" t="s">
        <v>1137</v>
      </c>
      <c r="E8944" t="s">
        <v>20</v>
      </c>
      <c r="F8944" t="s">
        <v>40384</v>
      </c>
      <c r="G8944" t="s">
        <v>660</v>
      </c>
      <c r="H8944" s="12" t="s">
        <v>40385</v>
      </c>
      <c r="I8944">
        <v>1</v>
      </c>
      <c r="J8944" t="s">
        <v>40386</v>
      </c>
      <c r="K8944" t="s">
        <v>36</v>
      </c>
      <c r="L8944" t="s">
        <v>26</v>
      </c>
      <c r="M8944">
        <v>6000</v>
      </c>
      <c r="N8944" t="s">
        <v>27</v>
      </c>
      <c r="O8944" s="8">
        <v>45402</v>
      </c>
      <c r="P8944" t="s">
        <v>40387</v>
      </c>
      <c r="Q8944" s="9" t="s">
        <v>39</v>
      </c>
      <c r="R8944" s="10" t="s">
        <v>39</v>
      </c>
      <c r="S8944" s="11" t="s">
        <v>39</v>
      </c>
      <c r="T8944" s="9" t="s">
        <v>39</v>
      </c>
      <c r="U8944" s="9" t="s">
        <v>39</v>
      </c>
    </row>
    <row r="8945" spans="1:21" hidden="1" x14ac:dyDescent="0.25">
      <c r="A8945">
        <v>332340</v>
      </c>
      <c r="B8945" t="s">
        <v>18</v>
      </c>
      <c r="D8945" t="s">
        <v>791</v>
      </c>
      <c r="E8945" t="s">
        <v>20</v>
      </c>
      <c r="F8945" t="s">
        <v>40388</v>
      </c>
      <c r="G8945" t="s">
        <v>640</v>
      </c>
      <c r="H8945" s="12" t="s">
        <v>40389</v>
      </c>
      <c r="I8945">
        <v>1</v>
      </c>
      <c r="J8945" t="s">
        <v>40390</v>
      </c>
      <c r="K8945" t="s">
        <v>36</v>
      </c>
      <c r="L8945" t="s">
        <v>26</v>
      </c>
      <c r="M8945">
        <v>21800</v>
      </c>
      <c r="N8945" t="s">
        <v>123</v>
      </c>
      <c r="O8945" s="8">
        <v>45402</v>
      </c>
      <c r="P8945" t="s">
        <v>40391</v>
      </c>
      <c r="Q8945" s="9" t="s">
        <v>39</v>
      </c>
      <c r="R8945" s="10" t="s">
        <v>39</v>
      </c>
      <c r="S8945" s="11" t="s">
        <v>39</v>
      </c>
      <c r="T8945" s="9" t="s">
        <v>39</v>
      </c>
      <c r="U8945" s="9" t="s">
        <v>39</v>
      </c>
    </row>
    <row r="8946" spans="1:21" hidden="1" x14ac:dyDescent="0.25">
      <c r="A8946">
        <v>332351</v>
      </c>
      <c r="B8946" t="s">
        <v>18</v>
      </c>
      <c r="D8946" t="s">
        <v>1137</v>
      </c>
      <c r="E8946" t="s">
        <v>20</v>
      </c>
      <c r="F8946" t="s">
        <v>40392</v>
      </c>
      <c r="G8946" t="s">
        <v>840</v>
      </c>
      <c r="H8946" t="s">
        <v>40393</v>
      </c>
      <c r="I8946">
        <v>1</v>
      </c>
      <c r="J8946" t="s">
        <v>40394</v>
      </c>
      <c r="K8946" t="s">
        <v>36</v>
      </c>
      <c r="L8946" t="s">
        <v>26</v>
      </c>
      <c r="M8946">
        <v>40500</v>
      </c>
      <c r="N8946" t="s">
        <v>27</v>
      </c>
      <c r="O8946" s="8">
        <v>45443</v>
      </c>
      <c r="P8946" t="s">
        <v>40395</v>
      </c>
      <c r="Q8946" s="9" t="s">
        <v>2646</v>
      </c>
      <c r="R8946" s="10" t="s">
        <v>2646</v>
      </c>
      <c r="S8946" s="11" t="s">
        <v>2646</v>
      </c>
      <c r="T8946" s="9" t="s">
        <v>2646</v>
      </c>
      <c r="U8946" s="9" t="s">
        <v>2646</v>
      </c>
    </row>
    <row r="8947" spans="1:21" hidden="1" x14ac:dyDescent="0.25">
      <c r="A8947">
        <v>332366</v>
      </c>
      <c r="B8947" t="s">
        <v>18</v>
      </c>
      <c r="D8947" t="s">
        <v>1137</v>
      </c>
      <c r="E8947" t="s">
        <v>20</v>
      </c>
      <c r="F8947" t="s">
        <v>40396</v>
      </c>
      <c r="G8947" t="s">
        <v>8289</v>
      </c>
      <c r="H8947" t="s">
        <v>40397</v>
      </c>
      <c r="I8947">
        <v>2</v>
      </c>
      <c r="J8947" t="s">
        <v>40398</v>
      </c>
      <c r="K8947" t="s">
        <v>25</v>
      </c>
      <c r="L8947" t="s">
        <v>26</v>
      </c>
      <c r="M8947">
        <v>3524</v>
      </c>
      <c r="N8947" t="s">
        <v>58</v>
      </c>
      <c r="O8947" s="8">
        <v>45326</v>
      </c>
      <c r="P8947" t="s">
        <v>40399</v>
      </c>
      <c r="Q8947" s="9" t="s">
        <v>29</v>
      </c>
      <c r="R8947" s="10">
        <v>45379.5</v>
      </c>
      <c r="S8947" s="11">
        <v>5286</v>
      </c>
      <c r="T8947" s="9" t="s">
        <v>58</v>
      </c>
      <c r="U8947" s="9" t="s">
        <v>40400</v>
      </c>
    </row>
    <row r="8948" spans="1:21" hidden="1" x14ac:dyDescent="0.25">
      <c r="A8948">
        <v>332398</v>
      </c>
      <c r="B8948" t="s">
        <v>18</v>
      </c>
      <c r="D8948" t="s">
        <v>1137</v>
      </c>
      <c r="E8948" t="s">
        <v>20</v>
      </c>
      <c r="F8948" t="s">
        <v>40401</v>
      </c>
      <c r="G8948" t="s">
        <v>48</v>
      </c>
      <c r="H8948" t="s">
        <v>40402</v>
      </c>
      <c r="I8948">
        <v>2</v>
      </c>
      <c r="J8948" t="s">
        <v>40403</v>
      </c>
      <c r="K8948" t="s">
        <v>25</v>
      </c>
      <c r="L8948" t="s">
        <v>26</v>
      </c>
      <c r="M8948">
        <v>4204</v>
      </c>
      <c r="N8948" t="s">
        <v>37</v>
      </c>
      <c r="O8948" s="8">
        <v>45326</v>
      </c>
      <c r="P8948" t="s">
        <v>40404</v>
      </c>
      <c r="Q8948" s="9" t="s">
        <v>39</v>
      </c>
      <c r="R8948" s="10" t="s">
        <v>39</v>
      </c>
      <c r="S8948" s="11" t="s">
        <v>39</v>
      </c>
      <c r="T8948" s="9" t="s">
        <v>39</v>
      </c>
      <c r="U8948" s="9" t="s">
        <v>39</v>
      </c>
    </row>
    <row r="8949" spans="1:21" hidden="1" x14ac:dyDescent="0.25">
      <c r="A8949">
        <v>332404</v>
      </c>
      <c r="B8949" t="s">
        <v>18</v>
      </c>
      <c r="D8949" t="s">
        <v>25983</v>
      </c>
      <c r="E8949" t="s">
        <v>20</v>
      </c>
      <c r="F8949" t="s">
        <v>40405</v>
      </c>
      <c r="G8949" t="s">
        <v>860</v>
      </c>
      <c r="H8949" t="s">
        <v>40406</v>
      </c>
      <c r="I8949">
        <v>1</v>
      </c>
      <c r="J8949" t="s">
        <v>40407</v>
      </c>
      <c r="K8949" t="s">
        <v>36</v>
      </c>
      <c r="L8949" t="s">
        <v>26</v>
      </c>
      <c r="M8949">
        <v>14600</v>
      </c>
      <c r="N8949" t="s">
        <v>183</v>
      </c>
      <c r="O8949" s="8">
        <v>45456</v>
      </c>
      <c r="P8949" t="s">
        <v>40408</v>
      </c>
      <c r="Q8949" s="9" t="s">
        <v>39</v>
      </c>
      <c r="R8949" s="10" t="s">
        <v>39</v>
      </c>
      <c r="S8949" s="11" t="s">
        <v>39</v>
      </c>
      <c r="T8949" s="9" t="s">
        <v>39</v>
      </c>
      <c r="U8949" s="9" t="s">
        <v>39</v>
      </c>
    </row>
    <row r="8950" spans="1:21" hidden="1" x14ac:dyDescent="0.25">
      <c r="A8950">
        <v>332407</v>
      </c>
      <c r="B8950" t="s">
        <v>18</v>
      </c>
      <c r="D8950" t="s">
        <v>1137</v>
      </c>
      <c r="E8950" t="s">
        <v>20</v>
      </c>
      <c r="F8950" t="s">
        <v>40409</v>
      </c>
      <c r="G8950" t="s">
        <v>840</v>
      </c>
      <c r="H8950" t="s">
        <v>40410</v>
      </c>
      <c r="I8950">
        <v>1</v>
      </c>
      <c r="J8950" t="s">
        <v>40411</v>
      </c>
      <c r="K8950" t="s">
        <v>36</v>
      </c>
      <c r="L8950" t="s">
        <v>26</v>
      </c>
      <c r="M8950">
        <v>16200</v>
      </c>
      <c r="N8950" t="s">
        <v>27</v>
      </c>
      <c r="O8950" s="8">
        <v>45456</v>
      </c>
      <c r="P8950" t="s">
        <v>40412</v>
      </c>
      <c r="Q8950" s="9" t="s">
        <v>39</v>
      </c>
      <c r="R8950" s="10" t="s">
        <v>39</v>
      </c>
      <c r="S8950" s="11" t="s">
        <v>39</v>
      </c>
      <c r="T8950" s="9" t="s">
        <v>39</v>
      </c>
      <c r="U8950" s="9" t="s">
        <v>39</v>
      </c>
    </row>
    <row r="8951" spans="1:21" hidden="1" x14ac:dyDescent="0.25">
      <c r="A8951">
        <v>332411</v>
      </c>
      <c r="B8951" t="s">
        <v>18</v>
      </c>
      <c r="D8951" t="s">
        <v>791</v>
      </c>
      <c r="E8951" t="s">
        <v>20</v>
      </c>
      <c r="F8951" t="s">
        <v>40413</v>
      </c>
      <c r="G8951" t="s">
        <v>40414</v>
      </c>
      <c r="H8951" s="12" t="s">
        <v>40415</v>
      </c>
      <c r="I8951">
        <v>1</v>
      </c>
      <c r="J8951" t="s">
        <v>40416</v>
      </c>
      <c r="K8951" t="s">
        <v>36</v>
      </c>
      <c r="L8951" t="s">
        <v>26</v>
      </c>
      <c r="M8951">
        <v>4800</v>
      </c>
      <c r="N8951" t="s">
        <v>37</v>
      </c>
      <c r="O8951" s="8">
        <v>45489</v>
      </c>
      <c r="P8951" t="s">
        <v>40417</v>
      </c>
      <c r="Q8951" s="9" t="s">
        <v>39</v>
      </c>
      <c r="R8951" s="10" t="s">
        <v>39</v>
      </c>
      <c r="S8951" s="11" t="s">
        <v>39</v>
      </c>
      <c r="T8951" s="9" t="s">
        <v>39</v>
      </c>
      <c r="U8951" s="9" t="s">
        <v>39</v>
      </c>
    </row>
    <row r="8952" spans="1:21" hidden="1" x14ac:dyDescent="0.25">
      <c r="A8952">
        <v>332444</v>
      </c>
      <c r="B8952" t="s">
        <v>18</v>
      </c>
      <c r="D8952" t="s">
        <v>25983</v>
      </c>
      <c r="E8952" t="s">
        <v>20</v>
      </c>
      <c r="F8952" t="s">
        <v>40418</v>
      </c>
      <c r="G8952" t="s">
        <v>860</v>
      </c>
      <c r="H8952" t="s">
        <v>40419</v>
      </c>
      <c r="I8952">
        <v>1</v>
      </c>
      <c r="J8952" t="s">
        <v>40420</v>
      </c>
      <c r="K8952" t="s">
        <v>36</v>
      </c>
      <c r="L8952" t="s">
        <v>26</v>
      </c>
      <c r="M8952">
        <v>14600</v>
      </c>
      <c r="N8952" t="s">
        <v>183</v>
      </c>
      <c r="O8952" s="8">
        <v>45399</v>
      </c>
      <c r="P8952" t="s">
        <v>40421</v>
      </c>
      <c r="Q8952" s="9" t="s">
        <v>29</v>
      </c>
      <c r="R8952" s="10">
        <v>45555.5</v>
      </c>
      <c r="S8952" s="11">
        <v>21900</v>
      </c>
      <c r="T8952" s="9" t="s">
        <v>183</v>
      </c>
      <c r="U8952" s="9" t="s">
        <v>40422</v>
      </c>
    </row>
    <row r="8953" spans="1:21" hidden="1" x14ac:dyDescent="0.25">
      <c r="A8953">
        <v>332464</v>
      </c>
      <c r="B8953" t="s">
        <v>18</v>
      </c>
      <c r="D8953" t="s">
        <v>1189</v>
      </c>
      <c r="E8953" t="s">
        <v>20</v>
      </c>
      <c r="F8953" t="s">
        <v>40423</v>
      </c>
      <c r="G8953" t="s">
        <v>1191</v>
      </c>
      <c r="H8953" t="s">
        <v>40424</v>
      </c>
      <c r="I8953">
        <v>1</v>
      </c>
      <c r="J8953" t="s">
        <v>40425</v>
      </c>
      <c r="K8953" t="s">
        <v>36</v>
      </c>
      <c r="L8953" t="s">
        <v>26</v>
      </c>
      <c r="M8953">
        <v>16560</v>
      </c>
      <c r="N8953" t="s">
        <v>37</v>
      </c>
      <c r="O8953" s="8">
        <v>45443</v>
      </c>
      <c r="P8953" t="s">
        <v>40426</v>
      </c>
      <c r="Q8953" s="9" t="s">
        <v>2646</v>
      </c>
      <c r="R8953" s="10" t="s">
        <v>2646</v>
      </c>
      <c r="S8953" s="11" t="s">
        <v>2646</v>
      </c>
      <c r="T8953" s="9" t="s">
        <v>2646</v>
      </c>
      <c r="U8953" s="9" t="s">
        <v>2646</v>
      </c>
    </row>
    <row r="8954" spans="1:21" hidden="1" x14ac:dyDescent="0.25">
      <c r="A8954">
        <v>332466</v>
      </c>
      <c r="B8954" t="s">
        <v>18</v>
      </c>
      <c r="D8954" t="s">
        <v>970</v>
      </c>
      <c r="E8954" t="s">
        <v>20</v>
      </c>
      <c r="F8954" t="s">
        <v>18542</v>
      </c>
      <c r="G8954" t="s">
        <v>860</v>
      </c>
      <c r="H8954" t="s">
        <v>40427</v>
      </c>
      <c r="I8954">
        <v>1</v>
      </c>
      <c r="J8954" t="s">
        <v>40428</v>
      </c>
      <c r="K8954" t="s">
        <v>36</v>
      </c>
      <c r="L8954" t="s">
        <v>26</v>
      </c>
      <c r="M8954">
        <v>14800</v>
      </c>
      <c r="N8954" t="s">
        <v>58</v>
      </c>
      <c r="O8954" s="8">
        <v>45399</v>
      </c>
      <c r="P8954" t="s">
        <v>40429</v>
      </c>
      <c r="Q8954" s="9" t="s">
        <v>29</v>
      </c>
      <c r="R8954" s="10">
        <v>45555.5</v>
      </c>
      <c r="S8954" s="11">
        <v>22200</v>
      </c>
      <c r="T8954" s="9" t="s">
        <v>58</v>
      </c>
      <c r="U8954" s="9" t="s">
        <v>40430</v>
      </c>
    </row>
    <row r="8955" spans="1:21" hidden="1" x14ac:dyDescent="0.25">
      <c r="A8955">
        <v>332498</v>
      </c>
      <c r="B8955" t="s">
        <v>18</v>
      </c>
      <c r="D8955" t="s">
        <v>20256</v>
      </c>
      <c r="E8955" t="s">
        <v>20</v>
      </c>
      <c r="F8955" t="s">
        <v>6000</v>
      </c>
      <c r="G8955" t="s">
        <v>225</v>
      </c>
      <c r="H8955" t="s">
        <v>40431</v>
      </c>
      <c r="I8955">
        <v>1</v>
      </c>
      <c r="J8955" t="s">
        <v>40432</v>
      </c>
      <c r="K8955" t="s">
        <v>36</v>
      </c>
      <c r="L8955" t="s">
        <v>26</v>
      </c>
      <c r="M8955">
        <v>1740</v>
      </c>
      <c r="N8955" t="s">
        <v>183</v>
      </c>
      <c r="O8955" s="8">
        <v>45399</v>
      </c>
      <c r="P8955" t="s">
        <v>40433</v>
      </c>
      <c r="Q8955" s="9" t="s">
        <v>29</v>
      </c>
      <c r="R8955" s="10">
        <v>45555.5</v>
      </c>
      <c r="S8955" s="11">
        <v>2610</v>
      </c>
      <c r="T8955" s="9" t="s">
        <v>183</v>
      </c>
      <c r="U8955" s="9" t="s">
        <v>40434</v>
      </c>
    </row>
    <row r="8956" spans="1:21" hidden="1" x14ac:dyDescent="0.25">
      <c r="A8956">
        <v>332517</v>
      </c>
      <c r="B8956" t="s">
        <v>18</v>
      </c>
      <c r="D8956" t="s">
        <v>40435</v>
      </c>
      <c r="E8956" t="s">
        <v>20</v>
      </c>
      <c r="F8956" t="s">
        <v>40436</v>
      </c>
      <c r="G8956" t="s">
        <v>977</v>
      </c>
      <c r="H8956" t="s">
        <v>40437</v>
      </c>
      <c r="I8956">
        <v>2</v>
      </c>
      <c r="J8956" t="s">
        <v>40438</v>
      </c>
      <c r="K8956" t="s">
        <v>25</v>
      </c>
      <c r="L8956" t="s">
        <v>26</v>
      </c>
      <c r="M8956">
        <v>14600</v>
      </c>
      <c r="N8956" t="s">
        <v>27</v>
      </c>
      <c r="O8956" s="8">
        <v>45323</v>
      </c>
      <c r="P8956" t="s">
        <v>40439</v>
      </c>
      <c r="Q8956" s="9" t="s">
        <v>29</v>
      </c>
      <c r="R8956" s="10">
        <v>45378.5</v>
      </c>
      <c r="S8956" s="11">
        <v>21900</v>
      </c>
      <c r="T8956" s="9" t="s">
        <v>27</v>
      </c>
      <c r="U8956" s="9" t="s">
        <v>40440</v>
      </c>
    </row>
    <row r="8957" spans="1:21" hidden="1" x14ac:dyDescent="0.25">
      <c r="A8957">
        <v>332580</v>
      </c>
      <c r="B8957" t="s">
        <v>18</v>
      </c>
      <c r="D8957" t="s">
        <v>1212</v>
      </c>
      <c r="E8957" t="s">
        <v>20</v>
      </c>
      <c r="F8957" t="s">
        <v>31531</v>
      </c>
      <c r="G8957" t="s">
        <v>225</v>
      </c>
      <c r="H8957" s="12" t="s">
        <v>40441</v>
      </c>
      <c r="I8957">
        <v>1</v>
      </c>
      <c r="J8957" t="s">
        <v>40442</v>
      </c>
      <c r="K8957" t="s">
        <v>36</v>
      </c>
      <c r="L8957" t="s">
        <v>26</v>
      </c>
      <c r="M8957">
        <v>2068</v>
      </c>
      <c r="N8957" t="s">
        <v>27</v>
      </c>
      <c r="O8957" s="8">
        <v>45402</v>
      </c>
      <c r="P8957" t="s">
        <v>40443</v>
      </c>
      <c r="Q8957" s="9" t="s">
        <v>29</v>
      </c>
      <c r="R8957" s="10">
        <v>45555.5</v>
      </c>
      <c r="S8957" s="11">
        <v>3102</v>
      </c>
      <c r="T8957" s="9" t="s">
        <v>27</v>
      </c>
      <c r="U8957" s="9" t="s">
        <v>40444</v>
      </c>
    </row>
    <row r="8958" spans="1:21" hidden="1" x14ac:dyDescent="0.25">
      <c r="A8958">
        <v>332591</v>
      </c>
      <c r="B8958" t="s">
        <v>18</v>
      </c>
      <c r="D8958" t="s">
        <v>970</v>
      </c>
      <c r="E8958" t="s">
        <v>20</v>
      </c>
      <c r="F8958" t="s">
        <v>40445</v>
      </c>
      <c r="G8958" t="s">
        <v>40209</v>
      </c>
      <c r="H8958" t="s">
        <v>40446</v>
      </c>
      <c r="I8958">
        <v>1</v>
      </c>
      <c r="J8958" t="s">
        <v>40447</v>
      </c>
      <c r="K8958" t="s">
        <v>36</v>
      </c>
      <c r="L8958" t="s">
        <v>26</v>
      </c>
      <c r="M8958">
        <v>14800</v>
      </c>
      <c r="N8958" t="s">
        <v>40448</v>
      </c>
      <c r="O8958" s="8">
        <v>45489</v>
      </c>
      <c r="P8958" t="s">
        <v>40449</v>
      </c>
      <c r="Q8958" s="9" t="s">
        <v>39</v>
      </c>
      <c r="R8958" s="10" t="s">
        <v>39</v>
      </c>
      <c r="S8958" s="11" t="s">
        <v>39</v>
      </c>
      <c r="T8958" s="9" t="s">
        <v>39</v>
      </c>
      <c r="U8958" s="9" t="s">
        <v>39</v>
      </c>
    </row>
    <row r="8959" spans="1:21" hidden="1" x14ac:dyDescent="0.25">
      <c r="A8959">
        <v>332656</v>
      </c>
      <c r="B8959" t="s">
        <v>18</v>
      </c>
      <c r="D8959" t="s">
        <v>40450</v>
      </c>
      <c r="E8959" t="s">
        <v>20</v>
      </c>
      <c r="F8959" t="s">
        <v>2671</v>
      </c>
      <c r="G8959" t="s">
        <v>860</v>
      </c>
      <c r="H8959" t="s">
        <v>40451</v>
      </c>
      <c r="I8959">
        <v>1</v>
      </c>
      <c r="J8959" t="s">
        <v>40452</v>
      </c>
      <c r="K8959" t="s">
        <v>36</v>
      </c>
      <c r="L8959" t="s">
        <v>26</v>
      </c>
      <c r="M8959">
        <v>14600</v>
      </c>
      <c r="N8959" t="s">
        <v>37</v>
      </c>
      <c r="O8959" s="8">
        <v>45399</v>
      </c>
      <c r="P8959" t="s">
        <v>40453</v>
      </c>
      <c r="Q8959" s="9" t="s">
        <v>29</v>
      </c>
      <c r="R8959" s="10">
        <v>45555.5</v>
      </c>
      <c r="S8959" s="11">
        <v>21900</v>
      </c>
      <c r="T8959" s="9" t="s">
        <v>37</v>
      </c>
      <c r="U8959" s="9" t="s">
        <v>40454</v>
      </c>
    </row>
    <row r="8960" spans="1:21" hidden="1" x14ac:dyDescent="0.25">
      <c r="A8960">
        <v>332695</v>
      </c>
      <c r="B8960" t="s">
        <v>18</v>
      </c>
      <c r="D8960" t="s">
        <v>1137</v>
      </c>
      <c r="E8960" t="s">
        <v>20</v>
      </c>
      <c r="F8960" t="s">
        <v>40455</v>
      </c>
      <c r="G8960" t="s">
        <v>33</v>
      </c>
      <c r="H8960" t="s">
        <v>40456</v>
      </c>
      <c r="I8960">
        <v>1</v>
      </c>
      <c r="J8960" t="s">
        <v>40457</v>
      </c>
      <c r="K8960" t="s">
        <v>36</v>
      </c>
      <c r="L8960" t="s">
        <v>26</v>
      </c>
      <c r="M8960">
        <v>6904</v>
      </c>
      <c r="N8960" t="s">
        <v>27</v>
      </c>
      <c r="O8960" s="8">
        <v>45456</v>
      </c>
      <c r="P8960" t="s">
        <v>40458</v>
      </c>
      <c r="Q8960" s="9" t="s">
        <v>39</v>
      </c>
      <c r="R8960" s="10" t="s">
        <v>39</v>
      </c>
      <c r="S8960" s="11" t="s">
        <v>39</v>
      </c>
      <c r="T8960" s="9" t="s">
        <v>39</v>
      </c>
      <c r="U8960" s="9" t="s">
        <v>39</v>
      </c>
    </row>
    <row r="8961" spans="1:21" hidden="1" x14ac:dyDescent="0.25">
      <c r="A8961">
        <v>332699</v>
      </c>
      <c r="B8961" t="s">
        <v>18</v>
      </c>
      <c r="D8961" t="s">
        <v>822</v>
      </c>
      <c r="E8961" t="s">
        <v>20</v>
      </c>
      <c r="F8961" t="s">
        <v>40459</v>
      </c>
      <c r="G8961" t="s">
        <v>860</v>
      </c>
      <c r="H8961" t="s">
        <v>40460</v>
      </c>
      <c r="I8961">
        <v>1</v>
      </c>
      <c r="J8961" t="s">
        <v>40461</v>
      </c>
      <c r="K8961" t="s">
        <v>36</v>
      </c>
      <c r="L8961" t="s">
        <v>26</v>
      </c>
      <c r="M8961">
        <v>14600</v>
      </c>
      <c r="N8961" t="s">
        <v>183</v>
      </c>
      <c r="O8961" s="8">
        <v>45399</v>
      </c>
      <c r="P8961" t="s">
        <v>40462</v>
      </c>
      <c r="Q8961" s="9" t="s">
        <v>29</v>
      </c>
      <c r="R8961" s="10">
        <v>45555.5</v>
      </c>
      <c r="S8961" s="11">
        <v>21900</v>
      </c>
      <c r="T8961" s="9" t="s">
        <v>183</v>
      </c>
      <c r="U8961" s="9" t="s">
        <v>40463</v>
      </c>
    </row>
    <row r="8962" spans="1:21" hidden="1" x14ac:dyDescent="0.25">
      <c r="A8962">
        <v>332722</v>
      </c>
      <c r="B8962" t="s">
        <v>18</v>
      </c>
      <c r="D8962" t="s">
        <v>223</v>
      </c>
      <c r="E8962" t="s">
        <v>20</v>
      </c>
      <c r="F8962" t="s">
        <v>40464</v>
      </c>
      <c r="G8962" t="s">
        <v>225</v>
      </c>
      <c r="H8962" s="12" t="s">
        <v>40465</v>
      </c>
      <c r="I8962">
        <v>1</v>
      </c>
      <c r="J8962" t="s">
        <v>40466</v>
      </c>
      <c r="K8962" t="s">
        <v>36</v>
      </c>
      <c r="L8962" t="s">
        <v>26</v>
      </c>
      <c r="M8962">
        <v>4036</v>
      </c>
      <c r="N8962" t="s">
        <v>29316</v>
      </c>
      <c r="O8962" s="8">
        <v>45402</v>
      </c>
      <c r="P8962" t="s">
        <v>40467</v>
      </c>
      <c r="Q8962" s="9" t="s">
        <v>39</v>
      </c>
      <c r="R8962" s="10" t="s">
        <v>39</v>
      </c>
      <c r="S8962" s="11" t="s">
        <v>39</v>
      </c>
      <c r="T8962" s="9" t="s">
        <v>39</v>
      </c>
      <c r="U8962" s="9" t="s">
        <v>39</v>
      </c>
    </row>
    <row r="8963" spans="1:21" hidden="1" x14ac:dyDescent="0.25">
      <c r="A8963">
        <v>332750</v>
      </c>
      <c r="B8963" t="s">
        <v>18</v>
      </c>
      <c r="D8963" t="s">
        <v>1137</v>
      </c>
      <c r="E8963" t="s">
        <v>20</v>
      </c>
      <c r="F8963" t="s">
        <v>40468</v>
      </c>
      <c r="G8963" t="s">
        <v>640</v>
      </c>
      <c r="H8963" s="12" t="s">
        <v>40469</v>
      </c>
      <c r="I8963">
        <v>1</v>
      </c>
      <c r="J8963" t="s">
        <v>40470</v>
      </c>
      <c r="K8963" t="s">
        <v>36</v>
      </c>
      <c r="L8963" t="s">
        <v>26</v>
      </c>
      <c r="M8963">
        <v>7400</v>
      </c>
      <c r="N8963" t="s">
        <v>183</v>
      </c>
      <c r="O8963" s="8">
        <v>45402</v>
      </c>
      <c r="P8963" t="s">
        <v>40471</v>
      </c>
      <c r="Q8963" s="9" t="s">
        <v>39</v>
      </c>
      <c r="R8963" s="10" t="s">
        <v>39</v>
      </c>
      <c r="S8963" s="11" t="s">
        <v>39</v>
      </c>
      <c r="T8963" s="9" t="s">
        <v>39</v>
      </c>
      <c r="U8963" s="9" t="s">
        <v>39</v>
      </c>
    </row>
    <row r="8964" spans="1:21" hidden="1" x14ac:dyDescent="0.25">
      <c r="A8964">
        <v>332784</v>
      </c>
      <c r="B8964" t="s">
        <v>18</v>
      </c>
      <c r="D8964" t="s">
        <v>40256</v>
      </c>
      <c r="E8964" t="s">
        <v>20</v>
      </c>
      <c r="F8964" t="s">
        <v>40472</v>
      </c>
      <c r="G8964" t="s">
        <v>40473</v>
      </c>
      <c r="H8964" t="s">
        <v>40474</v>
      </c>
      <c r="I8964">
        <v>1</v>
      </c>
      <c r="J8964" t="s">
        <v>40475</v>
      </c>
      <c r="K8964" t="s">
        <v>36</v>
      </c>
      <c r="L8964" t="s">
        <v>26</v>
      </c>
      <c r="M8964">
        <v>8200</v>
      </c>
      <c r="N8964" t="s">
        <v>58</v>
      </c>
      <c r="O8964" s="8">
        <v>45524</v>
      </c>
      <c r="P8964" t="s">
        <v>40476</v>
      </c>
      <c r="Q8964" s="9" t="s">
        <v>39</v>
      </c>
      <c r="R8964" s="10" t="s">
        <v>39</v>
      </c>
      <c r="S8964" s="11" t="s">
        <v>39</v>
      </c>
      <c r="T8964" s="9" t="s">
        <v>39</v>
      </c>
      <c r="U8964" s="9" t="s">
        <v>39</v>
      </c>
    </row>
    <row r="8965" spans="1:21" hidden="1" x14ac:dyDescent="0.25">
      <c r="A8965">
        <v>332812</v>
      </c>
      <c r="B8965" t="s">
        <v>18</v>
      </c>
      <c r="D8965" t="s">
        <v>1137</v>
      </c>
      <c r="E8965" t="s">
        <v>20</v>
      </c>
      <c r="F8965" t="s">
        <v>40477</v>
      </c>
      <c r="G8965" t="s">
        <v>1304</v>
      </c>
      <c r="H8965" t="s">
        <v>40478</v>
      </c>
      <c r="I8965">
        <v>2</v>
      </c>
      <c r="J8965" t="s">
        <v>40479</v>
      </c>
      <c r="K8965" t="s">
        <v>25</v>
      </c>
      <c r="L8965" t="s">
        <v>26</v>
      </c>
      <c r="M8965">
        <v>5400</v>
      </c>
      <c r="N8965" t="s">
        <v>572</v>
      </c>
      <c r="O8965" s="8">
        <v>45326</v>
      </c>
      <c r="P8965" t="s">
        <v>40480</v>
      </c>
      <c r="Q8965" s="9" t="s">
        <v>39</v>
      </c>
      <c r="R8965" s="10" t="s">
        <v>39</v>
      </c>
      <c r="S8965" s="11" t="s">
        <v>39</v>
      </c>
      <c r="T8965" s="9" t="s">
        <v>39</v>
      </c>
      <c r="U8965" s="9" t="s">
        <v>39</v>
      </c>
    </row>
    <row r="8966" spans="1:21" hidden="1" x14ac:dyDescent="0.25">
      <c r="A8966">
        <v>332819</v>
      </c>
      <c r="B8966" t="s">
        <v>18</v>
      </c>
      <c r="D8966" t="s">
        <v>1137</v>
      </c>
      <c r="E8966" t="s">
        <v>20</v>
      </c>
      <c r="F8966" t="s">
        <v>13825</v>
      </c>
      <c r="G8966" t="s">
        <v>640</v>
      </c>
      <c r="H8966" t="s">
        <v>40481</v>
      </c>
      <c r="I8966">
        <v>1</v>
      </c>
      <c r="J8966" t="s">
        <v>40482</v>
      </c>
      <c r="K8966" t="s">
        <v>36</v>
      </c>
      <c r="L8966" t="s">
        <v>26</v>
      </c>
      <c r="M8966">
        <v>7400</v>
      </c>
      <c r="N8966" t="s">
        <v>183</v>
      </c>
      <c r="O8966" s="8">
        <v>45456</v>
      </c>
      <c r="P8966" t="s">
        <v>40483</v>
      </c>
      <c r="Q8966" s="9" t="s">
        <v>39</v>
      </c>
      <c r="R8966" s="10" t="s">
        <v>39</v>
      </c>
      <c r="S8966" s="11" t="s">
        <v>39</v>
      </c>
      <c r="T8966" s="9" t="s">
        <v>39</v>
      </c>
      <c r="U8966" s="9" t="s">
        <v>39</v>
      </c>
    </row>
    <row r="8967" spans="1:21" hidden="1" x14ac:dyDescent="0.25">
      <c r="A8967">
        <v>332830</v>
      </c>
      <c r="B8967" t="s">
        <v>18</v>
      </c>
      <c r="D8967" t="s">
        <v>822</v>
      </c>
      <c r="E8967" t="s">
        <v>20</v>
      </c>
      <c r="F8967" t="s">
        <v>14587</v>
      </c>
      <c r="G8967" t="s">
        <v>860</v>
      </c>
      <c r="H8967" t="s">
        <v>40484</v>
      </c>
      <c r="I8967">
        <v>1</v>
      </c>
      <c r="J8967" t="s">
        <v>40485</v>
      </c>
      <c r="K8967" t="s">
        <v>36</v>
      </c>
      <c r="L8967" t="s">
        <v>26</v>
      </c>
      <c r="M8967">
        <v>14600</v>
      </c>
      <c r="N8967" t="s">
        <v>183</v>
      </c>
      <c r="O8967" s="8">
        <v>45399</v>
      </c>
      <c r="P8967" t="s">
        <v>40486</v>
      </c>
      <c r="Q8967" s="9" t="s">
        <v>29</v>
      </c>
      <c r="R8967" s="10">
        <v>45555.5</v>
      </c>
      <c r="S8967" s="11">
        <v>21900</v>
      </c>
      <c r="T8967" s="9" t="s">
        <v>183</v>
      </c>
      <c r="U8967" s="9" t="s">
        <v>40487</v>
      </c>
    </row>
    <row r="8968" spans="1:21" hidden="1" x14ac:dyDescent="0.25">
      <c r="A8968">
        <v>332836</v>
      </c>
      <c r="B8968" t="s">
        <v>18</v>
      </c>
      <c r="D8968" t="s">
        <v>40256</v>
      </c>
      <c r="E8968" t="s">
        <v>20</v>
      </c>
      <c r="F8968" t="s">
        <v>40488</v>
      </c>
      <c r="G8968" t="s">
        <v>40473</v>
      </c>
      <c r="H8968" t="s">
        <v>40489</v>
      </c>
      <c r="I8968">
        <v>1</v>
      </c>
      <c r="J8968" t="s">
        <v>40490</v>
      </c>
      <c r="K8968" t="s">
        <v>36</v>
      </c>
      <c r="L8968" t="s">
        <v>26</v>
      </c>
      <c r="M8968">
        <v>8200</v>
      </c>
      <c r="N8968" t="s">
        <v>123</v>
      </c>
      <c r="O8968" s="8">
        <v>45524</v>
      </c>
      <c r="P8968" t="s">
        <v>40491</v>
      </c>
      <c r="Q8968" s="9" t="s">
        <v>39</v>
      </c>
      <c r="R8968" s="10" t="s">
        <v>39</v>
      </c>
      <c r="S8968" s="11" t="s">
        <v>39</v>
      </c>
      <c r="T8968" s="9" t="s">
        <v>39</v>
      </c>
      <c r="U8968" s="9" t="s">
        <v>39</v>
      </c>
    </row>
    <row r="8969" spans="1:21" hidden="1" x14ac:dyDescent="0.25">
      <c r="A8969">
        <v>332870</v>
      </c>
      <c r="B8969" t="s">
        <v>18</v>
      </c>
      <c r="D8969" t="s">
        <v>1137</v>
      </c>
      <c r="E8969" t="s">
        <v>20</v>
      </c>
      <c r="F8969" t="s">
        <v>40492</v>
      </c>
      <c r="G8969" t="s">
        <v>219</v>
      </c>
      <c r="H8969" t="s">
        <v>40493</v>
      </c>
      <c r="I8969">
        <v>1</v>
      </c>
      <c r="J8969" t="s">
        <v>40494</v>
      </c>
      <c r="K8969" t="s">
        <v>36</v>
      </c>
      <c r="L8969" t="s">
        <v>26</v>
      </c>
      <c r="M8969">
        <v>6904</v>
      </c>
      <c r="N8969" t="s">
        <v>123</v>
      </c>
      <c r="O8969" s="8">
        <v>45456</v>
      </c>
      <c r="P8969" t="s">
        <v>40495</v>
      </c>
      <c r="Q8969" s="9" t="s">
        <v>39</v>
      </c>
      <c r="R8969" s="10" t="s">
        <v>39</v>
      </c>
      <c r="S8969" s="11" t="s">
        <v>39</v>
      </c>
      <c r="T8969" s="9" t="s">
        <v>39</v>
      </c>
      <c r="U8969" s="9" t="s">
        <v>39</v>
      </c>
    </row>
    <row r="8970" spans="1:21" hidden="1" x14ac:dyDescent="0.25">
      <c r="A8970">
        <v>332890</v>
      </c>
      <c r="B8970" t="s">
        <v>18</v>
      </c>
      <c r="D8970" t="s">
        <v>822</v>
      </c>
      <c r="E8970" t="s">
        <v>20</v>
      </c>
      <c r="F8970" t="s">
        <v>40496</v>
      </c>
      <c r="G8970" t="s">
        <v>860</v>
      </c>
      <c r="H8970" t="s">
        <v>40497</v>
      </c>
      <c r="I8970">
        <v>1</v>
      </c>
      <c r="J8970" t="s">
        <v>40498</v>
      </c>
      <c r="K8970" t="s">
        <v>36</v>
      </c>
      <c r="L8970" t="s">
        <v>26</v>
      </c>
      <c r="M8970">
        <v>14600</v>
      </c>
      <c r="N8970" t="s">
        <v>58</v>
      </c>
      <c r="O8970" s="8">
        <v>45399</v>
      </c>
      <c r="P8970" t="s">
        <v>40499</v>
      </c>
      <c r="Q8970" s="9" t="s">
        <v>29</v>
      </c>
      <c r="R8970" s="10">
        <v>45555.5</v>
      </c>
      <c r="S8970" s="11">
        <v>21900</v>
      </c>
      <c r="T8970" s="9" t="s">
        <v>58</v>
      </c>
      <c r="U8970" s="9" t="s">
        <v>40500</v>
      </c>
    </row>
    <row r="8971" spans="1:21" hidden="1" x14ac:dyDescent="0.25">
      <c r="A8971">
        <v>332918</v>
      </c>
      <c r="B8971" t="s">
        <v>18</v>
      </c>
      <c r="D8971" t="s">
        <v>40207</v>
      </c>
      <c r="E8971" t="s">
        <v>20</v>
      </c>
      <c r="F8971" t="s">
        <v>5163</v>
      </c>
      <c r="G8971" t="s">
        <v>40209</v>
      </c>
      <c r="H8971" t="s">
        <v>40501</v>
      </c>
      <c r="I8971">
        <v>1</v>
      </c>
      <c r="J8971" t="s">
        <v>40502</v>
      </c>
      <c r="K8971" t="s">
        <v>36</v>
      </c>
      <c r="L8971" t="s">
        <v>26</v>
      </c>
      <c r="M8971">
        <v>14600</v>
      </c>
      <c r="N8971" t="s">
        <v>152</v>
      </c>
      <c r="O8971" s="8">
        <v>45489</v>
      </c>
      <c r="P8971" t="s">
        <v>40503</v>
      </c>
      <c r="Q8971" s="9" t="s">
        <v>39</v>
      </c>
      <c r="R8971" s="10" t="s">
        <v>39</v>
      </c>
      <c r="S8971" s="11" t="s">
        <v>39</v>
      </c>
      <c r="T8971" s="9" t="s">
        <v>39</v>
      </c>
      <c r="U8971" s="9" t="s">
        <v>39</v>
      </c>
    </row>
    <row r="8972" spans="1:21" hidden="1" x14ac:dyDescent="0.25">
      <c r="A8972">
        <v>332941</v>
      </c>
      <c r="B8972" t="s">
        <v>18</v>
      </c>
      <c r="D8972" t="s">
        <v>1137</v>
      </c>
      <c r="E8972" t="s">
        <v>20</v>
      </c>
      <c r="F8972" t="s">
        <v>40504</v>
      </c>
      <c r="G8972" t="s">
        <v>1304</v>
      </c>
      <c r="H8972" t="s">
        <v>40505</v>
      </c>
      <c r="I8972">
        <v>2</v>
      </c>
      <c r="J8972" t="s">
        <v>40506</v>
      </c>
      <c r="K8972" t="s">
        <v>25</v>
      </c>
      <c r="L8972" t="s">
        <v>26</v>
      </c>
      <c r="M8972">
        <v>5400</v>
      </c>
      <c r="N8972" t="s">
        <v>58</v>
      </c>
      <c r="O8972" s="8">
        <v>45326</v>
      </c>
      <c r="P8972" t="s">
        <v>40507</v>
      </c>
      <c r="Q8972" s="9" t="s">
        <v>29</v>
      </c>
      <c r="R8972" s="10">
        <v>45379.5</v>
      </c>
      <c r="S8972" s="11">
        <v>8100</v>
      </c>
      <c r="T8972" s="9" t="s">
        <v>58</v>
      </c>
      <c r="U8972" s="9" t="s">
        <v>40508</v>
      </c>
    </row>
    <row r="8973" spans="1:21" hidden="1" x14ac:dyDescent="0.25">
      <c r="A8973">
        <v>332964</v>
      </c>
      <c r="B8973" t="s">
        <v>18</v>
      </c>
      <c r="D8973" t="s">
        <v>970</v>
      </c>
      <c r="E8973" t="s">
        <v>20</v>
      </c>
      <c r="F8973" t="s">
        <v>40509</v>
      </c>
      <c r="G8973" t="s">
        <v>860</v>
      </c>
      <c r="H8973" t="s">
        <v>40510</v>
      </c>
      <c r="I8973">
        <v>1</v>
      </c>
      <c r="J8973" t="s">
        <v>40511</v>
      </c>
      <c r="K8973" t="s">
        <v>36</v>
      </c>
      <c r="L8973" t="s">
        <v>26</v>
      </c>
      <c r="M8973">
        <v>14800</v>
      </c>
      <c r="N8973" t="s">
        <v>58</v>
      </c>
      <c r="O8973" s="8">
        <v>45399</v>
      </c>
      <c r="P8973" t="s">
        <v>40512</v>
      </c>
      <c r="Q8973" s="9" t="s">
        <v>29</v>
      </c>
      <c r="R8973" s="10">
        <v>45555.5</v>
      </c>
      <c r="S8973" s="11">
        <v>22200</v>
      </c>
      <c r="T8973" s="9" t="s">
        <v>58</v>
      </c>
      <c r="U8973" s="9" t="s">
        <v>40513</v>
      </c>
    </row>
    <row r="8974" spans="1:21" hidden="1" x14ac:dyDescent="0.25">
      <c r="A8974">
        <v>332965</v>
      </c>
      <c r="B8974" t="s">
        <v>18</v>
      </c>
      <c r="D8974" t="s">
        <v>1137</v>
      </c>
      <c r="E8974" t="s">
        <v>20</v>
      </c>
      <c r="F8974" t="s">
        <v>11862</v>
      </c>
      <c r="G8974" t="s">
        <v>225</v>
      </c>
      <c r="H8974" t="s">
        <v>40514</v>
      </c>
      <c r="I8974">
        <v>1</v>
      </c>
      <c r="J8974" t="s">
        <v>40515</v>
      </c>
      <c r="K8974" t="s">
        <v>36</v>
      </c>
      <c r="L8974" t="s">
        <v>26</v>
      </c>
      <c r="M8974">
        <v>5584</v>
      </c>
      <c r="N8974" t="s">
        <v>27</v>
      </c>
      <c r="O8974" s="8">
        <v>45456</v>
      </c>
      <c r="P8974" t="s">
        <v>40516</v>
      </c>
      <c r="Q8974" s="9" t="s">
        <v>39</v>
      </c>
      <c r="R8974" s="10" t="s">
        <v>39</v>
      </c>
      <c r="S8974" s="11" t="s">
        <v>39</v>
      </c>
      <c r="T8974" s="9" t="s">
        <v>39</v>
      </c>
      <c r="U8974" s="9" t="s">
        <v>39</v>
      </c>
    </row>
    <row r="8975" spans="1:21" hidden="1" x14ac:dyDescent="0.25">
      <c r="A8975">
        <v>332994</v>
      </c>
      <c r="B8975" t="s">
        <v>18</v>
      </c>
      <c r="D8975" t="s">
        <v>970</v>
      </c>
      <c r="E8975" t="s">
        <v>20</v>
      </c>
      <c r="F8975" t="s">
        <v>40517</v>
      </c>
      <c r="G8975" t="s">
        <v>860</v>
      </c>
      <c r="H8975" t="s">
        <v>40518</v>
      </c>
      <c r="I8975">
        <v>1</v>
      </c>
      <c r="J8975" t="s">
        <v>40519</v>
      </c>
      <c r="K8975" t="s">
        <v>36</v>
      </c>
      <c r="L8975" t="s">
        <v>26</v>
      </c>
      <c r="M8975">
        <v>14800</v>
      </c>
      <c r="N8975" t="s">
        <v>183</v>
      </c>
      <c r="O8975" s="8">
        <v>45399</v>
      </c>
      <c r="P8975" t="s">
        <v>40520</v>
      </c>
      <c r="Q8975" s="9" t="s">
        <v>29</v>
      </c>
      <c r="R8975" s="10">
        <v>45555.5</v>
      </c>
      <c r="S8975" s="11">
        <v>22200</v>
      </c>
      <c r="T8975" s="9" t="s">
        <v>183</v>
      </c>
      <c r="U8975" s="9" t="s">
        <v>40521</v>
      </c>
    </row>
    <row r="8976" spans="1:21" hidden="1" x14ac:dyDescent="0.25">
      <c r="A8976">
        <v>332996</v>
      </c>
      <c r="B8976" t="s">
        <v>18</v>
      </c>
      <c r="D8976" t="s">
        <v>822</v>
      </c>
      <c r="E8976" t="s">
        <v>20</v>
      </c>
      <c r="F8976" t="s">
        <v>40522</v>
      </c>
      <c r="G8976" t="s">
        <v>860</v>
      </c>
      <c r="H8976" t="s">
        <v>40523</v>
      </c>
      <c r="I8976">
        <v>1</v>
      </c>
      <c r="J8976" t="s">
        <v>40524</v>
      </c>
      <c r="K8976" t="s">
        <v>36</v>
      </c>
      <c r="L8976" t="s">
        <v>26</v>
      </c>
      <c r="M8976">
        <v>14600</v>
      </c>
      <c r="N8976" t="s">
        <v>183</v>
      </c>
      <c r="O8976" s="8">
        <v>45399</v>
      </c>
      <c r="P8976" t="s">
        <v>40525</v>
      </c>
      <c r="Q8976" s="9" t="s">
        <v>29</v>
      </c>
      <c r="R8976" s="10">
        <v>45555.5</v>
      </c>
      <c r="S8976" s="11">
        <v>21900</v>
      </c>
      <c r="T8976" s="9" t="s">
        <v>183</v>
      </c>
      <c r="U8976" s="9" t="s">
        <v>40526</v>
      </c>
    </row>
    <row r="8977" spans="1:21" hidden="1" x14ac:dyDescent="0.25">
      <c r="A8977">
        <v>333007</v>
      </c>
      <c r="B8977" t="s">
        <v>18</v>
      </c>
      <c r="D8977" t="s">
        <v>822</v>
      </c>
      <c r="E8977" t="s">
        <v>20</v>
      </c>
      <c r="F8977" t="s">
        <v>40527</v>
      </c>
      <c r="G8977" t="s">
        <v>860</v>
      </c>
      <c r="H8977" t="s">
        <v>40528</v>
      </c>
      <c r="I8977">
        <v>1</v>
      </c>
      <c r="J8977" t="s">
        <v>40529</v>
      </c>
      <c r="K8977" t="s">
        <v>36</v>
      </c>
      <c r="L8977" t="s">
        <v>26</v>
      </c>
      <c r="M8977">
        <v>14600</v>
      </c>
      <c r="N8977" t="s">
        <v>183</v>
      </c>
      <c r="O8977" s="8">
        <v>45399</v>
      </c>
      <c r="P8977" t="s">
        <v>40530</v>
      </c>
      <c r="Q8977" s="9" t="s">
        <v>29</v>
      </c>
      <c r="R8977" s="10">
        <v>45555.5</v>
      </c>
      <c r="S8977" s="11">
        <v>21900</v>
      </c>
      <c r="T8977" s="9" t="s">
        <v>183</v>
      </c>
      <c r="U8977" s="9" t="s">
        <v>40531</v>
      </c>
    </row>
    <row r="8978" spans="1:21" hidden="1" x14ac:dyDescent="0.25">
      <c r="A8978">
        <v>333013</v>
      </c>
      <c r="B8978" t="s">
        <v>18</v>
      </c>
      <c r="D8978" t="s">
        <v>1137</v>
      </c>
      <c r="E8978" t="s">
        <v>20</v>
      </c>
      <c r="F8978" t="s">
        <v>40532</v>
      </c>
      <c r="G8978" t="s">
        <v>640</v>
      </c>
      <c r="H8978" s="12" t="s">
        <v>40533</v>
      </c>
      <c r="I8978">
        <v>1</v>
      </c>
      <c r="J8978" t="s">
        <v>40534</v>
      </c>
      <c r="K8978" t="s">
        <v>36</v>
      </c>
      <c r="L8978" t="s">
        <v>26</v>
      </c>
      <c r="M8978">
        <v>7400</v>
      </c>
      <c r="N8978" t="s">
        <v>27</v>
      </c>
      <c r="O8978" s="8">
        <v>45402</v>
      </c>
      <c r="P8978" t="s">
        <v>40535</v>
      </c>
      <c r="Q8978" s="9" t="s">
        <v>39</v>
      </c>
      <c r="R8978" s="10" t="s">
        <v>39</v>
      </c>
      <c r="S8978" s="11" t="s">
        <v>39</v>
      </c>
      <c r="T8978" s="9" t="s">
        <v>39</v>
      </c>
      <c r="U8978" s="9" t="s">
        <v>39</v>
      </c>
    </row>
    <row r="8979" spans="1:21" hidden="1" x14ac:dyDescent="0.25">
      <c r="A8979">
        <v>333019</v>
      </c>
      <c r="B8979" t="s">
        <v>18</v>
      </c>
      <c r="D8979" t="s">
        <v>970</v>
      </c>
      <c r="E8979" t="s">
        <v>20</v>
      </c>
      <c r="F8979" t="s">
        <v>40536</v>
      </c>
      <c r="G8979" t="s">
        <v>860</v>
      </c>
      <c r="H8979" t="s">
        <v>40537</v>
      </c>
      <c r="I8979">
        <v>1</v>
      </c>
      <c r="J8979" t="s">
        <v>40538</v>
      </c>
      <c r="K8979" t="s">
        <v>36</v>
      </c>
      <c r="L8979" t="s">
        <v>26</v>
      </c>
      <c r="M8979">
        <v>14800</v>
      </c>
      <c r="N8979" t="s">
        <v>29316</v>
      </c>
      <c r="O8979" s="8">
        <v>45399</v>
      </c>
      <c r="P8979" t="s">
        <v>40539</v>
      </c>
      <c r="Q8979" s="9" t="s">
        <v>29</v>
      </c>
      <c r="R8979" s="10">
        <v>45555.5</v>
      </c>
      <c r="S8979" s="11">
        <v>22200</v>
      </c>
      <c r="T8979" s="9" t="s">
        <v>29316</v>
      </c>
      <c r="U8979" s="9" t="s">
        <v>40540</v>
      </c>
    </row>
    <row r="8980" spans="1:21" hidden="1" x14ac:dyDescent="0.25">
      <c r="A8980">
        <v>333023</v>
      </c>
      <c r="B8980" t="s">
        <v>18</v>
      </c>
      <c r="D8980" t="s">
        <v>822</v>
      </c>
      <c r="E8980" t="s">
        <v>20</v>
      </c>
      <c r="F8980" t="s">
        <v>40541</v>
      </c>
      <c r="G8980" t="s">
        <v>860</v>
      </c>
      <c r="H8980" t="s">
        <v>40542</v>
      </c>
      <c r="I8980">
        <v>1</v>
      </c>
      <c r="J8980" t="s">
        <v>40543</v>
      </c>
      <c r="K8980" t="s">
        <v>36</v>
      </c>
      <c r="L8980" t="s">
        <v>26</v>
      </c>
      <c r="M8980">
        <v>14600</v>
      </c>
      <c r="N8980" t="s">
        <v>183</v>
      </c>
      <c r="O8980" s="8">
        <v>45399</v>
      </c>
      <c r="P8980" t="s">
        <v>40544</v>
      </c>
      <c r="Q8980" s="9" t="s">
        <v>29</v>
      </c>
      <c r="R8980" s="10">
        <v>45555.5</v>
      </c>
      <c r="S8980" s="11">
        <v>21900</v>
      </c>
      <c r="T8980" s="9" t="s">
        <v>183</v>
      </c>
      <c r="U8980" s="9" t="s">
        <v>40545</v>
      </c>
    </row>
    <row r="8981" spans="1:21" hidden="1" x14ac:dyDescent="0.25">
      <c r="A8981">
        <v>333028</v>
      </c>
      <c r="B8981" t="s">
        <v>18</v>
      </c>
      <c r="D8981" t="s">
        <v>1137</v>
      </c>
      <c r="E8981" t="s">
        <v>20</v>
      </c>
      <c r="F8981" t="s">
        <v>40546</v>
      </c>
      <c r="G8981" t="s">
        <v>640</v>
      </c>
      <c r="H8981" s="12" t="s">
        <v>40547</v>
      </c>
      <c r="I8981">
        <v>1</v>
      </c>
      <c r="J8981" t="s">
        <v>40548</v>
      </c>
      <c r="K8981" t="s">
        <v>36</v>
      </c>
      <c r="L8981" t="s">
        <v>26</v>
      </c>
      <c r="M8981">
        <v>7400</v>
      </c>
      <c r="N8981" t="s">
        <v>118</v>
      </c>
      <c r="O8981" s="8">
        <v>45402</v>
      </c>
      <c r="P8981" t="s">
        <v>40549</v>
      </c>
      <c r="Q8981" s="9" t="s">
        <v>39</v>
      </c>
      <c r="R8981" s="10" t="s">
        <v>39</v>
      </c>
      <c r="S8981" s="11" t="s">
        <v>39</v>
      </c>
      <c r="T8981" s="9" t="s">
        <v>39</v>
      </c>
      <c r="U8981" s="9" t="s">
        <v>39</v>
      </c>
    </row>
    <row r="8982" spans="1:21" hidden="1" x14ac:dyDescent="0.25">
      <c r="A8982">
        <v>333058</v>
      </c>
      <c r="B8982" t="s">
        <v>18</v>
      </c>
      <c r="D8982" t="s">
        <v>970</v>
      </c>
      <c r="E8982" t="s">
        <v>20</v>
      </c>
      <c r="F8982" t="s">
        <v>40550</v>
      </c>
      <c r="G8982" t="s">
        <v>860</v>
      </c>
      <c r="H8982" t="s">
        <v>40551</v>
      </c>
      <c r="I8982">
        <v>1</v>
      </c>
      <c r="J8982" t="s">
        <v>40552</v>
      </c>
      <c r="K8982" t="s">
        <v>36</v>
      </c>
      <c r="L8982" t="s">
        <v>26</v>
      </c>
      <c r="M8982">
        <v>14800</v>
      </c>
      <c r="N8982" t="s">
        <v>58</v>
      </c>
      <c r="O8982" s="8">
        <v>45399</v>
      </c>
      <c r="P8982" t="s">
        <v>40553</v>
      </c>
      <c r="Q8982" s="9" t="s">
        <v>29</v>
      </c>
      <c r="R8982" s="10">
        <v>45555.5</v>
      </c>
      <c r="S8982" s="11">
        <v>22200</v>
      </c>
      <c r="T8982" s="9" t="s">
        <v>58</v>
      </c>
      <c r="U8982" s="9" t="s">
        <v>40554</v>
      </c>
    </row>
    <row r="8983" spans="1:21" hidden="1" x14ac:dyDescent="0.25">
      <c r="A8983">
        <v>333064</v>
      </c>
      <c r="B8983" t="s">
        <v>18</v>
      </c>
      <c r="D8983" t="s">
        <v>970</v>
      </c>
      <c r="E8983" t="s">
        <v>20</v>
      </c>
      <c r="F8983" t="s">
        <v>40555</v>
      </c>
      <c r="G8983" t="s">
        <v>860</v>
      </c>
      <c r="H8983" t="s">
        <v>40556</v>
      </c>
      <c r="I8983">
        <v>1</v>
      </c>
      <c r="J8983" t="s">
        <v>40557</v>
      </c>
      <c r="K8983" t="s">
        <v>36</v>
      </c>
      <c r="L8983" t="s">
        <v>26</v>
      </c>
      <c r="M8983">
        <v>14800</v>
      </c>
      <c r="N8983" t="s">
        <v>58</v>
      </c>
      <c r="O8983" s="8">
        <v>45399</v>
      </c>
      <c r="P8983" t="s">
        <v>40558</v>
      </c>
      <c r="Q8983" s="9" t="s">
        <v>29</v>
      </c>
      <c r="R8983" s="10">
        <v>45555.5</v>
      </c>
      <c r="S8983" s="11">
        <v>22200</v>
      </c>
      <c r="T8983" s="9" t="s">
        <v>58</v>
      </c>
      <c r="U8983" s="9" t="s">
        <v>40559</v>
      </c>
    </row>
    <row r="8984" spans="1:21" hidden="1" x14ac:dyDescent="0.25">
      <c r="A8984">
        <v>333071</v>
      </c>
      <c r="B8984" t="s">
        <v>18</v>
      </c>
      <c r="D8984" t="s">
        <v>970</v>
      </c>
      <c r="E8984" t="s">
        <v>20</v>
      </c>
      <c r="F8984" t="s">
        <v>40560</v>
      </c>
      <c r="G8984" t="s">
        <v>860</v>
      </c>
      <c r="H8984" t="s">
        <v>40561</v>
      </c>
      <c r="I8984">
        <v>1</v>
      </c>
      <c r="J8984" t="s">
        <v>40562</v>
      </c>
      <c r="K8984" t="s">
        <v>36</v>
      </c>
      <c r="L8984" t="s">
        <v>26</v>
      </c>
      <c r="M8984">
        <v>14800</v>
      </c>
      <c r="N8984" t="s">
        <v>58</v>
      </c>
      <c r="O8984" s="8">
        <v>45398</v>
      </c>
      <c r="P8984" t="s">
        <v>40563</v>
      </c>
      <c r="Q8984" s="9" t="s">
        <v>29</v>
      </c>
      <c r="R8984" s="10">
        <v>45555.5</v>
      </c>
      <c r="S8984" s="11">
        <v>22200</v>
      </c>
      <c r="T8984" s="9" t="s">
        <v>58</v>
      </c>
      <c r="U8984" s="9" t="s">
        <v>40564</v>
      </c>
    </row>
    <row r="8985" spans="1:21" hidden="1" x14ac:dyDescent="0.25">
      <c r="A8985">
        <v>333098</v>
      </c>
      <c r="B8985" t="s">
        <v>18</v>
      </c>
      <c r="D8985" t="s">
        <v>1137</v>
      </c>
      <c r="E8985" t="s">
        <v>20</v>
      </c>
      <c r="F8985" t="s">
        <v>40565</v>
      </c>
      <c r="G8985" t="s">
        <v>6434</v>
      </c>
      <c r="H8985" t="s">
        <v>40566</v>
      </c>
      <c r="I8985">
        <v>2</v>
      </c>
      <c r="J8985" t="s">
        <v>40567</v>
      </c>
      <c r="K8985" t="s">
        <v>25</v>
      </c>
      <c r="L8985" t="s">
        <v>26</v>
      </c>
      <c r="M8985">
        <v>4600</v>
      </c>
      <c r="N8985" t="s">
        <v>51</v>
      </c>
      <c r="O8985" s="8">
        <v>45326</v>
      </c>
      <c r="P8985" t="s">
        <v>40568</v>
      </c>
      <c r="Q8985" s="9" t="s">
        <v>29</v>
      </c>
      <c r="R8985" s="10">
        <v>45379.5</v>
      </c>
      <c r="S8985" s="11">
        <v>6900</v>
      </c>
      <c r="T8985" s="9" t="s">
        <v>51</v>
      </c>
      <c r="U8985" s="9" t="s">
        <v>40569</v>
      </c>
    </row>
    <row r="8986" spans="1:21" hidden="1" x14ac:dyDescent="0.25">
      <c r="A8986">
        <v>333101</v>
      </c>
      <c r="B8986" t="s">
        <v>18</v>
      </c>
      <c r="D8986" t="s">
        <v>1227</v>
      </c>
      <c r="E8986" t="s">
        <v>20</v>
      </c>
      <c r="F8986" t="s">
        <v>11510</v>
      </c>
      <c r="G8986" t="s">
        <v>219</v>
      </c>
      <c r="H8986" t="s">
        <v>40570</v>
      </c>
      <c r="I8986">
        <v>1</v>
      </c>
      <c r="J8986" t="s">
        <v>40571</v>
      </c>
      <c r="K8986" t="s">
        <v>36</v>
      </c>
      <c r="L8986" t="s">
        <v>26</v>
      </c>
      <c r="M8986">
        <v>1926</v>
      </c>
      <c r="N8986" t="s">
        <v>27</v>
      </c>
      <c r="O8986" s="8">
        <v>45456</v>
      </c>
      <c r="P8986" t="s">
        <v>40572</v>
      </c>
      <c r="Q8986" s="9" t="s">
        <v>29</v>
      </c>
      <c r="R8986" s="10">
        <v>45555.5</v>
      </c>
      <c r="S8986" s="11">
        <v>2889</v>
      </c>
      <c r="T8986" s="9" t="s">
        <v>27</v>
      </c>
      <c r="U8986" s="9" t="s">
        <v>40573</v>
      </c>
    </row>
    <row r="8987" spans="1:21" hidden="1" x14ac:dyDescent="0.25">
      <c r="A8987">
        <v>333146</v>
      </c>
      <c r="B8987" t="s">
        <v>18</v>
      </c>
      <c r="D8987" t="s">
        <v>1137</v>
      </c>
      <c r="E8987" t="s">
        <v>20</v>
      </c>
      <c r="F8987" t="s">
        <v>40574</v>
      </c>
      <c r="G8987" t="s">
        <v>1409</v>
      </c>
      <c r="H8987" t="s">
        <v>40575</v>
      </c>
      <c r="I8987">
        <v>2</v>
      </c>
      <c r="J8987" t="s">
        <v>40576</v>
      </c>
      <c r="K8987" t="s">
        <v>25</v>
      </c>
      <c r="L8987" t="s">
        <v>26</v>
      </c>
      <c r="M8987">
        <v>4724</v>
      </c>
      <c r="N8987" t="s">
        <v>572</v>
      </c>
      <c r="O8987" s="8">
        <v>45326</v>
      </c>
      <c r="P8987" t="s">
        <v>40577</v>
      </c>
      <c r="Q8987" s="9" t="s">
        <v>29</v>
      </c>
      <c r="R8987" s="10">
        <v>45379.5</v>
      </c>
      <c r="S8987" s="11">
        <v>7086</v>
      </c>
      <c r="T8987" s="9" t="s">
        <v>572</v>
      </c>
      <c r="U8987" s="9" t="s">
        <v>40578</v>
      </c>
    </row>
    <row r="8988" spans="1:21" hidden="1" x14ac:dyDescent="0.25">
      <c r="A8988">
        <v>333227</v>
      </c>
      <c r="B8988" t="s">
        <v>18</v>
      </c>
      <c r="D8988" t="s">
        <v>1137</v>
      </c>
      <c r="E8988" t="s">
        <v>20</v>
      </c>
      <c r="F8988" t="s">
        <v>40579</v>
      </c>
      <c r="G8988" t="s">
        <v>225</v>
      </c>
      <c r="H8988" s="12" t="s">
        <v>40580</v>
      </c>
      <c r="I8988">
        <v>1</v>
      </c>
      <c r="J8988" t="s">
        <v>40581</v>
      </c>
      <c r="K8988" t="s">
        <v>36</v>
      </c>
      <c r="L8988" t="s">
        <v>26</v>
      </c>
      <c r="M8988">
        <v>5584</v>
      </c>
      <c r="N8988" t="s">
        <v>27</v>
      </c>
      <c r="O8988" s="8">
        <v>45402</v>
      </c>
      <c r="P8988" t="s">
        <v>40582</v>
      </c>
      <c r="Q8988" s="9" t="s">
        <v>29</v>
      </c>
      <c r="R8988" s="10">
        <v>45555.5</v>
      </c>
      <c r="S8988" s="11">
        <v>8376</v>
      </c>
      <c r="T8988" s="9" t="s">
        <v>27</v>
      </c>
      <c r="U8988" s="9" t="s">
        <v>40583</v>
      </c>
    </row>
    <row r="8989" spans="1:21" hidden="1" x14ac:dyDescent="0.25">
      <c r="A8989">
        <v>333260</v>
      </c>
      <c r="B8989" t="s">
        <v>18</v>
      </c>
      <c r="D8989" t="s">
        <v>1137</v>
      </c>
      <c r="E8989" t="s">
        <v>20</v>
      </c>
      <c r="F8989" t="s">
        <v>40584</v>
      </c>
      <c r="G8989" t="s">
        <v>1409</v>
      </c>
      <c r="H8989" t="s">
        <v>40585</v>
      </c>
      <c r="I8989">
        <v>2</v>
      </c>
      <c r="J8989" t="s">
        <v>40586</v>
      </c>
      <c r="K8989" t="s">
        <v>25</v>
      </c>
      <c r="L8989" t="s">
        <v>26</v>
      </c>
      <c r="M8989">
        <v>4724</v>
      </c>
      <c r="N8989" t="s">
        <v>27</v>
      </c>
      <c r="O8989" s="8">
        <v>45326</v>
      </c>
      <c r="P8989" t="s">
        <v>40587</v>
      </c>
      <c r="Q8989" s="9" t="s">
        <v>29</v>
      </c>
      <c r="R8989" s="10">
        <v>45379.5</v>
      </c>
      <c r="S8989" s="11">
        <v>7086</v>
      </c>
      <c r="T8989" s="9" t="s">
        <v>27</v>
      </c>
      <c r="U8989" s="9" t="s">
        <v>40588</v>
      </c>
    </row>
    <row r="8990" spans="1:21" hidden="1" x14ac:dyDescent="0.25">
      <c r="A8990">
        <v>333266</v>
      </c>
      <c r="B8990" t="s">
        <v>18</v>
      </c>
      <c r="D8990" t="s">
        <v>1137</v>
      </c>
      <c r="E8990" t="s">
        <v>20</v>
      </c>
      <c r="F8990" t="s">
        <v>40589</v>
      </c>
      <c r="G8990" t="s">
        <v>225</v>
      </c>
      <c r="H8990" s="12" t="s">
        <v>40590</v>
      </c>
      <c r="I8990">
        <v>1</v>
      </c>
      <c r="J8990" t="s">
        <v>40591</v>
      </c>
      <c r="K8990" t="s">
        <v>36</v>
      </c>
      <c r="L8990" t="s">
        <v>26</v>
      </c>
      <c r="M8990">
        <v>6784</v>
      </c>
      <c r="N8990" t="s">
        <v>27</v>
      </c>
      <c r="O8990" s="8">
        <v>45402</v>
      </c>
      <c r="P8990" t="s">
        <v>40592</v>
      </c>
      <c r="Q8990" s="9" t="s">
        <v>39</v>
      </c>
      <c r="R8990" s="10" t="s">
        <v>39</v>
      </c>
      <c r="S8990" s="11" t="s">
        <v>39</v>
      </c>
      <c r="T8990" s="9" t="s">
        <v>39</v>
      </c>
      <c r="U8990" s="9" t="s">
        <v>39</v>
      </c>
    </row>
    <row r="8991" spans="1:21" hidden="1" x14ac:dyDescent="0.25">
      <c r="A8991">
        <v>333268</v>
      </c>
      <c r="B8991" t="s">
        <v>18</v>
      </c>
      <c r="D8991" t="s">
        <v>822</v>
      </c>
      <c r="E8991" t="s">
        <v>20</v>
      </c>
      <c r="F8991" t="s">
        <v>40593</v>
      </c>
      <c r="G8991" t="s">
        <v>860</v>
      </c>
      <c r="H8991" t="s">
        <v>40594</v>
      </c>
      <c r="I8991">
        <v>1</v>
      </c>
      <c r="J8991" t="s">
        <v>40595</v>
      </c>
      <c r="K8991" t="s">
        <v>36</v>
      </c>
      <c r="L8991" t="s">
        <v>26</v>
      </c>
      <c r="M8991">
        <v>14600</v>
      </c>
      <c r="N8991" t="s">
        <v>183</v>
      </c>
      <c r="O8991" s="8">
        <v>45399</v>
      </c>
      <c r="P8991" t="s">
        <v>40596</v>
      </c>
      <c r="Q8991" s="9" t="s">
        <v>29</v>
      </c>
      <c r="R8991" s="10">
        <v>45555.5</v>
      </c>
      <c r="S8991" s="11">
        <v>21900</v>
      </c>
      <c r="T8991" s="9" t="s">
        <v>183</v>
      </c>
      <c r="U8991" s="9" t="s">
        <v>40597</v>
      </c>
    </row>
    <row r="8992" spans="1:21" hidden="1" x14ac:dyDescent="0.25">
      <c r="A8992">
        <v>333281</v>
      </c>
      <c r="B8992" t="s">
        <v>18</v>
      </c>
      <c r="D8992" t="s">
        <v>1137</v>
      </c>
      <c r="E8992" t="s">
        <v>20</v>
      </c>
      <c r="F8992" t="s">
        <v>40598</v>
      </c>
      <c r="G8992" t="s">
        <v>1409</v>
      </c>
      <c r="H8992" t="s">
        <v>40599</v>
      </c>
      <c r="I8992">
        <v>2</v>
      </c>
      <c r="J8992" t="s">
        <v>40600</v>
      </c>
      <c r="K8992" t="s">
        <v>25</v>
      </c>
      <c r="L8992" t="s">
        <v>26</v>
      </c>
      <c r="M8992">
        <v>4724</v>
      </c>
      <c r="N8992" t="s">
        <v>123</v>
      </c>
      <c r="O8992" s="8">
        <v>45326</v>
      </c>
      <c r="P8992" t="s">
        <v>40601</v>
      </c>
      <c r="Q8992" s="9" t="s">
        <v>29</v>
      </c>
      <c r="R8992" s="10">
        <v>45379.5</v>
      </c>
      <c r="S8992" s="11">
        <v>7086</v>
      </c>
      <c r="T8992" s="9" t="s">
        <v>123</v>
      </c>
      <c r="U8992" s="9" t="s">
        <v>40602</v>
      </c>
    </row>
    <row r="8993" spans="1:21" hidden="1" x14ac:dyDescent="0.25">
      <c r="A8993">
        <v>333288</v>
      </c>
      <c r="B8993" t="s">
        <v>18</v>
      </c>
      <c r="D8993" t="s">
        <v>1137</v>
      </c>
      <c r="E8993" t="s">
        <v>20</v>
      </c>
      <c r="F8993" t="s">
        <v>40603</v>
      </c>
      <c r="G8993" t="s">
        <v>640</v>
      </c>
      <c r="H8993" s="12" t="s">
        <v>40604</v>
      </c>
      <c r="I8993">
        <v>2</v>
      </c>
      <c r="J8993" t="s">
        <v>40605</v>
      </c>
      <c r="K8993" t="s">
        <v>36</v>
      </c>
      <c r="L8993" t="s">
        <v>26</v>
      </c>
      <c r="M8993">
        <v>6200</v>
      </c>
      <c r="N8993" t="s">
        <v>58</v>
      </c>
      <c r="O8993" s="8">
        <v>45402</v>
      </c>
      <c r="P8993" t="s">
        <v>40606</v>
      </c>
      <c r="Q8993" s="9" t="s">
        <v>29</v>
      </c>
      <c r="R8993" s="10">
        <v>45555.5</v>
      </c>
      <c r="S8993" s="11">
        <v>9300</v>
      </c>
      <c r="T8993" s="9" t="s">
        <v>58</v>
      </c>
      <c r="U8993" s="9" t="s">
        <v>40607</v>
      </c>
    </row>
    <row r="8994" spans="1:21" hidden="1" x14ac:dyDescent="0.25">
      <c r="A8994">
        <v>333341</v>
      </c>
      <c r="B8994" t="s">
        <v>18</v>
      </c>
      <c r="D8994" t="s">
        <v>1137</v>
      </c>
      <c r="E8994" t="s">
        <v>20</v>
      </c>
      <c r="F8994" t="s">
        <v>40608</v>
      </c>
      <c r="G8994" t="s">
        <v>1163</v>
      </c>
      <c r="H8994" t="s">
        <v>40609</v>
      </c>
      <c r="I8994">
        <v>2</v>
      </c>
      <c r="J8994" t="s">
        <v>40610</v>
      </c>
      <c r="K8994" t="s">
        <v>25</v>
      </c>
      <c r="L8994" t="s">
        <v>26</v>
      </c>
      <c r="M8994">
        <v>3004</v>
      </c>
      <c r="N8994" t="s">
        <v>27</v>
      </c>
      <c r="O8994" s="8">
        <v>45326</v>
      </c>
      <c r="P8994" t="s">
        <v>40611</v>
      </c>
      <c r="Q8994" s="9" t="s">
        <v>29</v>
      </c>
      <c r="R8994" s="10">
        <v>45379.5</v>
      </c>
      <c r="S8994" s="11">
        <v>4506</v>
      </c>
      <c r="T8994" s="9" t="s">
        <v>27</v>
      </c>
      <c r="U8994" s="9" t="s">
        <v>40612</v>
      </c>
    </row>
    <row r="8995" spans="1:21" hidden="1" x14ac:dyDescent="0.25">
      <c r="A8995">
        <v>333362</v>
      </c>
      <c r="B8995" t="s">
        <v>18</v>
      </c>
      <c r="D8995" t="s">
        <v>1137</v>
      </c>
      <c r="E8995" t="s">
        <v>20</v>
      </c>
      <c r="F8995" t="s">
        <v>6174</v>
      </c>
      <c r="G8995" t="s">
        <v>40613</v>
      </c>
      <c r="H8995" t="s">
        <v>40614</v>
      </c>
      <c r="I8995">
        <v>2</v>
      </c>
      <c r="J8995" t="s">
        <v>40615</v>
      </c>
      <c r="K8995" t="s">
        <v>25</v>
      </c>
      <c r="L8995" t="s">
        <v>26</v>
      </c>
      <c r="M8995">
        <v>8800</v>
      </c>
      <c r="N8995" t="s">
        <v>64</v>
      </c>
      <c r="O8995" s="8">
        <v>45326</v>
      </c>
      <c r="P8995" t="s">
        <v>40616</v>
      </c>
      <c r="Q8995" s="9" t="s">
        <v>29</v>
      </c>
      <c r="R8995" s="10">
        <v>45379.5</v>
      </c>
      <c r="S8995" s="11">
        <v>13200</v>
      </c>
      <c r="T8995" s="9" t="s">
        <v>64</v>
      </c>
      <c r="U8995" s="9" t="s">
        <v>40617</v>
      </c>
    </row>
    <row r="8996" spans="1:21" hidden="1" x14ac:dyDescent="0.25">
      <c r="A8996">
        <v>333372</v>
      </c>
      <c r="B8996" t="s">
        <v>18</v>
      </c>
      <c r="D8996" t="s">
        <v>1137</v>
      </c>
      <c r="E8996" t="s">
        <v>20</v>
      </c>
      <c r="F8996" t="s">
        <v>40618</v>
      </c>
      <c r="G8996" t="s">
        <v>840</v>
      </c>
      <c r="H8996" t="s">
        <v>40619</v>
      </c>
      <c r="I8996">
        <v>1</v>
      </c>
      <c r="J8996" t="s">
        <v>40620</v>
      </c>
      <c r="K8996" t="s">
        <v>36</v>
      </c>
      <c r="L8996" t="s">
        <v>26</v>
      </c>
      <c r="M8996">
        <v>23800</v>
      </c>
      <c r="N8996" t="s">
        <v>123</v>
      </c>
      <c r="O8996" s="8">
        <v>45456</v>
      </c>
      <c r="P8996" t="s">
        <v>40621</v>
      </c>
      <c r="Q8996" s="9" t="s">
        <v>39</v>
      </c>
      <c r="R8996" s="10" t="s">
        <v>39</v>
      </c>
      <c r="S8996" s="11" t="s">
        <v>39</v>
      </c>
      <c r="T8996" s="9" t="s">
        <v>39</v>
      </c>
      <c r="U8996" s="9" t="s">
        <v>39</v>
      </c>
    </row>
    <row r="8997" spans="1:21" hidden="1" x14ac:dyDescent="0.25">
      <c r="A8997">
        <v>333409</v>
      </c>
      <c r="B8997" t="s">
        <v>18</v>
      </c>
      <c r="D8997" t="s">
        <v>1137</v>
      </c>
      <c r="E8997" t="s">
        <v>20</v>
      </c>
      <c r="F8997" t="s">
        <v>22458</v>
      </c>
      <c r="G8997" t="s">
        <v>640</v>
      </c>
      <c r="H8997" t="s">
        <v>40622</v>
      </c>
      <c r="I8997">
        <v>1</v>
      </c>
      <c r="J8997" t="s">
        <v>40623</v>
      </c>
      <c r="K8997" t="s">
        <v>36</v>
      </c>
      <c r="L8997" t="s">
        <v>26</v>
      </c>
      <c r="M8997">
        <v>7400</v>
      </c>
      <c r="N8997" t="s">
        <v>123</v>
      </c>
      <c r="O8997" s="8">
        <v>45456</v>
      </c>
      <c r="P8997" t="s">
        <v>40624</v>
      </c>
      <c r="Q8997" s="9" t="s">
        <v>39</v>
      </c>
      <c r="R8997" s="10" t="s">
        <v>39</v>
      </c>
      <c r="S8997" s="11" t="s">
        <v>39</v>
      </c>
      <c r="T8997" s="9" t="s">
        <v>39</v>
      </c>
      <c r="U8997" s="9" t="s">
        <v>39</v>
      </c>
    </row>
    <row r="8998" spans="1:21" hidden="1" x14ac:dyDescent="0.25">
      <c r="A8998">
        <v>333426</v>
      </c>
      <c r="B8998" t="s">
        <v>18</v>
      </c>
      <c r="D8998" t="s">
        <v>1048</v>
      </c>
      <c r="E8998" t="s">
        <v>20</v>
      </c>
      <c r="F8998" t="s">
        <v>19313</v>
      </c>
      <c r="G8998" t="s">
        <v>977</v>
      </c>
      <c r="H8998" t="s">
        <v>40625</v>
      </c>
      <c r="I8998">
        <v>2</v>
      </c>
      <c r="J8998" t="s">
        <v>40626</v>
      </c>
      <c r="K8998" t="s">
        <v>25</v>
      </c>
      <c r="L8998" t="s">
        <v>26</v>
      </c>
      <c r="M8998">
        <v>14600</v>
      </c>
      <c r="N8998" t="s">
        <v>58</v>
      </c>
      <c r="O8998" s="8">
        <v>45302</v>
      </c>
      <c r="P8998" t="s">
        <v>40627</v>
      </c>
      <c r="Q8998" s="9" t="s">
        <v>29</v>
      </c>
      <c r="R8998" s="10">
        <v>45378.5</v>
      </c>
      <c r="S8998" s="11">
        <v>21900</v>
      </c>
      <c r="T8998" s="9" t="s">
        <v>58</v>
      </c>
      <c r="U8998" s="9" t="s">
        <v>27916</v>
      </c>
    </row>
    <row r="8999" spans="1:21" hidden="1" x14ac:dyDescent="0.25">
      <c r="A8999">
        <v>333475</v>
      </c>
      <c r="B8999" t="s">
        <v>18</v>
      </c>
      <c r="D8999" t="s">
        <v>1137</v>
      </c>
      <c r="E8999" t="s">
        <v>20</v>
      </c>
      <c r="F8999" t="s">
        <v>40628</v>
      </c>
      <c r="G8999" t="s">
        <v>6434</v>
      </c>
      <c r="H8999" t="s">
        <v>40629</v>
      </c>
      <c r="I8999">
        <v>2</v>
      </c>
      <c r="J8999" t="s">
        <v>40630</v>
      </c>
      <c r="K8999" t="s">
        <v>25</v>
      </c>
      <c r="L8999" t="s">
        <v>26</v>
      </c>
      <c r="M8999">
        <v>3400</v>
      </c>
      <c r="N8999" t="s">
        <v>58</v>
      </c>
      <c r="O8999" s="8">
        <v>45326</v>
      </c>
      <c r="P8999" t="s">
        <v>40631</v>
      </c>
      <c r="Q8999" s="9" t="s">
        <v>29</v>
      </c>
      <c r="R8999" s="10">
        <v>45379.5</v>
      </c>
      <c r="S8999" s="11">
        <v>5100</v>
      </c>
      <c r="T8999" s="9" t="s">
        <v>58</v>
      </c>
      <c r="U8999" s="9" t="s">
        <v>40632</v>
      </c>
    </row>
    <row r="9000" spans="1:21" hidden="1" x14ac:dyDescent="0.25">
      <c r="A9000">
        <v>333481</v>
      </c>
      <c r="B9000" t="s">
        <v>18</v>
      </c>
      <c r="D9000" t="s">
        <v>223</v>
      </c>
      <c r="E9000" t="s">
        <v>20</v>
      </c>
      <c r="F9000" t="s">
        <v>40633</v>
      </c>
      <c r="G9000" t="s">
        <v>219</v>
      </c>
      <c r="H9000" s="12" t="s">
        <v>40634</v>
      </c>
      <c r="I9000">
        <v>1</v>
      </c>
      <c r="J9000" t="s">
        <v>40635</v>
      </c>
      <c r="K9000" t="s">
        <v>36</v>
      </c>
      <c r="L9000" t="s">
        <v>26</v>
      </c>
      <c r="M9000">
        <v>4346</v>
      </c>
      <c r="N9000" t="s">
        <v>183</v>
      </c>
      <c r="O9000" s="8">
        <v>45402</v>
      </c>
      <c r="P9000" t="s">
        <v>40636</v>
      </c>
      <c r="Q9000" s="9" t="s">
        <v>39</v>
      </c>
      <c r="R9000" s="10" t="s">
        <v>39</v>
      </c>
      <c r="S9000" s="11" t="s">
        <v>39</v>
      </c>
      <c r="T9000" s="9" t="s">
        <v>39</v>
      </c>
      <c r="U9000" s="9" t="s">
        <v>39</v>
      </c>
    </row>
    <row r="9001" spans="1:21" hidden="1" x14ac:dyDescent="0.25">
      <c r="A9001">
        <v>333494</v>
      </c>
      <c r="B9001" t="s">
        <v>18</v>
      </c>
      <c r="D9001" t="s">
        <v>1137</v>
      </c>
      <c r="E9001" t="s">
        <v>20</v>
      </c>
      <c r="F9001" t="s">
        <v>36561</v>
      </c>
      <c r="G9001" t="s">
        <v>1163</v>
      </c>
      <c r="H9001" t="s">
        <v>40637</v>
      </c>
      <c r="I9001">
        <v>2</v>
      </c>
      <c r="J9001" t="s">
        <v>40638</v>
      </c>
      <c r="K9001" t="s">
        <v>25</v>
      </c>
      <c r="L9001" t="s">
        <v>26</v>
      </c>
      <c r="M9001">
        <v>4204</v>
      </c>
      <c r="N9001" t="s">
        <v>27</v>
      </c>
      <c r="O9001" s="8">
        <v>45326</v>
      </c>
      <c r="P9001" t="s">
        <v>40639</v>
      </c>
      <c r="Q9001" s="9" t="s">
        <v>39</v>
      </c>
      <c r="R9001" s="10" t="s">
        <v>39</v>
      </c>
      <c r="S9001" s="11" t="s">
        <v>39</v>
      </c>
      <c r="T9001" s="9" t="s">
        <v>39</v>
      </c>
      <c r="U9001" s="9" t="s">
        <v>39</v>
      </c>
    </row>
    <row r="9002" spans="1:21" hidden="1" x14ac:dyDescent="0.25">
      <c r="A9002">
        <v>333496</v>
      </c>
      <c r="B9002" t="s">
        <v>18</v>
      </c>
      <c r="D9002" t="s">
        <v>1137</v>
      </c>
      <c r="E9002" t="s">
        <v>20</v>
      </c>
      <c r="F9002" t="s">
        <v>23992</v>
      </c>
      <c r="G9002" t="s">
        <v>40640</v>
      </c>
      <c r="H9002" s="12" t="s">
        <v>40641</v>
      </c>
      <c r="I9002">
        <v>1</v>
      </c>
      <c r="J9002" t="s">
        <v>40642</v>
      </c>
      <c r="K9002" t="s">
        <v>36</v>
      </c>
      <c r="L9002" t="s">
        <v>26</v>
      </c>
      <c r="M9002">
        <v>6784</v>
      </c>
      <c r="N9002" t="s">
        <v>183</v>
      </c>
      <c r="O9002" s="8">
        <v>45489</v>
      </c>
      <c r="P9002" t="s">
        <v>40643</v>
      </c>
      <c r="Q9002" s="9" t="s">
        <v>39</v>
      </c>
      <c r="R9002" s="10" t="s">
        <v>39</v>
      </c>
      <c r="S9002" s="11" t="s">
        <v>39</v>
      </c>
      <c r="T9002" s="9" t="s">
        <v>39</v>
      </c>
      <c r="U9002" s="9" t="s">
        <v>39</v>
      </c>
    </row>
    <row r="9003" spans="1:21" hidden="1" x14ac:dyDescent="0.25">
      <c r="A9003">
        <v>333519</v>
      </c>
      <c r="B9003" t="s">
        <v>18</v>
      </c>
      <c r="D9003" t="s">
        <v>1137</v>
      </c>
      <c r="E9003" t="s">
        <v>20</v>
      </c>
      <c r="F9003" t="s">
        <v>40644</v>
      </c>
      <c r="G9003" t="s">
        <v>15060</v>
      </c>
      <c r="H9003" t="s">
        <v>40645</v>
      </c>
      <c r="I9003">
        <v>2</v>
      </c>
      <c r="J9003" t="s">
        <v>40646</v>
      </c>
      <c r="K9003" t="s">
        <v>25</v>
      </c>
      <c r="L9003" t="s">
        <v>26</v>
      </c>
      <c r="M9003">
        <v>8200</v>
      </c>
      <c r="N9003" t="s">
        <v>27</v>
      </c>
      <c r="O9003" s="8">
        <v>45326</v>
      </c>
      <c r="P9003" t="s">
        <v>40647</v>
      </c>
      <c r="Q9003" s="9" t="s">
        <v>29</v>
      </c>
      <c r="R9003" s="10">
        <v>45379.5</v>
      </c>
      <c r="S9003" s="11">
        <v>12300</v>
      </c>
      <c r="T9003" s="9" t="s">
        <v>27</v>
      </c>
      <c r="U9003" s="9" t="s">
        <v>40648</v>
      </c>
    </row>
    <row r="9004" spans="1:21" hidden="1" x14ac:dyDescent="0.25">
      <c r="A9004">
        <v>333556</v>
      </c>
      <c r="B9004" t="s">
        <v>18</v>
      </c>
      <c r="D9004" t="s">
        <v>1137</v>
      </c>
      <c r="E9004" t="s">
        <v>20</v>
      </c>
      <c r="F9004" t="s">
        <v>40649</v>
      </c>
      <c r="G9004" t="s">
        <v>1163</v>
      </c>
      <c r="H9004" t="s">
        <v>40650</v>
      </c>
      <c r="I9004">
        <v>2</v>
      </c>
      <c r="J9004" t="s">
        <v>40651</v>
      </c>
      <c r="K9004" t="s">
        <v>25</v>
      </c>
      <c r="L9004" t="s">
        <v>26</v>
      </c>
      <c r="M9004">
        <v>3004</v>
      </c>
      <c r="N9004" t="s">
        <v>27</v>
      </c>
      <c r="O9004" s="8">
        <v>45326</v>
      </c>
      <c r="P9004" t="s">
        <v>40652</v>
      </c>
      <c r="Q9004" s="9" t="s">
        <v>29</v>
      </c>
      <c r="R9004" s="10">
        <v>45379.5</v>
      </c>
      <c r="S9004" s="11">
        <v>4506</v>
      </c>
      <c r="T9004" s="9" t="s">
        <v>27</v>
      </c>
      <c r="U9004" s="9" t="s">
        <v>40653</v>
      </c>
    </row>
    <row r="9005" spans="1:21" hidden="1" x14ac:dyDescent="0.25">
      <c r="A9005">
        <v>333564</v>
      </c>
      <c r="B9005" t="s">
        <v>18</v>
      </c>
      <c r="D9005" t="s">
        <v>1137</v>
      </c>
      <c r="E9005" t="s">
        <v>20</v>
      </c>
      <c r="F9005" t="s">
        <v>40654</v>
      </c>
      <c r="G9005" t="s">
        <v>225</v>
      </c>
      <c r="H9005" t="s">
        <v>40655</v>
      </c>
      <c r="I9005">
        <v>1</v>
      </c>
      <c r="J9005" t="s">
        <v>40656</v>
      </c>
      <c r="K9005" t="s">
        <v>36</v>
      </c>
      <c r="L9005" t="s">
        <v>26</v>
      </c>
      <c r="M9005">
        <v>5584</v>
      </c>
      <c r="N9005" t="s">
        <v>123</v>
      </c>
      <c r="O9005" s="8">
        <v>45456</v>
      </c>
      <c r="P9005" t="s">
        <v>40657</v>
      </c>
      <c r="Q9005" s="9" t="s">
        <v>29</v>
      </c>
      <c r="R9005" s="10">
        <v>45555.5</v>
      </c>
      <c r="S9005" s="11">
        <v>8376</v>
      </c>
      <c r="T9005" s="9" t="s">
        <v>27</v>
      </c>
      <c r="U9005" s="9" t="s">
        <v>40658</v>
      </c>
    </row>
    <row r="9006" spans="1:21" hidden="1" x14ac:dyDescent="0.25">
      <c r="A9006">
        <v>333567</v>
      </c>
      <c r="B9006" t="s">
        <v>18</v>
      </c>
      <c r="D9006" t="s">
        <v>39237</v>
      </c>
      <c r="E9006" t="s">
        <v>20</v>
      </c>
      <c r="F9006" t="s">
        <v>40659</v>
      </c>
      <c r="G9006" t="s">
        <v>860</v>
      </c>
      <c r="H9006" t="s">
        <v>40660</v>
      </c>
      <c r="I9006">
        <v>1</v>
      </c>
      <c r="J9006" t="s">
        <v>40661</v>
      </c>
      <c r="K9006" t="s">
        <v>36</v>
      </c>
      <c r="L9006" t="s">
        <v>26</v>
      </c>
      <c r="M9006">
        <v>15800</v>
      </c>
      <c r="N9006" t="s">
        <v>183</v>
      </c>
      <c r="O9006" s="8">
        <v>45399</v>
      </c>
      <c r="P9006" t="s">
        <v>40662</v>
      </c>
      <c r="Q9006" s="9" t="s">
        <v>39</v>
      </c>
      <c r="R9006" s="10" t="s">
        <v>39</v>
      </c>
      <c r="S9006" s="11" t="s">
        <v>39</v>
      </c>
      <c r="T9006" s="9" t="s">
        <v>39</v>
      </c>
      <c r="U9006" s="9" t="s">
        <v>39</v>
      </c>
    </row>
    <row r="9007" spans="1:21" hidden="1" x14ac:dyDescent="0.25">
      <c r="A9007">
        <v>333576</v>
      </c>
      <c r="B9007" t="s">
        <v>18</v>
      </c>
      <c r="D9007" t="s">
        <v>791</v>
      </c>
      <c r="E9007" t="s">
        <v>20</v>
      </c>
      <c r="F9007" t="s">
        <v>40663</v>
      </c>
      <c r="G9007" t="s">
        <v>40640</v>
      </c>
      <c r="H9007" s="12" t="s">
        <v>40664</v>
      </c>
      <c r="I9007">
        <v>1</v>
      </c>
      <c r="J9007" t="s">
        <v>40665</v>
      </c>
      <c r="K9007" t="s">
        <v>36</v>
      </c>
      <c r="L9007" t="s">
        <v>26</v>
      </c>
      <c r="M9007">
        <v>6784</v>
      </c>
      <c r="N9007" t="s">
        <v>27</v>
      </c>
      <c r="O9007" s="8">
        <v>45489</v>
      </c>
      <c r="P9007" t="s">
        <v>40666</v>
      </c>
      <c r="Q9007" s="9" t="s">
        <v>39</v>
      </c>
      <c r="R9007" s="10" t="s">
        <v>39</v>
      </c>
      <c r="S9007" s="11" t="s">
        <v>39</v>
      </c>
      <c r="T9007" s="9" t="s">
        <v>39</v>
      </c>
      <c r="U9007" s="9" t="s">
        <v>39</v>
      </c>
    </row>
    <row r="9008" spans="1:21" hidden="1" x14ac:dyDescent="0.25">
      <c r="A9008">
        <v>333589</v>
      </c>
      <c r="B9008" t="s">
        <v>18</v>
      </c>
      <c r="D9008" t="s">
        <v>1137</v>
      </c>
      <c r="E9008" t="s">
        <v>20</v>
      </c>
      <c r="F9008" t="s">
        <v>7144</v>
      </c>
      <c r="G9008" t="s">
        <v>1163</v>
      </c>
      <c r="H9008" t="s">
        <v>40667</v>
      </c>
      <c r="I9008">
        <v>2</v>
      </c>
      <c r="J9008" t="s">
        <v>40668</v>
      </c>
      <c r="K9008" t="s">
        <v>25</v>
      </c>
      <c r="L9008" t="s">
        <v>26</v>
      </c>
      <c r="M9008">
        <v>3004</v>
      </c>
      <c r="N9008" t="s">
        <v>27</v>
      </c>
      <c r="O9008" s="8">
        <v>45326</v>
      </c>
      <c r="P9008" t="s">
        <v>40669</v>
      </c>
      <c r="Q9008" s="9" t="s">
        <v>29</v>
      </c>
      <c r="R9008" s="10">
        <v>45378.5</v>
      </c>
      <c r="S9008" s="11">
        <v>4506</v>
      </c>
      <c r="T9008" s="9" t="s">
        <v>27</v>
      </c>
      <c r="U9008" s="9" t="s">
        <v>38139</v>
      </c>
    </row>
    <row r="9009" spans="1:21" hidden="1" x14ac:dyDescent="0.25">
      <c r="A9009">
        <v>333608</v>
      </c>
      <c r="B9009" t="s">
        <v>18</v>
      </c>
      <c r="D9009" t="s">
        <v>1137</v>
      </c>
      <c r="E9009" t="s">
        <v>20</v>
      </c>
      <c r="F9009" t="s">
        <v>40670</v>
      </c>
      <c r="G9009" t="s">
        <v>1163</v>
      </c>
      <c r="H9009" t="s">
        <v>40671</v>
      </c>
      <c r="I9009">
        <v>2</v>
      </c>
      <c r="J9009" t="s">
        <v>40672</v>
      </c>
      <c r="K9009" t="s">
        <v>25</v>
      </c>
      <c r="L9009" t="s">
        <v>26</v>
      </c>
      <c r="M9009">
        <v>4204</v>
      </c>
      <c r="N9009" t="s">
        <v>27</v>
      </c>
      <c r="O9009" s="8">
        <v>45326</v>
      </c>
      <c r="P9009" t="s">
        <v>40673</v>
      </c>
      <c r="Q9009" s="9" t="s">
        <v>29</v>
      </c>
      <c r="R9009" s="10">
        <v>45379.5</v>
      </c>
      <c r="S9009" s="11">
        <v>6306</v>
      </c>
      <c r="T9009" s="9" t="s">
        <v>27</v>
      </c>
      <c r="U9009" s="9" t="s">
        <v>40674</v>
      </c>
    </row>
    <row r="9010" spans="1:21" hidden="1" x14ac:dyDescent="0.25">
      <c r="A9010">
        <v>333611</v>
      </c>
      <c r="B9010" t="s">
        <v>18</v>
      </c>
      <c r="D9010" t="s">
        <v>1137</v>
      </c>
      <c r="E9010" t="s">
        <v>20</v>
      </c>
      <c r="F9010" t="s">
        <v>40675</v>
      </c>
      <c r="G9010" t="s">
        <v>15060</v>
      </c>
      <c r="H9010" t="s">
        <v>40676</v>
      </c>
      <c r="I9010">
        <v>2</v>
      </c>
      <c r="J9010" t="s">
        <v>40677</v>
      </c>
      <c r="K9010" t="s">
        <v>25</v>
      </c>
      <c r="L9010" t="s">
        <v>26</v>
      </c>
      <c r="M9010">
        <v>8200</v>
      </c>
      <c r="N9010" t="s">
        <v>27</v>
      </c>
      <c r="O9010" s="8">
        <v>45326</v>
      </c>
      <c r="P9010" t="s">
        <v>40678</v>
      </c>
      <c r="Q9010" s="9" t="s">
        <v>29</v>
      </c>
      <c r="R9010" s="10">
        <v>45379.5</v>
      </c>
      <c r="S9010" s="11">
        <v>12300</v>
      </c>
      <c r="T9010" s="9" t="s">
        <v>27</v>
      </c>
      <c r="U9010" s="9" t="s">
        <v>40679</v>
      </c>
    </row>
    <row r="9011" spans="1:21" hidden="1" x14ac:dyDescent="0.25">
      <c r="A9011">
        <v>333622</v>
      </c>
      <c r="B9011" t="s">
        <v>18</v>
      </c>
      <c r="D9011" t="s">
        <v>1137</v>
      </c>
      <c r="E9011" t="s">
        <v>20</v>
      </c>
      <c r="F9011" t="s">
        <v>40680</v>
      </c>
      <c r="G9011" t="s">
        <v>40681</v>
      </c>
      <c r="H9011" s="12" t="s">
        <v>40682</v>
      </c>
      <c r="I9011">
        <v>1</v>
      </c>
      <c r="J9011" t="s">
        <v>40683</v>
      </c>
      <c r="K9011" t="s">
        <v>36</v>
      </c>
      <c r="L9011" t="s">
        <v>26</v>
      </c>
      <c r="M9011">
        <v>5584</v>
      </c>
      <c r="N9011" t="s">
        <v>183</v>
      </c>
      <c r="O9011" s="8">
        <v>45489</v>
      </c>
      <c r="P9011" t="s">
        <v>40684</v>
      </c>
      <c r="Q9011" s="9" t="s">
        <v>39</v>
      </c>
      <c r="R9011" s="10" t="s">
        <v>39</v>
      </c>
      <c r="S9011" s="11" t="s">
        <v>39</v>
      </c>
      <c r="T9011" s="9" t="s">
        <v>39</v>
      </c>
      <c r="U9011" s="9" t="s">
        <v>39</v>
      </c>
    </row>
    <row r="9012" spans="1:21" hidden="1" x14ac:dyDescent="0.25">
      <c r="A9012">
        <v>333631</v>
      </c>
      <c r="B9012" t="s">
        <v>18</v>
      </c>
      <c r="D9012" t="s">
        <v>1179</v>
      </c>
      <c r="E9012" t="s">
        <v>20</v>
      </c>
      <c r="F9012" t="s">
        <v>40685</v>
      </c>
      <c r="G9012" t="s">
        <v>1313</v>
      </c>
      <c r="H9012" t="s">
        <v>40686</v>
      </c>
      <c r="I9012">
        <v>2</v>
      </c>
      <c r="J9012" t="s">
        <v>40687</v>
      </c>
      <c r="K9012" t="s">
        <v>25</v>
      </c>
      <c r="L9012" t="s">
        <v>26</v>
      </c>
      <c r="M9012">
        <v>3772</v>
      </c>
      <c r="N9012" t="s">
        <v>58</v>
      </c>
      <c r="O9012" s="8">
        <v>45329</v>
      </c>
      <c r="P9012" t="s">
        <v>40688</v>
      </c>
      <c r="Q9012" s="9" t="s">
        <v>29</v>
      </c>
      <c r="R9012" s="10">
        <v>45379.5</v>
      </c>
      <c r="S9012" s="11">
        <v>5658</v>
      </c>
      <c r="T9012" s="9" t="s">
        <v>58</v>
      </c>
      <c r="U9012" s="9" t="s">
        <v>22233</v>
      </c>
    </row>
    <row r="9013" spans="1:21" hidden="1" x14ac:dyDescent="0.25">
      <c r="A9013">
        <v>333656</v>
      </c>
      <c r="B9013" t="s">
        <v>18</v>
      </c>
      <c r="D9013" t="s">
        <v>3266</v>
      </c>
      <c r="E9013" t="s">
        <v>20</v>
      </c>
      <c r="F9013" t="s">
        <v>40689</v>
      </c>
      <c r="G9013" t="s">
        <v>977</v>
      </c>
      <c r="H9013" t="s">
        <v>40690</v>
      </c>
      <c r="I9013">
        <v>2</v>
      </c>
      <c r="J9013" t="s">
        <v>40691</v>
      </c>
      <c r="K9013" t="s">
        <v>25</v>
      </c>
      <c r="L9013" t="s">
        <v>26</v>
      </c>
      <c r="M9013">
        <v>14600</v>
      </c>
      <c r="N9013" t="s">
        <v>27</v>
      </c>
      <c r="O9013" s="8">
        <v>45349</v>
      </c>
      <c r="P9013" t="s">
        <v>40692</v>
      </c>
      <c r="Q9013" s="9" t="s">
        <v>29</v>
      </c>
      <c r="R9013" s="10">
        <v>45382.5</v>
      </c>
      <c r="S9013" s="11">
        <v>21900</v>
      </c>
      <c r="T9013" s="9" t="s">
        <v>27</v>
      </c>
      <c r="U9013" s="9" t="s">
        <v>40693</v>
      </c>
    </row>
    <row r="9014" spans="1:21" hidden="1" x14ac:dyDescent="0.25">
      <c r="A9014">
        <v>333681</v>
      </c>
      <c r="B9014" t="s">
        <v>18</v>
      </c>
      <c r="D9014" t="s">
        <v>31005</v>
      </c>
      <c r="E9014" t="s">
        <v>20</v>
      </c>
      <c r="F9014" t="s">
        <v>8380</v>
      </c>
      <c r="G9014" t="s">
        <v>860</v>
      </c>
      <c r="H9014" t="s">
        <v>40694</v>
      </c>
      <c r="I9014">
        <v>1</v>
      </c>
      <c r="J9014" t="s">
        <v>40695</v>
      </c>
      <c r="K9014" t="s">
        <v>36</v>
      </c>
      <c r="L9014" t="s">
        <v>26</v>
      </c>
      <c r="M9014">
        <v>14600</v>
      </c>
      <c r="N9014" t="s">
        <v>183</v>
      </c>
      <c r="O9014" s="8">
        <v>45398</v>
      </c>
      <c r="P9014" t="s">
        <v>40696</v>
      </c>
      <c r="Q9014" s="9" t="s">
        <v>29</v>
      </c>
      <c r="R9014" s="10">
        <v>45555.5</v>
      </c>
      <c r="S9014" s="11">
        <v>21900</v>
      </c>
      <c r="T9014" s="9" t="s">
        <v>183</v>
      </c>
      <c r="U9014" s="9" t="s">
        <v>40697</v>
      </c>
    </row>
    <row r="9015" spans="1:21" hidden="1" x14ac:dyDescent="0.25">
      <c r="A9015">
        <v>333684</v>
      </c>
      <c r="B9015" t="s">
        <v>18</v>
      </c>
      <c r="D9015" t="s">
        <v>1179</v>
      </c>
      <c r="E9015" t="s">
        <v>20</v>
      </c>
      <c r="F9015" t="s">
        <v>31606</v>
      </c>
      <c r="G9015" t="s">
        <v>1313</v>
      </c>
      <c r="H9015" t="s">
        <v>40698</v>
      </c>
      <c r="I9015">
        <v>2</v>
      </c>
      <c r="J9015" t="s">
        <v>40699</v>
      </c>
      <c r="K9015" t="s">
        <v>25</v>
      </c>
      <c r="L9015" t="s">
        <v>26</v>
      </c>
      <c r="M9015">
        <v>2572</v>
      </c>
      <c r="N9015" t="s">
        <v>37</v>
      </c>
      <c r="O9015" s="8">
        <v>45329</v>
      </c>
      <c r="P9015" t="s">
        <v>40700</v>
      </c>
      <c r="Q9015" s="9" t="s">
        <v>29</v>
      </c>
      <c r="R9015" s="10">
        <v>45379.5</v>
      </c>
      <c r="S9015" s="11">
        <v>3858</v>
      </c>
      <c r="T9015" s="9" t="s">
        <v>37</v>
      </c>
      <c r="U9015" s="9" t="s">
        <v>40701</v>
      </c>
    </row>
    <row r="9016" spans="1:21" hidden="1" x14ac:dyDescent="0.25">
      <c r="A9016">
        <v>333708</v>
      </c>
      <c r="B9016" t="s">
        <v>18</v>
      </c>
      <c r="D9016" t="s">
        <v>1137</v>
      </c>
      <c r="E9016" t="s">
        <v>20</v>
      </c>
      <c r="F9016" t="s">
        <v>40702</v>
      </c>
      <c r="G9016" t="s">
        <v>5855</v>
      </c>
      <c r="H9016" t="s">
        <v>40703</v>
      </c>
      <c r="I9016">
        <v>2</v>
      </c>
      <c r="J9016" t="s">
        <v>40704</v>
      </c>
      <c r="K9016" t="s">
        <v>25</v>
      </c>
      <c r="L9016" t="s">
        <v>26</v>
      </c>
      <c r="M9016">
        <v>15720</v>
      </c>
      <c r="N9016" t="s">
        <v>27</v>
      </c>
      <c r="O9016" s="8">
        <v>45326</v>
      </c>
      <c r="P9016" t="s">
        <v>40705</v>
      </c>
      <c r="Q9016" s="9" t="s">
        <v>29</v>
      </c>
      <c r="R9016" s="10">
        <v>45379.5</v>
      </c>
      <c r="S9016" s="11">
        <v>23580</v>
      </c>
      <c r="T9016" s="9" t="s">
        <v>27</v>
      </c>
      <c r="U9016" s="9" t="s">
        <v>40706</v>
      </c>
    </row>
    <row r="9017" spans="1:21" hidden="1" x14ac:dyDescent="0.25">
      <c r="A9017">
        <v>333728</v>
      </c>
      <c r="B9017" t="s">
        <v>18</v>
      </c>
      <c r="D9017" t="s">
        <v>1137</v>
      </c>
      <c r="E9017" t="s">
        <v>20</v>
      </c>
      <c r="F9017" t="s">
        <v>40707</v>
      </c>
      <c r="G9017" t="s">
        <v>6054</v>
      </c>
      <c r="H9017" t="s">
        <v>40708</v>
      </c>
      <c r="I9017">
        <v>2</v>
      </c>
      <c r="J9017" t="s">
        <v>40709</v>
      </c>
      <c r="K9017" t="s">
        <v>25</v>
      </c>
      <c r="L9017" t="s">
        <v>26</v>
      </c>
      <c r="M9017">
        <v>5320</v>
      </c>
      <c r="N9017" t="s">
        <v>58</v>
      </c>
      <c r="O9017" s="8">
        <v>45326</v>
      </c>
      <c r="P9017" t="s">
        <v>40710</v>
      </c>
      <c r="Q9017" s="9" t="s">
        <v>39</v>
      </c>
      <c r="R9017" s="10" t="s">
        <v>39</v>
      </c>
      <c r="S9017" s="11" t="s">
        <v>39</v>
      </c>
      <c r="T9017" s="9" t="s">
        <v>39</v>
      </c>
      <c r="U9017" s="9" t="s">
        <v>39</v>
      </c>
    </row>
    <row r="9018" spans="1:21" hidden="1" x14ac:dyDescent="0.25">
      <c r="A9018">
        <v>333743</v>
      </c>
      <c r="B9018" t="s">
        <v>18</v>
      </c>
      <c r="D9018" t="s">
        <v>1137</v>
      </c>
      <c r="E9018" t="s">
        <v>20</v>
      </c>
      <c r="F9018" t="s">
        <v>1519</v>
      </c>
      <c r="G9018" t="s">
        <v>6054</v>
      </c>
      <c r="H9018" t="s">
        <v>40711</v>
      </c>
      <c r="I9018">
        <v>2</v>
      </c>
      <c r="J9018" t="s">
        <v>40712</v>
      </c>
      <c r="K9018" t="s">
        <v>25</v>
      </c>
      <c r="L9018" t="s">
        <v>26</v>
      </c>
      <c r="M9018">
        <v>4120</v>
      </c>
      <c r="N9018" t="s">
        <v>27</v>
      </c>
      <c r="O9018" s="8">
        <v>45326</v>
      </c>
      <c r="P9018" t="s">
        <v>40713</v>
      </c>
      <c r="Q9018" s="9" t="s">
        <v>29</v>
      </c>
      <c r="R9018" s="10">
        <v>45379.5</v>
      </c>
      <c r="S9018" s="11">
        <v>6180</v>
      </c>
      <c r="T9018" s="9" t="s">
        <v>27</v>
      </c>
      <c r="U9018" s="9" t="s">
        <v>40714</v>
      </c>
    </row>
    <row r="9019" spans="1:21" hidden="1" x14ac:dyDescent="0.25">
      <c r="A9019">
        <v>333761</v>
      </c>
      <c r="B9019" t="s">
        <v>18</v>
      </c>
      <c r="D9019" t="s">
        <v>1137</v>
      </c>
      <c r="E9019" t="s">
        <v>20</v>
      </c>
      <c r="F9019" t="s">
        <v>40715</v>
      </c>
      <c r="G9019" t="s">
        <v>6054</v>
      </c>
      <c r="H9019" t="s">
        <v>40716</v>
      </c>
      <c r="I9019">
        <v>2</v>
      </c>
      <c r="J9019" t="s">
        <v>40717</v>
      </c>
      <c r="K9019" t="s">
        <v>25</v>
      </c>
      <c r="L9019" t="s">
        <v>26</v>
      </c>
      <c r="M9019">
        <v>5320</v>
      </c>
      <c r="N9019" t="s">
        <v>27</v>
      </c>
      <c r="O9019" s="8">
        <v>45326</v>
      </c>
      <c r="P9019" t="s">
        <v>40718</v>
      </c>
      <c r="Q9019" s="9" t="s">
        <v>29</v>
      </c>
      <c r="R9019" s="10">
        <v>45379.5</v>
      </c>
      <c r="S9019" s="11">
        <v>7980</v>
      </c>
      <c r="T9019" s="9" t="s">
        <v>27</v>
      </c>
      <c r="U9019" s="9" t="s">
        <v>40719</v>
      </c>
    </row>
    <row r="9020" spans="1:21" hidden="1" x14ac:dyDescent="0.25">
      <c r="A9020">
        <v>333774</v>
      </c>
      <c r="B9020" t="s">
        <v>18</v>
      </c>
      <c r="D9020" t="s">
        <v>1137</v>
      </c>
      <c r="E9020" t="s">
        <v>20</v>
      </c>
      <c r="F9020" t="s">
        <v>40720</v>
      </c>
      <c r="G9020" t="s">
        <v>6054</v>
      </c>
      <c r="H9020" t="s">
        <v>40721</v>
      </c>
      <c r="I9020">
        <v>2</v>
      </c>
      <c r="J9020" t="s">
        <v>40722</v>
      </c>
      <c r="K9020" t="s">
        <v>25</v>
      </c>
      <c r="L9020" t="s">
        <v>26</v>
      </c>
      <c r="M9020">
        <v>5320</v>
      </c>
      <c r="N9020" t="s">
        <v>123</v>
      </c>
      <c r="O9020" s="8">
        <v>45326</v>
      </c>
      <c r="P9020" t="s">
        <v>40723</v>
      </c>
      <c r="Q9020" s="9" t="s">
        <v>29</v>
      </c>
      <c r="R9020" s="10">
        <v>45379.5</v>
      </c>
      <c r="S9020" s="11">
        <v>7980</v>
      </c>
      <c r="T9020" s="9" t="s">
        <v>123</v>
      </c>
      <c r="U9020" s="9" t="s">
        <v>40724</v>
      </c>
    </row>
    <row r="9021" spans="1:21" hidden="1" x14ac:dyDescent="0.25">
      <c r="A9021">
        <v>333825</v>
      </c>
      <c r="B9021" t="s">
        <v>18</v>
      </c>
      <c r="D9021" t="s">
        <v>1137</v>
      </c>
      <c r="E9021" t="s">
        <v>20</v>
      </c>
      <c r="F9021" t="s">
        <v>40725</v>
      </c>
      <c r="G9021" t="s">
        <v>15060</v>
      </c>
      <c r="H9021" t="s">
        <v>40726</v>
      </c>
      <c r="I9021">
        <v>2</v>
      </c>
      <c r="J9021" t="s">
        <v>40727</v>
      </c>
      <c r="K9021" t="s">
        <v>25</v>
      </c>
      <c r="L9021" t="s">
        <v>26</v>
      </c>
      <c r="M9021">
        <v>8200</v>
      </c>
      <c r="N9021" t="s">
        <v>58</v>
      </c>
      <c r="O9021" s="8">
        <v>45326</v>
      </c>
      <c r="P9021" t="s">
        <v>40728</v>
      </c>
      <c r="Q9021" s="9" t="s">
        <v>29</v>
      </c>
      <c r="R9021" s="10">
        <v>45379.5</v>
      </c>
      <c r="S9021" s="11">
        <v>12300</v>
      </c>
      <c r="T9021" s="9" t="s">
        <v>58</v>
      </c>
      <c r="U9021" s="9" t="s">
        <v>40729</v>
      </c>
    </row>
    <row r="9022" spans="1:21" hidden="1" x14ac:dyDescent="0.25">
      <c r="A9022">
        <v>333826</v>
      </c>
      <c r="B9022" t="s">
        <v>18</v>
      </c>
      <c r="D9022" t="s">
        <v>791</v>
      </c>
      <c r="E9022" t="s">
        <v>20</v>
      </c>
      <c r="F9022" t="s">
        <v>40730</v>
      </c>
      <c r="G9022" t="s">
        <v>225</v>
      </c>
      <c r="H9022" s="12" t="s">
        <v>40731</v>
      </c>
      <c r="I9022">
        <v>1</v>
      </c>
      <c r="J9022" t="s">
        <v>40732</v>
      </c>
      <c r="K9022" t="s">
        <v>36</v>
      </c>
      <c r="L9022" t="s">
        <v>26</v>
      </c>
      <c r="M9022">
        <v>6784</v>
      </c>
      <c r="N9022" t="s">
        <v>27</v>
      </c>
      <c r="O9022" s="8">
        <v>45402</v>
      </c>
      <c r="P9022" t="s">
        <v>40733</v>
      </c>
      <c r="Q9022" s="9" t="s">
        <v>39</v>
      </c>
      <c r="R9022" s="10" t="s">
        <v>39</v>
      </c>
      <c r="S9022" s="11" t="s">
        <v>39</v>
      </c>
      <c r="T9022" s="9" t="s">
        <v>39</v>
      </c>
      <c r="U9022" s="9" t="s">
        <v>39</v>
      </c>
    </row>
    <row r="9023" spans="1:21" hidden="1" x14ac:dyDescent="0.25">
      <c r="A9023">
        <v>333829</v>
      </c>
      <c r="B9023" t="s">
        <v>18</v>
      </c>
      <c r="D9023" t="s">
        <v>1137</v>
      </c>
      <c r="E9023" t="s">
        <v>20</v>
      </c>
      <c r="F9023" t="s">
        <v>35655</v>
      </c>
      <c r="G9023" t="s">
        <v>40613</v>
      </c>
      <c r="H9023" t="s">
        <v>40734</v>
      </c>
      <c r="I9023">
        <v>2</v>
      </c>
      <c r="J9023" t="s">
        <v>40735</v>
      </c>
      <c r="K9023" t="s">
        <v>25</v>
      </c>
      <c r="L9023" t="s">
        <v>26</v>
      </c>
      <c r="M9023">
        <v>8800</v>
      </c>
      <c r="N9023" t="s">
        <v>118</v>
      </c>
      <c r="O9023" s="8">
        <v>45326</v>
      </c>
      <c r="P9023" t="s">
        <v>40736</v>
      </c>
      <c r="Q9023" s="9" t="s">
        <v>29</v>
      </c>
      <c r="R9023" s="10">
        <v>45379.5</v>
      </c>
      <c r="S9023" s="11">
        <v>13200</v>
      </c>
      <c r="T9023" s="9" t="s">
        <v>118</v>
      </c>
      <c r="U9023" s="9" t="s">
        <v>40737</v>
      </c>
    </row>
    <row r="9024" spans="1:21" hidden="1" x14ac:dyDescent="0.25">
      <c r="A9024">
        <v>333833</v>
      </c>
      <c r="B9024" t="s">
        <v>18</v>
      </c>
      <c r="D9024" t="s">
        <v>1137</v>
      </c>
      <c r="E9024" t="s">
        <v>20</v>
      </c>
      <c r="F9024" t="s">
        <v>40738</v>
      </c>
      <c r="G9024" t="s">
        <v>15060</v>
      </c>
      <c r="H9024" t="s">
        <v>40739</v>
      </c>
      <c r="I9024">
        <v>2</v>
      </c>
      <c r="J9024" t="s">
        <v>40740</v>
      </c>
      <c r="K9024" t="s">
        <v>25</v>
      </c>
      <c r="L9024" t="s">
        <v>26</v>
      </c>
      <c r="M9024">
        <v>8200</v>
      </c>
      <c r="N9024" t="s">
        <v>27</v>
      </c>
      <c r="O9024" s="8">
        <v>45326</v>
      </c>
      <c r="P9024" t="s">
        <v>40741</v>
      </c>
      <c r="Q9024" s="9" t="s">
        <v>29</v>
      </c>
      <c r="R9024" s="10">
        <v>45379.5</v>
      </c>
      <c r="S9024" s="11">
        <v>12300</v>
      </c>
      <c r="T9024" s="9" t="s">
        <v>27</v>
      </c>
      <c r="U9024" s="9" t="s">
        <v>40742</v>
      </c>
    </row>
    <row r="9025" spans="1:21" hidden="1" x14ac:dyDescent="0.25">
      <c r="A9025">
        <v>333842</v>
      </c>
      <c r="B9025" t="s">
        <v>18</v>
      </c>
      <c r="D9025" t="s">
        <v>791</v>
      </c>
      <c r="E9025" t="s">
        <v>20</v>
      </c>
      <c r="F9025" t="s">
        <v>7261</v>
      </c>
      <c r="G9025" t="s">
        <v>40640</v>
      </c>
      <c r="H9025" s="12" t="s">
        <v>40743</v>
      </c>
      <c r="I9025">
        <v>1</v>
      </c>
      <c r="J9025" t="s">
        <v>40744</v>
      </c>
      <c r="K9025" t="s">
        <v>36</v>
      </c>
      <c r="L9025" t="s">
        <v>26</v>
      </c>
      <c r="M9025">
        <v>6784</v>
      </c>
      <c r="N9025" t="s">
        <v>123</v>
      </c>
      <c r="O9025" s="8">
        <v>45490</v>
      </c>
      <c r="P9025" t="s">
        <v>40745</v>
      </c>
      <c r="Q9025" s="9" t="s">
        <v>39</v>
      </c>
      <c r="R9025" s="10" t="s">
        <v>39</v>
      </c>
      <c r="S9025" s="11" t="s">
        <v>39</v>
      </c>
      <c r="T9025" s="9" t="s">
        <v>39</v>
      </c>
      <c r="U9025" s="9" t="s">
        <v>39</v>
      </c>
    </row>
    <row r="9026" spans="1:21" hidden="1" x14ac:dyDescent="0.25">
      <c r="A9026">
        <v>333850</v>
      </c>
      <c r="B9026" t="s">
        <v>18</v>
      </c>
      <c r="D9026" t="s">
        <v>1137</v>
      </c>
      <c r="E9026" t="s">
        <v>20</v>
      </c>
      <c r="F9026" t="s">
        <v>40746</v>
      </c>
      <c r="G9026" t="s">
        <v>1163</v>
      </c>
      <c r="H9026" t="s">
        <v>40747</v>
      </c>
      <c r="I9026">
        <v>2</v>
      </c>
      <c r="J9026" t="s">
        <v>40748</v>
      </c>
      <c r="K9026" t="s">
        <v>25</v>
      </c>
      <c r="L9026" t="s">
        <v>26</v>
      </c>
      <c r="M9026">
        <v>3004</v>
      </c>
      <c r="N9026" t="s">
        <v>27</v>
      </c>
      <c r="O9026" s="8">
        <v>45326</v>
      </c>
      <c r="P9026" t="s">
        <v>40749</v>
      </c>
      <c r="Q9026" s="9" t="s">
        <v>29</v>
      </c>
      <c r="R9026" s="10">
        <v>45379.5</v>
      </c>
      <c r="S9026" s="11">
        <v>4506</v>
      </c>
      <c r="T9026" s="9" t="s">
        <v>27</v>
      </c>
      <c r="U9026" s="9" t="s">
        <v>40750</v>
      </c>
    </row>
    <row r="9027" spans="1:21" hidden="1" x14ac:dyDescent="0.25">
      <c r="A9027">
        <v>333856</v>
      </c>
      <c r="B9027" t="s">
        <v>18</v>
      </c>
      <c r="D9027" t="s">
        <v>791</v>
      </c>
      <c r="E9027" t="s">
        <v>20</v>
      </c>
      <c r="F9027" t="s">
        <v>40751</v>
      </c>
      <c r="G9027" t="s">
        <v>840</v>
      </c>
      <c r="H9027" t="s">
        <v>40752</v>
      </c>
      <c r="I9027">
        <v>1</v>
      </c>
      <c r="J9027" t="s">
        <v>40753</v>
      </c>
      <c r="K9027" t="s">
        <v>36</v>
      </c>
      <c r="L9027" t="s">
        <v>26</v>
      </c>
      <c r="M9027">
        <v>40500</v>
      </c>
      <c r="N9027" t="s">
        <v>58</v>
      </c>
      <c r="O9027" s="8">
        <v>45443</v>
      </c>
      <c r="P9027" t="s">
        <v>40754</v>
      </c>
      <c r="Q9027" s="9" t="s">
        <v>2646</v>
      </c>
      <c r="R9027" s="10" t="s">
        <v>2646</v>
      </c>
      <c r="S9027" s="11" t="s">
        <v>2646</v>
      </c>
      <c r="T9027" s="9" t="s">
        <v>2646</v>
      </c>
      <c r="U9027" s="9" t="s">
        <v>2646</v>
      </c>
    </row>
    <row r="9028" spans="1:21" hidden="1" x14ac:dyDescent="0.25">
      <c r="A9028">
        <v>333858</v>
      </c>
      <c r="B9028" t="s">
        <v>18</v>
      </c>
      <c r="D9028" t="s">
        <v>1137</v>
      </c>
      <c r="E9028" t="s">
        <v>20</v>
      </c>
      <c r="F9028" t="s">
        <v>40755</v>
      </c>
      <c r="G9028" t="s">
        <v>33</v>
      </c>
      <c r="H9028" t="s">
        <v>40756</v>
      </c>
      <c r="I9028">
        <v>1</v>
      </c>
      <c r="J9028" t="s">
        <v>40757</v>
      </c>
      <c r="K9028" t="s">
        <v>36</v>
      </c>
      <c r="L9028" t="s">
        <v>26</v>
      </c>
      <c r="M9028">
        <v>8104</v>
      </c>
      <c r="N9028" t="s">
        <v>183</v>
      </c>
      <c r="O9028" s="8">
        <v>45456</v>
      </c>
      <c r="P9028" t="s">
        <v>40758</v>
      </c>
      <c r="Q9028" s="9" t="s">
        <v>39</v>
      </c>
      <c r="R9028" s="10" t="s">
        <v>39</v>
      </c>
      <c r="S9028" s="11" t="s">
        <v>39</v>
      </c>
      <c r="T9028" s="9" t="s">
        <v>39</v>
      </c>
      <c r="U9028" s="9" t="s">
        <v>39</v>
      </c>
    </row>
    <row r="9029" spans="1:21" hidden="1" x14ac:dyDescent="0.25">
      <c r="A9029">
        <v>333869</v>
      </c>
      <c r="B9029" t="s">
        <v>18</v>
      </c>
      <c r="D9029" t="s">
        <v>25983</v>
      </c>
      <c r="E9029" t="s">
        <v>20</v>
      </c>
      <c r="F9029" t="s">
        <v>40759</v>
      </c>
      <c r="G9029" t="s">
        <v>860</v>
      </c>
      <c r="H9029" t="s">
        <v>40760</v>
      </c>
      <c r="I9029">
        <v>1</v>
      </c>
      <c r="J9029" t="s">
        <v>40761</v>
      </c>
      <c r="K9029" t="s">
        <v>36</v>
      </c>
      <c r="L9029" t="s">
        <v>26</v>
      </c>
      <c r="M9029">
        <v>14600</v>
      </c>
      <c r="N9029" t="s">
        <v>27</v>
      </c>
      <c r="O9029" s="8">
        <v>45399</v>
      </c>
      <c r="P9029" t="s">
        <v>40762</v>
      </c>
      <c r="Q9029" s="9" t="s">
        <v>29</v>
      </c>
      <c r="R9029" s="10">
        <v>45555.5</v>
      </c>
      <c r="S9029" s="11">
        <v>21900</v>
      </c>
      <c r="T9029" s="9" t="s">
        <v>183</v>
      </c>
      <c r="U9029" s="9" t="s">
        <v>40763</v>
      </c>
    </row>
    <row r="9030" spans="1:21" hidden="1" x14ac:dyDescent="0.25">
      <c r="A9030">
        <v>333870</v>
      </c>
      <c r="B9030" t="s">
        <v>18</v>
      </c>
      <c r="D9030" t="s">
        <v>1137</v>
      </c>
      <c r="E9030" t="s">
        <v>20</v>
      </c>
      <c r="F9030" t="s">
        <v>40764</v>
      </c>
      <c r="G9030" t="s">
        <v>1409</v>
      </c>
      <c r="H9030" t="s">
        <v>40765</v>
      </c>
      <c r="I9030">
        <v>2</v>
      </c>
      <c r="J9030" t="s">
        <v>40766</v>
      </c>
      <c r="K9030" t="s">
        <v>25</v>
      </c>
      <c r="L9030" t="s">
        <v>26</v>
      </c>
      <c r="M9030">
        <v>4724</v>
      </c>
      <c r="N9030" t="s">
        <v>123</v>
      </c>
      <c r="O9030" s="8">
        <v>45326</v>
      </c>
      <c r="P9030" t="s">
        <v>40767</v>
      </c>
      <c r="Q9030" s="9" t="s">
        <v>29</v>
      </c>
      <c r="R9030" s="10">
        <v>45379.5</v>
      </c>
      <c r="S9030" s="11">
        <v>7086</v>
      </c>
      <c r="T9030" s="9" t="s">
        <v>123</v>
      </c>
      <c r="U9030" s="9" t="s">
        <v>40768</v>
      </c>
    </row>
    <row r="9031" spans="1:21" hidden="1" x14ac:dyDescent="0.25">
      <c r="A9031">
        <v>333882</v>
      </c>
      <c r="B9031" t="s">
        <v>18</v>
      </c>
      <c r="D9031" t="s">
        <v>1137</v>
      </c>
      <c r="E9031" t="s">
        <v>20</v>
      </c>
      <c r="F9031" t="s">
        <v>40769</v>
      </c>
      <c r="G9031" t="s">
        <v>1409</v>
      </c>
      <c r="H9031" t="s">
        <v>40770</v>
      </c>
      <c r="I9031">
        <v>2</v>
      </c>
      <c r="J9031" t="s">
        <v>40771</v>
      </c>
      <c r="K9031" t="s">
        <v>25</v>
      </c>
      <c r="L9031" t="s">
        <v>26</v>
      </c>
      <c r="M9031">
        <v>4724</v>
      </c>
      <c r="N9031" t="s">
        <v>27</v>
      </c>
      <c r="O9031" s="8">
        <v>45326</v>
      </c>
      <c r="P9031" t="s">
        <v>40772</v>
      </c>
      <c r="Q9031" s="9" t="s">
        <v>39</v>
      </c>
      <c r="R9031" s="10" t="s">
        <v>39</v>
      </c>
      <c r="S9031" s="11" t="s">
        <v>39</v>
      </c>
      <c r="T9031" s="9" t="s">
        <v>39</v>
      </c>
      <c r="U9031" s="9" t="s">
        <v>39</v>
      </c>
    </row>
    <row r="9032" spans="1:21" hidden="1" x14ac:dyDescent="0.25">
      <c r="A9032">
        <v>333889</v>
      </c>
      <c r="B9032" t="s">
        <v>18</v>
      </c>
      <c r="D9032" t="s">
        <v>1137</v>
      </c>
      <c r="E9032" t="s">
        <v>20</v>
      </c>
      <c r="F9032" t="s">
        <v>40773</v>
      </c>
      <c r="G9032" t="s">
        <v>6434</v>
      </c>
      <c r="H9032" t="s">
        <v>40774</v>
      </c>
      <c r="I9032">
        <v>2</v>
      </c>
      <c r="J9032" t="s">
        <v>40775</v>
      </c>
      <c r="K9032" t="s">
        <v>25</v>
      </c>
      <c r="L9032" t="s">
        <v>26</v>
      </c>
      <c r="M9032">
        <v>4600</v>
      </c>
      <c r="N9032" t="s">
        <v>985</v>
      </c>
      <c r="O9032" s="8">
        <v>45326</v>
      </c>
      <c r="P9032" t="s">
        <v>40776</v>
      </c>
      <c r="Q9032" s="9" t="s">
        <v>29</v>
      </c>
      <c r="R9032" s="10">
        <v>45379.5</v>
      </c>
      <c r="S9032" s="11">
        <v>6900</v>
      </c>
      <c r="T9032" s="9" t="s">
        <v>985</v>
      </c>
      <c r="U9032" s="9" t="s">
        <v>40777</v>
      </c>
    </row>
    <row r="9033" spans="1:21" hidden="1" x14ac:dyDescent="0.25">
      <c r="A9033">
        <v>333918</v>
      </c>
      <c r="B9033" t="s">
        <v>18</v>
      </c>
      <c r="D9033" t="s">
        <v>1137</v>
      </c>
      <c r="E9033" t="s">
        <v>20</v>
      </c>
      <c r="F9033" t="s">
        <v>40778</v>
      </c>
      <c r="G9033" t="s">
        <v>40779</v>
      </c>
      <c r="H9033" t="s">
        <v>40780</v>
      </c>
      <c r="I9033">
        <v>2</v>
      </c>
      <c r="J9033" t="s">
        <v>40781</v>
      </c>
      <c r="K9033" t="s">
        <v>25</v>
      </c>
      <c r="L9033" t="s">
        <v>26</v>
      </c>
      <c r="M9033">
        <v>5240</v>
      </c>
      <c r="N9033" t="s">
        <v>27</v>
      </c>
      <c r="O9033" s="8">
        <v>45326</v>
      </c>
      <c r="P9033" t="s">
        <v>40782</v>
      </c>
      <c r="Q9033" s="9" t="s">
        <v>39</v>
      </c>
      <c r="R9033" s="10" t="s">
        <v>39</v>
      </c>
      <c r="S9033" s="11" t="s">
        <v>39</v>
      </c>
      <c r="T9033" s="9" t="s">
        <v>39</v>
      </c>
      <c r="U9033" s="9" t="s">
        <v>39</v>
      </c>
    </row>
    <row r="9034" spans="1:21" hidden="1" x14ac:dyDescent="0.25">
      <c r="A9034">
        <v>333921</v>
      </c>
      <c r="B9034" t="s">
        <v>18</v>
      </c>
      <c r="D9034" t="s">
        <v>1137</v>
      </c>
      <c r="E9034" t="s">
        <v>20</v>
      </c>
      <c r="F9034" t="s">
        <v>40783</v>
      </c>
      <c r="G9034" t="s">
        <v>1409</v>
      </c>
      <c r="H9034" t="s">
        <v>40784</v>
      </c>
      <c r="I9034">
        <v>2</v>
      </c>
      <c r="J9034" t="s">
        <v>40785</v>
      </c>
      <c r="K9034" t="s">
        <v>25</v>
      </c>
      <c r="L9034" t="s">
        <v>26</v>
      </c>
      <c r="M9034">
        <v>4724</v>
      </c>
      <c r="N9034" t="s">
        <v>123</v>
      </c>
      <c r="O9034" s="8">
        <v>45326</v>
      </c>
      <c r="P9034" t="s">
        <v>40786</v>
      </c>
      <c r="Q9034" s="9" t="s">
        <v>29</v>
      </c>
      <c r="R9034" s="10">
        <v>45379.5</v>
      </c>
      <c r="S9034" s="11">
        <v>7086</v>
      </c>
      <c r="T9034" s="9" t="s">
        <v>123</v>
      </c>
      <c r="U9034" s="9" t="s">
        <v>40787</v>
      </c>
    </row>
    <row r="9035" spans="1:21" hidden="1" x14ac:dyDescent="0.25">
      <c r="A9035">
        <v>333943</v>
      </c>
      <c r="B9035" t="s">
        <v>18</v>
      </c>
      <c r="D9035" t="s">
        <v>1137</v>
      </c>
      <c r="E9035" t="s">
        <v>20</v>
      </c>
      <c r="F9035" t="s">
        <v>40788</v>
      </c>
      <c r="G9035" t="s">
        <v>40681</v>
      </c>
      <c r="H9035" s="12" t="s">
        <v>40789</v>
      </c>
      <c r="I9035">
        <v>1</v>
      </c>
      <c r="J9035" t="s">
        <v>40790</v>
      </c>
      <c r="K9035" t="s">
        <v>36</v>
      </c>
      <c r="L9035" t="s">
        <v>26</v>
      </c>
      <c r="M9035">
        <v>5584</v>
      </c>
      <c r="N9035" t="s">
        <v>183</v>
      </c>
      <c r="O9035" s="8">
        <v>45489</v>
      </c>
      <c r="P9035" t="s">
        <v>40791</v>
      </c>
      <c r="Q9035" s="9" t="s">
        <v>39</v>
      </c>
      <c r="R9035" s="10" t="s">
        <v>39</v>
      </c>
      <c r="S9035" s="11" t="s">
        <v>39</v>
      </c>
      <c r="T9035" s="9" t="s">
        <v>39</v>
      </c>
      <c r="U9035" s="9" t="s">
        <v>39</v>
      </c>
    </row>
    <row r="9036" spans="1:21" hidden="1" x14ac:dyDescent="0.25">
      <c r="A9036">
        <v>333957</v>
      </c>
      <c r="B9036" t="s">
        <v>18</v>
      </c>
      <c r="D9036" t="s">
        <v>1137</v>
      </c>
      <c r="E9036" t="s">
        <v>20</v>
      </c>
      <c r="F9036" t="s">
        <v>40792</v>
      </c>
      <c r="G9036" t="s">
        <v>40779</v>
      </c>
      <c r="H9036" t="s">
        <v>40793</v>
      </c>
      <c r="I9036">
        <v>2</v>
      </c>
      <c r="J9036" t="s">
        <v>40794</v>
      </c>
      <c r="K9036" t="s">
        <v>25</v>
      </c>
      <c r="L9036" t="s">
        <v>26</v>
      </c>
      <c r="M9036">
        <v>5240</v>
      </c>
      <c r="N9036" t="s">
        <v>27</v>
      </c>
      <c r="O9036" s="8">
        <v>45326</v>
      </c>
      <c r="P9036" t="s">
        <v>40795</v>
      </c>
      <c r="Q9036" s="9" t="s">
        <v>29</v>
      </c>
      <c r="R9036" s="10">
        <v>45379.5</v>
      </c>
      <c r="S9036" s="11">
        <v>7860</v>
      </c>
      <c r="T9036" s="9" t="s">
        <v>27</v>
      </c>
      <c r="U9036" s="9" t="s">
        <v>40796</v>
      </c>
    </row>
    <row r="9037" spans="1:21" hidden="1" x14ac:dyDescent="0.25">
      <c r="A9037">
        <v>333964</v>
      </c>
      <c r="B9037" t="s">
        <v>18</v>
      </c>
      <c r="D9037" t="s">
        <v>1137</v>
      </c>
      <c r="E9037" t="s">
        <v>20</v>
      </c>
      <c r="F9037" t="s">
        <v>40797</v>
      </c>
      <c r="G9037" t="s">
        <v>1163</v>
      </c>
      <c r="H9037" t="s">
        <v>40798</v>
      </c>
      <c r="I9037">
        <v>2</v>
      </c>
      <c r="J9037" t="s">
        <v>40799</v>
      </c>
      <c r="K9037" t="s">
        <v>25</v>
      </c>
      <c r="L9037" t="s">
        <v>26</v>
      </c>
      <c r="M9037">
        <v>3004</v>
      </c>
      <c r="N9037" t="s">
        <v>64</v>
      </c>
      <c r="O9037" s="8">
        <v>45326</v>
      </c>
      <c r="P9037" t="s">
        <v>40800</v>
      </c>
      <c r="Q9037" s="9" t="s">
        <v>39</v>
      </c>
      <c r="R9037" s="10" t="s">
        <v>39</v>
      </c>
      <c r="S9037" s="11" t="s">
        <v>39</v>
      </c>
      <c r="T9037" s="9" t="s">
        <v>39</v>
      </c>
      <c r="U9037" s="9" t="s">
        <v>39</v>
      </c>
    </row>
    <row r="9038" spans="1:21" hidden="1" x14ac:dyDescent="0.25">
      <c r="A9038">
        <v>333973</v>
      </c>
      <c r="B9038" t="s">
        <v>18</v>
      </c>
      <c r="D9038" t="s">
        <v>1137</v>
      </c>
      <c r="E9038" t="s">
        <v>20</v>
      </c>
      <c r="F9038" t="s">
        <v>40801</v>
      </c>
      <c r="G9038" t="s">
        <v>6054</v>
      </c>
      <c r="H9038" t="s">
        <v>40802</v>
      </c>
      <c r="I9038">
        <v>2</v>
      </c>
      <c r="J9038" t="s">
        <v>40803</v>
      </c>
      <c r="K9038" t="s">
        <v>25</v>
      </c>
      <c r="L9038" t="s">
        <v>26</v>
      </c>
      <c r="M9038">
        <v>5320</v>
      </c>
      <c r="N9038" t="s">
        <v>123</v>
      </c>
      <c r="O9038" s="8">
        <v>45326</v>
      </c>
      <c r="P9038" t="s">
        <v>40804</v>
      </c>
      <c r="Q9038" s="9" t="s">
        <v>29</v>
      </c>
      <c r="R9038" s="10">
        <v>45379.5</v>
      </c>
      <c r="S9038" s="11">
        <v>7980</v>
      </c>
      <c r="T9038" s="9" t="s">
        <v>123</v>
      </c>
      <c r="U9038" s="9" t="s">
        <v>40805</v>
      </c>
    </row>
    <row r="9039" spans="1:21" hidden="1" x14ac:dyDescent="0.25">
      <c r="A9039">
        <v>333977</v>
      </c>
      <c r="B9039" t="s">
        <v>18</v>
      </c>
      <c r="D9039" t="s">
        <v>1137</v>
      </c>
      <c r="E9039" t="s">
        <v>20</v>
      </c>
      <c r="F9039" t="s">
        <v>40806</v>
      </c>
      <c r="G9039" t="s">
        <v>1409</v>
      </c>
      <c r="H9039" t="s">
        <v>40807</v>
      </c>
      <c r="I9039">
        <v>2</v>
      </c>
      <c r="J9039" t="s">
        <v>40808</v>
      </c>
      <c r="K9039" t="s">
        <v>25</v>
      </c>
      <c r="L9039" t="s">
        <v>26</v>
      </c>
      <c r="M9039">
        <v>4724</v>
      </c>
      <c r="N9039" t="s">
        <v>118</v>
      </c>
      <c r="O9039" s="8">
        <v>45326</v>
      </c>
      <c r="P9039" t="s">
        <v>40809</v>
      </c>
      <c r="Q9039" s="9" t="s">
        <v>29</v>
      </c>
      <c r="R9039" s="10">
        <v>45379.5</v>
      </c>
      <c r="S9039" s="11">
        <v>7086</v>
      </c>
      <c r="T9039" s="9" t="s">
        <v>118</v>
      </c>
      <c r="U9039" s="9" t="s">
        <v>40810</v>
      </c>
    </row>
    <row r="9040" spans="1:21" hidden="1" x14ac:dyDescent="0.25">
      <c r="A9040">
        <v>333982</v>
      </c>
      <c r="B9040" t="s">
        <v>18</v>
      </c>
      <c r="D9040" t="s">
        <v>1137</v>
      </c>
      <c r="E9040" t="s">
        <v>20</v>
      </c>
      <c r="F9040" t="s">
        <v>40811</v>
      </c>
      <c r="G9040" t="s">
        <v>40779</v>
      </c>
      <c r="H9040" t="s">
        <v>40812</v>
      </c>
      <c r="I9040">
        <v>2</v>
      </c>
      <c r="J9040" t="s">
        <v>40813</v>
      </c>
      <c r="K9040" t="s">
        <v>25</v>
      </c>
      <c r="L9040" t="s">
        <v>26</v>
      </c>
      <c r="M9040">
        <v>5240</v>
      </c>
      <c r="N9040" t="s">
        <v>414</v>
      </c>
      <c r="O9040" s="8">
        <v>45326</v>
      </c>
      <c r="P9040" t="s">
        <v>40814</v>
      </c>
      <c r="Q9040" s="9" t="s">
        <v>29</v>
      </c>
      <c r="R9040" s="10">
        <v>45379.5</v>
      </c>
      <c r="S9040" s="11">
        <v>7860</v>
      </c>
      <c r="T9040" s="9" t="s">
        <v>414</v>
      </c>
      <c r="U9040" s="9" t="s">
        <v>40815</v>
      </c>
    </row>
    <row r="9041" spans="1:21" hidden="1" x14ac:dyDescent="0.25">
      <c r="A9041">
        <v>333983</v>
      </c>
      <c r="B9041" t="s">
        <v>18</v>
      </c>
      <c r="D9041" t="s">
        <v>1339</v>
      </c>
      <c r="E9041" t="s">
        <v>20</v>
      </c>
      <c r="F9041" t="s">
        <v>40816</v>
      </c>
      <c r="G9041" t="s">
        <v>660</v>
      </c>
      <c r="H9041" s="12" t="s">
        <v>40817</v>
      </c>
      <c r="I9041">
        <v>1</v>
      </c>
      <c r="J9041" t="s">
        <v>40818</v>
      </c>
      <c r="K9041" t="s">
        <v>36</v>
      </c>
      <c r="L9041" t="s">
        <v>26</v>
      </c>
      <c r="M9041">
        <v>2188</v>
      </c>
      <c r="N9041" t="s">
        <v>27</v>
      </c>
      <c r="O9041" s="8">
        <v>45402</v>
      </c>
      <c r="P9041" t="s">
        <v>40819</v>
      </c>
      <c r="Q9041" s="9" t="s">
        <v>29</v>
      </c>
      <c r="R9041" s="10">
        <v>45555.5</v>
      </c>
      <c r="S9041" s="11">
        <v>3282</v>
      </c>
      <c r="T9041" s="9" t="s">
        <v>27</v>
      </c>
      <c r="U9041" s="9" t="s">
        <v>40820</v>
      </c>
    </row>
    <row r="9042" spans="1:21" hidden="1" x14ac:dyDescent="0.25">
      <c r="A9042">
        <v>333987</v>
      </c>
      <c r="B9042" t="s">
        <v>18</v>
      </c>
      <c r="D9042" t="s">
        <v>1137</v>
      </c>
      <c r="E9042" t="s">
        <v>20</v>
      </c>
      <c r="F9042" t="s">
        <v>29399</v>
      </c>
      <c r="G9042" t="s">
        <v>840</v>
      </c>
      <c r="H9042" t="s">
        <v>40821</v>
      </c>
      <c r="I9042">
        <v>1</v>
      </c>
      <c r="J9042" t="s">
        <v>40822</v>
      </c>
      <c r="K9042" t="s">
        <v>36</v>
      </c>
      <c r="L9042" t="s">
        <v>26</v>
      </c>
      <c r="M9042">
        <v>16200</v>
      </c>
      <c r="N9042" t="s">
        <v>37</v>
      </c>
      <c r="O9042" s="8">
        <v>45457</v>
      </c>
      <c r="P9042" t="s">
        <v>40823</v>
      </c>
      <c r="Q9042" s="9" t="s">
        <v>39</v>
      </c>
      <c r="R9042" s="10" t="s">
        <v>39</v>
      </c>
      <c r="S9042" s="11" t="s">
        <v>39</v>
      </c>
      <c r="T9042" s="9" t="s">
        <v>39</v>
      </c>
      <c r="U9042" s="9" t="s">
        <v>39</v>
      </c>
    </row>
    <row r="9043" spans="1:21" hidden="1" x14ac:dyDescent="0.25">
      <c r="A9043">
        <v>334004</v>
      </c>
      <c r="B9043" t="s">
        <v>18</v>
      </c>
      <c r="D9043" t="s">
        <v>1137</v>
      </c>
      <c r="E9043" t="s">
        <v>20</v>
      </c>
      <c r="F9043" t="s">
        <v>37048</v>
      </c>
      <c r="G9043" t="s">
        <v>1163</v>
      </c>
      <c r="H9043" t="s">
        <v>40824</v>
      </c>
      <c r="I9043">
        <v>2</v>
      </c>
      <c r="J9043" t="s">
        <v>40825</v>
      </c>
      <c r="K9043" t="s">
        <v>25</v>
      </c>
      <c r="L9043" t="s">
        <v>26</v>
      </c>
      <c r="M9043">
        <v>4204</v>
      </c>
      <c r="N9043" t="s">
        <v>183</v>
      </c>
      <c r="O9043" s="8">
        <v>45326</v>
      </c>
      <c r="P9043" t="s">
        <v>40826</v>
      </c>
      <c r="Q9043" s="9" t="s">
        <v>39</v>
      </c>
      <c r="R9043" s="10" t="s">
        <v>39</v>
      </c>
      <c r="S9043" s="11" t="s">
        <v>39</v>
      </c>
      <c r="T9043" s="9" t="s">
        <v>39</v>
      </c>
      <c r="U9043" s="9" t="s">
        <v>39</v>
      </c>
    </row>
    <row r="9044" spans="1:21" hidden="1" x14ac:dyDescent="0.25">
      <c r="A9044">
        <v>334018</v>
      </c>
      <c r="B9044" t="s">
        <v>18</v>
      </c>
      <c r="D9044" t="s">
        <v>1137</v>
      </c>
      <c r="E9044" t="s">
        <v>20</v>
      </c>
      <c r="F9044" t="s">
        <v>40827</v>
      </c>
      <c r="G9044" t="s">
        <v>1163</v>
      </c>
      <c r="H9044" t="s">
        <v>40828</v>
      </c>
      <c r="I9044">
        <v>2</v>
      </c>
      <c r="J9044" t="s">
        <v>40829</v>
      </c>
      <c r="K9044" t="s">
        <v>25</v>
      </c>
      <c r="L9044" t="s">
        <v>26</v>
      </c>
      <c r="M9044">
        <v>3004</v>
      </c>
      <c r="N9044" t="s">
        <v>123</v>
      </c>
      <c r="O9044" s="8">
        <v>45326</v>
      </c>
      <c r="P9044" t="s">
        <v>40830</v>
      </c>
      <c r="Q9044" s="9" t="s">
        <v>29</v>
      </c>
      <c r="R9044" s="10">
        <v>45379.5</v>
      </c>
      <c r="S9044" s="11">
        <v>4506</v>
      </c>
      <c r="T9044" s="9" t="s">
        <v>123</v>
      </c>
      <c r="U9044" s="9" t="s">
        <v>40831</v>
      </c>
    </row>
    <row r="9045" spans="1:21" hidden="1" x14ac:dyDescent="0.25">
      <c r="A9045">
        <v>334021</v>
      </c>
      <c r="B9045" t="s">
        <v>18</v>
      </c>
      <c r="D9045" t="s">
        <v>1137</v>
      </c>
      <c r="E9045" t="s">
        <v>20</v>
      </c>
      <c r="F9045" t="s">
        <v>40832</v>
      </c>
      <c r="G9045" t="s">
        <v>40613</v>
      </c>
      <c r="H9045" t="s">
        <v>40833</v>
      </c>
      <c r="I9045">
        <v>1</v>
      </c>
      <c r="J9045" t="s">
        <v>40834</v>
      </c>
      <c r="K9045" t="s">
        <v>36</v>
      </c>
      <c r="L9045" t="s">
        <v>26</v>
      </c>
      <c r="M9045">
        <v>28000</v>
      </c>
      <c r="N9045" t="s">
        <v>27</v>
      </c>
      <c r="O9045" s="8">
        <v>45443</v>
      </c>
      <c r="P9045" t="s">
        <v>40835</v>
      </c>
      <c r="Q9045" s="9" t="s">
        <v>2646</v>
      </c>
      <c r="R9045" s="10" t="s">
        <v>2646</v>
      </c>
      <c r="S9045" s="11" t="s">
        <v>2646</v>
      </c>
      <c r="T9045" s="9" t="s">
        <v>2646</v>
      </c>
      <c r="U9045" s="9" t="s">
        <v>2646</v>
      </c>
    </row>
    <row r="9046" spans="1:21" hidden="1" x14ac:dyDescent="0.25">
      <c r="A9046">
        <v>334025</v>
      </c>
      <c r="B9046" t="s">
        <v>18</v>
      </c>
      <c r="D9046" t="s">
        <v>1137</v>
      </c>
      <c r="E9046" t="s">
        <v>20</v>
      </c>
      <c r="F9046" t="s">
        <v>40836</v>
      </c>
      <c r="G9046" t="s">
        <v>1163</v>
      </c>
      <c r="H9046" t="s">
        <v>40837</v>
      </c>
      <c r="I9046">
        <v>2</v>
      </c>
      <c r="J9046" t="s">
        <v>40838</v>
      </c>
      <c r="K9046" t="s">
        <v>25</v>
      </c>
      <c r="L9046" t="s">
        <v>26</v>
      </c>
      <c r="M9046">
        <v>4204</v>
      </c>
      <c r="N9046" t="s">
        <v>58</v>
      </c>
      <c r="O9046" s="8">
        <v>45326</v>
      </c>
      <c r="P9046" t="s">
        <v>40839</v>
      </c>
      <c r="Q9046" s="9" t="s">
        <v>39</v>
      </c>
      <c r="R9046" s="10" t="s">
        <v>39</v>
      </c>
      <c r="S9046" s="11" t="s">
        <v>39</v>
      </c>
      <c r="T9046" s="9" t="s">
        <v>39</v>
      </c>
      <c r="U9046" s="9" t="s">
        <v>39</v>
      </c>
    </row>
    <row r="9047" spans="1:21" hidden="1" x14ac:dyDescent="0.25">
      <c r="A9047">
        <v>334027</v>
      </c>
      <c r="B9047" t="s">
        <v>18</v>
      </c>
      <c r="D9047" t="s">
        <v>1137</v>
      </c>
      <c r="E9047" t="s">
        <v>20</v>
      </c>
      <c r="F9047" t="s">
        <v>29661</v>
      </c>
      <c r="G9047" t="s">
        <v>6434</v>
      </c>
      <c r="H9047" t="s">
        <v>40840</v>
      </c>
      <c r="I9047">
        <v>2</v>
      </c>
      <c r="J9047" t="s">
        <v>40841</v>
      </c>
      <c r="K9047" t="s">
        <v>25</v>
      </c>
      <c r="L9047" t="s">
        <v>26</v>
      </c>
      <c r="M9047">
        <v>3400</v>
      </c>
      <c r="N9047" t="s">
        <v>37</v>
      </c>
      <c r="O9047" s="8">
        <v>45326</v>
      </c>
      <c r="P9047" t="s">
        <v>40842</v>
      </c>
      <c r="Q9047" s="9" t="s">
        <v>29</v>
      </c>
      <c r="R9047" s="10">
        <v>45379.5</v>
      </c>
      <c r="S9047" s="11">
        <v>5100</v>
      </c>
      <c r="T9047" s="9" t="s">
        <v>37</v>
      </c>
      <c r="U9047" s="9" t="s">
        <v>40843</v>
      </c>
    </row>
    <row r="9048" spans="1:21" hidden="1" x14ac:dyDescent="0.25">
      <c r="A9048">
        <v>334030</v>
      </c>
      <c r="B9048" t="s">
        <v>18</v>
      </c>
      <c r="D9048" t="s">
        <v>1137</v>
      </c>
      <c r="E9048" t="s">
        <v>20</v>
      </c>
      <c r="F9048" t="s">
        <v>40844</v>
      </c>
      <c r="G9048" t="s">
        <v>6434</v>
      </c>
      <c r="H9048" t="s">
        <v>40845</v>
      </c>
      <c r="I9048">
        <v>2</v>
      </c>
      <c r="J9048" t="s">
        <v>40846</v>
      </c>
      <c r="K9048" t="s">
        <v>25</v>
      </c>
      <c r="L9048" t="s">
        <v>26</v>
      </c>
      <c r="M9048">
        <v>4600</v>
      </c>
      <c r="N9048" t="s">
        <v>64</v>
      </c>
      <c r="O9048" s="8">
        <v>45326</v>
      </c>
      <c r="P9048" t="s">
        <v>40847</v>
      </c>
      <c r="Q9048" s="9" t="s">
        <v>29</v>
      </c>
      <c r="R9048" s="10">
        <v>45379.5</v>
      </c>
      <c r="S9048" s="11">
        <v>6900</v>
      </c>
      <c r="T9048" s="9" t="s">
        <v>64</v>
      </c>
      <c r="U9048" s="9" t="s">
        <v>40848</v>
      </c>
    </row>
    <row r="9049" spans="1:21" hidden="1" x14ac:dyDescent="0.25">
      <c r="A9049">
        <v>334052</v>
      </c>
      <c r="B9049" t="s">
        <v>18</v>
      </c>
      <c r="D9049" t="s">
        <v>1137</v>
      </c>
      <c r="E9049" t="s">
        <v>20</v>
      </c>
      <c r="F9049" t="s">
        <v>40849</v>
      </c>
      <c r="G9049" t="s">
        <v>40613</v>
      </c>
      <c r="H9049" t="s">
        <v>40850</v>
      </c>
      <c r="I9049">
        <v>1</v>
      </c>
      <c r="J9049" t="s">
        <v>40851</v>
      </c>
      <c r="K9049" t="s">
        <v>36</v>
      </c>
      <c r="L9049" t="s">
        <v>26</v>
      </c>
      <c r="M9049">
        <v>28000</v>
      </c>
      <c r="N9049" t="s">
        <v>123</v>
      </c>
      <c r="O9049" s="8">
        <v>45443</v>
      </c>
      <c r="P9049" t="s">
        <v>40852</v>
      </c>
      <c r="Q9049" s="9" t="s">
        <v>2646</v>
      </c>
      <c r="R9049" s="10" t="s">
        <v>2646</v>
      </c>
      <c r="S9049" s="11" t="s">
        <v>2646</v>
      </c>
      <c r="T9049" s="9" t="s">
        <v>2646</v>
      </c>
      <c r="U9049" s="9" t="s">
        <v>2646</v>
      </c>
    </row>
    <row r="9050" spans="1:21" hidden="1" x14ac:dyDescent="0.25">
      <c r="A9050">
        <v>334097</v>
      </c>
      <c r="B9050" t="s">
        <v>18</v>
      </c>
      <c r="D9050" t="s">
        <v>1137</v>
      </c>
      <c r="E9050" t="s">
        <v>20</v>
      </c>
      <c r="F9050" t="s">
        <v>40853</v>
      </c>
      <c r="G9050" t="s">
        <v>5855</v>
      </c>
      <c r="H9050" t="s">
        <v>40854</v>
      </c>
      <c r="I9050">
        <v>2</v>
      </c>
      <c r="J9050" t="s">
        <v>40855</v>
      </c>
      <c r="K9050" t="s">
        <v>25</v>
      </c>
      <c r="L9050" t="s">
        <v>26</v>
      </c>
      <c r="M9050">
        <v>15720</v>
      </c>
      <c r="N9050" t="s">
        <v>58</v>
      </c>
      <c r="O9050" s="8">
        <v>45326</v>
      </c>
      <c r="P9050" t="s">
        <v>40856</v>
      </c>
      <c r="Q9050" s="9" t="s">
        <v>29</v>
      </c>
      <c r="R9050" s="10">
        <v>45379.5</v>
      </c>
      <c r="S9050" s="11">
        <v>23580</v>
      </c>
      <c r="T9050" s="9" t="s">
        <v>58</v>
      </c>
      <c r="U9050" s="9" t="s">
        <v>40857</v>
      </c>
    </row>
    <row r="9051" spans="1:21" hidden="1" x14ac:dyDescent="0.25">
      <c r="A9051">
        <v>334112</v>
      </c>
      <c r="B9051" t="s">
        <v>18</v>
      </c>
      <c r="D9051" t="s">
        <v>1137</v>
      </c>
      <c r="E9051" t="s">
        <v>20</v>
      </c>
      <c r="F9051" t="s">
        <v>40858</v>
      </c>
      <c r="G9051" t="s">
        <v>1304</v>
      </c>
      <c r="H9051" t="s">
        <v>40859</v>
      </c>
      <c r="I9051">
        <v>2</v>
      </c>
      <c r="J9051" t="s">
        <v>40860</v>
      </c>
      <c r="K9051" t="s">
        <v>25</v>
      </c>
      <c r="L9051" t="s">
        <v>26</v>
      </c>
      <c r="M9051">
        <v>5400</v>
      </c>
      <c r="N9051" t="s">
        <v>58</v>
      </c>
      <c r="O9051" s="8">
        <v>45326</v>
      </c>
      <c r="P9051" t="s">
        <v>40861</v>
      </c>
      <c r="Q9051" s="9" t="s">
        <v>39</v>
      </c>
      <c r="R9051" s="10" t="s">
        <v>39</v>
      </c>
      <c r="S9051" s="11" t="s">
        <v>39</v>
      </c>
      <c r="T9051" s="9" t="s">
        <v>39</v>
      </c>
      <c r="U9051" s="9" t="s">
        <v>39</v>
      </c>
    </row>
    <row r="9052" spans="1:21" hidden="1" x14ac:dyDescent="0.25">
      <c r="A9052">
        <v>334199</v>
      </c>
      <c r="B9052" t="s">
        <v>18</v>
      </c>
      <c r="D9052" t="s">
        <v>1137</v>
      </c>
      <c r="E9052" t="s">
        <v>20</v>
      </c>
      <c r="F9052" t="s">
        <v>17603</v>
      </c>
      <c r="G9052" t="s">
        <v>813</v>
      </c>
      <c r="H9052" t="s">
        <v>40862</v>
      </c>
      <c r="I9052">
        <v>2</v>
      </c>
      <c r="J9052" t="s">
        <v>40863</v>
      </c>
      <c r="K9052" t="s">
        <v>36</v>
      </c>
      <c r="L9052" t="s">
        <v>26</v>
      </c>
      <c r="M9052">
        <v>7200</v>
      </c>
      <c r="N9052" t="s">
        <v>58</v>
      </c>
      <c r="O9052" s="8">
        <v>45456</v>
      </c>
      <c r="P9052" t="s">
        <v>40864</v>
      </c>
      <c r="Q9052" s="9" t="s">
        <v>39</v>
      </c>
      <c r="R9052" s="10" t="s">
        <v>39</v>
      </c>
      <c r="S9052" s="11" t="s">
        <v>39</v>
      </c>
      <c r="T9052" s="9" t="s">
        <v>39</v>
      </c>
      <c r="U9052" s="9" t="s">
        <v>39</v>
      </c>
    </row>
    <row r="9053" spans="1:21" hidden="1" x14ac:dyDescent="0.25">
      <c r="A9053">
        <v>334238</v>
      </c>
      <c r="B9053" t="s">
        <v>18</v>
      </c>
      <c r="D9053" t="s">
        <v>791</v>
      </c>
      <c r="E9053" t="s">
        <v>20</v>
      </c>
      <c r="F9053" t="s">
        <v>40865</v>
      </c>
      <c r="G9053" t="s">
        <v>40640</v>
      </c>
      <c r="H9053" s="12" t="s">
        <v>40866</v>
      </c>
      <c r="I9053">
        <v>1</v>
      </c>
      <c r="J9053" t="s">
        <v>40867</v>
      </c>
      <c r="K9053" t="s">
        <v>36</v>
      </c>
      <c r="L9053" t="s">
        <v>26</v>
      </c>
      <c r="M9053">
        <v>6784</v>
      </c>
      <c r="N9053" t="s">
        <v>118</v>
      </c>
      <c r="O9053" s="8">
        <v>45489</v>
      </c>
      <c r="P9053" t="s">
        <v>40868</v>
      </c>
      <c r="Q9053" s="9" t="s">
        <v>39</v>
      </c>
      <c r="R9053" s="10" t="s">
        <v>39</v>
      </c>
      <c r="S9053" s="11" t="s">
        <v>39</v>
      </c>
      <c r="T9053" s="9" t="s">
        <v>39</v>
      </c>
      <c r="U9053" s="9" t="s">
        <v>39</v>
      </c>
    </row>
    <row r="9054" spans="1:21" hidden="1" x14ac:dyDescent="0.25">
      <c r="A9054">
        <v>334254</v>
      </c>
      <c r="B9054" t="s">
        <v>18</v>
      </c>
      <c r="D9054" t="s">
        <v>1029</v>
      </c>
      <c r="E9054" t="s">
        <v>20</v>
      </c>
      <c r="F9054" t="s">
        <v>40869</v>
      </c>
      <c r="G9054" t="s">
        <v>860</v>
      </c>
      <c r="H9054" t="s">
        <v>40870</v>
      </c>
      <c r="I9054">
        <v>1</v>
      </c>
      <c r="J9054" t="s">
        <v>40871</v>
      </c>
      <c r="K9054" t="s">
        <v>36</v>
      </c>
      <c r="L9054" t="s">
        <v>26</v>
      </c>
      <c r="M9054">
        <v>14600</v>
      </c>
      <c r="N9054" t="s">
        <v>27</v>
      </c>
      <c r="O9054" s="8">
        <v>45398</v>
      </c>
      <c r="P9054" t="s">
        <v>40872</v>
      </c>
      <c r="Q9054" s="9" t="s">
        <v>29</v>
      </c>
      <c r="R9054" s="10">
        <v>45555.5</v>
      </c>
      <c r="S9054" s="11">
        <v>21900</v>
      </c>
      <c r="T9054" s="9" t="s">
        <v>27</v>
      </c>
      <c r="U9054" s="9" t="s">
        <v>40873</v>
      </c>
    </row>
    <row r="9055" spans="1:21" hidden="1" x14ac:dyDescent="0.25">
      <c r="A9055">
        <v>334349</v>
      </c>
      <c r="B9055" t="s">
        <v>18</v>
      </c>
      <c r="D9055" t="s">
        <v>822</v>
      </c>
      <c r="E9055" t="s">
        <v>20</v>
      </c>
      <c r="F9055" t="s">
        <v>40874</v>
      </c>
      <c r="G9055" t="s">
        <v>813</v>
      </c>
      <c r="H9055" t="s">
        <v>40875</v>
      </c>
      <c r="I9055">
        <v>1</v>
      </c>
      <c r="J9055" t="s">
        <v>40876</v>
      </c>
      <c r="K9055" t="s">
        <v>36</v>
      </c>
      <c r="L9055" t="s">
        <v>26</v>
      </c>
      <c r="M9055">
        <v>17800</v>
      </c>
      <c r="N9055" t="s">
        <v>183</v>
      </c>
      <c r="O9055" s="8">
        <v>45399</v>
      </c>
      <c r="P9055" t="s">
        <v>40877</v>
      </c>
      <c r="Q9055" s="9" t="s">
        <v>39</v>
      </c>
      <c r="R9055" s="10" t="s">
        <v>39</v>
      </c>
      <c r="S9055" s="11" t="s">
        <v>39</v>
      </c>
      <c r="T9055" s="9" t="s">
        <v>39</v>
      </c>
      <c r="U9055" s="9" t="s">
        <v>39</v>
      </c>
    </row>
    <row r="9056" spans="1:21" hidden="1" x14ac:dyDescent="0.25">
      <c r="A9056">
        <v>334367</v>
      </c>
      <c r="B9056" t="s">
        <v>18</v>
      </c>
      <c r="D9056" t="s">
        <v>25983</v>
      </c>
      <c r="E9056" t="s">
        <v>20</v>
      </c>
      <c r="F9056" t="s">
        <v>40878</v>
      </c>
      <c r="G9056" t="s">
        <v>860</v>
      </c>
      <c r="H9056" t="s">
        <v>40879</v>
      </c>
      <c r="I9056">
        <v>1</v>
      </c>
      <c r="J9056" t="s">
        <v>40880</v>
      </c>
      <c r="K9056" t="s">
        <v>36</v>
      </c>
      <c r="L9056" t="s">
        <v>26</v>
      </c>
      <c r="M9056">
        <v>14600</v>
      </c>
      <c r="N9056" t="s">
        <v>183</v>
      </c>
      <c r="O9056" s="8">
        <v>45456</v>
      </c>
      <c r="P9056" t="s">
        <v>40881</v>
      </c>
      <c r="Q9056" s="9" t="s">
        <v>39</v>
      </c>
      <c r="R9056" s="10" t="s">
        <v>39</v>
      </c>
      <c r="S9056" s="11" t="s">
        <v>39</v>
      </c>
      <c r="T9056" s="9" t="s">
        <v>39</v>
      </c>
      <c r="U9056" s="9" t="s">
        <v>39</v>
      </c>
    </row>
    <row r="9057" spans="1:21" hidden="1" x14ac:dyDescent="0.25">
      <c r="A9057">
        <v>334381</v>
      </c>
      <c r="B9057" t="s">
        <v>18</v>
      </c>
      <c r="D9057" t="s">
        <v>25983</v>
      </c>
      <c r="E9057" t="s">
        <v>20</v>
      </c>
      <c r="F9057" t="s">
        <v>40882</v>
      </c>
      <c r="G9057" t="s">
        <v>860</v>
      </c>
      <c r="H9057" t="s">
        <v>40883</v>
      </c>
      <c r="I9057">
        <v>1</v>
      </c>
      <c r="J9057" t="s">
        <v>40884</v>
      </c>
      <c r="K9057" t="s">
        <v>36</v>
      </c>
      <c r="L9057" t="s">
        <v>26</v>
      </c>
      <c r="M9057">
        <v>14600</v>
      </c>
      <c r="N9057" t="s">
        <v>183</v>
      </c>
      <c r="O9057" s="8">
        <v>45399</v>
      </c>
      <c r="P9057" t="s">
        <v>40885</v>
      </c>
      <c r="Q9057" s="9" t="s">
        <v>29</v>
      </c>
      <c r="R9057" s="10">
        <v>45555.5</v>
      </c>
      <c r="S9057" s="11">
        <v>21900</v>
      </c>
      <c r="T9057" s="9" t="s">
        <v>183</v>
      </c>
      <c r="U9057" s="9" t="s">
        <v>40886</v>
      </c>
    </row>
    <row r="9058" spans="1:21" hidden="1" x14ac:dyDescent="0.25">
      <c r="A9058">
        <v>334392</v>
      </c>
      <c r="B9058" t="s">
        <v>18</v>
      </c>
      <c r="D9058" t="s">
        <v>25983</v>
      </c>
      <c r="E9058" t="s">
        <v>20</v>
      </c>
      <c r="F9058" t="s">
        <v>40887</v>
      </c>
      <c r="G9058" t="s">
        <v>860</v>
      </c>
      <c r="H9058" t="s">
        <v>40888</v>
      </c>
      <c r="I9058">
        <v>1</v>
      </c>
      <c r="J9058" t="s">
        <v>40889</v>
      </c>
      <c r="K9058" t="s">
        <v>36</v>
      </c>
      <c r="L9058" t="s">
        <v>26</v>
      </c>
      <c r="M9058">
        <v>14600</v>
      </c>
      <c r="N9058" t="s">
        <v>183</v>
      </c>
      <c r="O9058" s="8">
        <v>45399</v>
      </c>
      <c r="P9058" t="s">
        <v>40890</v>
      </c>
      <c r="Q9058" s="9" t="s">
        <v>29</v>
      </c>
      <c r="R9058" s="10">
        <v>45555.5</v>
      </c>
      <c r="S9058" s="11">
        <v>21900</v>
      </c>
      <c r="T9058" s="9" t="s">
        <v>183</v>
      </c>
      <c r="U9058" s="9" t="s">
        <v>40891</v>
      </c>
    </row>
    <row r="9059" spans="1:21" hidden="1" x14ac:dyDescent="0.25">
      <c r="A9059">
        <v>334407</v>
      </c>
      <c r="B9059" t="s">
        <v>18</v>
      </c>
      <c r="D9059" t="s">
        <v>25983</v>
      </c>
      <c r="E9059" t="s">
        <v>20</v>
      </c>
      <c r="F9059" t="s">
        <v>40892</v>
      </c>
      <c r="G9059" t="s">
        <v>860</v>
      </c>
      <c r="H9059" t="s">
        <v>40893</v>
      </c>
      <c r="I9059">
        <v>1</v>
      </c>
      <c r="J9059" t="s">
        <v>40894</v>
      </c>
      <c r="K9059" t="s">
        <v>36</v>
      </c>
      <c r="L9059" t="s">
        <v>26</v>
      </c>
      <c r="M9059">
        <v>14600</v>
      </c>
      <c r="N9059" t="s">
        <v>27</v>
      </c>
      <c r="O9059" s="8">
        <v>45399</v>
      </c>
      <c r="P9059" t="s">
        <v>40895</v>
      </c>
      <c r="Q9059" s="9" t="s">
        <v>29</v>
      </c>
      <c r="R9059" s="10">
        <v>45555.5</v>
      </c>
      <c r="S9059" s="11">
        <v>21900</v>
      </c>
      <c r="T9059" s="9" t="s">
        <v>27</v>
      </c>
      <c r="U9059" s="9" t="s">
        <v>28748</v>
      </c>
    </row>
    <row r="9060" spans="1:21" hidden="1" x14ac:dyDescent="0.25">
      <c r="A9060">
        <v>334413</v>
      </c>
      <c r="B9060" t="s">
        <v>18</v>
      </c>
      <c r="D9060" t="s">
        <v>25983</v>
      </c>
      <c r="E9060" t="s">
        <v>20</v>
      </c>
      <c r="F9060" t="s">
        <v>37622</v>
      </c>
      <c r="G9060" t="s">
        <v>860</v>
      </c>
      <c r="H9060" t="s">
        <v>40896</v>
      </c>
      <c r="I9060">
        <v>1</v>
      </c>
      <c r="J9060" t="s">
        <v>40897</v>
      </c>
      <c r="K9060" t="s">
        <v>36</v>
      </c>
      <c r="L9060" t="s">
        <v>26</v>
      </c>
      <c r="M9060">
        <v>14600</v>
      </c>
      <c r="N9060" t="s">
        <v>183</v>
      </c>
      <c r="O9060" s="8">
        <v>45399</v>
      </c>
      <c r="P9060" t="s">
        <v>40898</v>
      </c>
      <c r="Q9060" s="9" t="s">
        <v>29</v>
      </c>
      <c r="R9060" s="10">
        <v>45555.5</v>
      </c>
      <c r="S9060" s="11">
        <v>21900</v>
      </c>
      <c r="T9060" s="9" t="s">
        <v>183</v>
      </c>
      <c r="U9060" s="9" t="s">
        <v>40899</v>
      </c>
    </row>
    <row r="9061" spans="1:21" hidden="1" x14ac:dyDescent="0.25">
      <c r="A9061">
        <v>334420</v>
      </c>
      <c r="B9061" t="s">
        <v>18</v>
      </c>
      <c r="D9061" t="s">
        <v>822</v>
      </c>
      <c r="E9061" t="s">
        <v>20</v>
      </c>
      <c r="F9061" t="s">
        <v>40900</v>
      </c>
      <c r="G9061" t="s">
        <v>860</v>
      </c>
      <c r="H9061" t="s">
        <v>40901</v>
      </c>
      <c r="I9061">
        <v>1</v>
      </c>
      <c r="J9061" t="s">
        <v>40902</v>
      </c>
      <c r="K9061" t="s">
        <v>36</v>
      </c>
      <c r="L9061" t="s">
        <v>26</v>
      </c>
      <c r="M9061">
        <v>14600</v>
      </c>
      <c r="N9061" t="s">
        <v>37</v>
      </c>
      <c r="O9061" s="8">
        <v>45399</v>
      </c>
      <c r="P9061" t="s">
        <v>40903</v>
      </c>
      <c r="Q9061" s="9" t="s">
        <v>29</v>
      </c>
      <c r="R9061" s="10">
        <v>45555.5</v>
      </c>
      <c r="S9061" s="11">
        <v>21900</v>
      </c>
      <c r="T9061" s="9" t="s">
        <v>37</v>
      </c>
      <c r="U9061" s="9" t="s">
        <v>40904</v>
      </c>
    </row>
    <row r="9062" spans="1:21" hidden="1" x14ac:dyDescent="0.25">
      <c r="A9062">
        <v>334583</v>
      </c>
      <c r="B9062" t="s">
        <v>18</v>
      </c>
      <c r="D9062" t="s">
        <v>1227</v>
      </c>
      <c r="E9062" t="s">
        <v>20</v>
      </c>
      <c r="F9062" t="s">
        <v>40905</v>
      </c>
      <c r="G9062" t="s">
        <v>219</v>
      </c>
      <c r="H9062" s="12" t="s">
        <v>40906</v>
      </c>
      <c r="I9062">
        <v>1</v>
      </c>
      <c r="J9062" t="s">
        <v>40907</v>
      </c>
      <c r="K9062" t="s">
        <v>36</v>
      </c>
      <c r="L9062" t="s">
        <v>26</v>
      </c>
      <c r="M9062">
        <v>1926</v>
      </c>
      <c r="N9062" t="s">
        <v>183</v>
      </c>
      <c r="O9062" s="8">
        <v>45402</v>
      </c>
      <c r="P9062" t="s">
        <v>40908</v>
      </c>
      <c r="Q9062" s="9" t="s">
        <v>39</v>
      </c>
      <c r="R9062" s="10" t="s">
        <v>39</v>
      </c>
      <c r="S9062" s="11" t="s">
        <v>39</v>
      </c>
      <c r="T9062" s="9" t="s">
        <v>39</v>
      </c>
      <c r="U9062" s="9" t="s">
        <v>39</v>
      </c>
    </row>
    <row r="9063" spans="1:21" hidden="1" x14ac:dyDescent="0.25">
      <c r="A9063">
        <v>334587</v>
      </c>
      <c r="B9063" t="s">
        <v>18</v>
      </c>
      <c r="D9063" t="s">
        <v>1137</v>
      </c>
      <c r="E9063" t="s">
        <v>20</v>
      </c>
      <c r="F9063" t="s">
        <v>40909</v>
      </c>
      <c r="G9063" t="s">
        <v>1304</v>
      </c>
      <c r="H9063" t="s">
        <v>40910</v>
      </c>
      <c r="I9063">
        <v>2</v>
      </c>
      <c r="J9063" t="s">
        <v>40911</v>
      </c>
      <c r="K9063" t="s">
        <v>25</v>
      </c>
      <c r="L9063" t="s">
        <v>26</v>
      </c>
      <c r="M9063">
        <v>4200</v>
      </c>
      <c r="N9063" t="s">
        <v>37</v>
      </c>
      <c r="O9063" s="8">
        <v>45326</v>
      </c>
      <c r="P9063" t="s">
        <v>40912</v>
      </c>
      <c r="Q9063" s="9" t="s">
        <v>29</v>
      </c>
      <c r="R9063" s="10">
        <v>45379.5</v>
      </c>
      <c r="S9063" s="11">
        <v>6300</v>
      </c>
      <c r="T9063" s="9" t="s">
        <v>37</v>
      </c>
      <c r="U9063" s="9" t="s">
        <v>40913</v>
      </c>
    </row>
    <row r="9064" spans="1:21" hidden="1" x14ac:dyDescent="0.25">
      <c r="A9064">
        <v>334613</v>
      </c>
      <c r="B9064" t="s">
        <v>18</v>
      </c>
      <c r="D9064" t="s">
        <v>1137</v>
      </c>
      <c r="E9064" t="s">
        <v>20</v>
      </c>
      <c r="F9064" t="s">
        <v>40914</v>
      </c>
      <c r="G9064" t="s">
        <v>1304</v>
      </c>
      <c r="H9064" t="s">
        <v>40915</v>
      </c>
      <c r="I9064">
        <v>2</v>
      </c>
      <c r="J9064" t="s">
        <v>40916</v>
      </c>
      <c r="K9064" t="s">
        <v>25</v>
      </c>
      <c r="L9064" t="s">
        <v>26</v>
      </c>
      <c r="M9064">
        <v>5400</v>
      </c>
      <c r="N9064" t="s">
        <v>572</v>
      </c>
      <c r="O9064" s="8">
        <v>45326</v>
      </c>
      <c r="P9064" t="s">
        <v>40917</v>
      </c>
      <c r="Q9064" s="9" t="s">
        <v>29</v>
      </c>
      <c r="R9064" s="10">
        <v>45379.5</v>
      </c>
      <c r="S9064" s="11">
        <v>8100</v>
      </c>
      <c r="T9064" s="9" t="s">
        <v>572</v>
      </c>
      <c r="U9064" s="9" t="s">
        <v>40918</v>
      </c>
    </row>
    <row r="9065" spans="1:21" hidden="1" x14ac:dyDescent="0.25">
      <c r="A9065">
        <v>334632</v>
      </c>
      <c r="B9065" t="s">
        <v>18</v>
      </c>
      <c r="D9065" t="s">
        <v>1212</v>
      </c>
      <c r="E9065" t="s">
        <v>20</v>
      </c>
      <c r="F9065" t="s">
        <v>40919</v>
      </c>
      <c r="G9065" t="s">
        <v>219</v>
      </c>
      <c r="H9065" s="12" t="s">
        <v>40920</v>
      </c>
      <c r="I9065">
        <v>1</v>
      </c>
      <c r="J9065" t="s">
        <v>40921</v>
      </c>
      <c r="K9065" t="s">
        <v>36</v>
      </c>
      <c r="L9065" t="s">
        <v>26</v>
      </c>
      <c r="M9065">
        <v>3314</v>
      </c>
      <c r="N9065" t="s">
        <v>51</v>
      </c>
      <c r="O9065" s="8">
        <v>45402</v>
      </c>
      <c r="P9065" t="s">
        <v>40922</v>
      </c>
      <c r="Q9065" s="9" t="s">
        <v>39</v>
      </c>
      <c r="R9065" s="10" t="s">
        <v>39</v>
      </c>
      <c r="S9065" s="11" t="s">
        <v>39</v>
      </c>
      <c r="T9065" s="9" t="s">
        <v>39</v>
      </c>
      <c r="U9065" s="9" t="s">
        <v>39</v>
      </c>
    </row>
    <row r="9066" spans="1:21" hidden="1" x14ac:dyDescent="0.25">
      <c r="A9066">
        <v>334694</v>
      </c>
      <c r="B9066" t="s">
        <v>18</v>
      </c>
      <c r="D9066" t="s">
        <v>1137</v>
      </c>
      <c r="E9066" t="s">
        <v>20</v>
      </c>
      <c r="F9066" t="s">
        <v>40923</v>
      </c>
      <c r="G9066" t="s">
        <v>40613</v>
      </c>
      <c r="H9066" t="s">
        <v>40924</v>
      </c>
      <c r="I9066">
        <v>1</v>
      </c>
      <c r="J9066" t="s">
        <v>40925</v>
      </c>
      <c r="K9066" t="s">
        <v>36</v>
      </c>
      <c r="L9066" t="s">
        <v>26</v>
      </c>
      <c r="M9066">
        <v>31000</v>
      </c>
      <c r="N9066" t="s">
        <v>123</v>
      </c>
      <c r="O9066" s="8">
        <v>45443</v>
      </c>
      <c r="P9066" t="s">
        <v>40926</v>
      </c>
      <c r="Q9066" s="9" t="s">
        <v>2646</v>
      </c>
      <c r="R9066" s="10" t="s">
        <v>2646</v>
      </c>
      <c r="S9066" s="11" t="s">
        <v>2646</v>
      </c>
      <c r="T9066" s="9" t="s">
        <v>2646</v>
      </c>
      <c r="U9066" s="9" t="s">
        <v>2646</v>
      </c>
    </row>
    <row r="9067" spans="1:21" hidden="1" x14ac:dyDescent="0.25">
      <c r="A9067">
        <v>334716</v>
      </c>
      <c r="B9067" t="s">
        <v>18</v>
      </c>
      <c r="D9067" t="s">
        <v>1339</v>
      </c>
      <c r="E9067" t="s">
        <v>20</v>
      </c>
      <c r="F9067" t="s">
        <v>40927</v>
      </c>
      <c r="G9067" t="s">
        <v>660</v>
      </c>
      <c r="H9067" s="12" t="s">
        <v>40928</v>
      </c>
      <c r="I9067">
        <v>1</v>
      </c>
      <c r="J9067" t="s">
        <v>40929</v>
      </c>
      <c r="K9067" t="s">
        <v>36</v>
      </c>
      <c r="L9067" t="s">
        <v>26</v>
      </c>
      <c r="M9067">
        <v>2168</v>
      </c>
      <c r="N9067" t="s">
        <v>27</v>
      </c>
      <c r="O9067" s="8">
        <v>45402</v>
      </c>
      <c r="P9067" t="s">
        <v>40930</v>
      </c>
      <c r="Q9067" s="9" t="s">
        <v>29</v>
      </c>
      <c r="R9067" s="10">
        <v>45555.5</v>
      </c>
      <c r="S9067" s="11">
        <v>3252</v>
      </c>
      <c r="T9067" s="9" t="s">
        <v>27</v>
      </c>
      <c r="U9067" s="9" t="s">
        <v>9573</v>
      </c>
    </row>
    <row r="9068" spans="1:21" hidden="1" x14ac:dyDescent="0.25">
      <c r="A9068">
        <v>334738</v>
      </c>
      <c r="B9068" t="s">
        <v>18</v>
      </c>
      <c r="D9068" t="s">
        <v>1137</v>
      </c>
      <c r="E9068" t="s">
        <v>20</v>
      </c>
      <c r="F9068" t="s">
        <v>40931</v>
      </c>
      <c r="G9068" t="s">
        <v>40613</v>
      </c>
      <c r="H9068" t="s">
        <v>40932</v>
      </c>
      <c r="I9068">
        <v>1</v>
      </c>
      <c r="J9068" t="s">
        <v>40933</v>
      </c>
      <c r="K9068" t="s">
        <v>36</v>
      </c>
      <c r="L9068" t="s">
        <v>26</v>
      </c>
      <c r="M9068">
        <v>31000</v>
      </c>
      <c r="N9068" t="s">
        <v>123</v>
      </c>
      <c r="O9068" s="8">
        <v>45443</v>
      </c>
      <c r="P9068" t="s">
        <v>40934</v>
      </c>
      <c r="Q9068" s="9" t="s">
        <v>2646</v>
      </c>
      <c r="R9068" s="10" t="s">
        <v>2646</v>
      </c>
      <c r="S9068" s="11" t="s">
        <v>2646</v>
      </c>
      <c r="T9068" s="9" t="s">
        <v>2646</v>
      </c>
      <c r="U9068" s="9" t="s">
        <v>2646</v>
      </c>
    </row>
    <row r="9069" spans="1:21" hidden="1" x14ac:dyDescent="0.25">
      <c r="A9069">
        <v>334789</v>
      </c>
      <c r="B9069" t="s">
        <v>18</v>
      </c>
      <c r="D9069" t="s">
        <v>1339</v>
      </c>
      <c r="E9069" t="s">
        <v>20</v>
      </c>
      <c r="F9069" t="s">
        <v>40935</v>
      </c>
      <c r="G9069" t="s">
        <v>660</v>
      </c>
      <c r="H9069" s="12" t="s">
        <v>40936</v>
      </c>
      <c r="I9069">
        <v>1</v>
      </c>
      <c r="J9069" t="s">
        <v>40937</v>
      </c>
      <c r="K9069" t="s">
        <v>36</v>
      </c>
      <c r="L9069" t="s">
        <v>26</v>
      </c>
      <c r="M9069">
        <v>2188</v>
      </c>
      <c r="N9069" t="s">
        <v>123</v>
      </c>
      <c r="O9069" s="8">
        <v>45402</v>
      </c>
      <c r="P9069" t="s">
        <v>40938</v>
      </c>
      <c r="Q9069" s="9" t="s">
        <v>29</v>
      </c>
      <c r="R9069" s="10">
        <v>45555.5</v>
      </c>
      <c r="S9069" s="11">
        <v>3282</v>
      </c>
      <c r="T9069" s="9" t="s">
        <v>123</v>
      </c>
      <c r="U9069" s="9" t="s">
        <v>40939</v>
      </c>
    </row>
    <row r="9070" spans="1:21" hidden="1" x14ac:dyDescent="0.25">
      <c r="A9070">
        <v>334847</v>
      </c>
      <c r="B9070" t="s">
        <v>18</v>
      </c>
      <c r="D9070" t="s">
        <v>970</v>
      </c>
      <c r="E9070" t="s">
        <v>20</v>
      </c>
      <c r="F9070" t="s">
        <v>40940</v>
      </c>
      <c r="G9070" t="s">
        <v>860</v>
      </c>
      <c r="H9070" t="s">
        <v>40941</v>
      </c>
      <c r="I9070">
        <v>1</v>
      </c>
      <c r="J9070" t="s">
        <v>40942</v>
      </c>
      <c r="K9070" t="s">
        <v>36</v>
      </c>
      <c r="L9070" t="s">
        <v>26</v>
      </c>
      <c r="M9070">
        <v>14800</v>
      </c>
      <c r="N9070" t="s">
        <v>27</v>
      </c>
      <c r="O9070" s="8">
        <v>45399</v>
      </c>
      <c r="P9070" t="s">
        <v>40943</v>
      </c>
      <c r="Q9070" s="9" t="s">
        <v>29</v>
      </c>
      <c r="R9070" s="10">
        <v>45555.5</v>
      </c>
      <c r="S9070" s="11">
        <v>22200</v>
      </c>
      <c r="T9070" s="9" t="s">
        <v>27</v>
      </c>
      <c r="U9070" s="9" t="s">
        <v>40944</v>
      </c>
    </row>
    <row r="9071" spans="1:21" hidden="1" x14ac:dyDescent="0.25">
      <c r="A9071">
        <v>334848</v>
      </c>
      <c r="B9071" t="s">
        <v>18</v>
      </c>
      <c r="D9071" t="s">
        <v>574</v>
      </c>
      <c r="E9071" t="s">
        <v>20</v>
      </c>
      <c r="F9071" t="s">
        <v>2227</v>
      </c>
      <c r="G9071" t="s">
        <v>640</v>
      </c>
      <c r="H9071" s="12" t="s">
        <v>40945</v>
      </c>
      <c r="I9071">
        <v>1</v>
      </c>
      <c r="J9071" t="s">
        <v>40946</v>
      </c>
      <c r="K9071" t="s">
        <v>36</v>
      </c>
      <c r="L9071" t="s">
        <v>26</v>
      </c>
      <c r="M9071">
        <v>2791</v>
      </c>
      <c r="N9071" t="s">
        <v>572</v>
      </c>
      <c r="O9071" s="8">
        <v>45402</v>
      </c>
      <c r="P9071" t="s">
        <v>40947</v>
      </c>
      <c r="Q9071" s="9" t="s">
        <v>29</v>
      </c>
      <c r="R9071" s="10">
        <v>45498.61650462963</v>
      </c>
      <c r="S9071" s="11">
        <v>4187</v>
      </c>
      <c r="T9071" s="9" t="s">
        <v>572</v>
      </c>
      <c r="U9071" s="9" t="s">
        <v>40948</v>
      </c>
    </row>
    <row r="9072" spans="1:21" hidden="1" x14ac:dyDescent="0.25">
      <c r="A9072">
        <v>334872</v>
      </c>
      <c r="B9072" t="s">
        <v>18</v>
      </c>
      <c r="D9072" t="s">
        <v>1370</v>
      </c>
      <c r="E9072" t="s">
        <v>20</v>
      </c>
      <c r="F9072" t="s">
        <v>40949</v>
      </c>
      <c r="G9072" t="s">
        <v>38275</v>
      </c>
      <c r="H9072" t="s">
        <v>40950</v>
      </c>
      <c r="I9072">
        <v>3</v>
      </c>
      <c r="J9072" t="s">
        <v>40951</v>
      </c>
      <c r="K9072" t="s">
        <v>25</v>
      </c>
      <c r="L9072" t="s">
        <v>26</v>
      </c>
      <c r="M9072">
        <v>2620</v>
      </c>
      <c r="N9072" t="s">
        <v>27</v>
      </c>
      <c r="O9072" s="8">
        <v>45328</v>
      </c>
      <c r="P9072" t="s">
        <v>40952</v>
      </c>
      <c r="Q9072" s="9" t="s">
        <v>29</v>
      </c>
      <c r="R9072" s="10">
        <v>45379.5</v>
      </c>
      <c r="S9072" s="11">
        <v>3929</v>
      </c>
      <c r="T9072" s="9" t="s">
        <v>27</v>
      </c>
      <c r="U9072" s="9" t="s">
        <v>40953</v>
      </c>
    </row>
    <row r="9073" spans="1:21" hidden="1" x14ac:dyDescent="0.25">
      <c r="A9073">
        <v>334895</v>
      </c>
      <c r="B9073" t="s">
        <v>18</v>
      </c>
      <c r="D9073" t="s">
        <v>1370</v>
      </c>
      <c r="E9073" t="s">
        <v>20</v>
      </c>
      <c r="F9073" t="s">
        <v>40954</v>
      </c>
      <c r="G9073" t="s">
        <v>99</v>
      </c>
      <c r="H9073" t="s">
        <v>40955</v>
      </c>
      <c r="I9073">
        <v>2</v>
      </c>
      <c r="J9073" t="s">
        <v>40956</v>
      </c>
      <c r="K9073" t="s">
        <v>25</v>
      </c>
      <c r="L9073" t="s">
        <v>26</v>
      </c>
      <c r="M9073">
        <v>2116</v>
      </c>
      <c r="N9073" t="s">
        <v>27</v>
      </c>
      <c r="O9073" s="8">
        <v>45328</v>
      </c>
      <c r="P9073" t="s">
        <v>40957</v>
      </c>
      <c r="Q9073" s="9" t="s">
        <v>29</v>
      </c>
      <c r="R9073" s="10">
        <v>45379.5</v>
      </c>
      <c r="S9073" s="11">
        <v>3173</v>
      </c>
      <c r="T9073" s="9" t="s">
        <v>27</v>
      </c>
      <c r="U9073" s="9" t="s">
        <v>40958</v>
      </c>
    </row>
    <row r="9074" spans="1:21" hidden="1" x14ac:dyDescent="0.25">
      <c r="A9074">
        <v>334925</v>
      </c>
      <c r="B9074" t="s">
        <v>18</v>
      </c>
      <c r="D9074" t="s">
        <v>1212</v>
      </c>
      <c r="E9074" t="s">
        <v>20</v>
      </c>
      <c r="F9074" t="s">
        <v>40959</v>
      </c>
      <c r="G9074" t="s">
        <v>219</v>
      </c>
      <c r="H9074" s="12" t="s">
        <v>40960</v>
      </c>
      <c r="I9074">
        <v>1</v>
      </c>
      <c r="J9074" t="s">
        <v>40961</v>
      </c>
      <c r="K9074" t="s">
        <v>36</v>
      </c>
      <c r="L9074" t="s">
        <v>26</v>
      </c>
      <c r="M9074">
        <v>2182</v>
      </c>
      <c r="N9074" t="s">
        <v>183</v>
      </c>
      <c r="O9074" s="8">
        <v>45402</v>
      </c>
      <c r="P9074" t="s">
        <v>40962</v>
      </c>
      <c r="Q9074" s="9" t="s">
        <v>29</v>
      </c>
      <c r="R9074" s="10">
        <v>45555.5</v>
      </c>
      <c r="S9074" s="11">
        <v>3273</v>
      </c>
      <c r="T9074" s="9" t="s">
        <v>183</v>
      </c>
      <c r="U9074" s="9" t="s">
        <v>40963</v>
      </c>
    </row>
    <row r="9075" spans="1:21" hidden="1" x14ac:dyDescent="0.25">
      <c r="A9075">
        <v>334936</v>
      </c>
      <c r="B9075" t="s">
        <v>18</v>
      </c>
      <c r="D9075" t="s">
        <v>1212</v>
      </c>
      <c r="E9075" t="s">
        <v>20</v>
      </c>
      <c r="F9075" t="s">
        <v>40964</v>
      </c>
      <c r="G9075" t="s">
        <v>219</v>
      </c>
      <c r="H9075" s="12" t="s">
        <v>40965</v>
      </c>
      <c r="I9075">
        <v>1</v>
      </c>
      <c r="J9075" t="s">
        <v>40966</v>
      </c>
      <c r="K9075" t="s">
        <v>36</v>
      </c>
      <c r="L9075" t="s">
        <v>26</v>
      </c>
      <c r="M9075">
        <v>2232</v>
      </c>
      <c r="N9075" t="s">
        <v>51</v>
      </c>
      <c r="O9075" s="8">
        <v>45402</v>
      </c>
      <c r="P9075" t="s">
        <v>40967</v>
      </c>
      <c r="Q9075" s="9" t="s">
        <v>29</v>
      </c>
      <c r="R9075" s="10">
        <v>45555.5</v>
      </c>
      <c r="S9075" s="11">
        <v>3348</v>
      </c>
      <c r="T9075" s="9" t="s">
        <v>51</v>
      </c>
      <c r="U9075" s="9" t="s">
        <v>40968</v>
      </c>
    </row>
    <row r="9076" spans="1:21" hidden="1" x14ac:dyDescent="0.25">
      <c r="A9076">
        <v>335008</v>
      </c>
      <c r="B9076" t="s">
        <v>18</v>
      </c>
      <c r="D9076" t="s">
        <v>1137</v>
      </c>
      <c r="E9076" t="s">
        <v>20</v>
      </c>
      <c r="F9076" t="s">
        <v>32658</v>
      </c>
      <c r="G9076" t="s">
        <v>6434</v>
      </c>
      <c r="H9076" t="s">
        <v>40969</v>
      </c>
      <c r="I9076">
        <v>2</v>
      </c>
      <c r="J9076" t="s">
        <v>40970</v>
      </c>
      <c r="K9076" t="s">
        <v>25</v>
      </c>
      <c r="L9076" t="s">
        <v>26</v>
      </c>
      <c r="M9076">
        <v>4600</v>
      </c>
      <c r="N9076" t="s">
        <v>27</v>
      </c>
      <c r="O9076" s="8">
        <v>45326</v>
      </c>
      <c r="P9076" t="s">
        <v>40971</v>
      </c>
      <c r="Q9076" s="9" t="s">
        <v>29</v>
      </c>
      <c r="R9076" s="10">
        <v>45379.5</v>
      </c>
      <c r="S9076" s="11">
        <v>6900</v>
      </c>
      <c r="T9076" s="9" t="s">
        <v>27</v>
      </c>
      <c r="U9076" s="9" t="s">
        <v>40972</v>
      </c>
    </row>
    <row r="9077" spans="1:21" hidden="1" x14ac:dyDescent="0.25">
      <c r="A9077">
        <v>335038</v>
      </c>
      <c r="B9077" t="s">
        <v>18</v>
      </c>
      <c r="D9077" t="s">
        <v>40046</v>
      </c>
      <c r="E9077" t="s">
        <v>20</v>
      </c>
      <c r="F9077" t="s">
        <v>40973</v>
      </c>
      <c r="G9077" t="s">
        <v>866</v>
      </c>
      <c r="H9077" t="s">
        <v>40974</v>
      </c>
      <c r="I9077">
        <v>1</v>
      </c>
      <c r="J9077" t="s">
        <v>40975</v>
      </c>
      <c r="K9077" t="s">
        <v>36</v>
      </c>
      <c r="L9077" t="s">
        <v>26</v>
      </c>
      <c r="M9077">
        <v>42240</v>
      </c>
      <c r="N9077" t="s">
        <v>183</v>
      </c>
      <c r="O9077" s="8">
        <v>45456</v>
      </c>
      <c r="P9077" t="s">
        <v>40976</v>
      </c>
      <c r="Q9077" s="9" t="s">
        <v>39</v>
      </c>
      <c r="R9077" s="10" t="s">
        <v>39</v>
      </c>
      <c r="S9077" s="11" t="s">
        <v>39</v>
      </c>
      <c r="T9077" s="9" t="s">
        <v>39</v>
      </c>
      <c r="U9077" s="9" t="s">
        <v>39</v>
      </c>
    </row>
    <row r="9078" spans="1:21" hidden="1" x14ac:dyDescent="0.25">
      <c r="A9078">
        <v>335108</v>
      </c>
      <c r="B9078" t="s">
        <v>18</v>
      </c>
      <c r="D9078" t="s">
        <v>1137</v>
      </c>
      <c r="E9078" t="s">
        <v>20</v>
      </c>
      <c r="F9078" t="s">
        <v>40977</v>
      </c>
      <c r="G9078" t="s">
        <v>1163</v>
      </c>
      <c r="H9078" t="s">
        <v>40978</v>
      </c>
      <c r="I9078">
        <v>2</v>
      </c>
      <c r="J9078" t="s">
        <v>40979</v>
      </c>
      <c r="K9078" t="s">
        <v>25</v>
      </c>
      <c r="L9078" t="s">
        <v>26</v>
      </c>
      <c r="M9078">
        <v>4204</v>
      </c>
      <c r="N9078" t="s">
        <v>27</v>
      </c>
      <c r="O9078" s="8">
        <v>45326</v>
      </c>
      <c r="P9078" t="s">
        <v>40980</v>
      </c>
      <c r="Q9078" s="9" t="s">
        <v>39</v>
      </c>
      <c r="R9078" s="10" t="s">
        <v>39</v>
      </c>
      <c r="S9078" s="11" t="s">
        <v>39</v>
      </c>
      <c r="T9078" s="9" t="s">
        <v>39</v>
      </c>
      <c r="U9078" s="9" t="s">
        <v>39</v>
      </c>
    </row>
    <row r="9079" spans="1:21" hidden="1" x14ac:dyDescent="0.25">
      <c r="A9079">
        <v>335111</v>
      </c>
      <c r="B9079" t="s">
        <v>18</v>
      </c>
      <c r="D9079" t="s">
        <v>1137</v>
      </c>
      <c r="E9079" t="s">
        <v>20</v>
      </c>
      <c r="F9079" t="s">
        <v>40981</v>
      </c>
      <c r="G9079" t="s">
        <v>1163</v>
      </c>
      <c r="H9079" t="s">
        <v>40982</v>
      </c>
      <c r="I9079">
        <v>2</v>
      </c>
      <c r="J9079" t="s">
        <v>40983</v>
      </c>
      <c r="K9079" t="s">
        <v>25</v>
      </c>
      <c r="L9079" t="s">
        <v>26</v>
      </c>
      <c r="M9079">
        <v>4204</v>
      </c>
      <c r="N9079" t="s">
        <v>27</v>
      </c>
      <c r="O9079" s="8">
        <v>45326</v>
      </c>
      <c r="P9079" t="s">
        <v>40984</v>
      </c>
      <c r="Q9079" s="9" t="s">
        <v>39</v>
      </c>
      <c r="R9079" s="10" t="s">
        <v>39</v>
      </c>
      <c r="S9079" s="11" t="s">
        <v>39</v>
      </c>
      <c r="T9079" s="9" t="s">
        <v>39</v>
      </c>
      <c r="U9079" s="9" t="s">
        <v>39</v>
      </c>
    </row>
    <row r="9080" spans="1:21" hidden="1" x14ac:dyDescent="0.25">
      <c r="A9080">
        <v>335125</v>
      </c>
      <c r="B9080" t="s">
        <v>18</v>
      </c>
      <c r="D9080" t="s">
        <v>1053</v>
      </c>
      <c r="E9080" t="s">
        <v>20</v>
      </c>
      <c r="F9080" t="s">
        <v>23629</v>
      </c>
      <c r="G9080" t="s">
        <v>225</v>
      </c>
      <c r="H9080" s="12" t="s">
        <v>40985</v>
      </c>
      <c r="I9080">
        <v>1</v>
      </c>
      <c r="J9080" t="s">
        <v>40986</v>
      </c>
      <c r="K9080" t="s">
        <v>36</v>
      </c>
      <c r="L9080" t="s">
        <v>26</v>
      </c>
      <c r="M9080">
        <v>5806</v>
      </c>
      <c r="N9080" t="s">
        <v>27</v>
      </c>
      <c r="O9080" s="8">
        <v>45402</v>
      </c>
      <c r="P9080" t="s">
        <v>40987</v>
      </c>
      <c r="Q9080" s="9" t="s">
        <v>29</v>
      </c>
      <c r="R9080" s="10">
        <v>45555.5</v>
      </c>
      <c r="S9080" s="11">
        <v>8709</v>
      </c>
      <c r="T9080" s="9" t="s">
        <v>27</v>
      </c>
      <c r="U9080" s="9" t="s">
        <v>40988</v>
      </c>
    </row>
    <row r="9081" spans="1:21" hidden="1" x14ac:dyDescent="0.25">
      <c r="A9081">
        <v>335140</v>
      </c>
      <c r="B9081" t="s">
        <v>18</v>
      </c>
      <c r="D9081" t="s">
        <v>1227</v>
      </c>
      <c r="E9081" t="s">
        <v>20</v>
      </c>
      <c r="F9081" t="s">
        <v>16187</v>
      </c>
      <c r="G9081" t="s">
        <v>225</v>
      </c>
      <c r="H9081" s="12" t="s">
        <v>40989</v>
      </c>
      <c r="I9081">
        <v>1</v>
      </c>
      <c r="J9081" t="s">
        <v>40990</v>
      </c>
      <c r="K9081" t="s">
        <v>36</v>
      </c>
      <c r="L9081" t="s">
        <v>26</v>
      </c>
      <c r="M9081">
        <v>1884</v>
      </c>
      <c r="N9081" t="s">
        <v>37</v>
      </c>
      <c r="O9081" s="8">
        <v>45402</v>
      </c>
      <c r="P9081" t="s">
        <v>40991</v>
      </c>
      <c r="Q9081" s="9" t="s">
        <v>39</v>
      </c>
      <c r="R9081" s="10" t="s">
        <v>39</v>
      </c>
      <c r="S9081" s="11" t="s">
        <v>39</v>
      </c>
      <c r="T9081" s="9" t="s">
        <v>39</v>
      </c>
      <c r="U9081" s="9" t="s">
        <v>39</v>
      </c>
    </row>
    <row r="9082" spans="1:21" hidden="1" x14ac:dyDescent="0.25">
      <c r="A9082">
        <v>335175</v>
      </c>
      <c r="B9082" t="s">
        <v>18</v>
      </c>
      <c r="D9082" t="s">
        <v>1137</v>
      </c>
      <c r="E9082" t="s">
        <v>20</v>
      </c>
      <c r="F9082" t="s">
        <v>24007</v>
      </c>
      <c r="G9082" t="s">
        <v>660</v>
      </c>
      <c r="H9082" s="12" t="s">
        <v>40992</v>
      </c>
      <c r="I9082">
        <v>1</v>
      </c>
      <c r="J9082" t="s">
        <v>40993</v>
      </c>
      <c r="K9082" t="s">
        <v>36</v>
      </c>
      <c r="L9082" t="s">
        <v>26</v>
      </c>
      <c r="M9082">
        <v>4800</v>
      </c>
      <c r="N9082" t="s">
        <v>1242</v>
      </c>
      <c r="O9082" s="8">
        <v>45402</v>
      </c>
      <c r="P9082" t="s">
        <v>40994</v>
      </c>
      <c r="Q9082" s="9" t="s">
        <v>29</v>
      </c>
      <c r="R9082" s="10">
        <v>45555.5</v>
      </c>
      <c r="S9082" s="11">
        <v>7200</v>
      </c>
      <c r="T9082" s="9" t="s">
        <v>1242</v>
      </c>
      <c r="U9082" s="9" t="s">
        <v>29867</v>
      </c>
    </row>
    <row r="9083" spans="1:21" hidden="1" x14ac:dyDescent="0.25">
      <c r="A9083">
        <v>335180</v>
      </c>
      <c r="B9083" t="s">
        <v>18</v>
      </c>
      <c r="D9083" t="s">
        <v>1227</v>
      </c>
      <c r="E9083" t="s">
        <v>20</v>
      </c>
      <c r="F9083" t="s">
        <v>40995</v>
      </c>
      <c r="G9083" t="s">
        <v>219</v>
      </c>
      <c r="H9083" s="12" t="s">
        <v>40996</v>
      </c>
      <c r="I9083">
        <v>1</v>
      </c>
      <c r="J9083" t="s">
        <v>40997</v>
      </c>
      <c r="K9083" t="s">
        <v>36</v>
      </c>
      <c r="L9083" t="s">
        <v>26</v>
      </c>
      <c r="M9083">
        <v>1926</v>
      </c>
      <c r="N9083" t="s">
        <v>183</v>
      </c>
      <c r="O9083" s="8">
        <v>45402</v>
      </c>
      <c r="P9083" t="s">
        <v>40998</v>
      </c>
      <c r="Q9083" s="9" t="s">
        <v>39</v>
      </c>
      <c r="R9083" s="10" t="s">
        <v>39</v>
      </c>
      <c r="S9083" s="11" t="s">
        <v>39</v>
      </c>
      <c r="T9083" s="9" t="s">
        <v>39</v>
      </c>
      <c r="U9083" s="9" t="s">
        <v>39</v>
      </c>
    </row>
    <row r="9084" spans="1:21" hidden="1" x14ac:dyDescent="0.25">
      <c r="A9084">
        <v>335199</v>
      </c>
      <c r="B9084" t="s">
        <v>18</v>
      </c>
      <c r="D9084" t="s">
        <v>1137</v>
      </c>
      <c r="E9084" t="s">
        <v>20</v>
      </c>
      <c r="F9084" t="s">
        <v>40999</v>
      </c>
      <c r="G9084" t="s">
        <v>1163</v>
      </c>
      <c r="H9084" t="s">
        <v>41000</v>
      </c>
      <c r="I9084">
        <v>2</v>
      </c>
      <c r="J9084" t="s">
        <v>41001</v>
      </c>
      <c r="K9084" t="s">
        <v>25</v>
      </c>
      <c r="L9084" t="s">
        <v>26</v>
      </c>
      <c r="M9084">
        <v>3004</v>
      </c>
      <c r="N9084" t="s">
        <v>183</v>
      </c>
      <c r="O9084" s="8">
        <v>45326</v>
      </c>
      <c r="P9084" t="s">
        <v>41002</v>
      </c>
      <c r="Q9084" s="9" t="s">
        <v>29</v>
      </c>
      <c r="R9084" s="10">
        <v>45379.5</v>
      </c>
      <c r="S9084" s="11">
        <v>4506</v>
      </c>
      <c r="T9084" s="9" t="s">
        <v>183</v>
      </c>
      <c r="U9084" s="9" t="s">
        <v>41003</v>
      </c>
    </row>
    <row r="9085" spans="1:21" hidden="1" x14ac:dyDescent="0.25">
      <c r="A9085">
        <v>335200</v>
      </c>
      <c r="B9085" t="s">
        <v>18</v>
      </c>
      <c r="D9085" t="s">
        <v>1137</v>
      </c>
      <c r="E9085" t="s">
        <v>20</v>
      </c>
      <c r="F9085" t="s">
        <v>41004</v>
      </c>
      <c r="G9085" t="s">
        <v>1163</v>
      </c>
      <c r="H9085" t="s">
        <v>41005</v>
      </c>
      <c r="I9085">
        <v>2</v>
      </c>
      <c r="J9085" t="s">
        <v>41006</v>
      </c>
      <c r="K9085" t="s">
        <v>25</v>
      </c>
      <c r="L9085" t="s">
        <v>26</v>
      </c>
      <c r="M9085">
        <v>4204</v>
      </c>
      <c r="N9085" t="s">
        <v>58</v>
      </c>
      <c r="O9085" s="8">
        <v>45326</v>
      </c>
      <c r="P9085" t="s">
        <v>41007</v>
      </c>
      <c r="Q9085" s="9" t="s">
        <v>39</v>
      </c>
      <c r="R9085" s="10" t="s">
        <v>39</v>
      </c>
      <c r="S9085" s="11" t="s">
        <v>39</v>
      </c>
      <c r="T9085" s="9" t="s">
        <v>39</v>
      </c>
      <c r="U9085" s="9" t="s">
        <v>39</v>
      </c>
    </row>
    <row r="9086" spans="1:21" hidden="1" x14ac:dyDescent="0.25">
      <c r="A9086">
        <v>335205</v>
      </c>
      <c r="B9086" t="s">
        <v>18</v>
      </c>
      <c r="D9086" t="s">
        <v>1142</v>
      </c>
      <c r="E9086" t="s">
        <v>20</v>
      </c>
      <c r="F9086" t="s">
        <v>41008</v>
      </c>
      <c r="G9086" t="s">
        <v>5213</v>
      </c>
      <c r="H9086" t="s">
        <v>41009</v>
      </c>
      <c r="I9086">
        <v>2</v>
      </c>
      <c r="J9086" t="s">
        <v>41010</v>
      </c>
      <c r="K9086" t="s">
        <v>25</v>
      </c>
      <c r="L9086" t="s">
        <v>26</v>
      </c>
      <c r="M9086">
        <v>6028</v>
      </c>
      <c r="N9086" t="s">
        <v>27</v>
      </c>
      <c r="O9086" s="8">
        <v>45349</v>
      </c>
      <c r="P9086" t="s">
        <v>41011</v>
      </c>
      <c r="Q9086" s="9" t="s">
        <v>29</v>
      </c>
      <c r="R9086" s="10">
        <v>45382.5</v>
      </c>
      <c r="S9086" s="11">
        <v>9042</v>
      </c>
      <c r="T9086" s="9" t="s">
        <v>27</v>
      </c>
      <c r="U9086" s="9" t="s">
        <v>41012</v>
      </c>
    </row>
    <row r="9087" spans="1:21" hidden="1" x14ac:dyDescent="0.25">
      <c r="A9087">
        <v>335211</v>
      </c>
      <c r="B9087" t="s">
        <v>18</v>
      </c>
      <c r="D9087" t="s">
        <v>1137</v>
      </c>
      <c r="E9087" t="s">
        <v>20</v>
      </c>
      <c r="F9087" t="s">
        <v>10630</v>
      </c>
      <c r="G9087" t="s">
        <v>660</v>
      </c>
      <c r="H9087" s="12" t="s">
        <v>41013</v>
      </c>
      <c r="I9087">
        <v>1</v>
      </c>
      <c r="J9087" t="s">
        <v>41014</v>
      </c>
      <c r="K9087" t="s">
        <v>36</v>
      </c>
      <c r="L9087" t="s">
        <v>26</v>
      </c>
      <c r="M9087">
        <v>6000</v>
      </c>
      <c r="N9087" t="s">
        <v>27</v>
      </c>
      <c r="O9087" s="8">
        <v>45402</v>
      </c>
      <c r="P9087" t="s">
        <v>41015</v>
      </c>
      <c r="Q9087" s="9" t="s">
        <v>39</v>
      </c>
      <c r="R9087" s="10" t="s">
        <v>39</v>
      </c>
      <c r="S9087" s="11" t="s">
        <v>39</v>
      </c>
      <c r="T9087" s="9" t="s">
        <v>39</v>
      </c>
      <c r="U9087" s="9" t="s">
        <v>39</v>
      </c>
    </row>
    <row r="9088" spans="1:21" hidden="1" x14ac:dyDescent="0.25">
      <c r="A9088">
        <v>335221</v>
      </c>
      <c r="B9088" t="s">
        <v>18</v>
      </c>
      <c r="D9088" t="s">
        <v>1137</v>
      </c>
      <c r="E9088" t="s">
        <v>20</v>
      </c>
      <c r="F9088" t="s">
        <v>41016</v>
      </c>
      <c r="G9088" t="s">
        <v>15060</v>
      </c>
      <c r="H9088" t="s">
        <v>41017</v>
      </c>
      <c r="I9088">
        <v>2</v>
      </c>
      <c r="J9088" t="s">
        <v>41018</v>
      </c>
      <c r="K9088" t="s">
        <v>25</v>
      </c>
      <c r="L9088" t="s">
        <v>26</v>
      </c>
      <c r="M9088">
        <v>8200</v>
      </c>
      <c r="N9088" t="s">
        <v>37</v>
      </c>
      <c r="O9088" s="8">
        <v>45326</v>
      </c>
      <c r="P9088" t="s">
        <v>41019</v>
      </c>
      <c r="Q9088" s="9" t="s">
        <v>29</v>
      </c>
      <c r="R9088" s="10">
        <v>45379.5</v>
      </c>
      <c r="S9088" s="11">
        <v>12300</v>
      </c>
      <c r="T9088" s="9" t="s">
        <v>37</v>
      </c>
      <c r="U9088" s="9" t="s">
        <v>41020</v>
      </c>
    </row>
    <row r="9089" spans="1:21" hidden="1" x14ac:dyDescent="0.25">
      <c r="A9089">
        <v>335231</v>
      </c>
      <c r="B9089" t="s">
        <v>18</v>
      </c>
      <c r="D9089" t="s">
        <v>1137</v>
      </c>
      <c r="E9089" t="s">
        <v>20</v>
      </c>
      <c r="F9089" t="s">
        <v>41021</v>
      </c>
      <c r="G9089" t="s">
        <v>1163</v>
      </c>
      <c r="H9089" t="s">
        <v>41022</v>
      </c>
      <c r="I9089">
        <v>2</v>
      </c>
      <c r="J9089" t="s">
        <v>41023</v>
      </c>
      <c r="K9089" t="s">
        <v>25</v>
      </c>
      <c r="L9089" t="s">
        <v>26</v>
      </c>
      <c r="M9089">
        <v>4204</v>
      </c>
      <c r="N9089" t="s">
        <v>27</v>
      </c>
      <c r="O9089" s="8">
        <v>45326</v>
      </c>
      <c r="P9089" t="s">
        <v>41024</v>
      </c>
      <c r="Q9089" s="9" t="s">
        <v>39</v>
      </c>
      <c r="R9089" s="10" t="s">
        <v>39</v>
      </c>
      <c r="S9089" s="11" t="s">
        <v>39</v>
      </c>
      <c r="T9089" s="9" t="s">
        <v>39</v>
      </c>
      <c r="U9089" s="9" t="s">
        <v>39</v>
      </c>
    </row>
    <row r="9090" spans="1:21" hidden="1" x14ac:dyDescent="0.25">
      <c r="A9090">
        <v>335242</v>
      </c>
      <c r="B9090" t="s">
        <v>18</v>
      </c>
      <c r="D9090" t="s">
        <v>1137</v>
      </c>
      <c r="E9090" t="s">
        <v>20</v>
      </c>
      <c r="F9090" t="s">
        <v>41025</v>
      </c>
      <c r="G9090" t="s">
        <v>1163</v>
      </c>
      <c r="H9090" t="s">
        <v>41026</v>
      </c>
      <c r="I9090">
        <v>2</v>
      </c>
      <c r="J9090" t="s">
        <v>41027</v>
      </c>
      <c r="K9090" t="s">
        <v>25</v>
      </c>
      <c r="L9090" t="s">
        <v>26</v>
      </c>
      <c r="M9090">
        <v>3004</v>
      </c>
      <c r="N9090" t="s">
        <v>123</v>
      </c>
      <c r="O9090" s="8">
        <v>45326</v>
      </c>
      <c r="P9090" t="s">
        <v>41028</v>
      </c>
      <c r="Q9090" s="9" t="s">
        <v>29</v>
      </c>
      <c r="R9090" s="10">
        <v>45379.5</v>
      </c>
      <c r="S9090" s="11">
        <v>4506</v>
      </c>
      <c r="T9090" s="9" t="s">
        <v>123</v>
      </c>
      <c r="U9090" s="9" t="s">
        <v>19190</v>
      </c>
    </row>
    <row r="9091" spans="1:21" hidden="1" x14ac:dyDescent="0.25">
      <c r="A9091">
        <v>335262</v>
      </c>
      <c r="B9091" t="s">
        <v>18</v>
      </c>
      <c r="D9091" t="s">
        <v>1053</v>
      </c>
      <c r="E9091" t="s">
        <v>20</v>
      </c>
      <c r="F9091" t="s">
        <v>41029</v>
      </c>
      <c r="G9091" t="s">
        <v>660</v>
      </c>
      <c r="H9091" s="12" t="s">
        <v>41030</v>
      </c>
      <c r="I9091">
        <v>1</v>
      </c>
      <c r="J9091" t="s">
        <v>41031</v>
      </c>
      <c r="K9091" t="s">
        <v>36</v>
      </c>
      <c r="L9091" t="s">
        <v>26</v>
      </c>
      <c r="M9091">
        <v>14368</v>
      </c>
      <c r="N9091" t="s">
        <v>58</v>
      </c>
      <c r="O9091" s="8">
        <v>45402</v>
      </c>
      <c r="P9091" t="s">
        <v>41032</v>
      </c>
      <c r="Q9091" s="9" t="s">
        <v>39</v>
      </c>
      <c r="R9091" s="10" t="s">
        <v>39</v>
      </c>
      <c r="S9091" s="11" t="s">
        <v>39</v>
      </c>
      <c r="T9091" s="9" t="s">
        <v>39</v>
      </c>
      <c r="U9091" s="9" t="s">
        <v>39</v>
      </c>
    </row>
    <row r="9092" spans="1:21" hidden="1" x14ac:dyDescent="0.25">
      <c r="A9092">
        <v>335266</v>
      </c>
      <c r="B9092" t="s">
        <v>18</v>
      </c>
      <c r="D9092" t="s">
        <v>1142</v>
      </c>
      <c r="E9092" t="s">
        <v>20</v>
      </c>
      <c r="F9092" t="s">
        <v>20714</v>
      </c>
      <c r="G9092" t="s">
        <v>5213</v>
      </c>
      <c r="H9092" t="s">
        <v>41033</v>
      </c>
      <c r="I9092">
        <v>2</v>
      </c>
      <c r="J9092" t="s">
        <v>41034</v>
      </c>
      <c r="K9092" t="s">
        <v>25</v>
      </c>
      <c r="L9092" t="s">
        <v>26</v>
      </c>
      <c r="M9092">
        <v>6028</v>
      </c>
      <c r="N9092" t="s">
        <v>118</v>
      </c>
      <c r="O9092" s="8">
        <v>45349</v>
      </c>
      <c r="P9092" t="s">
        <v>41035</v>
      </c>
      <c r="Q9092" s="9" t="s">
        <v>29</v>
      </c>
      <c r="R9092" s="10">
        <v>45382.5</v>
      </c>
      <c r="S9092" s="11">
        <v>9042</v>
      </c>
      <c r="T9092" s="9" t="s">
        <v>118</v>
      </c>
      <c r="U9092" s="9" t="s">
        <v>41036</v>
      </c>
    </row>
    <row r="9093" spans="1:21" hidden="1" x14ac:dyDescent="0.25">
      <c r="A9093">
        <v>335277</v>
      </c>
      <c r="B9093" t="s">
        <v>18</v>
      </c>
      <c r="D9093" t="s">
        <v>1179</v>
      </c>
      <c r="E9093" t="s">
        <v>20</v>
      </c>
      <c r="F9093" t="s">
        <v>15413</v>
      </c>
      <c r="G9093" t="s">
        <v>1144</v>
      </c>
      <c r="H9093" t="s">
        <v>41037</v>
      </c>
      <c r="I9093">
        <v>3</v>
      </c>
      <c r="J9093" t="s">
        <v>41038</v>
      </c>
      <c r="K9093" t="s">
        <v>25</v>
      </c>
      <c r="L9093" t="s">
        <v>26</v>
      </c>
      <c r="M9093">
        <v>2900</v>
      </c>
      <c r="N9093" t="s">
        <v>37</v>
      </c>
      <c r="O9093" s="8">
        <v>45329</v>
      </c>
      <c r="P9093" t="s">
        <v>41039</v>
      </c>
      <c r="Q9093" s="9" t="s">
        <v>29</v>
      </c>
      <c r="R9093" s="10">
        <v>45379.5</v>
      </c>
      <c r="S9093" s="11">
        <v>4350</v>
      </c>
      <c r="T9093" s="9" t="s">
        <v>37</v>
      </c>
      <c r="U9093" s="9" t="s">
        <v>41040</v>
      </c>
    </row>
    <row r="9094" spans="1:21" hidden="1" x14ac:dyDescent="0.25">
      <c r="A9094">
        <v>335285</v>
      </c>
      <c r="B9094" t="s">
        <v>18</v>
      </c>
      <c r="D9094" t="s">
        <v>1137</v>
      </c>
      <c r="E9094" t="s">
        <v>20</v>
      </c>
      <c r="F9094" t="s">
        <v>40832</v>
      </c>
      <c r="G9094" t="s">
        <v>40115</v>
      </c>
      <c r="H9094" t="s">
        <v>41041</v>
      </c>
      <c r="I9094">
        <v>2</v>
      </c>
      <c r="J9094" t="s">
        <v>41042</v>
      </c>
      <c r="K9094" t="s">
        <v>25</v>
      </c>
      <c r="L9094" t="s">
        <v>26</v>
      </c>
      <c r="M9094">
        <v>4440</v>
      </c>
      <c r="N9094" t="s">
        <v>27</v>
      </c>
      <c r="O9094" s="8">
        <v>45326</v>
      </c>
      <c r="P9094" t="s">
        <v>41043</v>
      </c>
      <c r="Q9094" s="9" t="s">
        <v>39</v>
      </c>
      <c r="R9094" s="10" t="s">
        <v>39</v>
      </c>
      <c r="S9094" s="11" t="s">
        <v>39</v>
      </c>
      <c r="T9094" s="9" t="s">
        <v>39</v>
      </c>
      <c r="U9094" s="9" t="s">
        <v>39</v>
      </c>
    </row>
    <row r="9095" spans="1:21" hidden="1" x14ac:dyDescent="0.25">
      <c r="A9095">
        <v>335300</v>
      </c>
      <c r="B9095" t="s">
        <v>18</v>
      </c>
      <c r="D9095" t="s">
        <v>1137</v>
      </c>
      <c r="E9095" t="s">
        <v>20</v>
      </c>
      <c r="F9095" t="s">
        <v>41044</v>
      </c>
      <c r="G9095" t="s">
        <v>40613</v>
      </c>
      <c r="H9095" t="s">
        <v>41045</v>
      </c>
      <c r="I9095">
        <v>1</v>
      </c>
      <c r="J9095" t="s">
        <v>41046</v>
      </c>
      <c r="K9095" t="s">
        <v>36</v>
      </c>
      <c r="L9095" t="s">
        <v>26</v>
      </c>
      <c r="M9095">
        <v>31000</v>
      </c>
      <c r="N9095" t="s">
        <v>58</v>
      </c>
      <c r="O9095" s="8">
        <v>45443</v>
      </c>
      <c r="P9095" t="s">
        <v>41047</v>
      </c>
      <c r="Q9095" s="9" t="s">
        <v>2646</v>
      </c>
      <c r="R9095" s="10" t="s">
        <v>2646</v>
      </c>
      <c r="S9095" s="11" t="s">
        <v>2646</v>
      </c>
      <c r="T9095" s="9" t="s">
        <v>2646</v>
      </c>
      <c r="U9095" s="9" t="s">
        <v>2646</v>
      </c>
    </row>
    <row r="9096" spans="1:21" hidden="1" x14ac:dyDescent="0.25">
      <c r="A9096">
        <v>335377</v>
      </c>
      <c r="B9096" t="s">
        <v>18</v>
      </c>
      <c r="D9096" t="s">
        <v>1370</v>
      </c>
      <c r="E9096" t="s">
        <v>20</v>
      </c>
      <c r="F9096" t="s">
        <v>41048</v>
      </c>
      <c r="G9096" t="s">
        <v>14358</v>
      </c>
      <c r="H9096" t="s">
        <v>41049</v>
      </c>
      <c r="I9096">
        <v>3</v>
      </c>
      <c r="J9096" t="s">
        <v>41050</v>
      </c>
      <c r="K9096" t="s">
        <v>25</v>
      </c>
      <c r="L9096" t="s">
        <v>26</v>
      </c>
      <c r="M9096">
        <v>2486</v>
      </c>
      <c r="N9096" t="s">
        <v>123</v>
      </c>
      <c r="O9096" s="8">
        <v>45329</v>
      </c>
      <c r="P9096" t="s">
        <v>41051</v>
      </c>
      <c r="Q9096" s="9" t="s">
        <v>29</v>
      </c>
      <c r="R9096" s="10">
        <v>45379.5</v>
      </c>
      <c r="S9096" s="11">
        <v>3728</v>
      </c>
      <c r="T9096" s="9" t="s">
        <v>123</v>
      </c>
      <c r="U9096" s="9" t="s">
        <v>35267</v>
      </c>
    </row>
    <row r="9097" spans="1:21" hidden="1" x14ac:dyDescent="0.25">
      <c r="A9097">
        <v>335381</v>
      </c>
      <c r="B9097" t="s">
        <v>18</v>
      </c>
      <c r="D9097" t="s">
        <v>1137</v>
      </c>
      <c r="E9097" t="s">
        <v>20</v>
      </c>
      <c r="F9097" t="s">
        <v>41052</v>
      </c>
      <c r="G9097" t="s">
        <v>840</v>
      </c>
      <c r="H9097" t="s">
        <v>41053</v>
      </c>
      <c r="I9097">
        <v>1</v>
      </c>
      <c r="J9097" t="s">
        <v>41054</v>
      </c>
      <c r="K9097" t="s">
        <v>36</v>
      </c>
      <c r="L9097" t="s">
        <v>26</v>
      </c>
      <c r="M9097">
        <v>23800</v>
      </c>
      <c r="N9097" t="s">
        <v>123</v>
      </c>
      <c r="O9097" s="8">
        <v>45456</v>
      </c>
      <c r="P9097" t="s">
        <v>41055</v>
      </c>
      <c r="Q9097" s="9" t="s">
        <v>39</v>
      </c>
      <c r="R9097" s="10" t="s">
        <v>39</v>
      </c>
      <c r="S9097" s="11" t="s">
        <v>39</v>
      </c>
      <c r="T9097" s="9" t="s">
        <v>39</v>
      </c>
      <c r="U9097" s="9" t="s">
        <v>39</v>
      </c>
    </row>
    <row r="9098" spans="1:21" hidden="1" x14ac:dyDescent="0.25">
      <c r="A9098">
        <v>335382</v>
      </c>
      <c r="B9098" t="s">
        <v>18</v>
      </c>
      <c r="D9098" t="s">
        <v>40046</v>
      </c>
      <c r="E9098" t="s">
        <v>20</v>
      </c>
      <c r="F9098" t="s">
        <v>41056</v>
      </c>
      <c r="G9098" t="s">
        <v>866</v>
      </c>
      <c r="H9098" s="12" t="s">
        <v>41057</v>
      </c>
      <c r="I9098">
        <v>1</v>
      </c>
      <c r="J9098" t="s">
        <v>41058</v>
      </c>
      <c r="K9098" t="s">
        <v>36</v>
      </c>
      <c r="L9098" t="s">
        <v>26</v>
      </c>
      <c r="M9098">
        <v>42240</v>
      </c>
      <c r="N9098" t="s">
        <v>183</v>
      </c>
      <c r="O9098" s="8">
        <v>45402</v>
      </c>
      <c r="P9098" t="s">
        <v>41059</v>
      </c>
      <c r="Q9098" s="9" t="s">
        <v>39</v>
      </c>
      <c r="R9098" s="10" t="s">
        <v>39</v>
      </c>
      <c r="S9098" s="11" t="s">
        <v>39</v>
      </c>
      <c r="T9098" s="9" t="s">
        <v>39</v>
      </c>
      <c r="U9098" s="9" t="s">
        <v>39</v>
      </c>
    </row>
    <row r="9099" spans="1:21" hidden="1" x14ac:dyDescent="0.25">
      <c r="A9099">
        <v>335403</v>
      </c>
      <c r="B9099" t="s">
        <v>18</v>
      </c>
      <c r="D9099" t="s">
        <v>1137</v>
      </c>
      <c r="E9099" t="s">
        <v>20</v>
      </c>
      <c r="F9099" t="s">
        <v>41060</v>
      </c>
      <c r="G9099" t="s">
        <v>40613</v>
      </c>
      <c r="H9099" t="s">
        <v>41061</v>
      </c>
      <c r="I9099">
        <v>1</v>
      </c>
      <c r="J9099" t="s">
        <v>41062</v>
      </c>
      <c r="K9099" t="s">
        <v>36</v>
      </c>
      <c r="L9099" t="s">
        <v>26</v>
      </c>
      <c r="M9099">
        <v>28000</v>
      </c>
      <c r="N9099" t="s">
        <v>58</v>
      </c>
      <c r="O9099" s="8">
        <v>45443</v>
      </c>
      <c r="P9099" t="s">
        <v>41063</v>
      </c>
      <c r="Q9099" s="9" t="s">
        <v>2646</v>
      </c>
      <c r="R9099" s="10" t="s">
        <v>2646</v>
      </c>
      <c r="S9099" s="11" t="s">
        <v>2646</v>
      </c>
      <c r="T9099" s="9" t="s">
        <v>2646</v>
      </c>
      <c r="U9099" s="9" t="s">
        <v>2646</v>
      </c>
    </row>
    <row r="9100" spans="1:21" hidden="1" x14ac:dyDescent="0.25">
      <c r="A9100">
        <v>335446</v>
      </c>
      <c r="B9100" t="s">
        <v>18</v>
      </c>
      <c r="D9100" t="s">
        <v>1370</v>
      </c>
      <c r="E9100" t="s">
        <v>20</v>
      </c>
      <c r="F9100" t="s">
        <v>41064</v>
      </c>
      <c r="G9100" t="s">
        <v>1181</v>
      </c>
      <c r="H9100" t="s">
        <v>41065</v>
      </c>
      <c r="I9100">
        <v>3</v>
      </c>
      <c r="J9100" t="s">
        <v>41066</v>
      </c>
      <c r="K9100" t="s">
        <v>25</v>
      </c>
      <c r="L9100" t="s">
        <v>26</v>
      </c>
      <c r="M9100">
        <v>2784</v>
      </c>
      <c r="N9100" t="s">
        <v>123</v>
      </c>
      <c r="O9100" s="8">
        <v>45329</v>
      </c>
      <c r="P9100" t="s">
        <v>41067</v>
      </c>
      <c r="Q9100" s="9" t="s">
        <v>29</v>
      </c>
      <c r="R9100" s="10">
        <v>45379.5</v>
      </c>
      <c r="S9100" s="11">
        <v>4175</v>
      </c>
      <c r="T9100" s="9" t="s">
        <v>123</v>
      </c>
      <c r="U9100" s="9" t="s">
        <v>41068</v>
      </c>
    </row>
    <row r="9101" spans="1:21" hidden="1" x14ac:dyDescent="0.25">
      <c r="A9101">
        <v>335468</v>
      </c>
      <c r="B9101" t="s">
        <v>18</v>
      </c>
      <c r="D9101" t="s">
        <v>1206</v>
      </c>
      <c r="E9101" t="s">
        <v>20</v>
      </c>
      <c r="F9101" t="s">
        <v>41069</v>
      </c>
      <c r="G9101" t="s">
        <v>1313</v>
      </c>
      <c r="H9101" t="s">
        <v>41070</v>
      </c>
      <c r="I9101">
        <v>3</v>
      </c>
      <c r="J9101" t="s">
        <v>41071</v>
      </c>
      <c r="K9101" t="s">
        <v>25</v>
      </c>
      <c r="L9101" t="s">
        <v>26</v>
      </c>
      <c r="M9101">
        <v>1777</v>
      </c>
      <c r="N9101" t="s">
        <v>58</v>
      </c>
      <c r="O9101" s="8">
        <v>45329</v>
      </c>
      <c r="P9101" t="s">
        <v>41072</v>
      </c>
      <c r="Q9101" s="9" t="s">
        <v>29</v>
      </c>
      <c r="R9101" s="10">
        <v>45379.5</v>
      </c>
      <c r="S9101" s="11">
        <v>2666</v>
      </c>
      <c r="T9101" s="9" t="s">
        <v>58</v>
      </c>
      <c r="U9101" s="9" t="s">
        <v>41073</v>
      </c>
    </row>
    <row r="9102" spans="1:21" hidden="1" x14ac:dyDescent="0.25">
      <c r="A9102">
        <v>335490</v>
      </c>
      <c r="B9102" t="s">
        <v>18</v>
      </c>
      <c r="D9102" t="s">
        <v>791</v>
      </c>
      <c r="E9102" t="s">
        <v>20</v>
      </c>
      <c r="F9102" t="s">
        <v>41074</v>
      </c>
      <c r="G9102" t="s">
        <v>40640</v>
      </c>
      <c r="H9102" s="12" t="s">
        <v>41075</v>
      </c>
      <c r="I9102">
        <v>1</v>
      </c>
      <c r="J9102" t="s">
        <v>41076</v>
      </c>
      <c r="K9102" t="s">
        <v>36</v>
      </c>
      <c r="L9102" t="s">
        <v>26</v>
      </c>
      <c r="M9102">
        <v>6784</v>
      </c>
      <c r="N9102" t="s">
        <v>183</v>
      </c>
      <c r="O9102" s="8">
        <v>45489</v>
      </c>
      <c r="P9102" t="s">
        <v>41077</v>
      </c>
      <c r="Q9102" s="9" t="s">
        <v>39</v>
      </c>
      <c r="R9102" s="10" t="s">
        <v>39</v>
      </c>
      <c r="S9102" s="11" t="s">
        <v>39</v>
      </c>
      <c r="T9102" s="9" t="s">
        <v>39</v>
      </c>
      <c r="U9102" s="9" t="s">
        <v>39</v>
      </c>
    </row>
    <row r="9103" spans="1:21" hidden="1" x14ac:dyDescent="0.25">
      <c r="A9103">
        <v>335492</v>
      </c>
      <c r="B9103" t="s">
        <v>18</v>
      </c>
      <c r="D9103" t="s">
        <v>1227</v>
      </c>
      <c r="E9103" t="s">
        <v>20</v>
      </c>
      <c r="F9103" t="s">
        <v>41078</v>
      </c>
      <c r="G9103" t="s">
        <v>219</v>
      </c>
      <c r="H9103" t="s">
        <v>41079</v>
      </c>
      <c r="I9103">
        <v>1</v>
      </c>
      <c r="J9103" t="s">
        <v>41080</v>
      </c>
      <c r="K9103" t="s">
        <v>36</v>
      </c>
      <c r="L9103" t="s">
        <v>26</v>
      </c>
      <c r="M9103">
        <v>1926</v>
      </c>
      <c r="N9103" t="s">
        <v>183</v>
      </c>
      <c r="O9103" s="8">
        <v>45456</v>
      </c>
      <c r="P9103" t="s">
        <v>41081</v>
      </c>
      <c r="Q9103" s="9" t="s">
        <v>29</v>
      </c>
      <c r="R9103" s="10">
        <v>45555.5</v>
      </c>
      <c r="S9103" s="11">
        <v>2889</v>
      </c>
      <c r="T9103" s="9" t="s">
        <v>183</v>
      </c>
      <c r="U9103" s="9" t="s">
        <v>41082</v>
      </c>
    </row>
    <row r="9104" spans="1:21" hidden="1" x14ac:dyDescent="0.25">
      <c r="A9104">
        <v>335500</v>
      </c>
      <c r="B9104" t="s">
        <v>18</v>
      </c>
      <c r="D9104" t="s">
        <v>970</v>
      </c>
      <c r="E9104" t="s">
        <v>20</v>
      </c>
      <c r="F9104" t="s">
        <v>41083</v>
      </c>
      <c r="G9104" t="s">
        <v>860</v>
      </c>
      <c r="H9104" t="s">
        <v>41084</v>
      </c>
      <c r="I9104">
        <v>1</v>
      </c>
      <c r="J9104" t="s">
        <v>41085</v>
      </c>
      <c r="K9104" t="s">
        <v>36</v>
      </c>
      <c r="L9104" t="s">
        <v>26</v>
      </c>
      <c r="M9104">
        <v>14800</v>
      </c>
      <c r="N9104" t="s">
        <v>27</v>
      </c>
      <c r="O9104" s="8">
        <v>45399</v>
      </c>
      <c r="P9104" t="s">
        <v>41086</v>
      </c>
      <c r="Q9104" s="9" t="s">
        <v>29</v>
      </c>
      <c r="R9104" s="10">
        <v>45555.5</v>
      </c>
      <c r="S9104" s="11">
        <v>22200</v>
      </c>
      <c r="T9104" s="9" t="s">
        <v>27</v>
      </c>
      <c r="U9104" s="9" t="s">
        <v>3421</v>
      </c>
    </row>
    <row r="9105" spans="1:21" hidden="1" x14ac:dyDescent="0.25">
      <c r="A9105">
        <v>335529</v>
      </c>
      <c r="B9105" t="s">
        <v>18</v>
      </c>
      <c r="D9105" t="s">
        <v>1137</v>
      </c>
      <c r="E9105" t="s">
        <v>20</v>
      </c>
      <c r="F9105" t="s">
        <v>41087</v>
      </c>
      <c r="G9105" t="s">
        <v>660</v>
      </c>
      <c r="H9105" s="12" t="s">
        <v>41088</v>
      </c>
      <c r="I9105">
        <v>1</v>
      </c>
      <c r="J9105" t="s">
        <v>41089</v>
      </c>
      <c r="K9105" t="s">
        <v>36</v>
      </c>
      <c r="L9105" t="s">
        <v>26</v>
      </c>
      <c r="M9105">
        <v>4800</v>
      </c>
      <c r="N9105" t="s">
        <v>58</v>
      </c>
      <c r="O9105" s="8">
        <v>45402</v>
      </c>
      <c r="P9105" t="s">
        <v>41090</v>
      </c>
      <c r="Q9105" s="9" t="s">
        <v>29</v>
      </c>
      <c r="R9105" s="10">
        <v>45555.5</v>
      </c>
      <c r="S9105" s="11">
        <v>7200</v>
      </c>
      <c r="T9105" s="9" t="s">
        <v>58</v>
      </c>
      <c r="U9105" s="9" t="s">
        <v>41091</v>
      </c>
    </row>
    <row r="9106" spans="1:21" hidden="1" x14ac:dyDescent="0.25">
      <c r="A9106">
        <v>335538</v>
      </c>
      <c r="B9106" t="s">
        <v>18</v>
      </c>
      <c r="D9106" t="s">
        <v>1137</v>
      </c>
      <c r="E9106" t="s">
        <v>20</v>
      </c>
      <c r="F9106" t="s">
        <v>41092</v>
      </c>
      <c r="G9106" t="s">
        <v>225</v>
      </c>
      <c r="H9106" s="12" t="s">
        <v>41093</v>
      </c>
      <c r="I9106">
        <v>1</v>
      </c>
      <c r="J9106" t="s">
        <v>41094</v>
      </c>
      <c r="K9106" t="s">
        <v>36</v>
      </c>
      <c r="L9106" t="s">
        <v>26</v>
      </c>
      <c r="M9106">
        <v>5584</v>
      </c>
      <c r="N9106" t="s">
        <v>27</v>
      </c>
      <c r="O9106" s="8">
        <v>45402</v>
      </c>
      <c r="P9106" t="s">
        <v>41095</v>
      </c>
      <c r="Q9106" s="9" t="s">
        <v>29</v>
      </c>
      <c r="R9106" s="10">
        <v>45555.5</v>
      </c>
      <c r="S9106" s="11">
        <v>8376</v>
      </c>
      <c r="T9106" s="9" t="s">
        <v>27</v>
      </c>
      <c r="U9106" s="9" t="s">
        <v>41096</v>
      </c>
    </row>
    <row r="9107" spans="1:21" hidden="1" x14ac:dyDescent="0.25">
      <c r="A9107">
        <v>335572</v>
      </c>
      <c r="B9107" t="s">
        <v>18</v>
      </c>
      <c r="D9107" t="s">
        <v>791</v>
      </c>
      <c r="E9107" t="s">
        <v>20</v>
      </c>
      <c r="F9107" t="s">
        <v>41097</v>
      </c>
      <c r="G9107" t="s">
        <v>40640</v>
      </c>
      <c r="H9107" s="12" t="s">
        <v>41098</v>
      </c>
      <c r="I9107">
        <v>1</v>
      </c>
      <c r="J9107" t="s">
        <v>41099</v>
      </c>
      <c r="K9107" t="s">
        <v>36</v>
      </c>
      <c r="L9107" t="s">
        <v>26</v>
      </c>
      <c r="M9107">
        <v>6784</v>
      </c>
      <c r="N9107" t="s">
        <v>152</v>
      </c>
      <c r="O9107" s="8">
        <v>45489</v>
      </c>
      <c r="P9107" t="s">
        <v>41100</v>
      </c>
      <c r="Q9107" s="9" t="s">
        <v>39</v>
      </c>
      <c r="R9107" s="10" t="s">
        <v>39</v>
      </c>
      <c r="S9107" s="11" t="s">
        <v>39</v>
      </c>
      <c r="T9107" s="9" t="s">
        <v>39</v>
      </c>
      <c r="U9107" s="9" t="s">
        <v>39</v>
      </c>
    </row>
    <row r="9108" spans="1:21" hidden="1" x14ac:dyDescent="0.25">
      <c r="A9108">
        <v>335603</v>
      </c>
      <c r="B9108" t="s">
        <v>18</v>
      </c>
      <c r="D9108" t="s">
        <v>1137</v>
      </c>
      <c r="E9108" t="s">
        <v>20</v>
      </c>
      <c r="F9108" t="s">
        <v>41101</v>
      </c>
      <c r="G9108" t="s">
        <v>6434</v>
      </c>
      <c r="H9108" t="s">
        <v>41102</v>
      </c>
      <c r="I9108">
        <v>2</v>
      </c>
      <c r="J9108" t="s">
        <v>41103</v>
      </c>
      <c r="K9108" t="s">
        <v>25</v>
      </c>
      <c r="L9108" t="s">
        <v>26</v>
      </c>
      <c r="M9108">
        <v>3400</v>
      </c>
      <c r="N9108" t="s">
        <v>123</v>
      </c>
      <c r="O9108" s="8">
        <v>45326</v>
      </c>
      <c r="P9108" t="s">
        <v>41104</v>
      </c>
      <c r="Q9108" s="9" t="s">
        <v>29</v>
      </c>
      <c r="R9108" s="10">
        <v>45379.5</v>
      </c>
      <c r="S9108" s="11">
        <v>5100</v>
      </c>
      <c r="T9108" s="9" t="s">
        <v>123</v>
      </c>
      <c r="U9108" s="9" t="s">
        <v>41105</v>
      </c>
    </row>
    <row r="9109" spans="1:21" hidden="1" x14ac:dyDescent="0.25">
      <c r="A9109">
        <v>335606</v>
      </c>
      <c r="B9109" t="s">
        <v>18</v>
      </c>
      <c r="D9109" t="s">
        <v>1212</v>
      </c>
      <c r="E9109" t="s">
        <v>20</v>
      </c>
      <c r="F9109" t="s">
        <v>41106</v>
      </c>
      <c r="G9109" t="s">
        <v>219</v>
      </c>
      <c r="H9109" s="12" t="s">
        <v>41107</v>
      </c>
      <c r="I9109">
        <v>1</v>
      </c>
      <c r="J9109" t="s">
        <v>41108</v>
      </c>
      <c r="K9109" t="s">
        <v>36</v>
      </c>
      <c r="L9109" t="s">
        <v>26</v>
      </c>
      <c r="M9109">
        <v>2242</v>
      </c>
      <c r="N9109" t="s">
        <v>183</v>
      </c>
      <c r="O9109" s="8">
        <v>45402</v>
      </c>
      <c r="P9109" t="s">
        <v>41109</v>
      </c>
      <c r="Q9109" s="9" t="s">
        <v>29</v>
      </c>
      <c r="R9109" s="10">
        <v>45555.5</v>
      </c>
      <c r="S9109" s="11">
        <v>3363</v>
      </c>
      <c r="T9109" s="9" t="s">
        <v>183</v>
      </c>
      <c r="U9109" s="9" t="s">
        <v>41110</v>
      </c>
    </row>
    <row r="9110" spans="1:21" hidden="1" x14ac:dyDescent="0.25">
      <c r="A9110">
        <v>335629</v>
      </c>
      <c r="B9110" t="s">
        <v>18</v>
      </c>
      <c r="D9110" t="s">
        <v>1227</v>
      </c>
      <c r="E9110" t="s">
        <v>20</v>
      </c>
      <c r="F9110" t="s">
        <v>41111</v>
      </c>
      <c r="G9110" t="s">
        <v>225</v>
      </c>
      <c r="H9110" s="12" t="s">
        <v>41112</v>
      </c>
      <c r="I9110">
        <v>1</v>
      </c>
      <c r="J9110" t="s">
        <v>41113</v>
      </c>
      <c r="K9110" t="s">
        <v>36</v>
      </c>
      <c r="L9110" t="s">
        <v>26</v>
      </c>
      <c r="M9110">
        <v>1884</v>
      </c>
      <c r="N9110" t="s">
        <v>27</v>
      </c>
      <c r="O9110" s="8">
        <v>45402</v>
      </c>
      <c r="P9110" t="s">
        <v>41114</v>
      </c>
      <c r="Q9110" s="9" t="s">
        <v>39</v>
      </c>
      <c r="R9110" s="10" t="s">
        <v>39</v>
      </c>
      <c r="S9110" s="11" t="s">
        <v>39</v>
      </c>
      <c r="T9110" s="9" t="s">
        <v>39</v>
      </c>
      <c r="U9110" s="9" t="s">
        <v>39</v>
      </c>
    </row>
    <row r="9111" spans="1:21" hidden="1" x14ac:dyDescent="0.25">
      <c r="A9111">
        <v>335649</v>
      </c>
      <c r="B9111" t="s">
        <v>18</v>
      </c>
      <c r="D9111" t="s">
        <v>33013</v>
      </c>
      <c r="E9111" t="s">
        <v>20</v>
      </c>
      <c r="F9111" t="s">
        <v>21583</v>
      </c>
      <c r="G9111" t="s">
        <v>33015</v>
      </c>
      <c r="H9111" s="12" t="s">
        <v>41115</v>
      </c>
      <c r="I9111">
        <v>1</v>
      </c>
      <c r="J9111" t="s">
        <v>41116</v>
      </c>
      <c r="K9111" t="s">
        <v>36</v>
      </c>
      <c r="L9111" t="s">
        <v>26</v>
      </c>
      <c r="M9111">
        <v>5300</v>
      </c>
      <c r="N9111" t="s">
        <v>183</v>
      </c>
      <c r="O9111" s="8">
        <v>45506</v>
      </c>
      <c r="P9111" t="s">
        <v>41117</v>
      </c>
      <c r="Q9111" s="9" t="s">
        <v>39</v>
      </c>
      <c r="R9111" s="10" t="s">
        <v>39</v>
      </c>
      <c r="S9111" s="11" t="s">
        <v>39</v>
      </c>
      <c r="T9111" s="9" t="s">
        <v>39</v>
      </c>
      <c r="U9111" s="9" t="s">
        <v>39</v>
      </c>
    </row>
    <row r="9112" spans="1:21" hidden="1" x14ac:dyDescent="0.25">
      <c r="A9112">
        <v>335651</v>
      </c>
      <c r="B9112" t="s">
        <v>18</v>
      </c>
      <c r="D9112" t="s">
        <v>33013</v>
      </c>
      <c r="E9112" t="s">
        <v>20</v>
      </c>
      <c r="F9112" t="s">
        <v>41118</v>
      </c>
      <c r="G9112" t="s">
        <v>33849</v>
      </c>
      <c r="H9112" s="12" t="s">
        <v>41119</v>
      </c>
      <c r="I9112">
        <v>1</v>
      </c>
      <c r="J9112" t="s">
        <v>41120</v>
      </c>
      <c r="K9112" t="s">
        <v>36</v>
      </c>
      <c r="L9112" t="s">
        <v>26</v>
      </c>
      <c r="M9112">
        <v>5820</v>
      </c>
      <c r="N9112" t="s">
        <v>183</v>
      </c>
      <c r="O9112" s="8">
        <v>45506</v>
      </c>
      <c r="P9112" t="s">
        <v>41121</v>
      </c>
      <c r="Q9112" s="9" t="s">
        <v>39</v>
      </c>
      <c r="R9112" s="10" t="s">
        <v>39</v>
      </c>
      <c r="S9112" s="11" t="s">
        <v>39</v>
      </c>
      <c r="T9112" s="9" t="s">
        <v>39</v>
      </c>
      <c r="U9112" s="9" t="s">
        <v>39</v>
      </c>
    </row>
    <row r="9113" spans="1:21" hidden="1" x14ac:dyDescent="0.25">
      <c r="A9113">
        <v>335676</v>
      </c>
      <c r="B9113" t="s">
        <v>18</v>
      </c>
      <c r="D9113" t="s">
        <v>1734</v>
      </c>
      <c r="E9113" t="s">
        <v>20</v>
      </c>
      <c r="F9113" t="s">
        <v>26306</v>
      </c>
      <c r="G9113" t="s">
        <v>225</v>
      </c>
      <c r="H9113" s="12" t="s">
        <v>41122</v>
      </c>
      <c r="I9113">
        <v>1</v>
      </c>
      <c r="J9113" t="s">
        <v>41123</v>
      </c>
      <c r="K9113" t="s">
        <v>36</v>
      </c>
      <c r="L9113" t="s">
        <v>26</v>
      </c>
      <c r="M9113">
        <v>1566</v>
      </c>
      <c r="N9113" t="s">
        <v>27</v>
      </c>
      <c r="O9113" s="8">
        <v>45402</v>
      </c>
      <c r="P9113" t="s">
        <v>41124</v>
      </c>
      <c r="Q9113" s="9" t="s">
        <v>29</v>
      </c>
      <c r="R9113" s="10">
        <v>45555.5</v>
      </c>
      <c r="S9113" s="11">
        <v>2349</v>
      </c>
      <c r="T9113" s="9" t="s">
        <v>27</v>
      </c>
      <c r="U9113" s="9" t="s">
        <v>41125</v>
      </c>
    </row>
    <row r="9114" spans="1:21" hidden="1" x14ac:dyDescent="0.25">
      <c r="A9114">
        <v>335686</v>
      </c>
      <c r="B9114" t="s">
        <v>18</v>
      </c>
      <c r="D9114" t="s">
        <v>33013</v>
      </c>
      <c r="E9114" t="s">
        <v>20</v>
      </c>
      <c r="F9114" t="s">
        <v>41126</v>
      </c>
      <c r="G9114" t="s">
        <v>33015</v>
      </c>
      <c r="H9114" s="12" t="s">
        <v>41127</v>
      </c>
      <c r="I9114">
        <v>1</v>
      </c>
      <c r="J9114" t="s">
        <v>41128</v>
      </c>
      <c r="K9114" t="s">
        <v>36</v>
      </c>
      <c r="L9114" t="s">
        <v>26</v>
      </c>
      <c r="M9114">
        <v>5300</v>
      </c>
      <c r="N9114" t="s">
        <v>58</v>
      </c>
      <c r="O9114" s="8">
        <v>45506</v>
      </c>
      <c r="P9114" t="s">
        <v>41129</v>
      </c>
      <c r="Q9114" s="9" t="s">
        <v>39</v>
      </c>
      <c r="R9114" s="10" t="s">
        <v>39</v>
      </c>
      <c r="S9114" s="11" t="s">
        <v>39</v>
      </c>
      <c r="T9114" s="9" t="s">
        <v>39</v>
      </c>
      <c r="U9114" s="9" t="s">
        <v>39</v>
      </c>
    </row>
    <row r="9115" spans="1:21" hidden="1" x14ac:dyDescent="0.25">
      <c r="A9115">
        <v>335704</v>
      </c>
      <c r="B9115" t="s">
        <v>18</v>
      </c>
      <c r="D9115" t="s">
        <v>1137</v>
      </c>
      <c r="E9115" t="s">
        <v>20</v>
      </c>
      <c r="F9115" t="s">
        <v>41130</v>
      </c>
      <c r="G9115" t="s">
        <v>1304</v>
      </c>
      <c r="H9115" t="s">
        <v>41131</v>
      </c>
      <c r="I9115">
        <v>2</v>
      </c>
      <c r="J9115" t="s">
        <v>41132</v>
      </c>
      <c r="K9115" t="s">
        <v>25</v>
      </c>
      <c r="L9115" t="s">
        <v>26</v>
      </c>
      <c r="M9115">
        <v>5400</v>
      </c>
      <c r="N9115" t="s">
        <v>27</v>
      </c>
      <c r="O9115" s="8">
        <v>45326</v>
      </c>
      <c r="P9115" t="s">
        <v>41133</v>
      </c>
      <c r="Q9115" s="9" t="s">
        <v>29</v>
      </c>
      <c r="R9115" s="10">
        <v>45379.5</v>
      </c>
      <c r="S9115" s="11">
        <v>8100</v>
      </c>
      <c r="T9115" s="9" t="s">
        <v>27</v>
      </c>
      <c r="U9115" s="9" t="s">
        <v>41134</v>
      </c>
    </row>
    <row r="9116" spans="1:21" hidden="1" x14ac:dyDescent="0.25">
      <c r="A9116">
        <v>335765</v>
      </c>
      <c r="B9116" t="s">
        <v>18</v>
      </c>
      <c r="D9116" t="s">
        <v>709</v>
      </c>
      <c r="E9116" t="s">
        <v>20</v>
      </c>
      <c r="F9116" t="s">
        <v>7831</v>
      </c>
      <c r="G9116" t="s">
        <v>686</v>
      </c>
      <c r="H9116" t="s">
        <v>41135</v>
      </c>
      <c r="I9116">
        <v>1</v>
      </c>
      <c r="J9116" t="s">
        <v>41136</v>
      </c>
      <c r="K9116" t="s">
        <v>36</v>
      </c>
      <c r="L9116" t="s">
        <v>26</v>
      </c>
      <c r="M9116">
        <v>22800</v>
      </c>
      <c r="N9116" t="s">
        <v>183</v>
      </c>
      <c r="O9116" s="8">
        <v>45456</v>
      </c>
      <c r="P9116" t="s">
        <v>41137</v>
      </c>
      <c r="Q9116" s="9" t="s">
        <v>39</v>
      </c>
      <c r="R9116" s="10" t="s">
        <v>39</v>
      </c>
      <c r="S9116" s="11" t="s">
        <v>39</v>
      </c>
      <c r="T9116" s="9" t="s">
        <v>39</v>
      </c>
      <c r="U9116" s="9" t="s">
        <v>39</v>
      </c>
    </row>
    <row r="9117" spans="1:21" hidden="1" x14ac:dyDescent="0.25">
      <c r="A9117">
        <v>335827</v>
      </c>
      <c r="B9117" t="s">
        <v>18</v>
      </c>
      <c r="D9117" t="s">
        <v>1048</v>
      </c>
      <c r="E9117" t="s">
        <v>20</v>
      </c>
      <c r="F9117" t="s">
        <v>29052</v>
      </c>
      <c r="G9117" t="s">
        <v>977</v>
      </c>
      <c r="H9117" t="s">
        <v>41138</v>
      </c>
      <c r="I9117">
        <v>2</v>
      </c>
      <c r="J9117" t="s">
        <v>41139</v>
      </c>
      <c r="K9117" t="s">
        <v>25</v>
      </c>
      <c r="L9117" t="s">
        <v>26</v>
      </c>
      <c r="M9117">
        <v>14600</v>
      </c>
      <c r="N9117" t="s">
        <v>27</v>
      </c>
      <c r="O9117" s="8">
        <v>45302</v>
      </c>
      <c r="P9117" t="s">
        <v>41140</v>
      </c>
      <c r="Q9117" s="9" t="s">
        <v>29</v>
      </c>
      <c r="R9117" s="10">
        <v>45378.5</v>
      </c>
      <c r="S9117" s="11">
        <v>21900</v>
      </c>
      <c r="T9117" s="9" t="s">
        <v>27</v>
      </c>
      <c r="U9117" s="9" t="s">
        <v>41141</v>
      </c>
    </row>
    <row r="9118" spans="1:21" hidden="1" x14ac:dyDescent="0.25">
      <c r="A9118">
        <v>335849</v>
      </c>
      <c r="B9118" t="s">
        <v>18</v>
      </c>
      <c r="D9118" t="s">
        <v>1137</v>
      </c>
      <c r="E9118" t="s">
        <v>20</v>
      </c>
      <c r="F9118" t="s">
        <v>41142</v>
      </c>
      <c r="G9118" t="s">
        <v>225</v>
      </c>
      <c r="H9118" t="s">
        <v>41143</v>
      </c>
      <c r="I9118">
        <v>1</v>
      </c>
      <c r="J9118" t="s">
        <v>41144</v>
      </c>
      <c r="K9118" t="s">
        <v>36</v>
      </c>
      <c r="L9118" t="s">
        <v>26</v>
      </c>
      <c r="M9118">
        <v>5584</v>
      </c>
      <c r="N9118" t="s">
        <v>27</v>
      </c>
      <c r="O9118" s="8">
        <v>45456</v>
      </c>
      <c r="P9118" t="s">
        <v>41145</v>
      </c>
      <c r="Q9118" s="9" t="s">
        <v>39</v>
      </c>
      <c r="R9118" s="10" t="s">
        <v>39</v>
      </c>
      <c r="S9118" s="11" t="s">
        <v>39</v>
      </c>
      <c r="T9118" s="9" t="s">
        <v>39</v>
      </c>
      <c r="U9118" s="9" t="s">
        <v>39</v>
      </c>
    </row>
    <row r="9119" spans="1:21" hidden="1" x14ac:dyDescent="0.25">
      <c r="A9119">
        <v>335902</v>
      </c>
      <c r="B9119" t="s">
        <v>18</v>
      </c>
      <c r="D9119" t="s">
        <v>1053</v>
      </c>
      <c r="E9119" t="s">
        <v>20</v>
      </c>
      <c r="F9119" t="s">
        <v>41146</v>
      </c>
      <c r="G9119" t="s">
        <v>219</v>
      </c>
      <c r="H9119" s="12" t="s">
        <v>41147</v>
      </c>
      <c r="I9119">
        <v>1</v>
      </c>
      <c r="J9119" t="s">
        <v>41148</v>
      </c>
      <c r="K9119" t="s">
        <v>36</v>
      </c>
      <c r="L9119" t="s">
        <v>26</v>
      </c>
      <c r="M9119">
        <v>8078</v>
      </c>
      <c r="N9119" t="s">
        <v>27</v>
      </c>
      <c r="O9119" s="8">
        <v>45402</v>
      </c>
      <c r="P9119" t="s">
        <v>41149</v>
      </c>
      <c r="Q9119" s="9" t="s">
        <v>39</v>
      </c>
      <c r="R9119" s="10" t="s">
        <v>39</v>
      </c>
      <c r="S9119" s="11" t="s">
        <v>39</v>
      </c>
      <c r="T9119" s="9" t="s">
        <v>39</v>
      </c>
      <c r="U9119" s="9" t="s">
        <v>39</v>
      </c>
    </row>
    <row r="9120" spans="1:21" hidden="1" x14ac:dyDescent="0.25">
      <c r="A9120">
        <v>335999</v>
      </c>
      <c r="B9120" t="s">
        <v>18</v>
      </c>
      <c r="D9120" t="s">
        <v>1142</v>
      </c>
      <c r="E9120" t="s">
        <v>20</v>
      </c>
      <c r="F9120" t="s">
        <v>41150</v>
      </c>
      <c r="G9120" t="s">
        <v>1644</v>
      </c>
      <c r="H9120" t="s">
        <v>41151</v>
      </c>
      <c r="I9120">
        <v>3</v>
      </c>
      <c r="J9120" t="s">
        <v>41152</v>
      </c>
      <c r="K9120" t="s">
        <v>25</v>
      </c>
      <c r="L9120" t="s">
        <v>26</v>
      </c>
      <c r="M9120">
        <v>6494</v>
      </c>
      <c r="N9120" t="s">
        <v>2073</v>
      </c>
      <c r="O9120" s="8">
        <v>45349</v>
      </c>
      <c r="P9120" t="s">
        <v>41153</v>
      </c>
      <c r="Q9120" s="9" t="s">
        <v>29</v>
      </c>
      <c r="R9120" s="10">
        <v>45382.5</v>
      </c>
      <c r="S9120" s="11">
        <v>9740</v>
      </c>
      <c r="T9120" s="9" t="s">
        <v>2073</v>
      </c>
      <c r="U9120" s="9" t="s">
        <v>41154</v>
      </c>
    </row>
    <row r="9121" spans="1:21" hidden="1" x14ac:dyDescent="0.25">
      <c r="A9121">
        <v>336003</v>
      </c>
      <c r="B9121" t="s">
        <v>18</v>
      </c>
      <c r="D9121" t="s">
        <v>1053</v>
      </c>
      <c r="E9121" t="s">
        <v>20</v>
      </c>
      <c r="F9121" t="s">
        <v>41155</v>
      </c>
      <c r="G9121" t="s">
        <v>660</v>
      </c>
      <c r="H9121" s="12" t="s">
        <v>41156</v>
      </c>
      <c r="I9121">
        <v>1</v>
      </c>
      <c r="J9121" t="s">
        <v>41157</v>
      </c>
      <c r="K9121" t="s">
        <v>36</v>
      </c>
      <c r="L9121" t="s">
        <v>26</v>
      </c>
      <c r="M9121">
        <v>8038</v>
      </c>
      <c r="N9121" t="s">
        <v>37</v>
      </c>
      <c r="O9121" s="8">
        <v>45402</v>
      </c>
      <c r="P9121" t="s">
        <v>41158</v>
      </c>
      <c r="Q9121" s="9" t="s">
        <v>29</v>
      </c>
      <c r="R9121" s="10">
        <v>45555.5</v>
      </c>
      <c r="S9121" s="11">
        <v>12057</v>
      </c>
      <c r="T9121" s="9" t="s">
        <v>37</v>
      </c>
      <c r="U9121" s="9" t="s">
        <v>41159</v>
      </c>
    </row>
    <row r="9122" spans="1:21" hidden="1" x14ac:dyDescent="0.25">
      <c r="A9122">
        <v>336102</v>
      </c>
      <c r="B9122" t="s">
        <v>18</v>
      </c>
      <c r="D9122" t="s">
        <v>1029</v>
      </c>
      <c r="E9122" t="s">
        <v>20</v>
      </c>
      <c r="F9122" t="s">
        <v>41160</v>
      </c>
      <c r="G9122" t="s">
        <v>860</v>
      </c>
      <c r="H9122" t="s">
        <v>41161</v>
      </c>
      <c r="I9122">
        <v>1</v>
      </c>
      <c r="J9122" t="s">
        <v>41162</v>
      </c>
      <c r="K9122" t="s">
        <v>36</v>
      </c>
      <c r="L9122" t="s">
        <v>26</v>
      </c>
      <c r="M9122">
        <v>14600</v>
      </c>
      <c r="N9122" t="s">
        <v>58</v>
      </c>
      <c r="O9122" s="8">
        <v>45398</v>
      </c>
      <c r="P9122" t="s">
        <v>41163</v>
      </c>
      <c r="Q9122" s="9" t="s">
        <v>29</v>
      </c>
      <c r="R9122" s="10">
        <v>45555.5</v>
      </c>
      <c r="S9122" s="11">
        <v>21900</v>
      </c>
      <c r="T9122" s="9" t="s">
        <v>58</v>
      </c>
      <c r="U9122" s="9" t="s">
        <v>41164</v>
      </c>
    </row>
    <row r="9123" spans="1:21" hidden="1" x14ac:dyDescent="0.25">
      <c r="A9123">
        <v>336151</v>
      </c>
      <c r="B9123" t="s">
        <v>18</v>
      </c>
      <c r="D9123" t="s">
        <v>33013</v>
      </c>
      <c r="E9123" t="s">
        <v>20</v>
      </c>
      <c r="F9123" t="s">
        <v>41165</v>
      </c>
      <c r="G9123" t="s">
        <v>41166</v>
      </c>
      <c r="H9123" s="12" t="s">
        <v>41167</v>
      </c>
      <c r="I9123">
        <v>1</v>
      </c>
      <c r="J9123" t="s">
        <v>41168</v>
      </c>
      <c r="K9123" t="s">
        <v>36</v>
      </c>
      <c r="L9123" t="s">
        <v>26</v>
      </c>
      <c r="M9123">
        <v>5300</v>
      </c>
      <c r="N9123" t="s">
        <v>183</v>
      </c>
      <c r="O9123" s="8">
        <v>45506</v>
      </c>
      <c r="P9123" t="s">
        <v>41169</v>
      </c>
      <c r="Q9123" s="9" t="s">
        <v>39</v>
      </c>
      <c r="R9123" s="10" t="s">
        <v>39</v>
      </c>
      <c r="S9123" s="11" t="s">
        <v>39</v>
      </c>
      <c r="T9123" s="9" t="s">
        <v>39</v>
      </c>
      <c r="U9123" s="9" t="s">
        <v>39</v>
      </c>
    </row>
    <row r="9124" spans="1:21" hidden="1" x14ac:dyDescent="0.25">
      <c r="A9124">
        <v>336245</v>
      </c>
      <c r="B9124" t="s">
        <v>18</v>
      </c>
      <c r="D9124" t="s">
        <v>1179</v>
      </c>
      <c r="E9124" t="s">
        <v>20</v>
      </c>
      <c r="F9124" t="s">
        <v>39017</v>
      </c>
      <c r="G9124" t="s">
        <v>1409</v>
      </c>
      <c r="H9124" t="s">
        <v>41170</v>
      </c>
      <c r="I9124">
        <v>3</v>
      </c>
      <c r="J9124" t="s">
        <v>41171</v>
      </c>
      <c r="K9124" t="s">
        <v>25</v>
      </c>
      <c r="L9124" t="s">
        <v>26</v>
      </c>
      <c r="M9124">
        <v>2900</v>
      </c>
      <c r="N9124" t="s">
        <v>58</v>
      </c>
      <c r="O9124" s="8">
        <v>45329</v>
      </c>
      <c r="P9124" t="s">
        <v>41172</v>
      </c>
      <c r="Q9124" s="9" t="s">
        <v>29</v>
      </c>
      <c r="R9124" s="10">
        <v>45379.5</v>
      </c>
      <c r="S9124" s="11">
        <v>4350</v>
      </c>
      <c r="T9124" s="9" t="s">
        <v>58</v>
      </c>
      <c r="U9124" s="9" t="s">
        <v>41173</v>
      </c>
    </row>
    <row r="9125" spans="1:21" hidden="1" x14ac:dyDescent="0.25">
      <c r="A9125">
        <v>336337</v>
      </c>
      <c r="B9125" t="s">
        <v>18</v>
      </c>
      <c r="D9125" t="s">
        <v>1179</v>
      </c>
      <c r="E9125" t="s">
        <v>20</v>
      </c>
      <c r="F9125" t="s">
        <v>16908</v>
      </c>
      <c r="G9125" t="s">
        <v>99</v>
      </c>
      <c r="H9125" t="s">
        <v>41174</v>
      </c>
      <c r="I9125">
        <v>2</v>
      </c>
      <c r="J9125" t="s">
        <v>41175</v>
      </c>
      <c r="K9125" t="s">
        <v>25</v>
      </c>
      <c r="L9125" t="s">
        <v>26</v>
      </c>
      <c r="M9125">
        <v>2854</v>
      </c>
      <c r="N9125" t="s">
        <v>27</v>
      </c>
      <c r="O9125" s="8">
        <v>45328</v>
      </c>
      <c r="P9125" t="s">
        <v>41176</v>
      </c>
      <c r="Q9125" s="9" t="s">
        <v>29</v>
      </c>
      <c r="R9125" s="10">
        <v>45379.5</v>
      </c>
      <c r="S9125" s="11">
        <v>4281</v>
      </c>
      <c r="T9125" s="9" t="s">
        <v>27</v>
      </c>
      <c r="U9125" s="9" t="s">
        <v>6919</v>
      </c>
    </row>
    <row r="9126" spans="1:21" hidden="1" x14ac:dyDescent="0.25">
      <c r="A9126">
        <v>336477</v>
      </c>
      <c r="B9126" t="s">
        <v>18</v>
      </c>
      <c r="D9126" t="s">
        <v>25983</v>
      </c>
      <c r="E9126" t="s">
        <v>20</v>
      </c>
      <c r="F9126" t="s">
        <v>41177</v>
      </c>
      <c r="G9126" t="s">
        <v>860</v>
      </c>
      <c r="H9126" t="s">
        <v>41178</v>
      </c>
      <c r="I9126">
        <v>1</v>
      </c>
      <c r="J9126" t="s">
        <v>41179</v>
      </c>
      <c r="K9126" t="s">
        <v>36</v>
      </c>
      <c r="L9126" t="s">
        <v>26</v>
      </c>
      <c r="M9126">
        <v>14600</v>
      </c>
      <c r="N9126" t="s">
        <v>27</v>
      </c>
      <c r="O9126" s="8">
        <v>45399</v>
      </c>
      <c r="P9126" t="s">
        <v>41180</v>
      </c>
      <c r="Q9126" s="9" t="s">
        <v>39</v>
      </c>
      <c r="R9126" s="10" t="s">
        <v>39</v>
      </c>
      <c r="S9126" s="11" t="s">
        <v>39</v>
      </c>
      <c r="T9126" s="9" t="s">
        <v>39</v>
      </c>
      <c r="U9126" s="9" t="s">
        <v>39</v>
      </c>
    </row>
    <row r="9127" spans="1:21" hidden="1" x14ac:dyDescent="0.25">
      <c r="A9127">
        <v>336482</v>
      </c>
      <c r="B9127" t="s">
        <v>18</v>
      </c>
      <c r="D9127" t="s">
        <v>25983</v>
      </c>
      <c r="E9127" t="s">
        <v>20</v>
      </c>
      <c r="F9127" t="s">
        <v>41181</v>
      </c>
      <c r="G9127" t="s">
        <v>860</v>
      </c>
      <c r="H9127" t="s">
        <v>41182</v>
      </c>
      <c r="I9127">
        <v>1</v>
      </c>
      <c r="J9127" t="s">
        <v>41183</v>
      </c>
      <c r="K9127" t="s">
        <v>36</v>
      </c>
      <c r="L9127" t="s">
        <v>26</v>
      </c>
      <c r="M9127">
        <v>14600</v>
      </c>
      <c r="N9127" t="s">
        <v>183</v>
      </c>
      <c r="O9127" s="8">
        <v>45456</v>
      </c>
      <c r="P9127" t="s">
        <v>41184</v>
      </c>
      <c r="Q9127" s="9" t="s">
        <v>39</v>
      </c>
      <c r="R9127" s="10" t="s">
        <v>39</v>
      </c>
      <c r="S9127" s="11" t="s">
        <v>39</v>
      </c>
      <c r="T9127" s="9" t="s">
        <v>39</v>
      </c>
      <c r="U9127" s="9" t="s">
        <v>39</v>
      </c>
    </row>
    <row r="9128" spans="1:21" hidden="1" x14ac:dyDescent="0.25">
      <c r="A9128">
        <v>336557</v>
      </c>
      <c r="B9128" t="s">
        <v>18</v>
      </c>
      <c r="D9128" t="s">
        <v>1062</v>
      </c>
      <c r="E9128" t="s">
        <v>20</v>
      </c>
      <c r="F9128" t="s">
        <v>41185</v>
      </c>
      <c r="G9128" t="s">
        <v>686</v>
      </c>
      <c r="H9128" s="12" t="s">
        <v>41186</v>
      </c>
      <c r="I9128">
        <v>1</v>
      </c>
      <c r="J9128" t="s">
        <v>41187</v>
      </c>
      <c r="K9128" t="s">
        <v>36</v>
      </c>
      <c r="L9128" t="s">
        <v>26</v>
      </c>
      <c r="M9128">
        <v>11300</v>
      </c>
      <c r="N9128" t="s">
        <v>37</v>
      </c>
      <c r="O9128" s="8">
        <v>45402</v>
      </c>
      <c r="P9128" t="s">
        <v>41188</v>
      </c>
      <c r="Q9128" s="9" t="s">
        <v>39</v>
      </c>
      <c r="R9128" s="10" t="s">
        <v>39</v>
      </c>
      <c r="S9128" s="11" t="s">
        <v>39</v>
      </c>
      <c r="T9128" s="9" t="s">
        <v>39</v>
      </c>
      <c r="U9128" s="9" t="s">
        <v>39</v>
      </c>
    </row>
    <row r="9129" spans="1:21" hidden="1" x14ac:dyDescent="0.25">
      <c r="A9129">
        <v>336630</v>
      </c>
      <c r="B9129" t="s">
        <v>18</v>
      </c>
      <c r="D9129" t="s">
        <v>25983</v>
      </c>
      <c r="E9129" t="s">
        <v>20</v>
      </c>
      <c r="F9129" t="s">
        <v>41189</v>
      </c>
      <c r="G9129" t="s">
        <v>860</v>
      </c>
      <c r="H9129" t="s">
        <v>41190</v>
      </c>
      <c r="I9129">
        <v>1</v>
      </c>
      <c r="J9129" t="s">
        <v>41191</v>
      </c>
      <c r="K9129" t="s">
        <v>36</v>
      </c>
      <c r="L9129" t="s">
        <v>26</v>
      </c>
      <c r="M9129">
        <v>14600</v>
      </c>
      <c r="N9129" t="s">
        <v>183</v>
      </c>
      <c r="O9129" s="8">
        <v>45456</v>
      </c>
      <c r="P9129" t="s">
        <v>41192</v>
      </c>
      <c r="Q9129" s="9" t="s">
        <v>39</v>
      </c>
      <c r="R9129" s="10" t="s">
        <v>39</v>
      </c>
      <c r="S9129" s="11" t="s">
        <v>39</v>
      </c>
      <c r="T9129" s="9" t="s">
        <v>39</v>
      </c>
      <c r="U9129" s="9" t="s">
        <v>39</v>
      </c>
    </row>
    <row r="9130" spans="1:21" hidden="1" x14ac:dyDescent="0.25">
      <c r="A9130">
        <v>336690</v>
      </c>
      <c r="B9130" t="s">
        <v>18</v>
      </c>
      <c r="D9130" t="s">
        <v>40046</v>
      </c>
      <c r="E9130" t="s">
        <v>20</v>
      </c>
      <c r="F9130" t="s">
        <v>41193</v>
      </c>
      <c r="G9130" t="s">
        <v>866</v>
      </c>
      <c r="H9130" t="s">
        <v>41194</v>
      </c>
      <c r="I9130">
        <v>1</v>
      </c>
      <c r="J9130" t="s">
        <v>41195</v>
      </c>
      <c r="K9130" t="s">
        <v>36</v>
      </c>
      <c r="L9130" t="s">
        <v>26</v>
      </c>
      <c r="M9130">
        <v>42840</v>
      </c>
      <c r="N9130" t="s">
        <v>183</v>
      </c>
      <c r="O9130" s="8">
        <v>45456</v>
      </c>
      <c r="P9130" t="s">
        <v>41196</v>
      </c>
      <c r="Q9130" s="9" t="s">
        <v>39</v>
      </c>
      <c r="R9130" s="10" t="s">
        <v>39</v>
      </c>
      <c r="S9130" s="11" t="s">
        <v>39</v>
      </c>
      <c r="T9130" s="9" t="s">
        <v>39</v>
      </c>
      <c r="U9130" s="9" t="s">
        <v>39</v>
      </c>
    </row>
    <row r="9131" spans="1:21" hidden="1" x14ac:dyDescent="0.25">
      <c r="A9131">
        <v>336703</v>
      </c>
      <c r="B9131" t="s">
        <v>18</v>
      </c>
      <c r="D9131" t="s">
        <v>40046</v>
      </c>
      <c r="E9131" t="s">
        <v>20</v>
      </c>
      <c r="F9131" t="s">
        <v>41197</v>
      </c>
      <c r="G9131" t="s">
        <v>866</v>
      </c>
      <c r="H9131" s="12" t="s">
        <v>41198</v>
      </c>
      <c r="I9131">
        <v>1</v>
      </c>
      <c r="J9131" t="s">
        <v>41199</v>
      </c>
      <c r="K9131" t="s">
        <v>36</v>
      </c>
      <c r="L9131" t="s">
        <v>26</v>
      </c>
      <c r="M9131">
        <v>42840</v>
      </c>
      <c r="N9131" t="s">
        <v>152</v>
      </c>
      <c r="O9131" s="8">
        <v>45402</v>
      </c>
      <c r="P9131" t="s">
        <v>41200</v>
      </c>
      <c r="Q9131" s="9" t="s">
        <v>39</v>
      </c>
      <c r="R9131" s="10" t="s">
        <v>39</v>
      </c>
      <c r="S9131" s="11" t="s">
        <v>39</v>
      </c>
      <c r="T9131" s="9" t="s">
        <v>39</v>
      </c>
      <c r="U9131" s="9" t="s">
        <v>39</v>
      </c>
    </row>
    <row r="9132" spans="1:21" hidden="1" x14ac:dyDescent="0.25">
      <c r="A9132">
        <v>336767</v>
      </c>
      <c r="B9132" t="s">
        <v>18</v>
      </c>
      <c r="D9132" t="s">
        <v>1179</v>
      </c>
      <c r="E9132" t="s">
        <v>20</v>
      </c>
      <c r="F9132" t="s">
        <v>41201</v>
      </c>
      <c r="G9132" t="s">
        <v>99</v>
      </c>
      <c r="H9132" t="s">
        <v>41202</v>
      </c>
      <c r="I9132">
        <v>2</v>
      </c>
      <c r="J9132" t="s">
        <v>41203</v>
      </c>
      <c r="K9132" t="s">
        <v>25</v>
      </c>
      <c r="L9132" t="s">
        <v>26</v>
      </c>
      <c r="M9132">
        <v>2854</v>
      </c>
      <c r="N9132" t="s">
        <v>27</v>
      </c>
      <c r="O9132" s="8">
        <v>45328</v>
      </c>
      <c r="P9132" t="s">
        <v>41204</v>
      </c>
      <c r="Q9132" s="9" t="s">
        <v>29</v>
      </c>
      <c r="R9132" s="10">
        <v>45379.5</v>
      </c>
      <c r="S9132" s="11">
        <v>4281</v>
      </c>
      <c r="T9132" s="9" t="s">
        <v>27</v>
      </c>
      <c r="U9132" s="9" t="s">
        <v>19502</v>
      </c>
    </row>
    <row r="9133" spans="1:21" hidden="1" x14ac:dyDescent="0.25">
      <c r="A9133">
        <v>336785</v>
      </c>
      <c r="B9133" t="s">
        <v>18</v>
      </c>
      <c r="D9133" t="s">
        <v>40</v>
      </c>
      <c r="E9133" t="s">
        <v>20</v>
      </c>
      <c r="F9133" t="s">
        <v>41205</v>
      </c>
      <c r="G9133" t="s">
        <v>225</v>
      </c>
      <c r="H9133" s="12" t="s">
        <v>41206</v>
      </c>
      <c r="I9133">
        <v>1</v>
      </c>
      <c r="J9133" t="s">
        <v>41207</v>
      </c>
      <c r="K9133" t="s">
        <v>36</v>
      </c>
      <c r="L9133" t="s">
        <v>26</v>
      </c>
      <c r="M9133">
        <v>2948</v>
      </c>
      <c r="N9133" t="s">
        <v>183</v>
      </c>
      <c r="O9133" s="8">
        <v>45402</v>
      </c>
      <c r="P9133" t="s">
        <v>41208</v>
      </c>
      <c r="Q9133" s="9" t="s">
        <v>39</v>
      </c>
      <c r="R9133" s="10" t="s">
        <v>39</v>
      </c>
      <c r="S9133" s="11" t="s">
        <v>39</v>
      </c>
      <c r="T9133" s="9" t="s">
        <v>39</v>
      </c>
      <c r="U9133" s="9" t="s">
        <v>39</v>
      </c>
    </row>
    <row r="9134" spans="1:21" hidden="1" x14ac:dyDescent="0.25">
      <c r="A9134">
        <v>336787</v>
      </c>
      <c r="B9134" t="s">
        <v>18</v>
      </c>
      <c r="D9134" t="s">
        <v>40046</v>
      </c>
      <c r="E9134" t="s">
        <v>20</v>
      </c>
      <c r="F9134" t="s">
        <v>41209</v>
      </c>
      <c r="G9134" t="s">
        <v>866</v>
      </c>
      <c r="H9134" s="12" t="s">
        <v>41210</v>
      </c>
      <c r="I9134">
        <v>1</v>
      </c>
      <c r="J9134" t="s">
        <v>41211</v>
      </c>
      <c r="K9134" t="s">
        <v>36</v>
      </c>
      <c r="L9134" t="s">
        <v>26</v>
      </c>
      <c r="M9134">
        <v>42840</v>
      </c>
      <c r="N9134" t="s">
        <v>183</v>
      </c>
      <c r="O9134" s="8">
        <v>45402</v>
      </c>
      <c r="P9134" t="s">
        <v>41212</v>
      </c>
      <c r="Q9134" s="9" t="s">
        <v>39</v>
      </c>
      <c r="R9134" s="10" t="s">
        <v>39</v>
      </c>
      <c r="S9134" s="11" t="s">
        <v>39</v>
      </c>
      <c r="T9134" s="9" t="s">
        <v>39</v>
      </c>
      <c r="U9134" s="9" t="s">
        <v>39</v>
      </c>
    </row>
    <row r="9135" spans="1:21" hidden="1" x14ac:dyDescent="0.25">
      <c r="A9135">
        <v>336827</v>
      </c>
      <c r="B9135" t="s">
        <v>18</v>
      </c>
      <c r="D9135" t="s">
        <v>40046</v>
      </c>
      <c r="E9135" t="s">
        <v>20</v>
      </c>
      <c r="F9135" t="s">
        <v>41213</v>
      </c>
      <c r="G9135" t="s">
        <v>866</v>
      </c>
      <c r="H9135" s="12" t="s">
        <v>41214</v>
      </c>
      <c r="I9135">
        <v>1</v>
      </c>
      <c r="J9135" t="s">
        <v>41215</v>
      </c>
      <c r="K9135" t="s">
        <v>36</v>
      </c>
      <c r="L9135" t="s">
        <v>26</v>
      </c>
      <c r="M9135">
        <v>42840</v>
      </c>
      <c r="N9135" t="s">
        <v>183</v>
      </c>
      <c r="O9135" s="8">
        <v>45402</v>
      </c>
      <c r="P9135" t="s">
        <v>41216</v>
      </c>
      <c r="Q9135" s="9" t="s">
        <v>39</v>
      </c>
      <c r="R9135" s="10" t="s">
        <v>39</v>
      </c>
      <c r="S9135" s="11" t="s">
        <v>39</v>
      </c>
      <c r="T9135" s="9" t="s">
        <v>39</v>
      </c>
      <c r="U9135" s="9" t="s">
        <v>39</v>
      </c>
    </row>
    <row r="9136" spans="1:21" hidden="1" x14ac:dyDescent="0.25">
      <c r="A9136">
        <v>336854</v>
      </c>
      <c r="B9136" t="s">
        <v>18</v>
      </c>
      <c r="D9136" t="s">
        <v>40046</v>
      </c>
      <c r="E9136" t="s">
        <v>20</v>
      </c>
      <c r="F9136" t="s">
        <v>41217</v>
      </c>
      <c r="G9136" t="s">
        <v>866</v>
      </c>
      <c r="H9136" s="12" t="s">
        <v>41218</v>
      </c>
      <c r="I9136">
        <v>1</v>
      </c>
      <c r="J9136" t="s">
        <v>41219</v>
      </c>
      <c r="K9136" t="s">
        <v>36</v>
      </c>
      <c r="L9136" t="s">
        <v>26</v>
      </c>
      <c r="M9136">
        <v>42840</v>
      </c>
      <c r="N9136" t="s">
        <v>183</v>
      </c>
      <c r="O9136" s="8">
        <v>45402</v>
      </c>
      <c r="P9136" t="s">
        <v>41220</v>
      </c>
      <c r="Q9136" s="9" t="s">
        <v>39</v>
      </c>
      <c r="R9136" s="10" t="s">
        <v>39</v>
      </c>
      <c r="S9136" s="11" t="s">
        <v>39</v>
      </c>
      <c r="T9136" s="9" t="s">
        <v>39</v>
      </c>
      <c r="U9136" s="9" t="s">
        <v>39</v>
      </c>
    </row>
    <row r="9137" spans="1:21" hidden="1" x14ac:dyDescent="0.25">
      <c r="A9137">
        <v>336907</v>
      </c>
      <c r="B9137" t="s">
        <v>18</v>
      </c>
      <c r="D9137" t="s">
        <v>1179</v>
      </c>
      <c r="E9137" t="s">
        <v>20</v>
      </c>
      <c r="F9137" t="s">
        <v>41221</v>
      </c>
      <c r="G9137" t="s">
        <v>99</v>
      </c>
      <c r="H9137" t="s">
        <v>41222</v>
      </c>
      <c r="I9137">
        <v>2</v>
      </c>
      <c r="J9137" t="s">
        <v>41223</v>
      </c>
      <c r="K9137" t="s">
        <v>25</v>
      </c>
      <c r="L9137" t="s">
        <v>26</v>
      </c>
      <c r="M9137">
        <v>2854</v>
      </c>
      <c r="N9137" t="s">
        <v>58</v>
      </c>
      <c r="O9137" s="8">
        <v>45329</v>
      </c>
      <c r="P9137" t="s">
        <v>41224</v>
      </c>
      <c r="Q9137" s="9" t="s">
        <v>29</v>
      </c>
      <c r="R9137" s="10">
        <v>45379.5</v>
      </c>
      <c r="S9137" s="11">
        <v>4281</v>
      </c>
      <c r="T9137" s="9" t="s">
        <v>58</v>
      </c>
      <c r="U9137" s="9" t="s">
        <v>41225</v>
      </c>
    </row>
    <row r="9138" spans="1:21" hidden="1" x14ac:dyDescent="0.25">
      <c r="A9138">
        <v>336984</v>
      </c>
      <c r="B9138" t="s">
        <v>18</v>
      </c>
      <c r="D9138" t="s">
        <v>1137</v>
      </c>
      <c r="E9138" t="s">
        <v>20</v>
      </c>
      <c r="F9138" t="s">
        <v>41226</v>
      </c>
      <c r="G9138" t="s">
        <v>660</v>
      </c>
      <c r="H9138" t="s">
        <v>41227</v>
      </c>
      <c r="I9138">
        <v>1</v>
      </c>
      <c r="J9138" t="s">
        <v>41228</v>
      </c>
      <c r="K9138" t="s">
        <v>36</v>
      </c>
      <c r="L9138" t="s">
        <v>26</v>
      </c>
      <c r="M9138">
        <v>4800</v>
      </c>
      <c r="N9138" t="s">
        <v>183</v>
      </c>
      <c r="O9138" s="8">
        <v>45456</v>
      </c>
      <c r="P9138" t="s">
        <v>41229</v>
      </c>
      <c r="Q9138" s="9" t="s">
        <v>39</v>
      </c>
      <c r="R9138" s="10" t="s">
        <v>39</v>
      </c>
      <c r="S9138" s="11" t="s">
        <v>39</v>
      </c>
      <c r="T9138" s="9" t="s">
        <v>39</v>
      </c>
      <c r="U9138" s="9" t="s">
        <v>39</v>
      </c>
    </row>
    <row r="9139" spans="1:21" hidden="1" x14ac:dyDescent="0.25">
      <c r="A9139">
        <v>336989</v>
      </c>
      <c r="B9139" t="s">
        <v>18</v>
      </c>
      <c r="D9139" t="s">
        <v>1029</v>
      </c>
      <c r="E9139" t="s">
        <v>20</v>
      </c>
      <c r="F9139" t="s">
        <v>11505</v>
      </c>
      <c r="G9139" t="s">
        <v>860</v>
      </c>
      <c r="H9139" t="s">
        <v>41230</v>
      </c>
      <c r="I9139">
        <v>1</v>
      </c>
      <c r="J9139" t="s">
        <v>41231</v>
      </c>
      <c r="K9139" t="s">
        <v>36</v>
      </c>
      <c r="L9139" t="s">
        <v>26</v>
      </c>
      <c r="M9139">
        <v>14600</v>
      </c>
      <c r="N9139" t="s">
        <v>27</v>
      </c>
      <c r="O9139" s="8">
        <v>45398</v>
      </c>
      <c r="P9139" t="s">
        <v>41232</v>
      </c>
      <c r="Q9139" s="9" t="s">
        <v>39</v>
      </c>
      <c r="R9139" s="10" t="s">
        <v>39</v>
      </c>
      <c r="S9139" s="11" t="s">
        <v>39</v>
      </c>
      <c r="T9139" s="9" t="s">
        <v>39</v>
      </c>
      <c r="U9139" s="9" t="s">
        <v>39</v>
      </c>
    </row>
    <row r="9140" spans="1:21" hidden="1" x14ac:dyDescent="0.25">
      <c r="A9140">
        <v>337004</v>
      </c>
      <c r="B9140" t="s">
        <v>18</v>
      </c>
      <c r="D9140" t="s">
        <v>1029</v>
      </c>
      <c r="E9140" t="s">
        <v>20</v>
      </c>
      <c r="F9140" t="s">
        <v>41233</v>
      </c>
      <c r="G9140" t="s">
        <v>860</v>
      </c>
      <c r="H9140" t="s">
        <v>41234</v>
      </c>
      <c r="I9140">
        <v>1</v>
      </c>
      <c r="J9140" t="s">
        <v>41235</v>
      </c>
      <c r="K9140" t="s">
        <v>36</v>
      </c>
      <c r="L9140" t="s">
        <v>26</v>
      </c>
      <c r="M9140">
        <v>14600</v>
      </c>
      <c r="N9140" t="s">
        <v>37</v>
      </c>
      <c r="O9140" s="8">
        <v>45398</v>
      </c>
      <c r="P9140" t="s">
        <v>41236</v>
      </c>
      <c r="Q9140" s="9" t="s">
        <v>39</v>
      </c>
      <c r="R9140" s="10" t="s">
        <v>39</v>
      </c>
      <c r="S9140" s="11" t="s">
        <v>39</v>
      </c>
      <c r="T9140" s="9" t="s">
        <v>39</v>
      </c>
      <c r="U9140" s="9" t="s">
        <v>39</v>
      </c>
    </row>
    <row r="9141" spans="1:21" hidden="1" x14ac:dyDescent="0.25">
      <c r="A9141">
        <v>337014</v>
      </c>
      <c r="B9141" t="s">
        <v>18</v>
      </c>
      <c r="D9141" t="s">
        <v>1206</v>
      </c>
      <c r="E9141" t="s">
        <v>20</v>
      </c>
      <c r="F9141" t="s">
        <v>18111</v>
      </c>
      <c r="G9141" t="s">
        <v>1567</v>
      </c>
      <c r="H9141" t="s">
        <v>41237</v>
      </c>
      <c r="I9141">
        <v>3</v>
      </c>
      <c r="J9141" t="s">
        <v>41238</v>
      </c>
      <c r="K9141" t="s">
        <v>25</v>
      </c>
      <c r="L9141" t="s">
        <v>26</v>
      </c>
      <c r="M9141">
        <v>3090</v>
      </c>
      <c r="N9141" t="s">
        <v>27</v>
      </c>
      <c r="O9141" s="8">
        <v>45328</v>
      </c>
      <c r="P9141" t="s">
        <v>41239</v>
      </c>
      <c r="Q9141" s="9" t="s">
        <v>29</v>
      </c>
      <c r="R9141" s="10">
        <v>45379.5</v>
      </c>
      <c r="S9141" s="11">
        <v>4635</v>
      </c>
      <c r="T9141" s="9" t="s">
        <v>27</v>
      </c>
      <c r="U9141" s="9" t="s">
        <v>41240</v>
      </c>
    </row>
    <row r="9142" spans="1:21" hidden="1" x14ac:dyDescent="0.25">
      <c r="A9142">
        <v>337022</v>
      </c>
      <c r="B9142" t="s">
        <v>18</v>
      </c>
      <c r="D9142" t="s">
        <v>1029</v>
      </c>
      <c r="E9142" t="s">
        <v>20</v>
      </c>
      <c r="F9142" t="s">
        <v>41241</v>
      </c>
      <c r="G9142" t="s">
        <v>860</v>
      </c>
      <c r="H9142" t="s">
        <v>41242</v>
      </c>
      <c r="I9142">
        <v>1</v>
      </c>
      <c r="J9142" t="s">
        <v>41243</v>
      </c>
      <c r="K9142" t="s">
        <v>36</v>
      </c>
      <c r="L9142" t="s">
        <v>26</v>
      </c>
      <c r="M9142">
        <v>14600</v>
      </c>
      <c r="N9142" t="s">
        <v>27</v>
      </c>
      <c r="O9142" s="8">
        <v>45398</v>
      </c>
      <c r="P9142" t="s">
        <v>41244</v>
      </c>
      <c r="Q9142" s="9" t="s">
        <v>39</v>
      </c>
      <c r="R9142" s="10" t="s">
        <v>39</v>
      </c>
      <c r="S9142" s="11" t="s">
        <v>39</v>
      </c>
      <c r="T9142" s="9" t="s">
        <v>39</v>
      </c>
      <c r="U9142" s="9" t="s">
        <v>39</v>
      </c>
    </row>
    <row r="9143" spans="1:21" hidden="1" x14ac:dyDescent="0.25">
      <c r="A9143">
        <v>337026</v>
      </c>
      <c r="B9143" t="s">
        <v>18</v>
      </c>
      <c r="D9143" t="s">
        <v>1137</v>
      </c>
      <c r="E9143" t="s">
        <v>20</v>
      </c>
      <c r="F9143" t="s">
        <v>41245</v>
      </c>
      <c r="G9143" t="s">
        <v>41246</v>
      </c>
      <c r="H9143" s="12" t="s">
        <v>41247</v>
      </c>
      <c r="I9143">
        <v>1</v>
      </c>
      <c r="J9143" t="s">
        <v>41248</v>
      </c>
      <c r="K9143" t="s">
        <v>36</v>
      </c>
      <c r="L9143" t="s">
        <v>26</v>
      </c>
      <c r="M9143">
        <v>5584</v>
      </c>
      <c r="N9143" t="s">
        <v>183</v>
      </c>
      <c r="O9143" s="8">
        <v>45489</v>
      </c>
      <c r="P9143" t="s">
        <v>41249</v>
      </c>
      <c r="Q9143" s="9" t="s">
        <v>39</v>
      </c>
      <c r="R9143" s="10" t="s">
        <v>39</v>
      </c>
      <c r="S9143" s="11" t="s">
        <v>39</v>
      </c>
      <c r="T9143" s="9" t="s">
        <v>39</v>
      </c>
      <c r="U9143" s="9" t="s">
        <v>39</v>
      </c>
    </row>
    <row r="9144" spans="1:21" hidden="1" x14ac:dyDescent="0.25">
      <c r="A9144">
        <v>337028</v>
      </c>
      <c r="B9144" t="s">
        <v>18</v>
      </c>
      <c r="D9144" t="s">
        <v>1137</v>
      </c>
      <c r="E9144" t="s">
        <v>20</v>
      </c>
      <c r="F9144" t="s">
        <v>41250</v>
      </c>
      <c r="G9144" t="s">
        <v>219</v>
      </c>
      <c r="H9144" s="12" t="s">
        <v>41251</v>
      </c>
      <c r="I9144">
        <v>1</v>
      </c>
      <c r="J9144" t="s">
        <v>41252</v>
      </c>
      <c r="K9144" t="s">
        <v>36</v>
      </c>
      <c r="L9144" t="s">
        <v>26</v>
      </c>
      <c r="M9144">
        <v>5584</v>
      </c>
      <c r="N9144" t="s">
        <v>27</v>
      </c>
      <c r="O9144" s="8">
        <v>45402</v>
      </c>
      <c r="P9144" t="s">
        <v>41253</v>
      </c>
      <c r="Q9144" s="9" t="s">
        <v>39</v>
      </c>
      <c r="R9144" s="10" t="s">
        <v>39</v>
      </c>
      <c r="S9144" s="11" t="s">
        <v>39</v>
      </c>
      <c r="T9144" s="9" t="s">
        <v>39</v>
      </c>
      <c r="U9144" s="9" t="s">
        <v>39</v>
      </c>
    </row>
    <row r="9145" spans="1:21" hidden="1" x14ac:dyDescent="0.25">
      <c r="A9145">
        <v>337039</v>
      </c>
      <c r="B9145" t="s">
        <v>18</v>
      </c>
      <c r="D9145" t="s">
        <v>1137</v>
      </c>
      <c r="E9145" t="s">
        <v>20</v>
      </c>
      <c r="F9145" t="s">
        <v>32538</v>
      </c>
      <c r="G9145" t="s">
        <v>219</v>
      </c>
      <c r="H9145" s="12" t="s">
        <v>41254</v>
      </c>
      <c r="I9145">
        <v>1</v>
      </c>
      <c r="J9145" t="s">
        <v>41255</v>
      </c>
      <c r="K9145" t="s">
        <v>36</v>
      </c>
      <c r="L9145" t="s">
        <v>26</v>
      </c>
      <c r="M9145">
        <v>6784</v>
      </c>
      <c r="N9145" t="s">
        <v>58</v>
      </c>
      <c r="O9145" s="8">
        <v>45402</v>
      </c>
      <c r="P9145" t="s">
        <v>41256</v>
      </c>
      <c r="Q9145" s="9" t="s">
        <v>39</v>
      </c>
      <c r="R9145" s="10" t="s">
        <v>39</v>
      </c>
      <c r="S9145" s="11" t="s">
        <v>39</v>
      </c>
      <c r="T9145" s="9" t="s">
        <v>39</v>
      </c>
      <c r="U9145" s="9" t="s">
        <v>39</v>
      </c>
    </row>
    <row r="9146" spans="1:21" hidden="1" x14ac:dyDescent="0.25">
      <c r="A9146">
        <v>337055</v>
      </c>
      <c r="B9146" t="s">
        <v>18</v>
      </c>
      <c r="D9146" t="s">
        <v>1137</v>
      </c>
      <c r="E9146" t="s">
        <v>20</v>
      </c>
      <c r="F9146" t="s">
        <v>41257</v>
      </c>
      <c r="G9146" t="s">
        <v>660</v>
      </c>
      <c r="H9146" s="12" t="s">
        <v>41258</v>
      </c>
      <c r="I9146">
        <v>1</v>
      </c>
      <c r="J9146" t="s">
        <v>41259</v>
      </c>
      <c r="K9146" t="s">
        <v>36</v>
      </c>
      <c r="L9146" t="s">
        <v>26</v>
      </c>
      <c r="M9146">
        <v>4800</v>
      </c>
      <c r="N9146" t="s">
        <v>27</v>
      </c>
      <c r="O9146" s="8">
        <v>45402</v>
      </c>
      <c r="P9146" t="s">
        <v>41260</v>
      </c>
      <c r="Q9146" s="9" t="s">
        <v>39</v>
      </c>
      <c r="R9146" s="10" t="s">
        <v>39</v>
      </c>
      <c r="S9146" s="11" t="s">
        <v>39</v>
      </c>
      <c r="T9146" s="9" t="s">
        <v>39</v>
      </c>
      <c r="U9146" s="9" t="s">
        <v>39</v>
      </c>
    </row>
    <row r="9147" spans="1:21" hidden="1" x14ac:dyDescent="0.25">
      <c r="A9147">
        <v>337066</v>
      </c>
      <c r="B9147" t="s">
        <v>18</v>
      </c>
      <c r="D9147" t="s">
        <v>1137</v>
      </c>
      <c r="E9147" t="s">
        <v>20</v>
      </c>
      <c r="F9147" t="s">
        <v>41261</v>
      </c>
      <c r="G9147" t="s">
        <v>41262</v>
      </c>
      <c r="H9147" s="12" t="s">
        <v>41263</v>
      </c>
      <c r="I9147">
        <v>1</v>
      </c>
      <c r="J9147" t="s">
        <v>41264</v>
      </c>
      <c r="K9147" t="s">
        <v>36</v>
      </c>
      <c r="L9147" t="s">
        <v>26</v>
      </c>
      <c r="M9147">
        <v>6784</v>
      </c>
      <c r="N9147" t="s">
        <v>183</v>
      </c>
      <c r="O9147" s="8">
        <v>45489</v>
      </c>
      <c r="P9147" t="s">
        <v>41265</v>
      </c>
      <c r="Q9147" s="9" t="s">
        <v>39</v>
      </c>
      <c r="R9147" s="10" t="s">
        <v>39</v>
      </c>
      <c r="S9147" s="11" t="s">
        <v>39</v>
      </c>
      <c r="T9147" s="9" t="s">
        <v>39</v>
      </c>
      <c r="U9147" s="9" t="s">
        <v>39</v>
      </c>
    </row>
    <row r="9148" spans="1:21" hidden="1" x14ac:dyDescent="0.25">
      <c r="A9148">
        <v>337068</v>
      </c>
      <c r="B9148" t="s">
        <v>18</v>
      </c>
      <c r="D9148" t="s">
        <v>1137</v>
      </c>
      <c r="E9148" t="s">
        <v>20</v>
      </c>
      <c r="F9148" t="s">
        <v>41266</v>
      </c>
      <c r="G9148" t="s">
        <v>41267</v>
      </c>
      <c r="H9148" s="12" t="s">
        <v>41268</v>
      </c>
      <c r="I9148">
        <v>1</v>
      </c>
      <c r="J9148" t="s">
        <v>41269</v>
      </c>
      <c r="K9148" t="s">
        <v>36</v>
      </c>
      <c r="L9148" t="s">
        <v>26</v>
      </c>
      <c r="M9148">
        <v>6984</v>
      </c>
      <c r="N9148" t="s">
        <v>183</v>
      </c>
      <c r="O9148" s="8">
        <v>45489</v>
      </c>
      <c r="P9148" t="s">
        <v>41270</v>
      </c>
      <c r="Q9148" s="9" t="s">
        <v>39</v>
      </c>
      <c r="R9148" s="10" t="s">
        <v>39</v>
      </c>
      <c r="S9148" s="11" t="s">
        <v>39</v>
      </c>
      <c r="T9148" s="9" t="s">
        <v>39</v>
      </c>
      <c r="U9148" s="9" t="s">
        <v>39</v>
      </c>
    </row>
    <row r="9149" spans="1:21" hidden="1" x14ac:dyDescent="0.25">
      <c r="A9149">
        <v>337077</v>
      </c>
      <c r="B9149" t="s">
        <v>18</v>
      </c>
      <c r="D9149" t="s">
        <v>1137</v>
      </c>
      <c r="E9149" t="s">
        <v>20</v>
      </c>
      <c r="F9149" t="s">
        <v>41271</v>
      </c>
      <c r="G9149" t="s">
        <v>1304</v>
      </c>
      <c r="H9149" t="s">
        <v>41272</v>
      </c>
      <c r="I9149">
        <v>2</v>
      </c>
      <c r="J9149" t="s">
        <v>41273</v>
      </c>
      <c r="K9149" t="s">
        <v>25</v>
      </c>
      <c r="L9149" t="s">
        <v>26</v>
      </c>
      <c r="M9149">
        <v>5400</v>
      </c>
      <c r="N9149" t="s">
        <v>183</v>
      </c>
      <c r="O9149" s="8">
        <v>45326</v>
      </c>
      <c r="P9149" t="s">
        <v>41274</v>
      </c>
      <c r="Q9149" s="9" t="s">
        <v>29</v>
      </c>
      <c r="R9149" s="10">
        <v>45379.5</v>
      </c>
      <c r="S9149" s="11">
        <v>8100</v>
      </c>
      <c r="T9149" s="9" t="s">
        <v>183</v>
      </c>
      <c r="U9149" s="9" t="s">
        <v>41275</v>
      </c>
    </row>
    <row r="9150" spans="1:21" hidden="1" x14ac:dyDescent="0.25">
      <c r="A9150">
        <v>337083</v>
      </c>
      <c r="B9150" t="s">
        <v>18</v>
      </c>
      <c r="D9150" t="s">
        <v>1706</v>
      </c>
      <c r="E9150" t="s">
        <v>20</v>
      </c>
      <c r="F9150" t="s">
        <v>10563</v>
      </c>
      <c r="G9150" t="s">
        <v>27650</v>
      </c>
      <c r="H9150" t="s">
        <v>41276</v>
      </c>
      <c r="I9150">
        <v>2</v>
      </c>
      <c r="J9150" t="s">
        <v>41277</v>
      </c>
      <c r="K9150" t="s">
        <v>36</v>
      </c>
      <c r="L9150" t="s">
        <v>26</v>
      </c>
      <c r="M9150">
        <v>16800</v>
      </c>
      <c r="N9150" t="s">
        <v>37</v>
      </c>
      <c r="O9150" s="8">
        <v>45457</v>
      </c>
      <c r="P9150" t="s">
        <v>41278</v>
      </c>
      <c r="Q9150" s="9" t="s">
        <v>39</v>
      </c>
      <c r="R9150" s="10" t="s">
        <v>39</v>
      </c>
      <c r="S9150" s="11" t="s">
        <v>39</v>
      </c>
      <c r="T9150" s="9" t="s">
        <v>39</v>
      </c>
      <c r="U9150" s="9" t="s">
        <v>39</v>
      </c>
    </row>
    <row r="9151" spans="1:21" hidden="1" x14ac:dyDescent="0.25">
      <c r="A9151">
        <v>337119</v>
      </c>
      <c r="B9151" t="s">
        <v>18</v>
      </c>
      <c r="D9151" t="s">
        <v>1212</v>
      </c>
      <c r="E9151" t="s">
        <v>20</v>
      </c>
      <c r="F9151" t="s">
        <v>41279</v>
      </c>
      <c r="G9151" t="s">
        <v>640</v>
      </c>
      <c r="H9151" s="12" t="s">
        <v>41280</v>
      </c>
      <c r="I9151">
        <v>1</v>
      </c>
      <c r="J9151" t="s">
        <v>41281</v>
      </c>
      <c r="K9151" t="s">
        <v>36</v>
      </c>
      <c r="L9151" t="s">
        <v>26</v>
      </c>
      <c r="M9151">
        <v>2142</v>
      </c>
      <c r="N9151" t="s">
        <v>37</v>
      </c>
      <c r="O9151" s="8">
        <v>45402</v>
      </c>
      <c r="P9151" t="s">
        <v>41282</v>
      </c>
      <c r="Q9151" s="9" t="s">
        <v>39</v>
      </c>
      <c r="R9151" s="10" t="s">
        <v>39</v>
      </c>
      <c r="S9151" s="11" t="s">
        <v>39</v>
      </c>
      <c r="T9151" s="9" t="s">
        <v>39</v>
      </c>
      <c r="U9151" s="9" t="s">
        <v>39</v>
      </c>
    </row>
    <row r="9152" spans="1:21" hidden="1" x14ac:dyDescent="0.25">
      <c r="A9152">
        <v>337172</v>
      </c>
      <c r="B9152" t="s">
        <v>18</v>
      </c>
      <c r="D9152" t="s">
        <v>11324</v>
      </c>
      <c r="E9152" t="s">
        <v>20</v>
      </c>
      <c r="F9152" t="s">
        <v>41283</v>
      </c>
      <c r="G9152" t="s">
        <v>219</v>
      </c>
      <c r="H9152" t="s">
        <v>41284</v>
      </c>
      <c r="I9152">
        <v>1</v>
      </c>
      <c r="J9152" t="s">
        <v>41285</v>
      </c>
      <c r="K9152" t="s">
        <v>36</v>
      </c>
      <c r="L9152" t="s">
        <v>26</v>
      </c>
      <c r="M9152">
        <v>4254</v>
      </c>
      <c r="N9152" t="s">
        <v>27</v>
      </c>
      <c r="O9152" s="8">
        <v>45456</v>
      </c>
      <c r="P9152" t="s">
        <v>41286</v>
      </c>
      <c r="Q9152" s="9" t="s">
        <v>39</v>
      </c>
      <c r="R9152" s="10" t="s">
        <v>39</v>
      </c>
      <c r="S9152" s="11" t="s">
        <v>39</v>
      </c>
      <c r="T9152" s="9" t="s">
        <v>39</v>
      </c>
      <c r="U9152" s="9" t="s">
        <v>39</v>
      </c>
    </row>
    <row r="9153" spans="1:21" hidden="1" x14ac:dyDescent="0.25">
      <c r="A9153">
        <v>337222</v>
      </c>
      <c r="B9153" t="s">
        <v>18</v>
      </c>
      <c r="D9153" t="s">
        <v>709</v>
      </c>
      <c r="E9153" t="s">
        <v>20</v>
      </c>
      <c r="F9153" t="s">
        <v>11339</v>
      </c>
      <c r="G9153" t="s">
        <v>686</v>
      </c>
      <c r="H9153" t="s">
        <v>41287</v>
      </c>
      <c r="I9153">
        <v>1</v>
      </c>
      <c r="J9153" t="s">
        <v>41288</v>
      </c>
      <c r="K9153" t="s">
        <v>36</v>
      </c>
      <c r="L9153" t="s">
        <v>26</v>
      </c>
      <c r="M9153">
        <v>22800</v>
      </c>
      <c r="N9153" t="s">
        <v>183</v>
      </c>
      <c r="O9153" s="8">
        <v>45398</v>
      </c>
      <c r="P9153" t="s">
        <v>41289</v>
      </c>
      <c r="Q9153" s="9" t="s">
        <v>39</v>
      </c>
      <c r="R9153" s="10" t="s">
        <v>39</v>
      </c>
      <c r="S9153" s="11" t="s">
        <v>39</v>
      </c>
      <c r="T9153" s="9" t="s">
        <v>39</v>
      </c>
      <c r="U9153" s="9" t="s">
        <v>39</v>
      </c>
    </row>
    <row r="9154" spans="1:21" hidden="1" x14ac:dyDescent="0.25">
      <c r="A9154">
        <v>337274</v>
      </c>
      <c r="B9154" t="s">
        <v>18</v>
      </c>
      <c r="D9154" t="s">
        <v>1029</v>
      </c>
      <c r="E9154" t="s">
        <v>20</v>
      </c>
      <c r="F9154" t="s">
        <v>41290</v>
      </c>
      <c r="G9154" t="s">
        <v>860</v>
      </c>
      <c r="H9154" t="s">
        <v>41291</v>
      </c>
      <c r="I9154">
        <v>1</v>
      </c>
      <c r="J9154" t="s">
        <v>41292</v>
      </c>
      <c r="K9154" t="s">
        <v>36</v>
      </c>
      <c r="L9154" t="s">
        <v>26</v>
      </c>
      <c r="M9154">
        <v>14600</v>
      </c>
      <c r="N9154" t="s">
        <v>27</v>
      </c>
      <c r="O9154" s="8">
        <v>45398</v>
      </c>
      <c r="P9154" t="s">
        <v>41293</v>
      </c>
      <c r="Q9154" s="9" t="s">
        <v>39</v>
      </c>
      <c r="R9154" s="10" t="s">
        <v>39</v>
      </c>
      <c r="S9154" s="11" t="s">
        <v>39</v>
      </c>
      <c r="T9154" s="9" t="s">
        <v>39</v>
      </c>
      <c r="U9154" s="9" t="s">
        <v>39</v>
      </c>
    </row>
    <row r="9155" spans="1:21" hidden="1" x14ac:dyDescent="0.25">
      <c r="A9155">
        <v>337291</v>
      </c>
      <c r="B9155" t="s">
        <v>18</v>
      </c>
      <c r="D9155" t="s">
        <v>1254</v>
      </c>
      <c r="E9155" t="s">
        <v>20</v>
      </c>
      <c r="F9155" t="s">
        <v>41294</v>
      </c>
      <c r="G9155" t="s">
        <v>33</v>
      </c>
      <c r="H9155" t="s">
        <v>41295</v>
      </c>
      <c r="I9155">
        <v>1</v>
      </c>
      <c r="J9155" t="s">
        <v>41296</v>
      </c>
      <c r="K9155" t="s">
        <v>36</v>
      </c>
      <c r="L9155" t="s">
        <v>26</v>
      </c>
      <c r="M9155">
        <v>2340</v>
      </c>
      <c r="N9155" t="s">
        <v>183</v>
      </c>
      <c r="O9155" s="8">
        <v>45456</v>
      </c>
      <c r="P9155" t="s">
        <v>41297</v>
      </c>
      <c r="Q9155" s="9" t="s">
        <v>39</v>
      </c>
      <c r="R9155" s="10" t="s">
        <v>39</v>
      </c>
      <c r="S9155" s="11" t="s">
        <v>39</v>
      </c>
      <c r="T9155" s="9" t="s">
        <v>39</v>
      </c>
      <c r="U9155" s="9" t="s">
        <v>39</v>
      </c>
    </row>
    <row r="9156" spans="1:21" hidden="1" x14ac:dyDescent="0.25">
      <c r="A9156">
        <v>337295</v>
      </c>
      <c r="B9156" t="s">
        <v>18</v>
      </c>
      <c r="D9156" t="s">
        <v>1137</v>
      </c>
      <c r="E9156" t="s">
        <v>20</v>
      </c>
      <c r="F9156" t="s">
        <v>41298</v>
      </c>
      <c r="G9156" t="s">
        <v>640</v>
      </c>
      <c r="H9156" s="12" t="s">
        <v>41299</v>
      </c>
      <c r="I9156">
        <v>1</v>
      </c>
      <c r="J9156" t="s">
        <v>41300</v>
      </c>
      <c r="K9156" t="s">
        <v>36</v>
      </c>
      <c r="L9156" t="s">
        <v>26</v>
      </c>
      <c r="M9156">
        <v>10600</v>
      </c>
      <c r="N9156" t="s">
        <v>572</v>
      </c>
      <c r="O9156" s="8">
        <v>45402</v>
      </c>
      <c r="P9156" t="s">
        <v>41301</v>
      </c>
      <c r="Q9156" s="9" t="s">
        <v>39</v>
      </c>
      <c r="R9156" s="10" t="s">
        <v>39</v>
      </c>
      <c r="S9156" s="11" t="s">
        <v>39</v>
      </c>
      <c r="T9156" s="9" t="s">
        <v>39</v>
      </c>
      <c r="U9156" s="9" t="s">
        <v>39</v>
      </c>
    </row>
    <row r="9157" spans="1:21" hidden="1" x14ac:dyDescent="0.25">
      <c r="A9157">
        <v>337300</v>
      </c>
      <c r="B9157" t="s">
        <v>18</v>
      </c>
      <c r="D9157" t="s">
        <v>19943</v>
      </c>
      <c r="E9157" t="s">
        <v>20</v>
      </c>
      <c r="F9157" t="s">
        <v>41302</v>
      </c>
      <c r="G9157" t="s">
        <v>860</v>
      </c>
      <c r="H9157" t="s">
        <v>41303</v>
      </c>
      <c r="I9157">
        <v>1</v>
      </c>
      <c r="J9157" t="s">
        <v>41304</v>
      </c>
      <c r="K9157" t="s">
        <v>36</v>
      </c>
      <c r="L9157" t="s">
        <v>26</v>
      </c>
      <c r="M9157">
        <v>14600</v>
      </c>
      <c r="N9157" t="s">
        <v>123</v>
      </c>
      <c r="O9157" s="8">
        <v>45398</v>
      </c>
      <c r="P9157" t="s">
        <v>41305</v>
      </c>
      <c r="Q9157" s="9" t="s">
        <v>39</v>
      </c>
      <c r="R9157" s="10" t="s">
        <v>39</v>
      </c>
      <c r="S9157" s="11" t="s">
        <v>39</v>
      </c>
      <c r="T9157" s="9" t="s">
        <v>39</v>
      </c>
      <c r="U9157" s="9" t="s">
        <v>39</v>
      </c>
    </row>
    <row r="9158" spans="1:21" hidden="1" x14ac:dyDescent="0.25">
      <c r="A9158">
        <v>337342</v>
      </c>
      <c r="B9158" t="s">
        <v>18</v>
      </c>
      <c r="D9158" t="s">
        <v>1206</v>
      </c>
      <c r="E9158" t="s">
        <v>20</v>
      </c>
      <c r="F9158" t="s">
        <v>26048</v>
      </c>
      <c r="G9158" t="s">
        <v>1567</v>
      </c>
      <c r="H9158" t="s">
        <v>41306</v>
      </c>
      <c r="I9158">
        <v>2</v>
      </c>
      <c r="J9158" t="s">
        <v>41307</v>
      </c>
      <c r="K9158" t="s">
        <v>25</v>
      </c>
      <c r="L9158" t="s">
        <v>26</v>
      </c>
      <c r="M9158">
        <v>1991</v>
      </c>
      <c r="N9158" t="s">
        <v>58</v>
      </c>
      <c r="O9158" s="8">
        <v>45329</v>
      </c>
      <c r="P9158" t="s">
        <v>41308</v>
      </c>
      <c r="Q9158" s="9" t="s">
        <v>29</v>
      </c>
      <c r="R9158" s="10">
        <v>45379.5</v>
      </c>
      <c r="S9158" s="11">
        <v>2986</v>
      </c>
      <c r="T9158" s="9" t="s">
        <v>58</v>
      </c>
      <c r="U9158" s="9" t="s">
        <v>16889</v>
      </c>
    </row>
    <row r="9159" spans="1:21" hidden="1" x14ac:dyDescent="0.25">
      <c r="A9159">
        <v>337352</v>
      </c>
      <c r="B9159" t="s">
        <v>18</v>
      </c>
      <c r="D9159" t="s">
        <v>1137</v>
      </c>
      <c r="E9159" t="s">
        <v>20</v>
      </c>
      <c r="F9159" t="s">
        <v>2572</v>
      </c>
      <c r="G9159" t="s">
        <v>41267</v>
      </c>
      <c r="H9159" s="12" t="s">
        <v>41309</v>
      </c>
      <c r="I9159">
        <v>1</v>
      </c>
      <c r="J9159" t="s">
        <v>41310</v>
      </c>
      <c r="K9159" t="s">
        <v>36</v>
      </c>
      <c r="L9159" t="s">
        <v>26</v>
      </c>
      <c r="M9159">
        <v>6984</v>
      </c>
      <c r="N9159" t="s">
        <v>58</v>
      </c>
      <c r="O9159" s="8">
        <v>45489</v>
      </c>
      <c r="P9159" t="s">
        <v>41311</v>
      </c>
      <c r="Q9159" s="9" t="s">
        <v>39</v>
      </c>
      <c r="R9159" s="10" t="s">
        <v>39</v>
      </c>
      <c r="S9159" s="11" t="s">
        <v>39</v>
      </c>
      <c r="T9159" s="9" t="s">
        <v>39</v>
      </c>
      <c r="U9159" s="9" t="s">
        <v>39</v>
      </c>
    </row>
    <row r="9160" spans="1:21" hidden="1" x14ac:dyDescent="0.25">
      <c r="A9160">
        <v>337364</v>
      </c>
      <c r="B9160" t="s">
        <v>18</v>
      </c>
      <c r="D9160" t="s">
        <v>709</v>
      </c>
      <c r="E9160" t="s">
        <v>20</v>
      </c>
      <c r="F9160" t="s">
        <v>41312</v>
      </c>
      <c r="G9160" t="s">
        <v>681</v>
      </c>
      <c r="H9160" t="s">
        <v>41313</v>
      </c>
      <c r="I9160">
        <v>1</v>
      </c>
      <c r="J9160" t="s">
        <v>41314</v>
      </c>
      <c r="K9160" t="s">
        <v>36</v>
      </c>
      <c r="L9160" t="s">
        <v>26</v>
      </c>
      <c r="M9160">
        <v>22800</v>
      </c>
      <c r="N9160" t="s">
        <v>37</v>
      </c>
      <c r="O9160" s="8">
        <v>45398</v>
      </c>
      <c r="P9160" t="s">
        <v>41315</v>
      </c>
      <c r="Q9160" s="9" t="s">
        <v>39</v>
      </c>
      <c r="R9160" s="10" t="s">
        <v>39</v>
      </c>
      <c r="S9160" s="11" t="s">
        <v>39</v>
      </c>
      <c r="T9160" s="9" t="s">
        <v>39</v>
      </c>
      <c r="U9160" s="9" t="s">
        <v>39</v>
      </c>
    </row>
    <row r="9161" spans="1:21" hidden="1" x14ac:dyDescent="0.25">
      <c r="A9161">
        <v>337403</v>
      </c>
      <c r="B9161" t="s">
        <v>18</v>
      </c>
      <c r="D9161" t="s">
        <v>1137</v>
      </c>
      <c r="E9161" t="s">
        <v>20</v>
      </c>
      <c r="F9161" t="s">
        <v>41316</v>
      </c>
      <c r="G9161" t="s">
        <v>41267</v>
      </c>
      <c r="H9161" s="12" t="s">
        <v>41317</v>
      </c>
      <c r="I9161">
        <v>1</v>
      </c>
      <c r="J9161" t="s">
        <v>41318</v>
      </c>
      <c r="K9161" t="s">
        <v>36</v>
      </c>
      <c r="L9161" t="s">
        <v>26</v>
      </c>
      <c r="M9161">
        <v>6984</v>
      </c>
      <c r="N9161" t="s">
        <v>27</v>
      </c>
      <c r="O9161" s="8">
        <v>45489</v>
      </c>
      <c r="P9161" t="s">
        <v>41319</v>
      </c>
      <c r="Q9161" s="9" t="s">
        <v>39</v>
      </c>
      <c r="R9161" s="10" t="s">
        <v>39</v>
      </c>
      <c r="S9161" s="11" t="s">
        <v>39</v>
      </c>
      <c r="T9161" s="9" t="s">
        <v>39</v>
      </c>
      <c r="U9161" s="9" t="s">
        <v>39</v>
      </c>
    </row>
    <row r="9162" spans="1:21" hidden="1" x14ac:dyDescent="0.25">
      <c r="A9162">
        <v>337414</v>
      </c>
      <c r="B9162" t="s">
        <v>18</v>
      </c>
      <c r="D9162" t="s">
        <v>1137</v>
      </c>
      <c r="E9162" t="s">
        <v>20</v>
      </c>
      <c r="F9162" t="s">
        <v>908</v>
      </c>
      <c r="G9162" t="s">
        <v>1163</v>
      </c>
      <c r="H9162" t="s">
        <v>41320</v>
      </c>
      <c r="I9162">
        <v>2</v>
      </c>
      <c r="J9162" t="s">
        <v>41321</v>
      </c>
      <c r="K9162" t="s">
        <v>25</v>
      </c>
      <c r="L9162" t="s">
        <v>26</v>
      </c>
      <c r="M9162">
        <v>3004</v>
      </c>
      <c r="N9162" t="s">
        <v>123</v>
      </c>
      <c r="O9162" s="8">
        <v>45326</v>
      </c>
      <c r="P9162" t="s">
        <v>41322</v>
      </c>
      <c r="Q9162" s="9" t="s">
        <v>29</v>
      </c>
      <c r="R9162" s="10">
        <v>45379.5</v>
      </c>
      <c r="S9162" s="11">
        <v>4506</v>
      </c>
      <c r="T9162" s="9" t="s">
        <v>123</v>
      </c>
      <c r="U9162" s="9" t="s">
        <v>22525</v>
      </c>
    </row>
    <row r="9163" spans="1:21" hidden="1" x14ac:dyDescent="0.25">
      <c r="A9163">
        <v>337418</v>
      </c>
      <c r="B9163" t="s">
        <v>18</v>
      </c>
      <c r="D9163" t="s">
        <v>1137</v>
      </c>
      <c r="E9163" t="s">
        <v>20</v>
      </c>
      <c r="F9163" t="s">
        <v>10309</v>
      </c>
      <c r="G9163" t="s">
        <v>1163</v>
      </c>
      <c r="H9163" t="s">
        <v>41323</v>
      </c>
      <c r="I9163">
        <v>2</v>
      </c>
      <c r="J9163" t="s">
        <v>41324</v>
      </c>
      <c r="K9163" t="s">
        <v>25</v>
      </c>
      <c r="L9163" t="s">
        <v>26</v>
      </c>
      <c r="M9163">
        <v>3004</v>
      </c>
      <c r="N9163" t="s">
        <v>123</v>
      </c>
      <c r="O9163" s="8">
        <v>45326</v>
      </c>
      <c r="P9163" t="s">
        <v>41325</v>
      </c>
      <c r="Q9163" s="9" t="s">
        <v>39</v>
      </c>
      <c r="R9163" s="10" t="s">
        <v>39</v>
      </c>
      <c r="S9163" s="11" t="s">
        <v>39</v>
      </c>
      <c r="T9163" s="9" t="s">
        <v>39</v>
      </c>
      <c r="U9163" s="9" t="s">
        <v>39</v>
      </c>
    </row>
    <row r="9164" spans="1:21" hidden="1" x14ac:dyDescent="0.25">
      <c r="A9164">
        <v>337440</v>
      </c>
      <c r="B9164" t="s">
        <v>18</v>
      </c>
      <c r="D9164" t="s">
        <v>1137</v>
      </c>
      <c r="E9164" t="s">
        <v>20</v>
      </c>
      <c r="F9164" t="s">
        <v>41326</v>
      </c>
      <c r="G9164" t="s">
        <v>41267</v>
      </c>
      <c r="H9164" s="12" t="s">
        <v>41327</v>
      </c>
      <c r="I9164">
        <v>1</v>
      </c>
      <c r="J9164" t="s">
        <v>41328</v>
      </c>
      <c r="K9164" t="s">
        <v>36</v>
      </c>
      <c r="L9164" t="s">
        <v>26</v>
      </c>
      <c r="M9164">
        <v>6984</v>
      </c>
      <c r="N9164" t="s">
        <v>27</v>
      </c>
      <c r="O9164" s="8">
        <v>45489</v>
      </c>
      <c r="P9164" t="s">
        <v>41329</v>
      </c>
      <c r="Q9164" s="9" t="s">
        <v>39</v>
      </c>
      <c r="R9164" s="10" t="s">
        <v>39</v>
      </c>
      <c r="S9164" s="11" t="s">
        <v>39</v>
      </c>
      <c r="T9164" s="9" t="s">
        <v>39</v>
      </c>
      <c r="U9164" s="9" t="s">
        <v>39</v>
      </c>
    </row>
    <row r="9165" spans="1:21" hidden="1" x14ac:dyDescent="0.25">
      <c r="A9165">
        <v>337445</v>
      </c>
      <c r="B9165" t="s">
        <v>18</v>
      </c>
      <c r="D9165" t="s">
        <v>1029</v>
      </c>
      <c r="E9165" t="s">
        <v>20</v>
      </c>
      <c r="F9165" t="s">
        <v>2320</v>
      </c>
      <c r="G9165" t="s">
        <v>860</v>
      </c>
      <c r="H9165" t="s">
        <v>41330</v>
      </c>
      <c r="I9165">
        <v>1</v>
      </c>
      <c r="J9165" t="s">
        <v>41331</v>
      </c>
      <c r="K9165" t="s">
        <v>36</v>
      </c>
      <c r="L9165" t="s">
        <v>26</v>
      </c>
      <c r="M9165">
        <v>14600</v>
      </c>
      <c r="N9165" t="s">
        <v>123</v>
      </c>
      <c r="O9165" s="8">
        <v>45399</v>
      </c>
      <c r="P9165" t="s">
        <v>41332</v>
      </c>
      <c r="Q9165" s="9" t="s">
        <v>39</v>
      </c>
      <c r="R9165" s="10" t="s">
        <v>39</v>
      </c>
      <c r="S9165" s="11" t="s">
        <v>39</v>
      </c>
      <c r="T9165" s="9" t="s">
        <v>39</v>
      </c>
      <c r="U9165" s="9" t="s">
        <v>39</v>
      </c>
    </row>
    <row r="9166" spans="1:21" hidden="1" x14ac:dyDescent="0.25">
      <c r="A9166">
        <v>337452</v>
      </c>
      <c r="B9166" t="s">
        <v>18</v>
      </c>
      <c r="D9166" t="s">
        <v>1212</v>
      </c>
      <c r="E9166" t="s">
        <v>20</v>
      </c>
      <c r="F9166" t="s">
        <v>41333</v>
      </c>
      <c r="G9166" t="s">
        <v>219</v>
      </c>
      <c r="H9166" s="12" t="s">
        <v>41334</v>
      </c>
      <c r="I9166">
        <v>2</v>
      </c>
      <c r="J9166" t="s">
        <v>41335</v>
      </c>
      <c r="K9166" t="s">
        <v>36</v>
      </c>
      <c r="L9166" t="s">
        <v>26</v>
      </c>
      <c r="M9166">
        <v>2204</v>
      </c>
      <c r="N9166" t="s">
        <v>183</v>
      </c>
      <c r="O9166" s="8">
        <v>45402</v>
      </c>
      <c r="P9166" t="s">
        <v>41336</v>
      </c>
      <c r="Q9166" s="9" t="s">
        <v>39</v>
      </c>
      <c r="R9166" s="10" t="s">
        <v>39</v>
      </c>
      <c r="S9166" s="11" t="s">
        <v>39</v>
      </c>
      <c r="T9166" s="9" t="s">
        <v>39</v>
      </c>
      <c r="U9166" s="9" t="s">
        <v>39</v>
      </c>
    </row>
    <row r="9167" spans="1:21" hidden="1" x14ac:dyDescent="0.25">
      <c r="A9167">
        <v>337453</v>
      </c>
      <c r="B9167" t="s">
        <v>18</v>
      </c>
      <c r="D9167" t="s">
        <v>1137</v>
      </c>
      <c r="E9167" t="s">
        <v>20</v>
      </c>
      <c r="F9167" t="s">
        <v>41337</v>
      </c>
      <c r="G9167" t="s">
        <v>660</v>
      </c>
      <c r="H9167" s="12" t="s">
        <v>41338</v>
      </c>
      <c r="I9167">
        <v>1</v>
      </c>
      <c r="J9167" t="s">
        <v>41339</v>
      </c>
      <c r="K9167" t="s">
        <v>36</v>
      </c>
      <c r="L9167" t="s">
        <v>26</v>
      </c>
      <c r="M9167">
        <v>4800</v>
      </c>
      <c r="N9167" t="s">
        <v>27</v>
      </c>
      <c r="O9167" s="8">
        <v>45402</v>
      </c>
      <c r="P9167" t="s">
        <v>41340</v>
      </c>
      <c r="Q9167" s="9" t="s">
        <v>39</v>
      </c>
      <c r="R9167" s="10" t="s">
        <v>39</v>
      </c>
      <c r="S9167" s="11" t="s">
        <v>39</v>
      </c>
      <c r="T9167" s="9" t="s">
        <v>39</v>
      </c>
      <c r="U9167" s="9" t="s">
        <v>39</v>
      </c>
    </row>
    <row r="9168" spans="1:21" hidden="1" x14ac:dyDescent="0.25">
      <c r="A9168">
        <v>337469</v>
      </c>
      <c r="B9168" t="s">
        <v>18</v>
      </c>
      <c r="D9168" t="s">
        <v>1029</v>
      </c>
      <c r="E9168" t="s">
        <v>20</v>
      </c>
      <c r="F9168" t="s">
        <v>41341</v>
      </c>
      <c r="G9168" t="s">
        <v>860</v>
      </c>
      <c r="H9168" t="s">
        <v>41342</v>
      </c>
      <c r="I9168">
        <v>1</v>
      </c>
      <c r="J9168" t="s">
        <v>41343</v>
      </c>
      <c r="K9168" t="s">
        <v>36</v>
      </c>
      <c r="L9168" t="s">
        <v>26</v>
      </c>
      <c r="M9168">
        <v>14600</v>
      </c>
      <c r="N9168" t="s">
        <v>27</v>
      </c>
      <c r="O9168" s="8">
        <v>45399</v>
      </c>
      <c r="P9168" t="s">
        <v>41344</v>
      </c>
      <c r="Q9168" s="9" t="s">
        <v>39</v>
      </c>
      <c r="R9168" s="10" t="s">
        <v>39</v>
      </c>
      <c r="S9168" s="11" t="s">
        <v>39</v>
      </c>
      <c r="T9168" s="9" t="s">
        <v>39</v>
      </c>
      <c r="U9168" s="9" t="s">
        <v>39</v>
      </c>
    </row>
    <row r="9169" spans="1:21" hidden="1" x14ac:dyDescent="0.25">
      <c r="A9169">
        <v>337471</v>
      </c>
      <c r="B9169" t="s">
        <v>18</v>
      </c>
      <c r="D9169" t="s">
        <v>1137</v>
      </c>
      <c r="E9169" t="s">
        <v>20</v>
      </c>
      <c r="F9169" t="s">
        <v>41345</v>
      </c>
      <c r="G9169" t="s">
        <v>41267</v>
      </c>
      <c r="H9169" s="12" t="s">
        <v>41346</v>
      </c>
      <c r="I9169">
        <v>1</v>
      </c>
      <c r="J9169" t="s">
        <v>41347</v>
      </c>
      <c r="K9169" t="s">
        <v>36</v>
      </c>
      <c r="L9169" t="s">
        <v>26</v>
      </c>
      <c r="M9169">
        <v>6984</v>
      </c>
      <c r="N9169" t="s">
        <v>27</v>
      </c>
      <c r="O9169" s="8">
        <v>45489</v>
      </c>
      <c r="P9169" t="s">
        <v>41348</v>
      </c>
      <c r="Q9169" s="9" t="s">
        <v>39</v>
      </c>
      <c r="R9169" s="10" t="s">
        <v>39</v>
      </c>
      <c r="S9169" s="11" t="s">
        <v>39</v>
      </c>
      <c r="T9169" s="9" t="s">
        <v>39</v>
      </c>
      <c r="U9169" s="9" t="s">
        <v>39</v>
      </c>
    </row>
    <row r="9170" spans="1:21" hidden="1" x14ac:dyDescent="0.25">
      <c r="A9170">
        <v>337493</v>
      </c>
      <c r="B9170" t="s">
        <v>18</v>
      </c>
      <c r="D9170" t="s">
        <v>1029</v>
      </c>
      <c r="E9170" t="s">
        <v>20</v>
      </c>
      <c r="F9170" t="s">
        <v>41349</v>
      </c>
      <c r="G9170" t="s">
        <v>860</v>
      </c>
      <c r="H9170" t="s">
        <v>41350</v>
      </c>
      <c r="I9170">
        <v>1</v>
      </c>
      <c r="J9170" t="s">
        <v>41351</v>
      </c>
      <c r="K9170" t="s">
        <v>36</v>
      </c>
      <c r="L9170" t="s">
        <v>26</v>
      </c>
      <c r="M9170">
        <v>14600</v>
      </c>
      <c r="N9170" t="s">
        <v>27</v>
      </c>
      <c r="O9170" s="8">
        <v>45399</v>
      </c>
      <c r="P9170" t="s">
        <v>41352</v>
      </c>
      <c r="Q9170" s="9" t="s">
        <v>39</v>
      </c>
      <c r="R9170" s="10" t="s">
        <v>39</v>
      </c>
      <c r="S9170" s="11" t="s">
        <v>39</v>
      </c>
      <c r="T9170" s="9" t="s">
        <v>39</v>
      </c>
      <c r="U9170" s="9" t="s">
        <v>39</v>
      </c>
    </row>
    <row r="9171" spans="1:21" hidden="1" x14ac:dyDescent="0.25">
      <c r="A9171">
        <v>337520</v>
      </c>
      <c r="B9171" t="s">
        <v>18</v>
      </c>
      <c r="D9171" t="s">
        <v>1137</v>
      </c>
      <c r="E9171" t="s">
        <v>20</v>
      </c>
      <c r="F9171" t="s">
        <v>41353</v>
      </c>
      <c r="G9171" t="s">
        <v>41267</v>
      </c>
      <c r="H9171" s="12" t="s">
        <v>41354</v>
      </c>
      <c r="I9171">
        <v>1</v>
      </c>
      <c r="J9171" t="s">
        <v>41355</v>
      </c>
      <c r="K9171" t="s">
        <v>36</v>
      </c>
      <c r="L9171" t="s">
        <v>26</v>
      </c>
      <c r="M9171">
        <v>6984</v>
      </c>
      <c r="N9171" t="s">
        <v>58</v>
      </c>
      <c r="O9171" s="8">
        <v>45489</v>
      </c>
      <c r="P9171" t="s">
        <v>41356</v>
      </c>
      <c r="Q9171" s="9" t="s">
        <v>39</v>
      </c>
      <c r="R9171" s="10" t="s">
        <v>39</v>
      </c>
      <c r="S9171" s="11" t="s">
        <v>39</v>
      </c>
      <c r="T9171" s="9" t="s">
        <v>39</v>
      </c>
      <c r="U9171" s="9" t="s">
        <v>39</v>
      </c>
    </row>
    <row r="9172" spans="1:21" hidden="1" x14ac:dyDescent="0.25">
      <c r="A9172">
        <v>337522</v>
      </c>
      <c r="B9172" t="s">
        <v>18</v>
      </c>
      <c r="D9172" t="s">
        <v>40046</v>
      </c>
      <c r="E9172" t="s">
        <v>20</v>
      </c>
      <c r="F9172" t="s">
        <v>41357</v>
      </c>
      <c r="G9172" t="s">
        <v>866</v>
      </c>
      <c r="H9172" s="12" t="s">
        <v>41358</v>
      </c>
      <c r="I9172">
        <v>1</v>
      </c>
      <c r="J9172" t="s">
        <v>41359</v>
      </c>
      <c r="K9172" t="s">
        <v>36</v>
      </c>
      <c r="L9172" t="s">
        <v>26</v>
      </c>
      <c r="M9172">
        <v>42840</v>
      </c>
      <c r="N9172" t="s">
        <v>123</v>
      </c>
      <c r="O9172" s="8">
        <v>45402</v>
      </c>
      <c r="P9172" t="s">
        <v>41360</v>
      </c>
      <c r="Q9172" s="9" t="s">
        <v>39</v>
      </c>
      <c r="R9172" s="10" t="s">
        <v>39</v>
      </c>
      <c r="S9172" s="11" t="s">
        <v>39</v>
      </c>
      <c r="T9172" s="9" t="s">
        <v>39</v>
      </c>
      <c r="U9172" s="9" t="s">
        <v>39</v>
      </c>
    </row>
    <row r="9173" spans="1:21" hidden="1" x14ac:dyDescent="0.25">
      <c r="A9173">
        <v>337533</v>
      </c>
      <c r="B9173" t="s">
        <v>18</v>
      </c>
      <c r="D9173" t="s">
        <v>1053</v>
      </c>
      <c r="E9173" t="s">
        <v>20</v>
      </c>
      <c r="F9173" t="s">
        <v>41361</v>
      </c>
      <c r="G9173" t="s">
        <v>219</v>
      </c>
      <c r="H9173" s="12" t="s">
        <v>41362</v>
      </c>
      <c r="I9173">
        <v>1</v>
      </c>
      <c r="J9173" t="s">
        <v>41363</v>
      </c>
      <c r="K9173" t="s">
        <v>36</v>
      </c>
      <c r="L9173" t="s">
        <v>26</v>
      </c>
      <c r="M9173">
        <v>14240</v>
      </c>
      <c r="N9173" t="s">
        <v>58</v>
      </c>
      <c r="O9173" s="8">
        <v>45402</v>
      </c>
      <c r="P9173" t="s">
        <v>41364</v>
      </c>
      <c r="Q9173" s="9" t="s">
        <v>39</v>
      </c>
      <c r="R9173" s="10" t="s">
        <v>39</v>
      </c>
      <c r="S9173" s="11" t="s">
        <v>39</v>
      </c>
      <c r="T9173" s="9" t="s">
        <v>39</v>
      </c>
      <c r="U9173" s="9" t="s">
        <v>39</v>
      </c>
    </row>
    <row r="9174" spans="1:21" hidden="1" x14ac:dyDescent="0.25">
      <c r="A9174">
        <v>337556</v>
      </c>
      <c r="B9174" t="s">
        <v>18</v>
      </c>
      <c r="D9174" t="s">
        <v>1137</v>
      </c>
      <c r="E9174" t="s">
        <v>20</v>
      </c>
      <c r="F9174" t="s">
        <v>41365</v>
      </c>
      <c r="G9174" t="s">
        <v>41366</v>
      </c>
      <c r="H9174" s="12" t="s">
        <v>41367</v>
      </c>
      <c r="I9174">
        <v>1</v>
      </c>
      <c r="J9174" t="s">
        <v>41368</v>
      </c>
      <c r="K9174" t="s">
        <v>36</v>
      </c>
      <c r="L9174" t="s">
        <v>26</v>
      </c>
      <c r="M9174">
        <v>14200</v>
      </c>
      <c r="N9174" t="s">
        <v>123</v>
      </c>
      <c r="O9174" s="8">
        <v>45490</v>
      </c>
      <c r="P9174" t="s">
        <v>41369</v>
      </c>
      <c r="Q9174" s="9" t="s">
        <v>39</v>
      </c>
      <c r="R9174" s="10" t="s">
        <v>39</v>
      </c>
      <c r="S9174" s="11" t="s">
        <v>39</v>
      </c>
      <c r="T9174" s="9" t="s">
        <v>39</v>
      </c>
      <c r="U9174" s="9" t="s">
        <v>39</v>
      </c>
    </row>
    <row r="9175" spans="1:21" hidden="1" x14ac:dyDescent="0.25">
      <c r="A9175">
        <v>337574</v>
      </c>
      <c r="B9175" t="s">
        <v>18</v>
      </c>
      <c r="D9175" t="s">
        <v>1142</v>
      </c>
      <c r="E9175" t="s">
        <v>20</v>
      </c>
      <c r="F9175" t="s">
        <v>23149</v>
      </c>
      <c r="G9175" t="s">
        <v>6211</v>
      </c>
      <c r="H9175" t="s">
        <v>41370</v>
      </c>
      <c r="I9175">
        <v>3</v>
      </c>
      <c r="J9175" t="s">
        <v>41371</v>
      </c>
      <c r="K9175" t="s">
        <v>25</v>
      </c>
      <c r="L9175" t="s">
        <v>26</v>
      </c>
      <c r="M9175">
        <v>10360</v>
      </c>
      <c r="N9175" t="s">
        <v>58</v>
      </c>
      <c r="O9175" s="8">
        <v>45349</v>
      </c>
      <c r="P9175" t="s">
        <v>41372</v>
      </c>
      <c r="Q9175" s="9" t="s">
        <v>29</v>
      </c>
      <c r="R9175" s="10">
        <v>45382.5</v>
      </c>
      <c r="S9175" s="11">
        <v>15540</v>
      </c>
      <c r="T9175" s="9" t="s">
        <v>58</v>
      </c>
      <c r="U9175" s="9" t="s">
        <v>41373</v>
      </c>
    </row>
    <row r="9176" spans="1:21" hidden="1" x14ac:dyDescent="0.25">
      <c r="A9176">
        <v>337609</v>
      </c>
      <c r="B9176" t="s">
        <v>18</v>
      </c>
      <c r="D9176" t="s">
        <v>33013</v>
      </c>
      <c r="E9176" t="s">
        <v>20</v>
      </c>
      <c r="F9176" t="s">
        <v>41374</v>
      </c>
      <c r="G9176" t="s">
        <v>34271</v>
      </c>
      <c r="H9176" s="12" t="s">
        <v>41375</v>
      </c>
      <c r="I9176">
        <v>1</v>
      </c>
      <c r="J9176" t="s">
        <v>41376</v>
      </c>
      <c r="K9176" t="s">
        <v>36</v>
      </c>
      <c r="L9176" t="s">
        <v>26</v>
      </c>
      <c r="M9176">
        <v>5300</v>
      </c>
      <c r="N9176" t="s">
        <v>58</v>
      </c>
      <c r="O9176" s="8">
        <v>45506</v>
      </c>
      <c r="P9176" t="s">
        <v>41377</v>
      </c>
      <c r="Q9176" s="9" t="s">
        <v>39</v>
      </c>
      <c r="R9176" s="10" t="s">
        <v>39</v>
      </c>
      <c r="S9176" s="11" t="s">
        <v>39</v>
      </c>
      <c r="T9176" s="9" t="s">
        <v>39</v>
      </c>
      <c r="U9176" s="9" t="s">
        <v>39</v>
      </c>
    </row>
    <row r="9177" spans="1:21" hidden="1" x14ac:dyDescent="0.25">
      <c r="A9177">
        <v>337610</v>
      </c>
      <c r="B9177" t="s">
        <v>18</v>
      </c>
      <c r="D9177" t="s">
        <v>40046</v>
      </c>
      <c r="E9177" t="s">
        <v>20</v>
      </c>
      <c r="F9177" t="s">
        <v>41378</v>
      </c>
      <c r="G9177" t="s">
        <v>866</v>
      </c>
      <c r="H9177" s="12" t="s">
        <v>41379</v>
      </c>
      <c r="I9177">
        <v>1</v>
      </c>
      <c r="J9177" t="s">
        <v>41380</v>
      </c>
      <c r="K9177" t="s">
        <v>36</v>
      </c>
      <c r="L9177" t="s">
        <v>26</v>
      </c>
      <c r="M9177">
        <v>42840</v>
      </c>
      <c r="N9177" t="s">
        <v>183</v>
      </c>
      <c r="O9177" s="8">
        <v>45402</v>
      </c>
      <c r="P9177" t="s">
        <v>41381</v>
      </c>
      <c r="Q9177" s="9" t="s">
        <v>39</v>
      </c>
      <c r="R9177" s="10" t="s">
        <v>39</v>
      </c>
      <c r="S9177" s="11" t="s">
        <v>39</v>
      </c>
      <c r="T9177" s="9" t="s">
        <v>39</v>
      </c>
      <c r="U9177" s="9" t="s">
        <v>39</v>
      </c>
    </row>
    <row r="9178" spans="1:21" hidden="1" x14ac:dyDescent="0.25">
      <c r="A9178">
        <v>337614</v>
      </c>
      <c r="B9178" t="s">
        <v>18</v>
      </c>
      <c r="D9178" t="s">
        <v>1142</v>
      </c>
      <c r="E9178" t="s">
        <v>20</v>
      </c>
      <c r="F9178" t="s">
        <v>41382</v>
      </c>
      <c r="G9178" t="s">
        <v>6131</v>
      </c>
      <c r="H9178" t="s">
        <v>41383</v>
      </c>
      <c r="I9178">
        <v>2</v>
      </c>
      <c r="J9178" t="s">
        <v>41384</v>
      </c>
      <c r="K9178" t="s">
        <v>25</v>
      </c>
      <c r="L9178" t="s">
        <v>26</v>
      </c>
      <c r="M9178">
        <v>7108</v>
      </c>
      <c r="N9178" t="s">
        <v>37</v>
      </c>
      <c r="O9178" s="8">
        <v>45349</v>
      </c>
      <c r="P9178" t="s">
        <v>41385</v>
      </c>
      <c r="Q9178" s="9" t="s">
        <v>29</v>
      </c>
      <c r="R9178" s="10">
        <v>45382.5</v>
      </c>
      <c r="S9178" s="11">
        <v>10662</v>
      </c>
      <c r="T9178" s="9" t="s">
        <v>37</v>
      </c>
      <c r="U9178" s="9" t="s">
        <v>41386</v>
      </c>
    </row>
    <row r="9179" spans="1:21" hidden="1" x14ac:dyDescent="0.25">
      <c r="A9179">
        <v>337615</v>
      </c>
      <c r="B9179" t="s">
        <v>18</v>
      </c>
      <c r="D9179" t="s">
        <v>1137</v>
      </c>
      <c r="E9179" t="s">
        <v>20</v>
      </c>
      <c r="F9179" t="s">
        <v>41387</v>
      </c>
      <c r="G9179" t="s">
        <v>219</v>
      </c>
      <c r="H9179" t="s">
        <v>41388</v>
      </c>
      <c r="I9179">
        <v>1</v>
      </c>
      <c r="J9179" t="s">
        <v>41389</v>
      </c>
      <c r="K9179" t="s">
        <v>36</v>
      </c>
      <c r="L9179" t="s">
        <v>26</v>
      </c>
      <c r="M9179">
        <v>6904</v>
      </c>
      <c r="N9179" t="s">
        <v>27</v>
      </c>
      <c r="O9179" s="8">
        <v>45456</v>
      </c>
      <c r="P9179" t="s">
        <v>41390</v>
      </c>
      <c r="Q9179" s="9" t="s">
        <v>39</v>
      </c>
      <c r="R9179" s="10" t="s">
        <v>39</v>
      </c>
      <c r="S9179" s="11" t="s">
        <v>39</v>
      </c>
      <c r="T9179" s="9" t="s">
        <v>39</v>
      </c>
      <c r="U9179" s="9" t="s">
        <v>39</v>
      </c>
    </row>
    <row r="9180" spans="1:21" hidden="1" x14ac:dyDescent="0.25">
      <c r="A9180">
        <v>337621</v>
      </c>
      <c r="B9180" t="s">
        <v>18</v>
      </c>
      <c r="D9180" t="s">
        <v>33013</v>
      </c>
      <c r="E9180" t="s">
        <v>20</v>
      </c>
      <c r="F9180" t="s">
        <v>41391</v>
      </c>
      <c r="G9180" t="s">
        <v>39064</v>
      </c>
      <c r="H9180" s="12" t="s">
        <v>41392</v>
      </c>
      <c r="I9180">
        <v>1</v>
      </c>
      <c r="J9180" t="s">
        <v>41393</v>
      </c>
      <c r="K9180" t="s">
        <v>36</v>
      </c>
      <c r="L9180" t="s">
        <v>26</v>
      </c>
      <c r="M9180">
        <v>3780</v>
      </c>
      <c r="N9180" t="s">
        <v>58</v>
      </c>
      <c r="O9180" s="8">
        <v>45506</v>
      </c>
      <c r="P9180" t="s">
        <v>41394</v>
      </c>
      <c r="Q9180" s="9" t="s">
        <v>39</v>
      </c>
      <c r="R9180" s="10" t="s">
        <v>39</v>
      </c>
      <c r="S9180" s="11" t="s">
        <v>39</v>
      </c>
      <c r="T9180" s="9" t="s">
        <v>39</v>
      </c>
      <c r="U9180" s="9" t="s">
        <v>39</v>
      </c>
    </row>
    <row r="9181" spans="1:21" hidden="1" x14ac:dyDescent="0.25">
      <c r="A9181">
        <v>337633</v>
      </c>
      <c r="B9181" t="s">
        <v>18</v>
      </c>
      <c r="D9181" t="s">
        <v>1137</v>
      </c>
      <c r="E9181" t="s">
        <v>20</v>
      </c>
      <c r="F9181" t="s">
        <v>41395</v>
      </c>
      <c r="G9181" t="s">
        <v>41396</v>
      </c>
      <c r="H9181" s="12" t="s">
        <v>41397</v>
      </c>
      <c r="I9181">
        <v>1</v>
      </c>
      <c r="J9181" t="s">
        <v>41398</v>
      </c>
      <c r="K9181" t="s">
        <v>36</v>
      </c>
      <c r="L9181" t="s">
        <v>26</v>
      </c>
      <c r="M9181">
        <v>6984</v>
      </c>
      <c r="N9181" t="s">
        <v>37</v>
      </c>
      <c r="O9181" s="8">
        <v>45489</v>
      </c>
      <c r="P9181" t="s">
        <v>41399</v>
      </c>
      <c r="Q9181" s="9" t="s">
        <v>39</v>
      </c>
      <c r="R9181" s="10" t="s">
        <v>39</v>
      </c>
      <c r="S9181" s="11" t="s">
        <v>39</v>
      </c>
      <c r="T9181" s="9" t="s">
        <v>39</v>
      </c>
      <c r="U9181" s="9" t="s">
        <v>39</v>
      </c>
    </row>
    <row r="9182" spans="1:21" hidden="1" x14ac:dyDescent="0.25">
      <c r="A9182">
        <v>337649</v>
      </c>
      <c r="B9182" t="s">
        <v>18</v>
      </c>
      <c r="D9182" t="s">
        <v>32480</v>
      </c>
      <c r="E9182" t="s">
        <v>20</v>
      </c>
      <c r="F9182" t="s">
        <v>41400</v>
      </c>
      <c r="G9182" t="s">
        <v>41401</v>
      </c>
      <c r="H9182" t="s">
        <v>41402</v>
      </c>
      <c r="I9182">
        <v>2</v>
      </c>
      <c r="J9182" t="s">
        <v>41403</v>
      </c>
      <c r="K9182" t="s">
        <v>25</v>
      </c>
      <c r="L9182" t="s">
        <v>26</v>
      </c>
      <c r="M9182">
        <v>2620</v>
      </c>
      <c r="N9182" t="s">
        <v>27</v>
      </c>
      <c r="O9182" s="8">
        <v>45326</v>
      </c>
      <c r="P9182" t="s">
        <v>41404</v>
      </c>
      <c r="Q9182" s="9" t="s">
        <v>29</v>
      </c>
      <c r="R9182" s="10">
        <v>45379.5</v>
      </c>
      <c r="S9182" s="11">
        <v>3930</v>
      </c>
      <c r="T9182" s="9" t="s">
        <v>27</v>
      </c>
      <c r="U9182" s="9" t="s">
        <v>41405</v>
      </c>
    </row>
    <row r="9183" spans="1:21" hidden="1" x14ac:dyDescent="0.25">
      <c r="A9183">
        <v>337692</v>
      </c>
      <c r="B9183" t="s">
        <v>18</v>
      </c>
      <c r="D9183" t="s">
        <v>1244</v>
      </c>
      <c r="E9183" t="s">
        <v>20</v>
      </c>
      <c r="F9183" t="s">
        <v>41406</v>
      </c>
      <c r="G9183" t="s">
        <v>7432</v>
      </c>
      <c r="H9183" t="s">
        <v>41407</v>
      </c>
      <c r="I9183">
        <v>2</v>
      </c>
      <c r="J9183" t="s">
        <v>41408</v>
      </c>
      <c r="K9183" t="s">
        <v>25</v>
      </c>
      <c r="L9183" t="s">
        <v>26</v>
      </c>
      <c r="M9183">
        <v>3100</v>
      </c>
      <c r="N9183" t="s">
        <v>123</v>
      </c>
      <c r="O9183" s="8">
        <v>45315</v>
      </c>
      <c r="P9183" t="s">
        <v>41409</v>
      </c>
      <c r="Q9183" s="9" t="s">
        <v>29</v>
      </c>
      <c r="R9183" s="10">
        <v>45378.5</v>
      </c>
      <c r="S9183" s="11">
        <v>4650</v>
      </c>
      <c r="T9183" s="9" t="s">
        <v>123</v>
      </c>
      <c r="U9183" s="9" t="s">
        <v>41410</v>
      </c>
    </row>
    <row r="9184" spans="1:21" hidden="1" x14ac:dyDescent="0.25">
      <c r="A9184">
        <v>337727</v>
      </c>
      <c r="B9184" t="s">
        <v>18</v>
      </c>
      <c r="D9184" t="s">
        <v>1179</v>
      </c>
      <c r="E9184" t="s">
        <v>20</v>
      </c>
      <c r="F9184" t="s">
        <v>30423</v>
      </c>
      <c r="G9184" t="s">
        <v>1313</v>
      </c>
      <c r="H9184" t="s">
        <v>41411</v>
      </c>
      <c r="I9184">
        <v>3</v>
      </c>
      <c r="J9184" t="s">
        <v>41412</v>
      </c>
      <c r="K9184" t="s">
        <v>25</v>
      </c>
      <c r="L9184" t="s">
        <v>26</v>
      </c>
      <c r="M9184">
        <v>2900</v>
      </c>
      <c r="N9184" t="s">
        <v>123</v>
      </c>
      <c r="O9184" s="8">
        <v>45329</v>
      </c>
      <c r="P9184" t="s">
        <v>41413</v>
      </c>
      <c r="Q9184" s="9" t="s">
        <v>39</v>
      </c>
      <c r="R9184" s="10" t="s">
        <v>39</v>
      </c>
      <c r="S9184" s="11" t="s">
        <v>39</v>
      </c>
      <c r="T9184" s="9" t="s">
        <v>39</v>
      </c>
      <c r="U9184" s="9" t="s">
        <v>39</v>
      </c>
    </row>
    <row r="9185" spans="1:21" hidden="1" x14ac:dyDescent="0.25">
      <c r="A9185">
        <v>337746</v>
      </c>
      <c r="B9185" t="s">
        <v>18</v>
      </c>
      <c r="D9185" t="s">
        <v>1179</v>
      </c>
      <c r="E9185" t="s">
        <v>20</v>
      </c>
      <c r="F9185" t="s">
        <v>41414</v>
      </c>
      <c r="G9185" t="s">
        <v>1313</v>
      </c>
      <c r="H9185" t="s">
        <v>41415</v>
      </c>
      <c r="I9185">
        <v>3</v>
      </c>
      <c r="J9185" t="s">
        <v>41416</v>
      </c>
      <c r="K9185" t="s">
        <v>25</v>
      </c>
      <c r="L9185" t="s">
        <v>26</v>
      </c>
      <c r="M9185">
        <v>2900</v>
      </c>
      <c r="N9185" t="s">
        <v>37</v>
      </c>
      <c r="O9185" s="8">
        <v>45329</v>
      </c>
      <c r="P9185" t="s">
        <v>41417</v>
      </c>
      <c r="Q9185" s="9" t="s">
        <v>29</v>
      </c>
      <c r="R9185" s="10">
        <v>45379.5</v>
      </c>
      <c r="S9185" s="11">
        <v>4350</v>
      </c>
      <c r="T9185" s="9" t="s">
        <v>37</v>
      </c>
      <c r="U9185" s="9" t="s">
        <v>41418</v>
      </c>
    </row>
    <row r="9186" spans="1:21" hidden="1" x14ac:dyDescent="0.25">
      <c r="A9186">
        <v>337769</v>
      </c>
      <c r="B9186" t="s">
        <v>18</v>
      </c>
      <c r="D9186" t="s">
        <v>40</v>
      </c>
      <c r="E9186" t="s">
        <v>20</v>
      </c>
      <c r="F9186" t="s">
        <v>41419</v>
      </c>
      <c r="G9186" t="s">
        <v>375</v>
      </c>
      <c r="H9186" t="s">
        <v>41420</v>
      </c>
      <c r="I9186">
        <v>3</v>
      </c>
      <c r="J9186" t="s">
        <v>41421</v>
      </c>
      <c r="K9186" t="s">
        <v>36</v>
      </c>
      <c r="L9186" t="s">
        <v>26</v>
      </c>
      <c r="M9186">
        <v>1890</v>
      </c>
      <c r="N9186" t="s">
        <v>472</v>
      </c>
      <c r="O9186" s="8">
        <v>45524</v>
      </c>
      <c r="P9186" t="s">
        <v>41422</v>
      </c>
      <c r="Q9186" s="9" t="s">
        <v>39</v>
      </c>
      <c r="R9186" s="10" t="s">
        <v>39</v>
      </c>
      <c r="S9186" s="11" t="s">
        <v>39</v>
      </c>
      <c r="T9186" s="9" t="s">
        <v>39</v>
      </c>
      <c r="U9186" s="9" t="s">
        <v>39</v>
      </c>
    </row>
    <row r="9187" spans="1:21" hidden="1" x14ac:dyDescent="0.25">
      <c r="A9187">
        <v>337793</v>
      </c>
      <c r="B9187" t="s">
        <v>18</v>
      </c>
      <c r="D9187" t="s">
        <v>1053</v>
      </c>
      <c r="E9187" t="s">
        <v>20</v>
      </c>
      <c r="F9187" t="s">
        <v>41423</v>
      </c>
      <c r="G9187" t="s">
        <v>225</v>
      </c>
      <c r="H9187" s="12" t="s">
        <v>41424</v>
      </c>
      <c r="I9187">
        <v>1</v>
      </c>
      <c r="J9187" t="s">
        <v>41425</v>
      </c>
      <c r="K9187" t="s">
        <v>36</v>
      </c>
      <c r="L9187" t="s">
        <v>26</v>
      </c>
      <c r="M9187">
        <v>10262</v>
      </c>
      <c r="N9187" t="s">
        <v>123</v>
      </c>
      <c r="O9187" s="8">
        <v>45402</v>
      </c>
      <c r="P9187" t="s">
        <v>41426</v>
      </c>
      <c r="Q9187" s="9" t="s">
        <v>39</v>
      </c>
      <c r="R9187" s="10" t="s">
        <v>39</v>
      </c>
      <c r="S9187" s="11" t="s">
        <v>39</v>
      </c>
      <c r="T9187" s="9" t="s">
        <v>39</v>
      </c>
      <c r="U9187" s="9" t="s">
        <v>39</v>
      </c>
    </row>
    <row r="9188" spans="1:21" hidden="1" x14ac:dyDescent="0.25">
      <c r="A9188">
        <v>337800</v>
      </c>
      <c r="B9188" t="s">
        <v>18</v>
      </c>
      <c r="D9188" t="s">
        <v>1137</v>
      </c>
      <c r="E9188" t="s">
        <v>20</v>
      </c>
      <c r="F9188" t="s">
        <v>41427</v>
      </c>
      <c r="G9188" t="s">
        <v>41428</v>
      </c>
      <c r="H9188" t="s">
        <v>41429</v>
      </c>
      <c r="I9188">
        <v>2</v>
      </c>
      <c r="J9188" t="s">
        <v>41430</v>
      </c>
      <c r="K9188" t="s">
        <v>25</v>
      </c>
      <c r="L9188" t="s">
        <v>26</v>
      </c>
      <c r="M9188">
        <v>15720</v>
      </c>
      <c r="N9188" t="s">
        <v>123</v>
      </c>
      <c r="O9188" s="8">
        <v>45326</v>
      </c>
      <c r="P9188" t="s">
        <v>41431</v>
      </c>
      <c r="Q9188" s="9" t="s">
        <v>29</v>
      </c>
      <c r="R9188" s="10">
        <v>45379.5</v>
      </c>
      <c r="S9188" s="11">
        <v>23580</v>
      </c>
      <c r="T9188" s="9" t="s">
        <v>123</v>
      </c>
      <c r="U9188" s="9" t="s">
        <v>41432</v>
      </c>
    </row>
    <row r="9189" spans="1:21" hidden="1" x14ac:dyDescent="0.25">
      <c r="A9189">
        <v>337803</v>
      </c>
      <c r="B9189" t="s">
        <v>18</v>
      </c>
      <c r="D9189" t="s">
        <v>40046</v>
      </c>
      <c r="E9189" t="s">
        <v>20</v>
      </c>
      <c r="F9189" t="s">
        <v>41433</v>
      </c>
      <c r="G9189" t="s">
        <v>866</v>
      </c>
      <c r="H9189" t="s">
        <v>41434</v>
      </c>
      <c r="I9189">
        <v>2</v>
      </c>
      <c r="J9189" t="s">
        <v>41435</v>
      </c>
      <c r="K9189" t="s">
        <v>36</v>
      </c>
      <c r="L9189" t="s">
        <v>26</v>
      </c>
      <c r="M9189">
        <v>42760</v>
      </c>
      <c r="N9189" t="s">
        <v>58</v>
      </c>
      <c r="O9189" s="8">
        <v>45456</v>
      </c>
      <c r="P9189" t="s">
        <v>41436</v>
      </c>
      <c r="Q9189" s="9" t="s">
        <v>29</v>
      </c>
      <c r="R9189" s="10">
        <v>45555.5</v>
      </c>
      <c r="S9189" s="11">
        <v>64140</v>
      </c>
      <c r="T9189" s="9" t="s">
        <v>58</v>
      </c>
      <c r="U9189" s="9" t="s">
        <v>41437</v>
      </c>
    </row>
    <row r="9190" spans="1:21" hidden="1" x14ac:dyDescent="0.25">
      <c r="A9190">
        <v>337837</v>
      </c>
      <c r="B9190" t="s">
        <v>18</v>
      </c>
      <c r="D9190" t="s">
        <v>40046</v>
      </c>
      <c r="E9190" t="s">
        <v>20</v>
      </c>
      <c r="F9190" t="s">
        <v>41438</v>
      </c>
      <c r="G9190" t="s">
        <v>866</v>
      </c>
      <c r="H9190" s="12" t="s">
        <v>41439</v>
      </c>
      <c r="I9190">
        <v>1</v>
      </c>
      <c r="J9190" t="s">
        <v>41440</v>
      </c>
      <c r="K9190" t="s">
        <v>36</v>
      </c>
      <c r="L9190" t="s">
        <v>26</v>
      </c>
      <c r="M9190">
        <v>42840</v>
      </c>
      <c r="N9190" t="s">
        <v>123</v>
      </c>
      <c r="O9190" s="8">
        <v>45402</v>
      </c>
      <c r="P9190" t="s">
        <v>41441</v>
      </c>
      <c r="Q9190" s="9" t="s">
        <v>39</v>
      </c>
      <c r="R9190" s="10" t="s">
        <v>39</v>
      </c>
      <c r="S9190" s="11" t="s">
        <v>39</v>
      </c>
      <c r="T9190" s="9" t="s">
        <v>39</v>
      </c>
      <c r="U9190" s="9" t="s">
        <v>39</v>
      </c>
    </row>
    <row r="9191" spans="1:21" hidden="1" x14ac:dyDescent="0.25">
      <c r="A9191">
        <v>337839</v>
      </c>
      <c r="B9191" t="s">
        <v>18</v>
      </c>
      <c r="D9191" t="s">
        <v>40046</v>
      </c>
      <c r="E9191" t="s">
        <v>20</v>
      </c>
      <c r="F9191" t="s">
        <v>41442</v>
      </c>
      <c r="G9191" t="s">
        <v>866</v>
      </c>
      <c r="H9191" t="s">
        <v>41443</v>
      </c>
      <c r="I9191">
        <v>2</v>
      </c>
      <c r="J9191" t="s">
        <v>41444</v>
      </c>
      <c r="K9191" t="s">
        <v>36</v>
      </c>
      <c r="L9191" t="s">
        <v>26</v>
      </c>
      <c r="M9191">
        <v>42160</v>
      </c>
      <c r="N9191" t="s">
        <v>123</v>
      </c>
      <c r="O9191" s="8">
        <v>45456</v>
      </c>
      <c r="P9191" t="s">
        <v>41445</v>
      </c>
      <c r="Q9191" s="9" t="s">
        <v>39</v>
      </c>
      <c r="R9191" s="10" t="s">
        <v>39</v>
      </c>
      <c r="S9191" s="11" t="s">
        <v>39</v>
      </c>
      <c r="T9191" s="9" t="s">
        <v>39</v>
      </c>
      <c r="U9191" s="9" t="s">
        <v>39</v>
      </c>
    </row>
    <row r="9192" spans="1:21" hidden="1" x14ac:dyDescent="0.25">
      <c r="A9192">
        <v>337899</v>
      </c>
      <c r="B9192" t="s">
        <v>18</v>
      </c>
      <c r="D9192" t="s">
        <v>1137</v>
      </c>
      <c r="E9192" t="s">
        <v>20</v>
      </c>
      <c r="F9192" t="s">
        <v>41446</v>
      </c>
      <c r="G9192" t="s">
        <v>41447</v>
      </c>
      <c r="H9192" t="s">
        <v>41448</v>
      </c>
      <c r="I9192">
        <v>2</v>
      </c>
      <c r="J9192" t="s">
        <v>41449</v>
      </c>
      <c r="K9192" t="s">
        <v>25</v>
      </c>
      <c r="L9192" t="s">
        <v>26</v>
      </c>
      <c r="M9192">
        <v>6200</v>
      </c>
      <c r="N9192" t="s">
        <v>123</v>
      </c>
      <c r="O9192" s="8">
        <v>45326</v>
      </c>
      <c r="P9192" t="s">
        <v>41450</v>
      </c>
      <c r="Q9192" s="9" t="s">
        <v>29</v>
      </c>
      <c r="R9192" s="10">
        <v>45379.5</v>
      </c>
      <c r="S9192" s="11">
        <v>9300</v>
      </c>
      <c r="T9192" s="9" t="s">
        <v>123</v>
      </c>
      <c r="U9192" s="9" t="s">
        <v>41451</v>
      </c>
    </row>
    <row r="9193" spans="1:21" hidden="1" x14ac:dyDescent="0.25">
      <c r="A9193">
        <v>337921</v>
      </c>
      <c r="B9193" t="s">
        <v>18</v>
      </c>
      <c r="D9193" t="s">
        <v>1137</v>
      </c>
      <c r="E9193" t="s">
        <v>20</v>
      </c>
      <c r="F9193" t="s">
        <v>41452</v>
      </c>
      <c r="G9193" t="s">
        <v>1362</v>
      </c>
      <c r="H9193" t="s">
        <v>41453</v>
      </c>
      <c r="I9193">
        <v>2</v>
      </c>
      <c r="J9193" t="s">
        <v>41454</v>
      </c>
      <c r="K9193" t="s">
        <v>25</v>
      </c>
      <c r="L9193" t="s">
        <v>26</v>
      </c>
      <c r="M9193">
        <v>3120</v>
      </c>
      <c r="N9193" t="s">
        <v>123</v>
      </c>
      <c r="O9193" s="8">
        <v>45326</v>
      </c>
      <c r="P9193" t="s">
        <v>41455</v>
      </c>
      <c r="Q9193" s="9" t="s">
        <v>29</v>
      </c>
      <c r="R9193" s="10">
        <v>45379.5</v>
      </c>
      <c r="S9193" s="11">
        <v>4680</v>
      </c>
      <c r="T9193" s="9" t="s">
        <v>123</v>
      </c>
      <c r="U9193" s="9" t="s">
        <v>41456</v>
      </c>
    </row>
    <row r="9194" spans="1:21" hidden="1" x14ac:dyDescent="0.25">
      <c r="A9194">
        <v>337949</v>
      </c>
      <c r="B9194" t="s">
        <v>18</v>
      </c>
      <c r="D9194" t="s">
        <v>1137</v>
      </c>
      <c r="E9194" t="s">
        <v>20</v>
      </c>
      <c r="F9194" t="s">
        <v>41457</v>
      </c>
      <c r="G9194" t="s">
        <v>41267</v>
      </c>
      <c r="H9194" s="12" t="s">
        <v>41458</v>
      </c>
      <c r="I9194">
        <v>1</v>
      </c>
      <c r="J9194" t="s">
        <v>41459</v>
      </c>
      <c r="K9194" t="s">
        <v>36</v>
      </c>
      <c r="L9194" t="s">
        <v>26</v>
      </c>
      <c r="M9194">
        <v>6984</v>
      </c>
      <c r="N9194" t="s">
        <v>27</v>
      </c>
      <c r="O9194" s="8">
        <v>45489</v>
      </c>
      <c r="P9194" t="s">
        <v>41460</v>
      </c>
      <c r="Q9194" s="9" t="s">
        <v>39</v>
      </c>
      <c r="R9194" s="10" t="s">
        <v>39</v>
      </c>
      <c r="S9194" s="11" t="s">
        <v>39</v>
      </c>
      <c r="T9194" s="9" t="s">
        <v>39</v>
      </c>
      <c r="U9194" s="9" t="s">
        <v>39</v>
      </c>
    </row>
    <row r="9195" spans="1:21" hidden="1" x14ac:dyDescent="0.25">
      <c r="A9195">
        <v>337961</v>
      </c>
      <c r="B9195" t="s">
        <v>18</v>
      </c>
      <c r="D9195" t="s">
        <v>1137</v>
      </c>
      <c r="E9195" t="s">
        <v>20</v>
      </c>
      <c r="F9195" t="s">
        <v>41461</v>
      </c>
      <c r="G9195" t="s">
        <v>640</v>
      </c>
      <c r="H9195" s="12" t="s">
        <v>41462</v>
      </c>
      <c r="I9195">
        <v>1</v>
      </c>
      <c r="J9195" t="s">
        <v>41463</v>
      </c>
      <c r="K9195" t="s">
        <v>36</v>
      </c>
      <c r="L9195" t="s">
        <v>26</v>
      </c>
      <c r="M9195">
        <v>10600</v>
      </c>
      <c r="N9195" t="s">
        <v>37</v>
      </c>
      <c r="O9195" s="8">
        <v>45402</v>
      </c>
      <c r="P9195" t="s">
        <v>41464</v>
      </c>
      <c r="Q9195" s="9" t="s">
        <v>39</v>
      </c>
      <c r="R9195" s="10" t="s">
        <v>39</v>
      </c>
      <c r="S9195" s="11" t="s">
        <v>39</v>
      </c>
      <c r="T9195" s="9" t="s">
        <v>39</v>
      </c>
      <c r="U9195" s="9" t="s">
        <v>39</v>
      </c>
    </row>
    <row r="9196" spans="1:21" hidden="1" x14ac:dyDescent="0.25">
      <c r="A9196">
        <v>337968</v>
      </c>
      <c r="B9196" t="s">
        <v>18</v>
      </c>
      <c r="D9196" t="s">
        <v>40046</v>
      </c>
      <c r="E9196" t="s">
        <v>20</v>
      </c>
      <c r="F9196" t="s">
        <v>41465</v>
      </c>
      <c r="G9196" t="s">
        <v>866</v>
      </c>
      <c r="H9196" t="s">
        <v>41466</v>
      </c>
      <c r="I9196">
        <v>2</v>
      </c>
      <c r="J9196" t="s">
        <v>41467</v>
      </c>
      <c r="K9196" t="s">
        <v>36</v>
      </c>
      <c r="L9196" t="s">
        <v>26</v>
      </c>
      <c r="M9196">
        <v>42760</v>
      </c>
      <c r="N9196" t="s">
        <v>183</v>
      </c>
      <c r="O9196" s="8">
        <v>45456</v>
      </c>
      <c r="P9196" t="s">
        <v>41468</v>
      </c>
      <c r="Q9196" s="9" t="s">
        <v>39</v>
      </c>
      <c r="R9196" s="10" t="s">
        <v>39</v>
      </c>
      <c r="S9196" s="11" t="s">
        <v>39</v>
      </c>
      <c r="T9196" s="9" t="s">
        <v>39</v>
      </c>
      <c r="U9196" s="9" t="s">
        <v>39</v>
      </c>
    </row>
    <row r="9197" spans="1:21" hidden="1" x14ac:dyDescent="0.25">
      <c r="A9197">
        <v>338003</v>
      </c>
      <c r="B9197" t="s">
        <v>18</v>
      </c>
      <c r="D9197" t="s">
        <v>40046</v>
      </c>
      <c r="E9197" t="s">
        <v>20</v>
      </c>
      <c r="F9197" t="s">
        <v>24424</v>
      </c>
      <c r="G9197" t="s">
        <v>866</v>
      </c>
      <c r="H9197" t="s">
        <v>41469</v>
      </c>
      <c r="I9197">
        <v>1</v>
      </c>
      <c r="J9197" t="s">
        <v>41470</v>
      </c>
      <c r="K9197" t="s">
        <v>36</v>
      </c>
      <c r="L9197" t="s">
        <v>26</v>
      </c>
      <c r="M9197">
        <v>42840</v>
      </c>
      <c r="N9197" t="s">
        <v>27</v>
      </c>
      <c r="O9197" s="8">
        <v>45456</v>
      </c>
      <c r="P9197" t="s">
        <v>41471</v>
      </c>
      <c r="Q9197" s="9" t="s">
        <v>39</v>
      </c>
      <c r="R9197" s="10" t="s">
        <v>39</v>
      </c>
      <c r="S9197" s="11" t="s">
        <v>39</v>
      </c>
      <c r="T9197" s="9" t="s">
        <v>39</v>
      </c>
      <c r="U9197" s="9" t="s">
        <v>39</v>
      </c>
    </row>
    <row r="9198" spans="1:21" hidden="1" x14ac:dyDescent="0.25">
      <c r="A9198">
        <v>338004</v>
      </c>
      <c r="B9198" t="s">
        <v>18</v>
      </c>
      <c r="D9198" t="s">
        <v>40046</v>
      </c>
      <c r="E9198" t="s">
        <v>20</v>
      </c>
      <c r="F9198" t="s">
        <v>41472</v>
      </c>
      <c r="G9198" t="s">
        <v>866</v>
      </c>
      <c r="H9198" t="s">
        <v>41473</v>
      </c>
      <c r="I9198">
        <v>2</v>
      </c>
      <c r="J9198" t="s">
        <v>41474</v>
      </c>
      <c r="K9198" t="s">
        <v>36</v>
      </c>
      <c r="L9198" t="s">
        <v>26</v>
      </c>
      <c r="M9198">
        <v>42760</v>
      </c>
      <c r="N9198" t="s">
        <v>51</v>
      </c>
      <c r="O9198" s="8">
        <v>45456</v>
      </c>
      <c r="P9198" t="s">
        <v>41475</v>
      </c>
      <c r="Q9198" s="9" t="s">
        <v>39</v>
      </c>
      <c r="R9198" s="10" t="s">
        <v>39</v>
      </c>
      <c r="S9198" s="11" t="s">
        <v>39</v>
      </c>
      <c r="T9198" s="9" t="s">
        <v>39</v>
      </c>
      <c r="U9198" s="9" t="s">
        <v>39</v>
      </c>
    </row>
    <row r="9199" spans="1:21" hidden="1" x14ac:dyDescent="0.25">
      <c r="A9199">
        <v>338012</v>
      </c>
      <c r="B9199" t="s">
        <v>18</v>
      </c>
      <c r="D9199" t="s">
        <v>1206</v>
      </c>
      <c r="E9199" t="s">
        <v>20</v>
      </c>
      <c r="F9199" t="s">
        <v>41476</v>
      </c>
      <c r="G9199" t="s">
        <v>1163</v>
      </c>
      <c r="H9199" t="s">
        <v>41477</v>
      </c>
      <c r="I9199">
        <v>2</v>
      </c>
      <c r="J9199" t="s">
        <v>41478</v>
      </c>
      <c r="K9199" t="s">
        <v>25</v>
      </c>
      <c r="L9199" t="s">
        <v>26</v>
      </c>
      <c r="M9199">
        <v>1803</v>
      </c>
      <c r="N9199" t="s">
        <v>183</v>
      </c>
      <c r="O9199" s="8">
        <v>45329</v>
      </c>
      <c r="P9199" t="s">
        <v>41479</v>
      </c>
      <c r="Q9199" s="9" t="s">
        <v>29</v>
      </c>
      <c r="R9199" s="10">
        <v>45379.5</v>
      </c>
      <c r="S9199" s="11">
        <v>2704</v>
      </c>
      <c r="T9199" s="9" t="s">
        <v>183</v>
      </c>
      <c r="U9199" s="9" t="s">
        <v>3459</v>
      </c>
    </row>
    <row r="9200" spans="1:21" hidden="1" x14ac:dyDescent="0.25">
      <c r="A9200">
        <v>338039</v>
      </c>
      <c r="B9200" t="s">
        <v>18</v>
      </c>
      <c r="D9200" t="s">
        <v>822</v>
      </c>
      <c r="E9200" t="s">
        <v>20</v>
      </c>
      <c r="F9200" t="s">
        <v>37654</v>
      </c>
      <c r="G9200" t="s">
        <v>860</v>
      </c>
      <c r="H9200" t="s">
        <v>41480</v>
      </c>
      <c r="I9200">
        <v>1</v>
      </c>
      <c r="J9200" t="s">
        <v>41481</v>
      </c>
      <c r="K9200" t="s">
        <v>36</v>
      </c>
      <c r="L9200" t="s">
        <v>26</v>
      </c>
      <c r="M9200">
        <v>14600</v>
      </c>
      <c r="N9200" t="s">
        <v>183</v>
      </c>
      <c r="O9200" s="8">
        <v>45399</v>
      </c>
      <c r="P9200" t="s">
        <v>41482</v>
      </c>
      <c r="Q9200" s="9" t="s">
        <v>39</v>
      </c>
      <c r="R9200" s="10" t="s">
        <v>39</v>
      </c>
      <c r="S9200" s="11" t="s">
        <v>39</v>
      </c>
      <c r="T9200" s="9" t="s">
        <v>39</v>
      </c>
      <c r="U9200" s="9" t="s">
        <v>39</v>
      </c>
    </row>
    <row r="9201" spans="1:21" hidden="1" x14ac:dyDescent="0.25">
      <c r="A9201">
        <v>338046</v>
      </c>
      <c r="B9201" t="s">
        <v>18</v>
      </c>
      <c r="D9201" t="s">
        <v>11324</v>
      </c>
      <c r="E9201" t="s">
        <v>20</v>
      </c>
      <c r="F9201" t="s">
        <v>41483</v>
      </c>
      <c r="G9201" t="s">
        <v>655</v>
      </c>
      <c r="H9201" s="12" t="s">
        <v>41484</v>
      </c>
      <c r="I9201">
        <v>1</v>
      </c>
      <c r="J9201" t="s">
        <v>41485</v>
      </c>
      <c r="K9201" t="s">
        <v>36</v>
      </c>
      <c r="L9201" t="s">
        <v>26</v>
      </c>
      <c r="M9201">
        <v>3052</v>
      </c>
      <c r="N9201" t="s">
        <v>58</v>
      </c>
      <c r="O9201" s="8">
        <v>45506</v>
      </c>
      <c r="P9201" t="s">
        <v>41486</v>
      </c>
      <c r="Q9201" s="9" t="s">
        <v>39</v>
      </c>
      <c r="R9201" s="10" t="s">
        <v>39</v>
      </c>
      <c r="S9201" s="11" t="s">
        <v>39</v>
      </c>
      <c r="T9201" s="9" t="s">
        <v>39</v>
      </c>
      <c r="U9201" s="9" t="s">
        <v>39</v>
      </c>
    </row>
    <row r="9202" spans="1:21" hidden="1" x14ac:dyDescent="0.25">
      <c r="A9202">
        <v>338078</v>
      </c>
      <c r="B9202" t="s">
        <v>18</v>
      </c>
      <c r="D9202" t="s">
        <v>40046</v>
      </c>
      <c r="E9202" t="s">
        <v>20</v>
      </c>
      <c r="F9202" t="s">
        <v>41487</v>
      </c>
      <c r="G9202" t="s">
        <v>866</v>
      </c>
      <c r="H9202" s="12" t="s">
        <v>41488</v>
      </c>
      <c r="I9202">
        <v>1</v>
      </c>
      <c r="J9202" t="s">
        <v>41489</v>
      </c>
      <c r="K9202" t="s">
        <v>36</v>
      </c>
      <c r="L9202" t="s">
        <v>26</v>
      </c>
      <c r="M9202">
        <v>42840</v>
      </c>
      <c r="N9202" t="s">
        <v>118</v>
      </c>
      <c r="O9202" s="8">
        <v>45402</v>
      </c>
      <c r="P9202" t="s">
        <v>41490</v>
      </c>
      <c r="Q9202" s="9" t="s">
        <v>39</v>
      </c>
      <c r="R9202" s="10" t="s">
        <v>39</v>
      </c>
      <c r="S9202" s="11" t="s">
        <v>39</v>
      </c>
      <c r="T9202" s="9" t="s">
        <v>39</v>
      </c>
      <c r="U9202" s="9" t="s">
        <v>39</v>
      </c>
    </row>
    <row r="9203" spans="1:21" hidden="1" x14ac:dyDescent="0.25">
      <c r="A9203">
        <v>338081</v>
      </c>
      <c r="B9203" t="s">
        <v>18</v>
      </c>
      <c r="D9203" t="s">
        <v>1137</v>
      </c>
      <c r="E9203" t="s">
        <v>20</v>
      </c>
      <c r="F9203" t="s">
        <v>41491</v>
      </c>
      <c r="G9203" t="s">
        <v>41492</v>
      </c>
      <c r="H9203" s="12" t="s">
        <v>41493</v>
      </c>
      <c r="I9203">
        <v>1</v>
      </c>
      <c r="J9203" t="s">
        <v>41494</v>
      </c>
      <c r="K9203" t="s">
        <v>36</v>
      </c>
      <c r="L9203" t="s">
        <v>26</v>
      </c>
      <c r="M9203">
        <v>14200</v>
      </c>
      <c r="N9203" t="s">
        <v>27</v>
      </c>
      <c r="O9203" s="8">
        <v>45489</v>
      </c>
      <c r="P9203" t="s">
        <v>41495</v>
      </c>
      <c r="Q9203" s="9" t="s">
        <v>39</v>
      </c>
      <c r="R9203" s="10" t="s">
        <v>39</v>
      </c>
      <c r="S9203" s="11" t="s">
        <v>39</v>
      </c>
      <c r="T9203" s="9" t="s">
        <v>39</v>
      </c>
      <c r="U9203" s="9" t="s">
        <v>39</v>
      </c>
    </row>
    <row r="9204" spans="1:21" hidden="1" x14ac:dyDescent="0.25">
      <c r="A9204">
        <v>338203</v>
      </c>
      <c r="B9204" t="s">
        <v>18</v>
      </c>
      <c r="D9204" t="s">
        <v>1254</v>
      </c>
      <c r="E9204" t="s">
        <v>20</v>
      </c>
      <c r="F9204" t="s">
        <v>13281</v>
      </c>
      <c r="G9204" t="s">
        <v>225</v>
      </c>
      <c r="H9204" t="s">
        <v>41496</v>
      </c>
      <c r="I9204">
        <v>1</v>
      </c>
      <c r="J9204" t="s">
        <v>41497</v>
      </c>
      <c r="K9204" t="s">
        <v>36</v>
      </c>
      <c r="L9204" t="s">
        <v>26</v>
      </c>
      <c r="M9204">
        <v>1740</v>
      </c>
      <c r="N9204" t="s">
        <v>27</v>
      </c>
      <c r="O9204" s="8">
        <v>45399</v>
      </c>
      <c r="P9204" t="s">
        <v>41498</v>
      </c>
      <c r="Q9204" s="9" t="s">
        <v>39</v>
      </c>
      <c r="R9204" s="10" t="s">
        <v>39</v>
      </c>
      <c r="S9204" s="11" t="s">
        <v>39</v>
      </c>
      <c r="T9204" s="9" t="s">
        <v>39</v>
      </c>
      <c r="U9204" s="9" t="s">
        <v>39</v>
      </c>
    </row>
    <row r="9205" spans="1:21" hidden="1" x14ac:dyDescent="0.25">
      <c r="A9205">
        <v>338219</v>
      </c>
      <c r="B9205" t="s">
        <v>18</v>
      </c>
      <c r="D9205" t="s">
        <v>1467</v>
      </c>
      <c r="E9205" t="s">
        <v>20</v>
      </c>
      <c r="F9205" t="s">
        <v>41499</v>
      </c>
      <c r="G9205" t="s">
        <v>660</v>
      </c>
      <c r="H9205" t="s">
        <v>41500</v>
      </c>
      <c r="I9205">
        <v>1</v>
      </c>
      <c r="J9205" t="s">
        <v>41501</v>
      </c>
      <c r="K9205" t="s">
        <v>36</v>
      </c>
      <c r="L9205" t="s">
        <v>26</v>
      </c>
      <c r="M9205">
        <v>1740</v>
      </c>
      <c r="N9205" t="s">
        <v>58</v>
      </c>
      <c r="O9205" s="8">
        <v>45399</v>
      </c>
      <c r="P9205" t="s">
        <v>41502</v>
      </c>
      <c r="Q9205" s="9" t="s">
        <v>39</v>
      </c>
      <c r="R9205" s="10" t="s">
        <v>39</v>
      </c>
      <c r="S9205" s="11" t="s">
        <v>39</v>
      </c>
      <c r="T9205" s="9" t="s">
        <v>39</v>
      </c>
      <c r="U9205" s="9" t="s">
        <v>39</v>
      </c>
    </row>
    <row r="9206" spans="1:21" hidden="1" x14ac:dyDescent="0.25">
      <c r="A9206">
        <v>338256</v>
      </c>
      <c r="B9206" t="s">
        <v>18</v>
      </c>
      <c r="D9206" t="s">
        <v>1179</v>
      </c>
      <c r="E9206" t="s">
        <v>20</v>
      </c>
      <c r="F9206" t="s">
        <v>41503</v>
      </c>
      <c r="G9206" t="s">
        <v>1313</v>
      </c>
      <c r="H9206" t="s">
        <v>41504</v>
      </c>
      <c r="I9206">
        <v>3</v>
      </c>
      <c r="J9206" t="s">
        <v>41505</v>
      </c>
      <c r="K9206" t="s">
        <v>25</v>
      </c>
      <c r="L9206" t="s">
        <v>26</v>
      </c>
      <c r="M9206">
        <v>2900</v>
      </c>
      <c r="N9206" t="s">
        <v>37</v>
      </c>
      <c r="O9206" s="8">
        <v>45329</v>
      </c>
      <c r="P9206" t="s">
        <v>41506</v>
      </c>
      <c r="Q9206" s="9" t="s">
        <v>29</v>
      </c>
      <c r="R9206" s="10">
        <v>45379.5</v>
      </c>
      <c r="S9206" s="11">
        <v>4350</v>
      </c>
      <c r="T9206" s="9" t="s">
        <v>37</v>
      </c>
      <c r="U9206" s="9" t="s">
        <v>41507</v>
      </c>
    </row>
    <row r="9207" spans="1:21" hidden="1" x14ac:dyDescent="0.25">
      <c r="A9207">
        <v>338258</v>
      </c>
      <c r="B9207" t="s">
        <v>18</v>
      </c>
      <c r="D9207" t="s">
        <v>38600</v>
      </c>
      <c r="E9207" t="s">
        <v>20</v>
      </c>
      <c r="F9207" t="s">
        <v>41508</v>
      </c>
      <c r="G9207" t="s">
        <v>860</v>
      </c>
      <c r="H9207" t="s">
        <v>41509</v>
      </c>
      <c r="I9207">
        <v>1</v>
      </c>
      <c r="J9207" t="s">
        <v>41510</v>
      </c>
      <c r="K9207" t="s">
        <v>36</v>
      </c>
      <c r="L9207" t="s">
        <v>26</v>
      </c>
      <c r="M9207">
        <v>14600</v>
      </c>
      <c r="N9207" t="s">
        <v>27</v>
      </c>
      <c r="O9207" s="8">
        <v>45399</v>
      </c>
      <c r="P9207" t="s">
        <v>41511</v>
      </c>
      <c r="Q9207" s="9" t="s">
        <v>39</v>
      </c>
      <c r="R9207" s="10" t="s">
        <v>39</v>
      </c>
      <c r="S9207" s="11" t="s">
        <v>39</v>
      </c>
      <c r="T9207" s="9" t="s">
        <v>39</v>
      </c>
      <c r="U9207" s="9" t="s">
        <v>39</v>
      </c>
    </row>
    <row r="9208" spans="1:21" hidden="1" x14ac:dyDescent="0.25">
      <c r="A9208">
        <v>338282</v>
      </c>
      <c r="B9208" t="s">
        <v>18</v>
      </c>
      <c r="D9208" t="s">
        <v>709</v>
      </c>
      <c r="E9208" t="s">
        <v>20</v>
      </c>
      <c r="F9208" t="s">
        <v>41512</v>
      </c>
      <c r="G9208" t="s">
        <v>686</v>
      </c>
      <c r="H9208" t="s">
        <v>41513</v>
      </c>
      <c r="I9208">
        <v>1</v>
      </c>
      <c r="J9208" t="s">
        <v>41514</v>
      </c>
      <c r="K9208" t="s">
        <v>36</v>
      </c>
      <c r="L9208" t="s">
        <v>26</v>
      </c>
      <c r="M9208">
        <v>22800</v>
      </c>
      <c r="N9208" t="s">
        <v>123</v>
      </c>
      <c r="O9208" s="8">
        <v>45398</v>
      </c>
      <c r="P9208" t="s">
        <v>41515</v>
      </c>
      <c r="Q9208" s="9" t="s">
        <v>39</v>
      </c>
      <c r="R9208" s="10" t="s">
        <v>39</v>
      </c>
      <c r="S9208" s="11" t="s">
        <v>39</v>
      </c>
      <c r="T9208" s="9" t="s">
        <v>39</v>
      </c>
      <c r="U9208" s="9" t="s">
        <v>39</v>
      </c>
    </row>
    <row r="9209" spans="1:21" hidden="1" x14ac:dyDescent="0.25">
      <c r="A9209">
        <v>338320</v>
      </c>
      <c r="B9209" t="s">
        <v>18</v>
      </c>
      <c r="D9209" t="s">
        <v>38600</v>
      </c>
      <c r="E9209" t="s">
        <v>20</v>
      </c>
      <c r="F9209" t="s">
        <v>41516</v>
      </c>
      <c r="G9209" t="s">
        <v>860</v>
      </c>
      <c r="H9209" t="s">
        <v>41517</v>
      </c>
      <c r="I9209">
        <v>1</v>
      </c>
      <c r="J9209" t="s">
        <v>41518</v>
      </c>
      <c r="K9209" t="s">
        <v>36</v>
      </c>
      <c r="L9209" t="s">
        <v>26</v>
      </c>
      <c r="M9209">
        <v>14600</v>
      </c>
      <c r="N9209" t="s">
        <v>27</v>
      </c>
      <c r="O9209" s="8">
        <v>45399</v>
      </c>
      <c r="P9209" t="s">
        <v>41519</v>
      </c>
      <c r="Q9209" s="9" t="s">
        <v>39</v>
      </c>
      <c r="R9209" s="10" t="s">
        <v>39</v>
      </c>
      <c r="S9209" s="11" t="s">
        <v>39</v>
      </c>
      <c r="T9209" s="9" t="s">
        <v>39</v>
      </c>
      <c r="U9209" s="9" t="s">
        <v>39</v>
      </c>
    </row>
    <row r="9210" spans="1:21" hidden="1" x14ac:dyDescent="0.25">
      <c r="A9210">
        <v>338346</v>
      </c>
      <c r="B9210" t="s">
        <v>18</v>
      </c>
      <c r="D9210" t="s">
        <v>1137</v>
      </c>
      <c r="E9210" t="s">
        <v>20</v>
      </c>
      <c r="F9210" t="s">
        <v>41520</v>
      </c>
      <c r="G9210" t="s">
        <v>5820</v>
      </c>
      <c r="H9210" t="s">
        <v>41521</v>
      </c>
      <c r="I9210">
        <v>2</v>
      </c>
      <c r="J9210" t="s">
        <v>41522</v>
      </c>
      <c r="K9210" t="s">
        <v>25</v>
      </c>
      <c r="L9210" t="s">
        <v>26</v>
      </c>
      <c r="M9210">
        <v>8200</v>
      </c>
      <c r="N9210" t="s">
        <v>27</v>
      </c>
      <c r="O9210" s="8">
        <v>45326</v>
      </c>
      <c r="P9210" t="s">
        <v>41523</v>
      </c>
      <c r="Q9210" s="9" t="s">
        <v>39</v>
      </c>
      <c r="R9210" s="10" t="s">
        <v>39</v>
      </c>
      <c r="S9210" s="11" t="s">
        <v>39</v>
      </c>
      <c r="T9210" s="9" t="s">
        <v>39</v>
      </c>
      <c r="U9210" s="9" t="s">
        <v>39</v>
      </c>
    </row>
    <row r="9211" spans="1:21" hidden="1" x14ac:dyDescent="0.25">
      <c r="A9211">
        <v>338365</v>
      </c>
      <c r="B9211" t="s">
        <v>18</v>
      </c>
      <c r="D9211" t="s">
        <v>1179</v>
      </c>
      <c r="E9211" t="s">
        <v>20</v>
      </c>
      <c r="F9211" t="s">
        <v>5013</v>
      </c>
      <c r="G9211" t="s">
        <v>1313</v>
      </c>
      <c r="H9211" t="s">
        <v>41524</v>
      </c>
      <c r="I9211">
        <v>3</v>
      </c>
      <c r="J9211" t="s">
        <v>41525</v>
      </c>
      <c r="K9211" t="s">
        <v>25</v>
      </c>
      <c r="L9211" t="s">
        <v>26</v>
      </c>
      <c r="M9211">
        <v>2900</v>
      </c>
      <c r="N9211" t="s">
        <v>183</v>
      </c>
      <c r="O9211" s="8">
        <v>45329</v>
      </c>
      <c r="P9211" t="s">
        <v>41526</v>
      </c>
      <c r="Q9211" s="9" t="s">
        <v>29</v>
      </c>
      <c r="R9211" s="10">
        <v>45379.5</v>
      </c>
      <c r="S9211" s="11">
        <v>4350</v>
      </c>
      <c r="T9211" s="9" t="s">
        <v>183</v>
      </c>
      <c r="U9211" s="9" t="s">
        <v>16684</v>
      </c>
    </row>
    <row r="9212" spans="1:21" hidden="1" x14ac:dyDescent="0.25">
      <c r="A9212">
        <v>338372</v>
      </c>
      <c r="B9212" t="s">
        <v>18</v>
      </c>
      <c r="D9212" t="s">
        <v>1179</v>
      </c>
      <c r="E9212" t="s">
        <v>20</v>
      </c>
      <c r="F9212" t="s">
        <v>41527</v>
      </c>
      <c r="G9212" t="s">
        <v>1313</v>
      </c>
      <c r="H9212" t="s">
        <v>41528</v>
      </c>
      <c r="I9212">
        <v>3</v>
      </c>
      <c r="J9212" t="s">
        <v>41529</v>
      </c>
      <c r="K9212" t="s">
        <v>25</v>
      </c>
      <c r="L9212" t="s">
        <v>26</v>
      </c>
      <c r="M9212">
        <v>2900</v>
      </c>
      <c r="N9212" t="s">
        <v>58</v>
      </c>
      <c r="O9212" s="8">
        <v>45329</v>
      </c>
      <c r="P9212" t="s">
        <v>41530</v>
      </c>
      <c r="Q9212" s="9" t="s">
        <v>29</v>
      </c>
      <c r="R9212" s="10">
        <v>45379.5</v>
      </c>
      <c r="S9212" s="11">
        <v>4350</v>
      </c>
      <c r="T9212" s="9" t="s">
        <v>58</v>
      </c>
      <c r="U9212" s="9" t="s">
        <v>41531</v>
      </c>
    </row>
    <row r="9213" spans="1:21" hidden="1" x14ac:dyDescent="0.25">
      <c r="A9213">
        <v>338404</v>
      </c>
      <c r="B9213" t="s">
        <v>18</v>
      </c>
      <c r="D9213" t="s">
        <v>1179</v>
      </c>
      <c r="E9213" t="s">
        <v>20</v>
      </c>
      <c r="F9213" t="s">
        <v>41532</v>
      </c>
      <c r="G9213" t="s">
        <v>1181</v>
      </c>
      <c r="H9213" t="s">
        <v>41533</v>
      </c>
      <c r="I9213">
        <v>2</v>
      </c>
      <c r="J9213" t="s">
        <v>41534</v>
      </c>
      <c r="K9213" t="s">
        <v>25</v>
      </c>
      <c r="L9213" t="s">
        <v>26</v>
      </c>
      <c r="M9213">
        <v>3350</v>
      </c>
      <c r="N9213" t="s">
        <v>27</v>
      </c>
      <c r="O9213" s="8">
        <v>45328</v>
      </c>
      <c r="P9213" t="s">
        <v>41535</v>
      </c>
      <c r="Q9213" s="9" t="s">
        <v>29</v>
      </c>
      <c r="R9213" s="10">
        <v>45379.5</v>
      </c>
      <c r="S9213" s="11">
        <v>5025</v>
      </c>
      <c r="T9213" s="9" t="s">
        <v>27</v>
      </c>
      <c r="U9213" s="9" t="s">
        <v>41536</v>
      </c>
    </row>
    <row r="9214" spans="1:21" hidden="1" x14ac:dyDescent="0.25">
      <c r="A9214">
        <v>338412</v>
      </c>
      <c r="B9214" t="s">
        <v>18</v>
      </c>
      <c r="D9214" t="s">
        <v>1254</v>
      </c>
      <c r="E9214" t="s">
        <v>20</v>
      </c>
      <c r="F9214" t="s">
        <v>41537</v>
      </c>
      <c r="G9214" t="s">
        <v>219</v>
      </c>
      <c r="H9214" t="s">
        <v>41538</v>
      </c>
      <c r="I9214">
        <v>1</v>
      </c>
      <c r="J9214" t="s">
        <v>41539</v>
      </c>
      <c r="K9214" t="s">
        <v>36</v>
      </c>
      <c r="L9214" t="s">
        <v>26</v>
      </c>
      <c r="M9214">
        <v>2340</v>
      </c>
      <c r="N9214" t="s">
        <v>183</v>
      </c>
      <c r="O9214" s="8">
        <v>45399</v>
      </c>
      <c r="P9214" t="s">
        <v>41540</v>
      </c>
      <c r="Q9214" s="9" t="s">
        <v>39</v>
      </c>
      <c r="R9214" s="10" t="s">
        <v>39</v>
      </c>
      <c r="S9214" s="11" t="s">
        <v>39</v>
      </c>
      <c r="T9214" s="9" t="s">
        <v>39</v>
      </c>
      <c r="U9214" s="9" t="s">
        <v>39</v>
      </c>
    </row>
    <row r="9215" spans="1:21" hidden="1" x14ac:dyDescent="0.25">
      <c r="A9215">
        <v>338419</v>
      </c>
      <c r="B9215" t="s">
        <v>18</v>
      </c>
      <c r="D9215" t="s">
        <v>1212</v>
      </c>
      <c r="E9215" t="s">
        <v>20</v>
      </c>
      <c r="F9215" t="s">
        <v>41541</v>
      </c>
      <c r="G9215" t="s">
        <v>219</v>
      </c>
      <c r="H9215" s="12" t="s">
        <v>41542</v>
      </c>
      <c r="I9215">
        <v>2</v>
      </c>
      <c r="J9215" t="s">
        <v>41543</v>
      </c>
      <c r="K9215" t="s">
        <v>36</v>
      </c>
      <c r="L9215" t="s">
        <v>26</v>
      </c>
      <c r="M9215">
        <v>2204</v>
      </c>
      <c r="N9215" t="s">
        <v>183</v>
      </c>
      <c r="O9215" s="8">
        <v>45402</v>
      </c>
      <c r="P9215" t="s">
        <v>41544</v>
      </c>
      <c r="Q9215" s="9" t="s">
        <v>39</v>
      </c>
      <c r="R9215" s="10" t="s">
        <v>39</v>
      </c>
      <c r="S9215" s="11" t="s">
        <v>39</v>
      </c>
      <c r="T9215" s="9" t="s">
        <v>39</v>
      </c>
      <c r="U9215" s="9" t="s">
        <v>39</v>
      </c>
    </row>
    <row r="9216" spans="1:21" hidden="1" x14ac:dyDescent="0.25">
      <c r="A9216">
        <v>338438</v>
      </c>
      <c r="B9216" t="s">
        <v>18</v>
      </c>
      <c r="D9216" t="s">
        <v>40046</v>
      </c>
      <c r="E9216" t="s">
        <v>20</v>
      </c>
      <c r="F9216" t="s">
        <v>41545</v>
      </c>
      <c r="G9216" t="s">
        <v>866</v>
      </c>
      <c r="H9216" t="s">
        <v>41546</v>
      </c>
      <c r="I9216">
        <v>2</v>
      </c>
      <c r="J9216" t="s">
        <v>41547</v>
      </c>
      <c r="K9216" t="s">
        <v>36</v>
      </c>
      <c r="L9216" t="s">
        <v>26</v>
      </c>
      <c r="M9216">
        <v>42080</v>
      </c>
      <c r="N9216" t="s">
        <v>58</v>
      </c>
      <c r="O9216" s="8">
        <v>45456</v>
      </c>
      <c r="P9216" t="s">
        <v>41548</v>
      </c>
      <c r="Q9216" s="9" t="s">
        <v>39</v>
      </c>
      <c r="R9216" s="10" t="s">
        <v>39</v>
      </c>
      <c r="S9216" s="11" t="s">
        <v>39</v>
      </c>
      <c r="T9216" s="9" t="s">
        <v>39</v>
      </c>
      <c r="U9216" s="9" t="s">
        <v>39</v>
      </c>
    </row>
    <row r="9217" spans="1:21" hidden="1" x14ac:dyDescent="0.25">
      <c r="A9217">
        <v>338440</v>
      </c>
      <c r="B9217" t="s">
        <v>18</v>
      </c>
      <c r="D9217" t="s">
        <v>40046</v>
      </c>
      <c r="E9217" t="s">
        <v>20</v>
      </c>
      <c r="F9217" t="s">
        <v>41549</v>
      </c>
      <c r="G9217" t="s">
        <v>41550</v>
      </c>
      <c r="H9217" t="s">
        <v>41551</v>
      </c>
      <c r="I9217">
        <v>2</v>
      </c>
      <c r="J9217" t="s">
        <v>41552</v>
      </c>
      <c r="K9217" t="s">
        <v>36</v>
      </c>
      <c r="L9217" t="s">
        <v>26</v>
      </c>
      <c r="M9217">
        <v>42840</v>
      </c>
      <c r="N9217" t="s">
        <v>58</v>
      </c>
      <c r="O9217" s="8">
        <v>45489</v>
      </c>
      <c r="P9217" t="s">
        <v>41553</v>
      </c>
      <c r="Q9217" s="9" t="s">
        <v>39</v>
      </c>
      <c r="R9217" s="10" t="s">
        <v>39</v>
      </c>
      <c r="S9217" s="11" t="s">
        <v>39</v>
      </c>
      <c r="T9217" s="9" t="s">
        <v>39</v>
      </c>
      <c r="U9217" s="9" t="s">
        <v>39</v>
      </c>
    </row>
    <row r="9218" spans="1:21" hidden="1" x14ac:dyDescent="0.25">
      <c r="A9218">
        <v>338469</v>
      </c>
      <c r="B9218" t="s">
        <v>18</v>
      </c>
      <c r="D9218" t="s">
        <v>40046</v>
      </c>
      <c r="E9218" t="s">
        <v>20</v>
      </c>
      <c r="F9218" t="s">
        <v>41554</v>
      </c>
      <c r="G9218" t="s">
        <v>866</v>
      </c>
      <c r="H9218" s="12" t="s">
        <v>41555</v>
      </c>
      <c r="I9218">
        <v>2</v>
      </c>
      <c r="J9218" t="s">
        <v>41556</v>
      </c>
      <c r="K9218" t="s">
        <v>36</v>
      </c>
      <c r="L9218" t="s">
        <v>26</v>
      </c>
      <c r="M9218">
        <v>42760</v>
      </c>
      <c r="N9218" t="s">
        <v>183</v>
      </c>
      <c r="O9218" s="8">
        <v>45402</v>
      </c>
      <c r="P9218" t="s">
        <v>41557</v>
      </c>
      <c r="Q9218" s="9" t="s">
        <v>39</v>
      </c>
      <c r="R9218" s="10" t="s">
        <v>39</v>
      </c>
      <c r="S9218" s="11" t="s">
        <v>39</v>
      </c>
      <c r="T9218" s="9" t="s">
        <v>39</v>
      </c>
      <c r="U9218" s="9" t="s">
        <v>39</v>
      </c>
    </row>
    <row r="9219" spans="1:21" hidden="1" x14ac:dyDescent="0.25">
      <c r="A9219">
        <v>338530</v>
      </c>
      <c r="B9219" t="s">
        <v>18</v>
      </c>
      <c r="D9219" t="s">
        <v>40046</v>
      </c>
      <c r="E9219" t="s">
        <v>20</v>
      </c>
      <c r="F9219" t="s">
        <v>41558</v>
      </c>
      <c r="G9219" t="s">
        <v>866</v>
      </c>
      <c r="H9219" t="s">
        <v>41559</v>
      </c>
      <c r="I9219">
        <v>2</v>
      </c>
      <c r="J9219" t="s">
        <v>41560</v>
      </c>
      <c r="K9219" t="s">
        <v>36</v>
      </c>
      <c r="L9219" t="s">
        <v>26</v>
      </c>
      <c r="M9219">
        <v>42680</v>
      </c>
      <c r="N9219" t="s">
        <v>183</v>
      </c>
      <c r="O9219" s="8">
        <v>45456</v>
      </c>
      <c r="P9219" t="s">
        <v>41561</v>
      </c>
      <c r="Q9219" s="9" t="s">
        <v>39</v>
      </c>
      <c r="R9219" s="10" t="s">
        <v>39</v>
      </c>
      <c r="S9219" s="11" t="s">
        <v>39</v>
      </c>
      <c r="T9219" s="9" t="s">
        <v>39</v>
      </c>
      <c r="U9219" s="9" t="s">
        <v>39</v>
      </c>
    </row>
    <row r="9220" spans="1:21" hidden="1" x14ac:dyDescent="0.25">
      <c r="A9220">
        <v>338536</v>
      </c>
      <c r="B9220" t="s">
        <v>18</v>
      </c>
      <c r="D9220" t="s">
        <v>40046</v>
      </c>
      <c r="E9220" t="s">
        <v>20</v>
      </c>
      <c r="F9220" t="s">
        <v>41562</v>
      </c>
      <c r="G9220" t="s">
        <v>866</v>
      </c>
      <c r="H9220" s="12" t="s">
        <v>41563</v>
      </c>
      <c r="I9220">
        <v>2</v>
      </c>
      <c r="J9220" t="s">
        <v>41564</v>
      </c>
      <c r="K9220" t="s">
        <v>36</v>
      </c>
      <c r="L9220" t="s">
        <v>26</v>
      </c>
      <c r="M9220">
        <v>42160</v>
      </c>
      <c r="N9220" t="s">
        <v>183</v>
      </c>
      <c r="O9220" s="8">
        <v>45402</v>
      </c>
      <c r="P9220" t="s">
        <v>41565</v>
      </c>
      <c r="Q9220" s="9" t="s">
        <v>39</v>
      </c>
      <c r="R9220" s="10" t="s">
        <v>39</v>
      </c>
      <c r="S9220" s="11" t="s">
        <v>39</v>
      </c>
      <c r="T9220" s="9" t="s">
        <v>39</v>
      </c>
      <c r="U9220" s="9" t="s">
        <v>39</v>
      </c>
    </row>
    <row r="9221" spans="1:21" hidden="1" x14ac:dyDescent="0.25">
      <c r="A9221">
        <v>338540</v>
      </c>
      <c r="B9221" t="s">
        <v>18</v>
      </c>
      <c r="D9221" t="s">
        <v>1137</v>
      </c>
      <c r="E9221" t="s">
        <v>20</v>
      </c>
      <c r="F9221" t="s">
        <v>41566</v>
      </c>
      <c r="G9221" t="s">
        <v>660</v>
      </c>
      <c r="H9221" t="s">
        <v>41567</v>
      </c>
      <c r="I9221">
        <v>1</v>
      </c>
      <c r="J9221" t="s">
        <v>41568</v>
      </c>
      <c r="K9221" t="s">
        <v>36</v>
      </c>
      <c r="L9221" t="s">
        <v>26</v>
      </c>
      <c r="M9221">
        <v>4800</v>
      </c>
      <c r="N9221" t="s">
        <v>27</v>
      </c>
      <c r="O9221" s="8">
        <v>45456</v>
      </c>
      <c r="P9221" t="s">
        <v>41569</v>
      </c>
      <c r="Q9221" s="9" t="s">
        <v>39</v>
      </c>
      <c r="R9221" s="10" t="s">
        <v>39</v>
      </c>
      <c r="S9221" s="11" t="s">
        <v>39</v>
      </c>
      <c r="T9221" s="9" t="s">
        <v>39</v>
      </c>
      <c r="U9221" s="9" t="s">
        <v>39</v>
      </c>
    </row>
    <row r="9222" spans="1:21" hidden="1" x14ac:dyDescent="0.25">
      <c r="A9222">
        <v>338544</v>
      </c>
      <c r="B9222" t="s">
        <v>18</v>
      </c>
      <c r="D9222" t="s">
        <v>1706</v>
      </c>
      <c r="E9222" t="s">
        <v>20</v>
      </c>
      <c r="F9222" t="s">
        <v>41570</v>
      </c>
      <c r="G9222" t="s">
        <v>219</v>
      </c>
      <c r="H9222" t="s">
        <v>41571</v>
      </c>
      <c r="I9222">
        <v>1</v>
      </c>
      <c r="J9222" t="s">
        <v>41572</v>
      </c>
      <c r="K9222" t="s">
        <v>36</v>
      </c>
      <c r="L9222" t="s">
        <v>26</v>
      </c>
      <c r="M9222">
        <v>2340</v>
      </c>
      <c r="N9222" t="s">
        <v>123</v>
      </c>
      <c r="O9222" s="8">
        <v>45399</v>
      </c>
      <c r="P9222" t="s">
        <v>41573</v>
      </c>
      <c r="Q9222" s="9" t="s">
        <v>39</v>
      </c>
      <c r="R9222" s="10" t="s">
        <v>39</v>
      </c>
      <c r="S9222" s="11" t="s">
        <v>39</v>
      </c>
      <c r="T9222" s="9" t="s">
        <v>39</v>
      </c>
      <c r="U9222" s="9" t="s">
        <v>39</v>
      </c>
    </row>
    <row r="9223" spans="1:21" hidden="1" x14ac:dyDescent="0.25">
      <c r="A9223">
        <v>338550</v>
      </c>
      <c r="B9223" t="s">
        <v>18</v>
      </c>
      <c r="D9223" t="s">
        <v>40046</v>
      </c>
      <c r="E9223" t="s">
        <v>20</v>
      </c>
      <c r="F9223" t="s">
        <v>41574</v>
      </c>
      <c r="G9223" t="s">
        <v>41575</v>
      </c>
      <c r="H9223" s="12" t="s">
        <v>41576</v>
      </c>
      <c r="I9223">
        <v>2</v>
      </c>
      <c r="J9223" t="s">
        <v>41577</v>
      </c>
      <c r="K9223" t="s">
        <v>36</v>
      </c>
      <c r="L9223" t="s">
        <v>26</v>
      </c>
      <c r="M9223">
        <v>42080</v>
      </c>
      <c r="N9223" t="s">
        <v>27</v>
      </c>
      <c r="O9223" s="8">
        <v>45507</v>
      </c>
      <c r="P9223" t="s">
        <v>41578</v>
      </c>
      <c r="Q9223" s="9" t="s">
        <v>39</v>
      </c>
      <c r="R9223" s="10" t="s">
        <v>39</v>
      </c>
      <c r="S9223" s="11" t="s">
        <v>39</v>
      </c>
      <c r="T9223" s="9" t="s">
        <v>39</v>
      </c>
      <c r="U9223" s="9" t="s">
        <v>39</v>
      </c>
    </row>
    <row r="9224" spans="1:21" hidden="1" x14ac:dyDescent="0.25">
      <c r="A9224">
        <v>338558</v>
      </c>
      <c r="B9224" t="s">
        <v>18</v>
      </c>
      <c r="D9224" t="s">
        <v>40046</v>
      </c>
      <c r="E9224" t="s">
        <v>20</v>
      </c>
      <c r="F9224" t="s">
        <v>41579</v>
      </c>
      <c r="G9224" t="s">
        <v>866</v>
      </c>
      <c r="H9224" t="s">
        <v>41580</v>
      </c>
      <c r="I9224">
        <v>2</v>
      </c>
      <c r="J9224" t="s">
        <v>41581</v>
      </c>
      <c r="K9224" t="s">
        <v>36</v>
      </c>
      <c r="L9224" t="s">
        <v>26</v>
      </c>
      <c r="M9224">
        <v>42680</v>
      </c>
      <c r="N9224" t="s">
        <v>414</v>
      </c>
      <c r="O9224" s="8">
        <v>45457</v>
      </c>
      <c r="P9224" t="s">
        <v>41582</v>
      </c>
      <c r="Q9224" s="9" t="s">
        <v>39</v>
      </c>
      <c r="R9224" s="10" t="s">
        <v>39</v>
      </c>
      <c r="S9224" s="11" t="s">
        <v>39</v>
      </c>
      <c r="T9224" s="9" t="s">
        <v>39</v>
      </c>
      <c r="U9224" s="9" t="s">
        <v>39</v>
      </c>
    </row>
    <row r="9225" spans="1:21" hidden="1" x14ac:dyDescent="0.25">
      <c r="A9225">
        <v>338561</v>
      </c>
      <c r="B9225" t="s">
        <v>18</v>
      </c>
      <c r="D9225" t="s">
        <v>40046</v>
      </c>
      <c r="E9225" t="s">
        <v>20</v>
      </c>
      <c r="F9225" t="s">
        <v>41583</v>
      </c>
      <c r="G9225" t="s">
        <v>866</v>
      </c>
      <c r="H9225" t="s">
        <v>41584</v>
      </c>
      <c r="I9225">
        <v>2</v>
      </c>
      <c r="J9225" t="s">
        <v>41585</v>
      </c>
      <c r="K9225" t="s">
        <v>36</v>
      </c>
      <c r="L9225" t="s">
        <v>26</v>
      </c>
      <c r="M9225">
        <v>42680</v>
      </c>
      <c r="N9225" t="s">
        <v>183</v>
      </c>
      <c r="O9225" s="8">
        <v>45456</v>
      </c>
      <c r="P9225" t="s">
        <v>41586</v>
      </c>
      <c r="Q9225" s="9" t="s">
        <v>39</v>
      </c>
      <c r="R9225" s="10" t="s">
        <v>39</v>
      </c>
      <c r="S9225" s="11" t="s">
        <v>39</v>
      </c>
      <c r="T9225" s="9" t="s">
        <v>39</v>
      </c>
      <c r="U9225" s="9" t="s">
        <v>39</v>
      </c>
    </row>
    <row r="9226" spans="1:21" hidden="1" x14ac:dyDescent="0.25">
      <c r="A9226">
        <v>338590</v>
      </c>
      <c r="B9226" t="s">
        <v>18</v>
      </c>
      <c r="D9226" t="s">
        <v>1137</v>
      </c>
      <c r="E9226" t="s">
        <v>20</v>
      </c>
      <c r="F9226" t="s">
        <v>41587</v>
      </c>
      <c r="G9226" t="s">
        <v>48</v>
      </c>
      <c r="H9226" t="s">
        <v>41588</v>
      </c>
      <c r="I9226">
        <v>2</v>
      </c>
      <c r="J9226" t="s">
        <v>41589</v>
      </c>
      <c r="K9226" t="s">
        <v>25</v>
      </c>
      <c r="L9226" t="s">
        <v>26</v>
      </c>
      <c r="M9226">
        <v>3004</v>
      </c>
      <c r="N9226" t="s">
        <v>27</v>
      </c>
      <c r="O9226" s="8">
        <v>45326</v>
      </c>
      <c r="P9226" t="s">
        <v>41590</v>
      </c>
      <c r="Q9226" s="9" t="s">
        <v>29</v>
      </c>
      <c r="R9226" s="10">
        <v>45379.5</v>
      </c>
      <c r="S9226" s="11">
        <v>4506</v>
      </c>
      <c r="T9226" s="9" t="s">
        <v>27</v>
      </c>
      <c r="U9226" s="9" t="s">
        <v>41591</v>
      </c>
    </row>
    <row r="9227" spans="1:21" hidden="1" x14ac:dyDescent="0.25">
      <c r="A9227">
        <v>338593</v>
      </c>
      <c r="B9227" t="s">
        <v>18</v>
      </c>
      <c r="D9227" t="s">
        <v>1137</v>
      </c>
      <c r="E9227" t="s">
        <v>20</v>
      </c>
      <c r="F9227" t="s">
        <v>41592</v>
      </c>
      <c r="G9227" t="s">
        <v>5213</v>
      </c>
      <c r="H9227" t="s">
        <v>41593</v>
      </c>
      <c r="I9227">
        <v>2</v>
      </c>
      <c r="J9227" t="s">
        <v>41594</v>
      </c>
      <c r="K9227" t="s">
        <v>25</v>
      </c>
      <c r="L9227" t="s">
        <v>26</v>
      </c>
      <c r="M9227">
        <v>4320</v>
      </c>
      <c r="N9227" t="s">
        <v>27</v>
      </c>
      <c r="O9227" s="8">
        <v>45326</v>
      </c>
      <c r="P9227" t="s">
        <v>41595</v>
      </c>
      <c r="Q9227" s="9" t="s">
        <v>29</v>
      </c>
      <c r="R9227" s="10">
        <v>45379.5</v>
      </c>
      <c r="S9227" s="11">
        <v>6480</v>
      </c>
      <c r="T9227" s="9" t="s">
        <v>27</v>
      </c>
      <c r="U9227" s="9" t="s">
        <v>41596</v>
      </c>
    </row>
    <row r="9228" spans="1:21" hidden="1" x14ac:dyDescent="0.25">
      <c r="A9228">
        <v>338594</v>
      </c>
      <c r="B9228" t="s">
        <v>18</v>
      </c>
      <c r="D9228" t="s">
        <v>1137</v>
      </c>
      <c r="E9228" t="s">
        <v>20</v>
      </c>
      <c r="F9228" t="s">
        <v>41597</v>
      </c>
      <c r="G9228" t="s">
        <v>5604</v>
      </c>
      <c r="H9228" t="s">
        <v>41598</v>
      </c>
      <c r="I9228">
        <v>2</v>
      </c>
      <c r="J9228" t="s">
        <v>41599</v>
      </c>
      <c r="K9228" t="s">
        <v>25</v>
      </c>
      <c r="L9228" t="s">
        <v>26</v>
      </c>
      <c r="M9228">
        <v>4720</v>
      </c>
      <c r="N9228" t="s">
        <v>118</v>
      </c>
      <c r="O9228" s="8">
        <v>45326</v>
      </c>
      <c r="P9228" t="s">
        <v>41600</v>
      </c>
      <c r="Q9228" s="9" t="s">
        <v>29</v>
      </c>
      <c r="R9228" s="10">
        <v>45379.5</v>
      </c>
      <c r="S9228" s="11">
        <v>7080</v>
      </c>
      <c r="T9228" s="9" t="s">
        <v>118</v>
      </c>
      <c r="U9228" s="9" t="s">
        <v>41601</v>
      </c>
    </row>
    <row r="9229" spans="1:21" hidden="1" x14ac:dyDescent="0.25">
      <c r="A9229">
        <v>338608</v>
      </c>
      <c r="B9229" t="s">
        <v>18</v>
      </c>
      <c r="D9229" t="s">
        <v>1137</v>
      </c>
      <c r="E9229" t="s">
        <v>20</v>
      </c>
      <c r="F9229" t="s">
        <v>41602</v>
      </c>
      <c r="G9229" t="s">
        <v>5604</v>
      </c>
      <c r="H9229" t="s">
        <v>41603</v>
      </c>
      <c r="I9229">
        <v>2</v>
      </c>
      <c r="J9229" t="s">
        <v>41604</v>
      </c>
      <c r="K9229" t="s">
        <v>25</v>
      </c>
      <c r="L9229" t="s">
        <v>26</v>
      </c>
      <c r="M9229">
        <v>3520</v>
      </c>
      <c r="N9229" t="s">
        <v>123</v>
      </c>
      <c r="O9229" s="8">
        <v>45326</v>
      </c>
      <c r="P9229" t="s">
        <v>41605</v>
      </c>
      <c r="Q9229" s="9" t="s">
        <v>29</v>
      </c>
      <c r="R9229" s="10">
        <v>45379.5</v>
      </c>
      <c r="S9229" s="11">
        <v>5280</v>
      </c>
      <c r="T9229" s="9" t="s">
        <v>123</v>
      </c>
      <c r="U9229" s="9" t="s">
        <v>41606</v>
      </c>
    </row>
    <row r="9230" spans="1:21" hidden="1" x14ac:dyDescent="0.25">
      <c r="A9230">
        <v>338648</v>
      </c>
      <c r="B9230" t="s">
        <v>18</v>
      </c>
      <c r="D9230" t="s">
        <v>1137</v>
      </c>
      <c r="E9230" t="s">
        <v>20</v>
      </c>
      <c r="F9230" t="s">
        <v>41607</v>
      </c>
      <c r="G9230" t="s">
        <v>48</v>
      </c>
      <c r="H9230" t="s">
        <v>41608</v>
      </c>
      <c r="I9230">
        <v>2</v>
      </c>
      <c r="J9230" t="s">
        <v>41609</v>
      </c>
      <c r="K9230" t="s">
        <v>25</v>
      </c>
      <c r="L9230" t="s">
        <v>26</v>
      </c>
      <c r="M9230">
        <v>4204</v>
      </c>
      <c r="N9230" t="s">
        <v>27</v>
      </c>
      <c r="O9230" s="8">
        <v>45326</v>
      </c>
      <c r="P9230" t="s">
        <v>41610</v>
      </c>
      <c r="Q9230" s="9" t="s">
        <v>29</v>
      </c>
      <c r="R9230" s="10">
        <v>45379.5</v>
      </c>
      <c r="S9230" s="11">
        <v>6306</v>
      </c>
      <c r="T9230" s="9" t="s">
        <v>27</v>
      </c>
      <c r="U9230" s="9" t="s">
        <v>3528</v>
      </c>
    </row>
    <row r="9231" spans="1:21" hidden="1" x14ac:dyDescent="0.25">
      <c r="A9231">
        <v>338710</v>
      </c>
      <c r="B9231" t="s">
        <v>18</v>
      </c>
      <c r="D9231" t="s">
        <v>1137</v>
      </c>
      <c r="E9231" t="s">
        <v>20</v>
      </c>
      <c r="F9231" t="s">
        <v>41611</v>
      </c>
      <c r="G9231" t="s">
        <v>48</v>
      </c>
      <c r="H9231" t="s">
        <v>41612</v>
      </c>
      <c r="I9231">
        <v>2</v>
      </c>
      <c r="J9231" t="s">
        <v>41613</v>
      </c>
      <c r="K9231" t="s">
        <v>25</v>
      </c>
      <c r="L9231" t="s">
        <v>26</v>
      </c>
      <c r="M9231">
        <v>3004</v>
      </c>
      <c r="N9231" t="s">
        <v>27</v>
      </c>
      <c r="O9231" s="8">
        <v>45326</v>
      </c>
      <c r="P9231" t="s">
        <v>41614</v>
      </c>
      <c r="Q9231" s="9" t="s">
        <v>29</v>
      </c>
      <c r="R9231" s="10">
        <v>45379.5</v>
      </c>
      <c r="S9231" s="11">
        <v>4506</v>
      </c>
      <c r="T9231" s="9" t="s">
        <v>27</v>
      </c>
      <c r="U9231" s="9" t="s">
        <v>41615</v>
      </c>
    </row>
    <row r="9232" spans="1:21" hidden="1" x14ac:dyDescent="0.25">
      <c r="A9232">
        <v>338716</v>
      </c>
      <c r="B9232" t="s">
        <v>18</v>
      </c>
      <c r="D9232" t="s">
        <v>1179</v>
      </c>
      <c r="E9232" t="s">
        <v>20</v>
      </c>
      <c r="F9232" t="s">
        <v>41616</v>
      </c>
      <c r="G9232" t="s">
        <v>1313</v>
      </c>
      <c r="H9232" t="s">
        <v>41617</v>
      </c>
      <c r="I9232">
        <v>3</v>
      </c>
      <c r="J9232" t="s">
        <v>41618</v>
      </c>
      <c r="K9232" t="s">
        <v>25</v>
      </c>
      <c r="L9232" t="s">
        <v>26</v>
      </c>
      <c r="M9232">
        <v>2900</v>
      </c>
      <c r="N9232" t="s">
        <v>51</v>
      </c>
      <c r="O9232" s="8">
        <v>45328</v>
      </c>
      <c r="P9232" t="s">
        <v>41619</v>
      </c>
      <c r="Q9232" s="9" t="s">
        <v>29</v>
      </c>
      <c r="R9232" s="10">
        <v>45379.5</v>
      </c>
      <c r="S9232" s="11">
        <v>4350</v>
      </c>
      <c r="T9232" s="9" t="s">
        <v>51</v>
      </c>
      <c r="U9232" s="9" t="s">
        <v>36374</v>
      </c>
    </row>
    <row r="9233" spans="1:21" hidden="1" x14ac:dyDescent="0.25">
      <c r="A9233">
        <v>338723</v>
      </c>
      <c r="B9233" t="s">
        <v>18</v>
      </c>
      <c r="D9233" t="s">
        <v>40046</v>
      </c>
      <c r="E9233" t="s">
        <v>20</v>
      </c>
      <c r="F9233" t="s">
        <v>41620</v>
      </c>
      <c r="G9233" t="s">
        <v>866</v>
      </c>
      <c r="H9233" s="12" t="s">
        <v>41621</v>
      </c>
      <c r="I9233">
        <v>1</v>
      </c>
      <c r="J9233" t="s">
        <v>41622</v>
      </c>
      <c r="K9233" t="s">
        <v>36</v>
      </c>
      <c r="L9233" t="s">
        <v>26</v>
      </c>
      <c r="M9233">
        <v>42240</v>
      </c>
      <c r="N9233" t="s">
        <v>51</v>
      </c>
      <c r="O9233" s="8">
        <v>45402</v>
      </c>
      <c r="P9233" t="s">
        <v>41623</v>
      </c>
      <c r="Q9233" s="9" t="s">
        <v>39</v>
      </c>
      <c r="R9233" s="10" t="s">
        <v>39</v>
      </c>
      <c r="S9233" s="11" t="s">
        <v>39</v>
      </c>
      <c r="T9233" s="9" t="s">
        <v>39</v>
      </c>
      <c r="U9233" s="9" t="s">
        <v>39</v>
      </c>
    </row>
    <row r="9234" spans="1:21" hidden="1" x14ac:dyDescent="0.25">
      <c r="A9234">
        <v>338750</v>
      </c>
      <c r="B9234" t="s">
        <v>18</v>
      </c>
      <c r="D9234" t="s">
        <v>1137</v>
      </c>
      <c r="E9234" t="s">
        <v>20</v>
      </c>
      <c r="F9234" t="s">
        <v>41624</v>
      </c>
      <c r="G9234" t="s">
        <v>5604</v>
      </c>
      <c r="H9234" t="s">
        <v>41625</v>
      </c>
      <c r="I9234">
        <v>2</v>
      </c>
      <c r="J9234" t="s">
        <v>41626</v>
      </c>
      <c r="K9234" t="s">
        <v>25</v>
      </c>
      <c r="L9234" t="s">
        <v>26</v>
      </c>
      <c r="M9234">
        <v>4720</v>
      </c>
      <c r="N9234" t="s">
        <v>58</v>
      </c>
      <c r="O9234" s="8">
        <v>45326</v>
      </c>
      <c r="P9234" t="s">
        <v>41627</v>
      </c>
      <c r="Q9234" s="9" t="s">
        <v>29</v>
      </c>
      <c r="R9234" s="10">
        <v>45379.5</v>
      </c>
      <c r="S9234" s="11">
        <v>7080</v>
      </c>
      <c r="T9234" s="9" t="s">
        <v>58</v>
      </c>
      <c r="U9234" s="9" t="s">
        <v>41628</v>
      </c>
    </row>
    <row r="9235" spans="1:21" hidden="1" x14ac:dyDescent="0.25">
      <c r="A9235">
        <v>338801</v>
      </c>
      <c r="B9235" t="s">
        <v>18</v>
      </c>
      <c r="D9235" t="s">
        <v>1137</v>
      </c>
      <c r="E9235" t="s">
        <v>20</v>
      </c>
      <c r="F9235" t="s">
        <v>41629</v>
      </c>
      <c r="G9235" t="s">
        <v>5604</v>
      </c>
      <c r="H9235" t="s">
        <v>41630</v>
      </c>
      <c r="I9235">
        <v>2</v>
      </c>
      <c r="J9235" t="s">
        <v>41631</v>
      </c>
      <c r="K9235" t="s">
        <v>25</v>
      </c>
      <c r="L9235" t="s">
        <v>26</v>
      </c>
      <c r="M9235">
        <v>3520</v>
      </c>
      <c r="N9235" t="s">
        <v>27</v>
      </c>
      <c r="O9235" s="8">
        <v>45326</v>
      </c>
      <c r="P9235" t="s">
        <v>41632</v>
      </c>
      <c r="Q9235" s="9" t="s">
        <v>29</v>
      </c>
      <c r="R9235" s="10">
        <v>45379.5</v>
      </c>
      <c r="S9235" s="11">
        <v>5280</v>
      </c>
      <c r="T9235" s="9" t="s">
        <v>27</v>
      </c>
      <c r="U9235" s="9" t="s">
        <v>41633</v>
      </c>
    </row>
    <row r="9236" spans="1:21" hidden="1" x14ac:dyDescent="0.25">
      <c r="A9236">
        <v>338819</v>
      </c>
      <c r="B9236" t="s">
        <v>18</v>
      </c>
      <c r="D9236" t="s">
        <v>709</v>
      </c>
      <c r="E9236" t="s">
        <v>20</v>
      </c>
      <c r="F9236" t="s">
        <v>6531</v>
      </c>
      <c r="G9236" t="s">
        <v>686</v>
      </c>
      <c r="H9236" t="s">
        <v>41634</v>
      </c>
      <c r="I9236">
        <v>2</v>
      </c>
      <c r="J9236" t="s">
        <v>41635</v>
      </c>
      <c r="K9236" t="s">
        <v>36</v>
      </c>
      <c r="L9236" t="s">
        <v>26</v>
      </c>
      <c r="M9236">
        <v>22800</v>
      </c>
      <c r="N9236" t="s">
        <v>27</v>
      </c>
      <c r="O9236" s="8">
        <v>45398</v>
      </c>
      <c r="P9236" t="s">
        <v>41636</v>
      </c>
      <c r="Q9236" s="9" t="s">
        <v>39</v>
      </c>
      <c r="R9236" s="10" t="s">
        <v>39</v>
      </c>
      <c r="S9236" s="11" t="s">
        <v>39</v>
      </c>
      <c r="T9236" s="9" t="s">
        <v>39</v>
      </c>
      <c r="U9236" s="9" t="s">
        <v>39</v>
      </c>
    </row>
    <row r="9237" spans="1:21" hidden="1" x14ac:dyDescent="0.25">
      <c r="A9237">
        <v>338861</v>
      </c>
      <c r="B9237" t="s">
        <v>18</v>
      </c>
      <c r="D9237" t="s">
        <v>1029</v>
      </c>
      <c r="E9237" t="s">
        <v>20</v>
      </c>
      <c r="F9237" t="s">
        <v>19386</v>
      </c>
      <c r="G9237" t="s">
        <v>1039</v>
      </c>
      <c r="H9237" t="s">
        <v>41637</v>
      </c>
      <c r="I9237">
        <v>1</v>
      </c>
      <c r="J9237" t="s">
        <v>41638</v>
      </c>
      <c r="K9237" t="s">
        <v>36</v>
      </c>
      <c r="L9237" t="s">
        <v>26</v>
      </c>
      <c r="M9237">
        <v>14600</v>
      </c>
      <c r="N9237" t="s">
        <v>27</v>
      </c>
      <c r="O9237" s="8">
        <v>45489</v>
      </c>
      <c r="P9237" t="s">
        <v>41639</v>
      </c>
      <c r="Q9237" s="9" t="s">
        <v>39</v>
      </c>
      <c r="R9237" s="10" t="s">
        <v>39</v>
      </c>
      <c r="S9237" s="11" t="s">
        <v>39</v>
      </c>
      <c r="T9237" s="9" t="s">
        <v>39</v>
      </c>
      <c r="U9237" s="9" t="s">
        <v>39</v>
      </c>
    </row>
    <row r="9238" spans="1:21" hidden="1" x14ac:dyDescent="0.25">
      <c r="A9238">
        <v>338889</v>
      </c>
      <c r="B9238" t="s">
        <v>18</v>
      </c>
      <c r="D9238" t="s">
        <v>1137</v>
      </c>
      <c r="E9238" t="s">
        <v>20</v>
      </c>
      <c r="F9238" t="s">
        <v>41640</v>
      </c>
      <c r="G9238" t="s">
        <v>5604</v>
      </c>
      <c r="H9238" t="s">
        <v>41641</v>
      </c>
      <c r="I9238">
        <v>2</v>
      </c>
      <c r="J9238" t="s">
        <v>41642</v>
      </c>
      <c r="K9238" t="s">
        <v>25</v>
      </c>
      <c r="L9238" t="s">
        <v>26</v>
      </c>
      <c r="M9238">
        <v>3520</v>
      </c>
      <c r="N9238" t="s">
        <v>123</v>
      </c>
      <c r="O9238" s="8">
        <v>45326</v>
      </c>
      <c r="P9238" t="s">
        <v>41643</v>
      </c>
      <c r="Q9238" s="9" t="s">
        <v>29</v>
      </c>
      <c r="R9238" s="10">
        <v>45379.5</v>
      </c>
      <c r="S9238" s="11">
        <v>5280</v>
      </c>
      <c r="T9238" s="9" t="s">
        <v>123</v>
      </c>
      <c r="U9238" s="9" t="s">
        <v>41644</v>
      </c>
    </row>
    <row r="9239" spans="1:21" hidden="1" x14ac:dyDescent="0.25">
      <c r="A9239">
        <v>338924</v>
      </c>
      <c r="B9239" t="s">
        <v>18</v>
      </c>
      <c r="D9239" t="s">
        <v>1142</v>
      </c>
      <c r="E9239" t="s">
        <v>20</v>
      </c>
      <c r="F9239" t="s">
        <v>41645</v>
      </c>
      <c r="G9239" t="s">
        <v>1362</v>
      </c>
      <c r="H9239" t="s">
        <v>41646</v>
      </c>
      <c r="I9239">
        <v>2</v>
      </c>
      <c r="J9239" t="s">
        <v>41647</v>
      </c>
      <c r="K9239" t="s">
        <v>25</v>
      </c>
      <c r="L9239" t="s">
        <v>26</v>
      </c>
      <c r="M9239">
        <v>5950</v>
      </c>
      <c r="N9239" t="s">
        <v>37</v>
      </c>
      <c r="O9239" s="8">
        <v>45349</v>
      </c>
      <c r="P9239" t="s">
        <v>41648</v>
      </c>
      <c r="Q9239" s="9" t="s">
        <v>29</v>
      </c>
      <c r="R9239" s="10">
        <v>45382.5</v>
      </c>
      <c r="S9239" s="11">
        <v>8924</v>
      </c>
      <c r="T9239" s="9" t="s">
        <v>37</v>
      </c>
      <c r="U9239" s="9" t="s">
        <v>41649</v>
      </c>
    </row>
    <row r="9240" spans="1:21" hidden="1" x14ac:dyDescent="0.25">
      <c r="A9240">
        <v>339007</v>
      </c>
      <c r="B9240" t="s">
        <v>18</v>
      </c>
      <c r="D9240" t="s">
        <v>1137</v>
      </c>
      <c r="E9240" t="s">
        <v>20</v>
      </c>
      <c r="F9240" t="s">
        <v>41650</v>
      </c>
      <c r="G9240" t="s">
        <v>5604</v>
      </c>
      <c r="H9240" t="s">
        <v>41651</v>
      </c>
      <c r="I9240">
        <v>2</v>
      </c>
      <c r="J9240" t="s">
        <v>41652</v>
      </c>
      <c r="K9240" t="s">
        <v>25</v>
      </c>
      <c r="L9240" t="s">
        <v>26</v>
      </c>
      <c r="M9240">
        <v>3520</v>
      </c>
      <c r="N9240" t="s">
        <v>58</v>
      </c>
      <c r="O9240" s="8">
        <v>45326</v>
      </c>
      <c r="P9240" t="s">
        <v>41653</v>
      </c>
      <c r="Q9240" s="9" t="s">
        <v>29</v>
      </c>
      <c r="R9240" s="10">
        <v>45379.5</v>
      </c>
      <c r="S9240" s="11">
        <v>5280</v>
      </c>
      <c r="T9240" s="9" t="s">
        <v>58</v>
      </c>
      <c r="U9240" s="9" t="s">
        <v>41654</v>
      </c>
    </row>
    <row r="9241" spans="1:21" hidden="1" x14ac:dyDescent="0.25">
      <c r="A9241">
        <v>339048</v>
      </c>
      <c r="B9241" t="s">
        <v>18</v>
      </c>
      <c r="D9241" t="s">
        <v>1137</v>
      </c>
      <c r="E9241" t="s">
        <v>20</v>
      </c>
      <c r="F9241" t="s">
        <v>41655</v>
      </c>
      <c r="G9241" t="s">
        <v>225</v>
      </c>
      <c r="H9241" t="s">
        <v>41656</v>
      </c>
      <c r="I9241">
        <v>1</v>
      </c>
      <c r="J9241" t="s">
        <v>41657</v>
      </c>
      <c r="K9241" t="s">
        <v>36</v>
      </c>
      <c r="L9241" t="s">
        <v>26</v>
      </c>
      <c r="M9241">
        <v>6784</v>
      </c>
      <c r="N9241" t="s">
        <v>183</v>
      </c>
      <c r="O9241" s="8">
        <v>45456</v>
      </c>
      <c r="P9241" t="s">
        <v>41658</v>
      </c>
      <c r="Q9241" s="9" t="s">
        <v>39</v>
      </c>
      <c r="R9241" s="10" t="s">
        <v>39</v>
      </c>
      <c r="S9241" s="11" t="s">
        <v>39</v>
      </c>
      <c r="T9241" s="9" t="s">
        <v>39</v>
      </c>
      <c r="U9241" s="9" t="s">
        <v>39</v>
      </c>
    </row>
    <row r="9242" spans="1:21" hidden="1" x14ac:dyDescent="0.25">
      <c r="A9242">
        <v>339109</v>
      </c>
      <c r="B9242" t="s">
        <v>18</v>
      </c>
      <c r="D9242" t="s">
        <v>817</v>
      </c>
      <c r="E9242" t="s">
        <v>20</v>
      </c>
      <c r="F9242" t="s">
        <v>41659</v>
      </c>
      <c r="G9242" t="s">
        <v>860</v>
      </c>
      <c r="H9242" t="s">
        <v>41660</v>
      </c>
      <c r="I9242">
        <v>1</v>
      </c>
      <c r="J9242" t="s">
        <v>41661</v>
      </c>
      <c r="K9242" t="s">
        <v>36</v>
      </c>
      <c r="L9242" t="s">
        <v>26</v>
      </c>
      <c r="M9242">
        <v>14600</v>
      </c>
      <c r="N9242" t="s">
        <v>27</v>
      </c>
      <c r="O9242" s="8">
        <v>45399</v>
      </c>
      <c r="P9242" t="s">
        <v>41662</v>
      </c>
      <c r="Q9242" s="9" t="s">
        <v>39</v>
      </c>
      <c r="R9242" s="10" t="s">
        <v>39</v>
      </c>
      <c r="S9242" s="11" t="s">
        <v>39</v>
      </c>
      <c r="T9242" s="9" t="s">
        <v>39</v>
      </c>
      <c r="U9242" s="9" t="s">
        <v>39</v>
      </c>
    </row>
    <row r="9243" spans="1:21" hidden="1" x14ac:dyDescent="0.25">
      <c r="A9243">
        <v>339209</v>
      </c>
      <c r="B9243" t="s">
        <v>18</v>
      </c>
      <c r="D9243" t="s">
        <v>1053</v>
      </c>
      <c r="E9243" t="s">
        <v>20</v>
      </c>
      <c r="F9243" t="s">
        <v>41663</v>
      </c>
      <c r="G9243" t="s">
        <v>219</v>
      </c>
      <c r="H9243" s="12" t="s">
        <v>41664</v>
      </c>
      <c r="I9243">
        <v>1</v>
      </c>
      <c r="J9243" t="s">
        <v>41665</v>
      </c>
      <c r="K9243" t="s">
        <v>36</v>
      </c>
      <c r="L9243" t="s">
        <v>26</v>
      </c>
      <c r="M9243">
        <v>6878</v>
      </c>
      <c r="N9243" t="s">
        <v>183</v>
      </c>
      <c r="O9243" s="8">
        <v>45402</v>
      </c>
      <c r="P9243" t="s">
        <v>41666</v>
      </c>
      <c r="Q9243" s="9" t="s">
        <v>39</v>
      </c>
      <c r="R9243" s="10" t="s">
        <v>39</v>
      </c>
      <c r="S9243" s="11" t="s">
        <v>39</v>
      </c>
      <c r="T9243" s="9" t="s">
        <v>39</v>
      </c>
      <c r="U9243" s="9" t="s">
        <v>39</v>
      </c>
    </row>
    <row r="9244" spans="1:21" hidden="1" x14ac:dyDescent="0.25">
      <c r="A9244">
        <v>339233</v>
      </c>
      <c r="B9244" t="s">
        <v>18</v>
      </c>
      <c r="D9244" t="s">
        <v>1053</v>
      </c>
      <c r="E9244" t="s">
        <v>20</v>
      </c>
      <c r="F9244" t="s">
        <v>213</v>
      </c>
      <c r="G9244" t="s">
        <v>225</v>
      </c>
      <c r="H9244" s="12" t="s">
        <v>41667</v>
      </c>
      <c r="I9244">
        <v>1</v>
      </c>
      <c r="J9244" t="s">
        <v>41668</v>
      </c>
      <c r="K9244" t="s">
        <v>36</v>
      </c>
      <c r="L9244" t="s">
        <v>26</v>
      </c>
      <c r="M9244">
        <v>5806</v>
      </c>
      <c r="N9244" t="s">
        <v>27</v>
      </c>
      <c r="O9244" s="8">
        <v>45402</v>
      </c>
      <c r="P9244" t="s">
        <v>41669</v>
      </c>
      <c r="Q9244" s="9" t="s">
        <v>39</v>
      </c>
      <c r="R9244" s="10" t="s">
        <v>39</v>
      </c>
      <c r="S9244" s="11" t="s">
        <v>39</v>
      </c>
      <c r="T9244" s="9" t="s">
        <v>39</v>
      </c>
      <c r="U9244" s="9" t="s">
        <v>39</v>
      </c>
    </row>
    <row r="9245" spans="1:21" hidden="1" x14ac:dyDescent="0.25">
      <c r="A9245">
        <v>339332</v>
      </c>
      <c r="B9245" t="s">
        <v>18</v>
      </c>
      <c r="D9245" t="s">
        <v>33013</v>
      </c>
      <c r="E9245" t="s">
        <v>20</v>
      </c>
      <c r="F9245" t="s">
        <v>41670</v>
      </c>
      <c r="G9245" t="s">
        <v>34019</v>
      </c>
      <c r="H9245" s="12" t="s">
        <v>41671</v>
      </c>
      <c r="I9245">
        <v>1</v>
      </c>
      <c r="J9245" t="s">
        <v>41672</v>
      </c>
      <c r="K9245" t="s">
        <v>36</v>
      </c>
      <c r="L9245" t="s">
        <v>26</v>
      </c>
      <c r="M9245">
        <v>5300</v>
      </c>
      <c r="N9245" t="s">
        <v>183</v>
      </c>
      <c r="O9245" s="8">
        <v>45506</v>
      </c>
      <c r="P9245" t="s">
        <v>41673</v>
      </c>
      <c r="Q9245" s="9" t="s">
        <v>39</v>
      </c>
      <c r="R9245" s="10" t="s">
        <v>39</v>
      </c>
      <c r="S9245" s="11" t="s">
        <v>39</v>
      </c>
      <c r="T9245" s="9" t="s">
        <v>39</v>
      </c>
      <c r="U9245" s="9" t="s">
        <v>39</v>
      </c>
    </row>
    <row r="9246" spans="1:21" hidden="1" x14ac:dyDescent="0.25">
      <c r="A9246">
        <v>339404</v>
      </c>
      <c r="B9246" t="s">
        <v>18</v>
      </c>
      <c r="D9246" t="s">
        <v>1370</v>
      </c>
      <c r="E9246" t="s">
        <v>20</v>
      </c>
      <c r="F9246" t="s">
        <v>41674</v>
      </c>
      <c r="G9246" t="s">
        <v>1506</v>
      </c>
      <c r="H9246" t="s">
        <v>41675</v>
      </c>
      <c r="I9246">
        <v>3</v>
      </c>
      <c r="J9246" t="s">
        <v>41676</v>
      </c>
      <c r="K9246" t="s">
        <v>25</v>
      </c>
      <c r="L9246" t="s">
        <v>26</v>
      </c>
      <c r="M9246">
        <v>2584</v>
      </c>
      <c r="N9246" t="s">
        <v>58</v>
      </c>
      <c r="O9246" s="8">
        <v>45329</v>
      </c>
      <c r="P9246" t="s">
        <v>41677</v>
      </c>
      <c r="Q9246" s="9" t="s">
        <v>29</v>
      </c>
      <c r="R9246" s="10">
        <v>45379.5</v>
      </c>
      <c r="S9246" s="11">
        <v>3875</v>
      </c>
      <c r="T9246" s="9" t="s">
        <v>58</v>
      </c>
      <c r="U9246" s="9" t="s">
        <v>41678</v>
      </c>
    </row>
    <row r="9247" spans="1:21" hidden="1" x14ac:dyDescent="0.25">
      <c r="A9247">
        <v>339480</v>
      </c>
      <c r="B9247" t="s">
        <v>18</v>
      </c>
      <c r="D9247" t="s">
        <v>1137</v>
      </c>
      <c r="E9247" t="s">
        <v>20</v>
      </c>
      <c r="F9247" t="s">
        <v>5053</v>
      </c>
      <c r="G9247" t="s">
        <v>5604</v>
      </c>
      <c r="H9247" t="s">
        <v>41679</v>
      </c>
      <c r="I9247">
        <v>2</v>
      </c>
      <c r="J9247" t="s">
        <v>41680</v>
      </c>
      <c r="K9247" t="s">
        <v>25</v>
      </c>
      <c r="L9247" t="s">
        <v>26</v>
      </c>
      <c r="M9247">
        <v>3520</v>
      </c>
      <c r="N9247" t="s">
        <v>123</v>
      </c>
      <c r="O9247" s="8">
        <v>45326</v>
      </c>
      <c r="P9247" t="s">
        <v>41681</v>
      </c>
      <c r="Q9247" s="9" t="s">
        <v>39</v>
      </c>
      <c r="R9247" s="10" t="s">
        <v>39</v>
      </c>
      <c r="S9247" s="11" t="s">
        <v>39</v>
      </c>
      <c r="T9247" s="9" t="s">
        <v>39</v>
      </c>
      <c r="U9247" s="9" t="s">
        <v>39</v>
      </c>
    </row>
    <row r="9248" spans="1:21" hidden="1" x14ac:dyDescent="0.25">
      <c r="A9248">
        <v>339512</v>
      </c>
      <c r="B9248" t="s">
        <v>18</v>
      </c>
      <c r="D9248" t="s">
        <v>1137</v>
      </c>
      <c r="E9248" t="s">
        <v>20</v>
      </c>
      <c r="F9248" t="s">
        <v>41682</v>
      </c>
      <c r="G9248" t="s">
        <v>5604</v>
      </c>
      <c r="H9248" t="s">
        <v>41683</v>
      </c>
      <c r="I9248">
        <v>2</v>
      </c>
      <c r="J9248" t="s">
        <v>41684</v>
      </c>
      <c r="K9248" t="s">
        <v>25</v>
      </c>
      <c r="L9248" t="s">
        <v>26</v>
      </c>
      <c r="M9248">
        <v>3520</v>
      </c>
      <c r="N9248" t="s">
        <v>58</v>
      </c>
      <c r="O9248" s="8">
        <v>45326</v>
      </c>
      <c r="P9248" t="s">
        <v>41685</v>
      </c>
      <c r="Q9248" s="9" t="s">
        <v>29</v>
      </c>
      <c r="R9248" s="10">
        <v>45379.5</v>
      </c>
      <c r="S9248" s="11">
        <v>5280</v>
      </c>
      <c r="T9248" s="9" t="s">
        <v>58</v>
      </c>
      <c r="U9248" s="9" t="s">
        <v>41686</v>
      </c>
    </row>
    <row r="9249" spans="1:21" hidden="1" x14ac:dyDescent="0.25">
      <c r="A9249">
        <v>339532</v>
      </c>
      <c r="B9249" t="s">
        <v>18</v>
      </c>
      <c r="D9249" t="s">
        <v>25983</v>
      </c>
      <c r="E9249" t="s">
        <v>20</v>
      </c>
      <c r="F9249" t="s">
        <v>40243</v>
      </c>
      <c r="G9249" t="s">
        <v>860</v>
      </c>
      <c r="H9249" t="s">
        <v>41687</v>
      </c>
      <c r="I9249">
        <v>1</v>
      </c>
      <c r="J9249" t="s">
        <v>41688</v>
      </c>
      <c r="K9249" t="s">
        <v>36</v>
      </c>
      <c r="L9249" t="s">
        <v>26</v>
      </c>
      <c r="M9249">
        <v>14600</v>
      </c>
      <c r="N9249" t="s">
        <v>472</v>
      </c>
      <c r="O9249" s="8">
        <v>45457</v>
      </c>
      <c r="P9249" t="s">
        <v>41689</v>
      </c>
      <c r="Q9249" s="9" t="s">
        <v>39</v>
      </c>
      <c r="R9249" s="10" t="s">
        <v>39</v>
      </c>
      <c r="S9249" s="11" t="s">
        <v>39</v>
      </c>
      <c r="T9249" s="9" t="s">
        <v>39</v>
      </c>
      <c r="U9249" s="9" t="s">
        <v>39</v>
      </c>
    </row>
    <row r="9250" spans="1:21" hidden="1" x14ac:dyDescent="0.25">
      <c r="A9250">
        <v>339558</v>
      </c>
      <c r="B9250" t="s">
        <v>18</v>
      </c>
      <c r="D9250" t="s">
        <v>1029</v>
      </c>
      <c r="E9250" t="s">
        <v>20</v>
      </c>
      <c r="F9250" t="s">
        <v>41690</v>
      </c>
      <c r="G9250" t="s">
        <v>1039</v>
      </c>
      <c r="H9250" t="s">
        <v>41691</v>
      </c>
      <c r="I9250">
        <v>1</v>
      </c>
      <c r="J9250" t="s">
        <v>41692</v>
      </c>
      <c r="K9250" t="s">
        <v>36</v>
      </c>
      <c r="L9250" t="s">
        <v>26</v>
      </c>
      <c r="M9250">
        <v>14600</v>
      </c>
      <c r="N9250" t="s">
        <v>27</v>
      </c>
      <c r="O9250" s="8">
        <v>45489</v>
      </c>
      <c r="P9250" t="s">
        <v>41693</v>
      </c>
      <c r="Q9250" s="9" t="s">
        <v>39</v>
      </c>
      <c r="R9250" s="10" t="s">
        <v>39</v>
      </c>
      <c r="S9250" s="11" t="s">
        <v>39</v>
      </c>
      <c r="T9250" s="9" t="s">
        <v>39</v>
      </c>
      <c r="U9250" s="9" t="s">
        <v>39</v>
      </c>
    </row>
    <row r="9251" spans="1:21" hidden="1" x14ac:dyDescent="0.25">
      <c r="A9251">
        <v>339561</v>
      </c>
      <c r="B9251" t="s">
        <v>18</v>
      </c>
      <c r="D9251" t="s">
        <v>822</v>
      </c>
      <c r="E9251" t="s">
        <v>20</v>
      </c>
      <c r="F9251" t="s">
        <v>41694</v>
      </c>
      <c r="G9251" t="s">
        <v>860</v>
      </c>
      <c r="H9251" t="s">
        <v>41695</v>
      </c>
      <c r="I9251">
        <v>1</v>
      </c>
      <c r="J9251" t="s">
        <v>41696</v>
      </c>
      <c r="K9251" t="s">
        <v>36</v>
      </c>
      <c r="L9251" t="s">
        <v>26</v>
      </c>
      <c r="M9251">
        <v>14600</v>
      </c>
      <c r="N9251" t="s">
        <v>152</v>
      </c>
      <c r="O9251" s="8">
        <v>45399</v>
      </c>
      <c r="P9251" t="s">
        <v>41697</v>
      </c>
      <c r="Q9251" s="9" t="s">
        <v>39</v>
      </c>
      <c r="R9251" s="10" t="s">
        <v>39</v>
      </c>
      <c r="S9251" s="11" t="s">
        <v>39</v>
      </c>
      <c r="T9251" s="9" t="s">
        <v>39</v>
      </c>
      <c r="U9251" s="9" t="s">
        <v>39</v>
      </c>
    </row>
    <row r="9252" spans="1:21" hidden="1" x14ac:dyDescent="0.25">
      <c r="A9252">
        <v>339566</v>
      </c>
      <c r="B9252" t="s">
        <v>18</v>
      </c>
      <c r="D9252" t="s">
        <v>31005</v>
      </c>
      <c r="E9252" t="s">
        <v>20</v>
      </c>
      <c r="F9252" t="s">
        <v>41698</v>
      </c>
      <c r="G9252" t="s">
        <v>8951</v>
      </c>
      <c r="H9252" t="s">
        <v>41699</v>
      </c>
      <c r="I9252">
        <v>1</v>
      </c>
      <c r="J9252" t="s">
        <v>41700</v>
      </c>
      <c r="K9252" t="s">
        <v>36</v>
      </c>
      <c r="L9252" t="s">
        <v>26</v>
      </c>
      <c r="M9252">
        <v>14600</v>
      </c>
      <c r="N9252" t="s">
        <v>27</v>
      </c>
      <c r="O9252" s="8">
        <v>45489</v>
      </c>
      <c r="P9252" t="s">
        <v>41701</v>
      </c>
      <c r="Q9252" s="9" t="s">
        <v>39</v>
      </c>
      <c r="R9252" s="10" t="s">
        <v>39</v>
      </c>
      <c r="S9252" s="11" t="s">
        <v>39</v>
      </c>
      <c r="T9252" s="9" t="s">
        <v>39</v>
      </c>
      <c r="U9252" s="9" t="s">
        <v>39</v>
      </c>
    </row>
    <row r="9253" spans="1:21" hidden="1" x14ac:dyDescent="0.25">
      <c r="A9253">
        <v>339572</v>
      </c>
      <c r="B9253" t="s">
        <v>18</v>
      </c>
      <c r="D9253" t="s">
        <v>1137</v>
      </c>
      <c r="E9253" t="s">
        <v>20</v>
      </c>
      <c r="F9253" t="s">
        <v>41702</v>
      </c>
      <c r="G9253" t="s">
        <v>41703</v>
      </c>
      <c r="H9253" s="12" t="s">
        <v>41704</v>
      </c>
      <c r="I9253">
        <v>1</v>
      </c>
      <c r="J9253" t="s">
        <v>41705</v>
      </c>
      <c r="K9253" t="s">
        <v>36</v>
      </c>
      <c r="L9253" t="s">
        <v>26</v>
      </c>
      <c r="M9253">
        <v>6784</v>
      </c>
      <c r="N9253" t="s">
        <v>27</v>
      </c>
      <c r="O9253" s="8">
        <v>45489</v>
      </c>
      <c r="P9253" t="s">
        <v>41706</v>
      </c>
      <c r="Q9253" s="9" t="s">
        <v>39</v>
      </c>
      <c r="R9253" s="10" t="s">
        <v>39</v>
      </c>
      <c r="S9253" s="11" t="s">
        <v>39</v>
      </c>
      <c r="T9253" s="9" t="s">
        <v>39</v>
      </c>
      <c r="U9253" s="9" t="s">
        <v>39</v>
      </c>
    </row>
    <row r="9254" spans="1:21" hidden="1" x14ac:dyDescent="0.25">
      <c r="A9254">
        <v>339585</v>
      </c>
      <c r="B9254" t="s">
        <v>18</v>
      </c>
      <c r="D9254" t="s">
        <v>1137</v>
      </c>
      <c r="E9254" t="s">
        <v>20</v>
      </c>
      <c r="F9254" t="s">
        <v>41707</v>
      </c>
      <c r="G9254" t="s">
        <v>660</v>
      </c>
      <c r="H9254" t="s">
        <v>41708</v>
      </c>
      <c r="I9254">
        <v>1</v>
      </c>
      <c r="J9254" t="s">
        <v>41709</v>
      </c>
      <c r="K9254" t="s">
        <v>36</v>
      </c>
      <c r="L9254" t="s">
        <v>26</v>
      </c>
      <c r="M9254">
        <v>5200</v>
      </c>
      <c r="N9254" t="s">
        <v>27</v>
      </c>
      <c r="O9254" s="8">
        <v>45456</v>
      </c>
      <c r="P9254" t="s">
        <v>41710</v>
      </c>
      <c r="Q9254" s="9" t="s">
        <v>39</v>
      </c>
      <c r="R9254" s="10" t="s">
        <v>39</v>
      </c>
      <c r="S9254" s="11" t="s">
        <v>39</v>
      </c>
      <c r="T9254" s="9" t="s">
        <v>39</v>
      </c>
      <c r="U9254" s="9" t="s">
        <v>39</v>
      </c>
    </row>
    <row r="9255" spans="1:21" hidden="1" x14ac:dyDescent="0.25">
      <c r="A9255">
        <v>339594</v>
      </c>
      <c r="B9255" t="s">
        <v>18</v>
      </c>
      <c r="D9255" t="s">
        <v>1137</v>
      </c>
      <c r="E9255" t="s">
        <v>20</v>
      </c>
      <c r="F9255" t="s">
        <v>41711</v>
      </c>
      <c r="G9255" t="s">
        <v>660</v>
      </c>
      <c r="H9255" s="12" t="s">
        <v>41712</v>
      </c>
      <c r="I9255">
        <v>1</v>
      </c>
      <c r="J9255" t="s">
        <v>41713</v>
      </c>
      <c r="K9255" t="s">
        <v>36</v>
      </c>
      <c r="L9255" t="s">
        <v>26</v>
      </c>
      <c r="M9255">
        <v>4800</v>
      </c>
      <c r="N9255" t="s">
        <v>37</v>
      </c>
      <c r="O9255" s="8">
        <v>45402</v>
      </c>
      <c r="P9255" t="s">
        <v>41714</v>
      </c>
      <c r="Q9255" s="9" t="s">
        <v>39</v>
      </c>
      <c r="R9255" s="10" t="s">
        <v>39</v>
      </c>
      <c r="S9255" s="11" t="s">
        <v>39</v>
      </c>
      <c r="T9255" s="9" t="s">
        <v>39</v>
      </c>
      <c r="U9255" s="9" t="s">
        <v>39</v>
      </c>
    </row>
    <row r="9256" spans="1:21" hidden="1" x14ac:dyDescent="0.25">
      <c r="A9256">
        <v>339775</v>
      </c>
      <c r="B9256" t="s">
        <v>18</v>
      </c>
      <c r="D9256" t="s">
        <v>1137</v>
      </c>
      <c r="E9256" t="s">
        <v>20</v>
      </c>
      <c r="F9256" t="s">
        <v>26236</v>
      </c>
      <c r="G9256" t="s">
        <v>5604</v>
      </c>
      <c r="H9256" t="s">
        <v>41715</v>
      </c>
      <c r="I9256">
        <v>2</v>
      </c>
      <c r="J9256" t="s">
        <v>41716</v>
      </c>
      <c r="K9256" t="s">
        <v>25</v>
      </c>
      <c r="L9256" t="s">
        <v>26</v>
      </c>
      <c r="M9256">
        <v>3520</v>
      </c>
      <c r="N9256" t="s">
        <v>27</v>
      </c>
      <c r="O9256" s="8">
        <v>45326</v>
      </c>
      <c r="P9256" t="s">
        <v>41717</v>
      </c>
      <c r="Q9256" s="9" t="s">
        <v>29</v>
      </c>
      <c r="R9256" s="10">
        <v>45378.5</v>
      </c>
      <c r="S9256" s="11">
        <v>5280</v>
      </c>
      <c r="T9256" s="9" t="s">
        <v>27</v>
      </c>
      <c r="U9256" s="9" t="s">
        <v>41718</v>
      </c>
    </row>
    <row r="9257" spans="1:21" hidden="1" x14ac:dyDescent="0.25">
      <c r="A9257">
        <v>339794</v>
      </c>
      <c r="B9257" t="s">
        <v>18</v>
      </c>
      <c r="D9257" t="s">
        <v>1029</v>
      </c>
      <c r="E9257" t="s">
        <v>20</v>
      </c>
      <c r="F9257" t="s">
        <v>41719</v>
      </c>
      <c r="G9257" t="s">
        <v>860</v>
      </c>
      <c r="H9257" t="s">
        <v>41720</v>
      </c>
      <c r="I9257">
        <v>1</v>
      </c>
      <c r="J9257" t="s">
        <v>41721</v>
      </c>
      <c r="K9257" t="s">
        <v>36</v>
      </c>
      <c r="L9257" t="s">
        <v>26</v>
      </c>
      <c r="M9257">
        <v>14600</v>
      </c>
      <c r="N9257" t="s">
        <v>37</v>
      </c>
      <c r="O9257" s="8">
        <v>45398</v>
      </c>
      <c r="P9257" t="s">
        <v>41722</v>
      </c>
      <c r="Q9257" s="9" t="s">
        <v>39</v>
      </c>
      <c r="R9257" s="10" t="s">
        <v>39</v>
      </c>
      <c r="S9257" s="11" t="s">
        <v>39</v>
      </c>
      <c r="T9257" s="9" t="s">
        <v>39</v>
      </c>
      <c r="U9257" s="9" t="s">
        <v>39</v>
      </c>
    </row>
    <row r="9258" spans="1:21" hidden="1" x14ac:dyDescent="0.25">
      <c r="A9258">
        <v>339814</v>
      </c>
      <c r="B9258" t="s">
        <v>18</v>
      </c>
      <c r="D9258" t="s">
        <v>1137</v>
      </c>
      <c r="E9258" t="s">
        <v>20</v>
      </c>
      <c r="F9258" t="s">
        <v>104</v>
      </c>
      <c r="G9258" t="s">
        <v>33</v>
      </c>
      <c r="H9258" t="s">
        <v>41723</v>
      </c>
      <c r="I9258">
        <v>1</v>
      </c>
      <c r="J9258" t="s">
        <v>41724</v>
      </c>
      <c r="K9258" t="s">
        <v>36</v>
      </c>
      <c r="L9258" t="s">
        <v>26</v>
      </c>
      <c r="M9258">
        <v>6904</v>
      </c>
      <c r="N9258" t="s">
        <v>37</v>
      </c>
      <c r="O9258" s="8">
        <v>45457</v>
      </c>
      <c r="P9258" t="s">
        <v>41725</v>
      </c>
      <c r="Q9258" s="9" t="s">
        <v>39</v>
      </c>
      <c r="R9258" s="10" t="s">
        <v>39</v>
      </c>
      <c r="S9258" s="11" t="s">
        <v>39</v>
      </c>
      <c r="T9258" s="9" t="s">
        <v>39</v>
      </c>
      <c r="U9258" s="9" t="s">
        <v>39</v>
      </c>
    </row>
    <row r="9259" spans="1:21" hidden="1" x14ac:dyDescent="0.25">
      <c r="A9259">
        <v>339816</v>
      </c>
      <c r="B9259" t="s">
        <v>18</v>
      </c>
      <c r="D9259" t="s">
        <v>1053</v>
      </c>
      <c r="E9259" t="s">
        <v>20</v>
      </c>
      <c r="F9259" t="s">
        <v>41726</v>
      </c>
      <c r="G9259" t="s">
        <v>15514</v>
      </c>
      <c r="H9259" s="12" t="s">
        <v>41727</v>
      </c>
      <c r="I9259">
        <v>1</v>
      </c>
      <c r="J9259" t="s">
        <v>41728</v>
      </c>
      <c r="K9259" t="s">
        <v>36</v>
      </c>
      <c r="L9259" t="s">
        <v>26</v>
      </c>
      <c r="M9259">
        <v>5638</v>
      </c>
      <c r="N9259" t="s">
        <v>27</v>
      </c>
      <c r="O9259" s="8">
        <v>45507</v>
      </c>
      <c r="P9259" t="s">
        <v>41729</v>
      </c>
      <c r="Q9259" s="9" t="s">
        <v>39</v>
      </c>
      <c r="R9259" s="10" t="s">
        <v>39</v>
      </c>
      <c r="S9259" s="11" t="s">
        <v>39</v>
      </c>
      <c r="T9259" s="9" t="s">
        <v>39</v>
      </c>
      <c r="U9259" s="9" t="s">
        <v>39</v>
      </c>
    </row>
    <row r="9260" spans="1:21" hidden="1" x14ac:dyDescent="0.25">
      <c r="A9260">
        <v>339831</v>
      </c>
      <c r="B9260" t="s">
        <v>18</v>
      </c>
      <c r="D9260" t="s">
        <v>822</v>
      </c>
      <c r="E9260" t="s">
        <v>20</v>
      </c>
      <c r="F9260" t="s">
        <v>41730</v>
      </c>
      <c r="G9260" t="s">
        <v>860</v>
      </c>
      <c r="H9260" t="s">
        <v>41731</v>
      </c>
      <c r="I9260">
        <v>1</v>
      </c>
      <c r="J9260" t="s">
        <v>41732</v>
      </c>
      <c r="K9260" t="s">
        <v>36</v>
      </c>
      <c r="L9260" t="s">
        <v>26</v>
      </c>
      <c r="M9260">
        <v>14600</v>
      </c>
      <c r="N9260" t="s">
        <v>37</v>
      </c>
      <c r="O9260" s="8">
        <v>45399</v>
      </c>
      <c r="P9260" t="s">
        <v>41733</v>
      </c>
      <c r="Q9260" s="9" t="s">
        <v>39</v>
      </c>
      <c r="R9260" s="10" t="s">
        <v>39</v>
      </c>
      <c r="S9260" s="11" t="s">
        <v>39</v>
      </c>
      <c r="T9260" s="9" t="s">
        <v>39</v>
      </c>
      <c r="U9260" s="9" t="s">
        <v>39</v>
      </c>
    </row>
    <row r="9261" spans="1:21" hidden="1" x14ac:dyDescent="0.25">
      <c r="A9261">
        <v>339836</v>
      </c>
      <c r="B9261" t="s">
        <v>18</v>
      </c>
      <c r="D9261" t="s">
        <v>1029</v>
      </c>
      <c r="E9261" t="s">
        <v>20</v>
      </c>
      <c r="F9261" t="s">
        <v>41734</v>
      </c>
      <c r="G9261" t="s">
        <v>860</v>
      </c>
      <c r="H9261" t="s">
        <v>41735</v>
      </c>
      <c r="I9261">
        <v>1</v>
      </c>
      <c r="J9261" t="s">
        <v>41736</v>
      </c>
      <c r="K9261" t="s">
        <v>36</v>
      </c>
      <c r="L9261" t="s">
        <v>26</v>
      </c>
      <c r="M9261">
        <v>14600</v>
      </c>
      <c r="N9261" t="s">
        <v>27</v>
      </c>
      <c r="O9261" s="8">
        <v>45398</v>
      </c>
      <c r="P9261" t="s">
        <v>41737</v>
      </c>
      <c r="Q9261" s="9" t="s">
        <v>39</v>
      </c>
      <c r="R9261" s="10" t="s">
        <v>39</v>
      </c>
      <c r="S9261" s="11" t="s">
        <v>39</v>
      </c>
      <c r="T9261" s="9" t="s">
        <v>39</v>
      </c>
      <c r="U9261" s="9" t="s">
        <v>39</v>
      </c>
    </row>
    <row r="9262" spans="1:21" hidden="1" x14ac:dyDescent="0.25">
      <c r="A9262">
        <v>339867</v>
      </c>
      <c r="B9262" t="s">
        <v>18</v>
      </c>
      <c r="D9262" t="s">
        <v>1029</v>
      </c>
      <c r="E9262" t="s">
        <v>20</v>
      </c>
      <c r="F9262" t="s">
        <v>41738</v>
      </c>
      <c r="G9262" t="s">
        <v>860</v>
      </c>
      <c r="H9262" t="s">
        <v>41739</v>
      </c>
      <c r="I9262">
        <v>1</v>
      </c>
      <c r="J9262" t="s">
        <v>41740</v>
      </c>
      <c r="K9262" t="s">
        <v>36</v>
      </c>
      <c r="L9262" t="s">
        <v>26</v>
      </c>
      <c r="M9262">
        <v>14600</v>
      </c>
      <c r="N9262" t="s">
        <v>183</v>
      </c>
      <c r="O9262" s="8">
        <v>45399</v>
      </c>
      <c r="P9262" t="s">
        <v>41741</v>
      </c>
      <c r="Q9262" s="9" t="s">
        <v>39</v>
      </c>
      <c r="R9262" s="10" t="s">
        <v>39</v>
      </c>
      <c r="S9262" s="11" t="s">
        <v>39</v>
      </c>
      <c r="T9262" s="9" t="s">
        <v>39</v>
      </c>
      <c r="U9262" s="9" t="s">
        <v>39</v>
      </c>
    </row>
    <row r="9263" spans="1:21" hidden="1" x14ac:dyDescent="0.25">
      <c r="A9263">
        <v>339883</v>
      </c>
      <c r="B9263" t="s">
        <v>18</v>
      </c>
      <c r="D9263" t="s">
        <v>37966</v>
      </c>
      <c r="E9263" t="s">
        <v>20</v>
      </c>
      <c r="F9263" t="s">
        <v>12082</v>
      </c>
      <c r="G9263" t="s">
        <v>977</v>
      </c>
      <c r="H9263" t="s">
        <v>41742</v>
      </c>
      <c r="I9263">
        <v>2</v>
      </c>
      <c r="J9263" t="s">
        <v>41743</v>
      </c>
      <c r="K9263" t="s">
        <v>25</v>
      </c>
      <c r="L9263" t="s">
        <v>26</v>
      </c>
      <c r="M9263">
        <v>14600</v>
      </c>
      <c r="N9263" t="s">
        <v>27</v>
      </c>
      <c r="O9263" s="8">
        <v>45302</v>
      </c>
      <c r="P9263" t="s">
        <v>41744</v>
      </c>
      <c r="Q9263" s="9" t="s">
        <v>29</v>
      </c>
      <c r="R9263" s="10">
        <v>45378.5</v>
      </c>
      <c r="S9263" s="11">
        <v>21900</v>
      </c>
      <c r="T9263" s="9" t="s">
        <v>27</v>
      </c>
      <c r="U9263" s="9" t="s">
        <v>41745</v>
      </c>
    </row>
    <row r="9264" spans="1:21" hidden="1" x14ac:dyDescent="0.25">
      <c r="A9264">
        <v>339887</v>
      </c>
      <c r="B9264" t="s">
        <v>18</v>
      </c>
      <c r="D9264" t="s">
        <v>1137</v>
      </c>
      <c r="E9264" t="s">
        <v>20</v>
      </c>
      <c r="F9264" t="s">
        <v>41746</v>
      </c>
      <c r="G9264" t="s">
        <v>5604</v>
      </c>
      <c r="H9264" t="s">
        <v>41747</v>
      </c>
      <c r="I9264">
        <v>2</v>
      </c>
      <c r="J9264" t="s">
        <v>41748</v>
      </c>
      <c r="K9264" t="s">
        <v>25</v>
      </c>
      <c r="L9264" t="s">
        <v>26</v>
      </c>
      <c r="M9264">
        <v>3520</v>
      </c>
      <c r="N9264" t="s">
        <v>2073</v>
      </c>
      <c r="O9264" s="8">
        <v>45326</v>
      </c>
      <c r="P9264" t="s">
        <v>41749</v>
      </c>
      <c r="Q9264" s="9" t="s">
        <v>29</v>
      </c>
      <c r="R9264" s="10">
        <v>45379.5</v>
      </c>
      <c r="S9264" s="11">
        <v>5280</v>
      </c>
      <c r="T9264" s="9" t="s">
        <v>2073</v>
      </c>
      <c r="U9264" s="9" t="s">
        <v>41750</v>
      </c>
    </row>
    <row r="9265" spans="1:21" hidden="1" x14ac:dyDescent="0.25">
      <c r="A9265">
        <v>339896</v>
      </c>
      <c r="B9265" t="s">
        <v>18</v>
      </c>
      <c r="D9265" t="s">
        <v>1137</v>
      </c>
      <c r="E9265" t="s">
        <v>20</v>
      </c>
      <c r="F9265" t="s">
        <v>41751</v>
      </c>
      <c r="G9265" t="s">
        <v>5604</v>
      </c>
      <c r="H9265" t="s">
        <v>41752</v>
      </c>
      <c r="I9265">
        <v>2</v>
      </c>
      <c r="J9265" t="s">
        <v>41753</v>
      </c>
      <c r="K9265" t="s">
        <v>25</v>
      </c>
      <c r="L9265" t="s">
        <v>26</v>
      </c>
      <c r="M9265">
        <v>3520</v>
      </c>
      <c r="N9265" t="s">
        <v>27</v>
      </c>
      <c r="O9265" s="8">
        <v>45326</v>
      </c>
      <c r="P9265" t="s">
        <v>41754</v>
      </c>
      <c r="Q9265" s="9" t="s">
        <v>39</v>
      </c>
      <c r="R9265" s="10" t="s">
        <v>39</v>
      </c>
      <c r="S9265" s="11" t="s">
        <v>39</v>
      </c>
      <c r="T9265" s="9" t="s">
        <v>39</v>
      </c>
      <c r="U9265" s="9" t="s">
        <v>39</v>
      </c>
    </row>
    <row r="9266" spans="1:21" hidden="1" x14ac:dyDescent="0.25">
      <c r="A9266">
        <v>339901</v>
      </c>
      <c r="B9266" t="s">
        <v>18</v>
      </c>
      <c r="D9266" t="s">
        <v>1029</v>
      </c>
      <c r="E9266" t="s">
        <v>20</v>
      </c>
      <c r="F9266" t="s">
        <v>41755</v>
      </c>
      <c r="G9266" t="s">
        <v>860</v>
      </c>
      <c r="H9266" t="s">
        <v>41756</v>
      </c>
      <c r="I9266">
        <v>1</v>
      </c>
      <c r="J9266" t="s">
        <v>41757</v>
      </c>
      <c r="K9266" t="s">
        <v>36</v>
      </c>
      <c r="L9266" t="s">
        <v>26</v>
      </c>
      <c r="M9266">
        <v>14600</v>
      </c>
      <c r="N9266" t="s">
        <v>123</v>
      </c>
      <c r="O9266" s="8">
        <v>45399</v>
      </c>
      <c r="P9266" t="s">
        <v>41758</v>
      </c>
      <c r="Q9266" s="9" t="s">
        <v>39</v>
      </c>
      <c r="R9266" s="10" t="s">
        <v>39</v>
      </c>
      <c r="S9266" s="11" t="s">
        <v>39</v>
      </c>
      <c r="T9266" s="9" t="s">
        <v>39</v>
      </c>
      <c r="U9266" s="9" t="s">
        <v>39</v>
      </c>
    </row>
    <row r="9267" spans="1:21" hidden="1" x14ac:dyDescent="0.25">
      <c r="A9267">
        <v>339906</v>
      </c>
      <c r="B9267" t="s">
        <v>18</v>
      </c>
      <c r="D9267" t="s">
        <v>1142</v>
      </c>
      <c r="E9267" t="s">
        <v>20</v>
      </c>
      <c r="F9267" t="s">
        <v>41759</v>
      </c>
      <c r="G9267" t="s">
        <v>6131</v>
      </c>
      <c r="H9267" t="s">
        <v>41760</v>
      </c>
      <c r="I9267">
        <v>2</v>
      </c>
      <c r="J9267" t="s">
        <v>41761</v>
      </c>
      <c r="K9267" t="s">
        <v>25</v>
      </c>
      <c r="L9267" t="s">
        <v>26</v>
      </c>
      <c r="M9267">
        <v>5908</v>
      </c>
      <c r="N9267" t="s">
        <v>58</v>
      </c>
      <c r="O9267" s="8">
        <v>45349</v>
      </c>
      <c r="P9267" t="s">
        <v>41762</v>
      </c>
      <c r="Q9267" s="9" t="s">
        <v>29</v>
      </c>
      <c r="R9267" s="10">
        <v>45382.5</v>
      </c>
      <c r="S9267" s="11">
        <v>8862</v>
      </c>
      <c r="T9267" s="9" t="s">
        <v>58</v>
      </c>
      <c r="U9267" s="9" t="s">
        <v>41763</v>
      </c>
    </row>
    <row r="9268" spans="1:21" hidden="1" x14ac:dyDescent="0.25">
      <c r="A9268">
        <v>339920</v>
      </c>
      <c r="B9268" t="s">
        <v>18</v>
      </c>
      <c r="D9268" t="s">
        <v>1029</v>
      </c>
      <c r="E9268" t="s">
        <v>20</v>
      </c>
      <c r="F9268" t="s">
        <v>41764</v>
      </c>
      <c r="G9268" t="s">
        <v>860</v>
      </c>
      <c r="H9268" t="s">
        <v>41765</v>
      </c>
      <c r="I9268">
        <v>1</v>
      </c>
      <c r="J9268" t="s">
        <v>41766</v>
      </c>
      <c r="K9268" t="s">
        <v>36</v>
      </c>
      <c r="L9268" t="s">
        <v>26</v>
      </c>
      <c r="M9268">
        <v>14600</v>
      </c>
      <c r="N9268" t="s">
        <v>58</v>
      </c>
      <c r="O9268" s="8">
        <v>45398</v>
      </c>
      <c r="P9268" t="s">
        <v>41767</v>
      </c>
      <c r="Q9268" s="9" t="s">
        <v>39</v>
      </c>
      <c r="R9268" s="10" t="s">
        <v>39</v>
      </c>
      <c r="S9268" s="11" t="s">
        <v>39</v>
      </c>
      <c r="T9268" s="9" t="s">
        <v>39</v>
      </c>
      <c r="U9268" s="9" t="s">
        <v>39</v>
      </c>
    </row>
    <row r="9269" spans="1:21" hidden="1" x14ac:dyDescent="0.25">
      <c r="A9269">
        <v>339954</v>
      </c>
      <c r="B9269" t="s">
        <v>18</v>
      </c>
      <c r="D9269" t="s">
        <v>822</v>
      </c>
      <c r="E9269" t="s">
        <v>20</v>
      </c>
      <c r="F9269" t="s">
        <v>6073</v>
      </c>
      <c r="G9269" t="s">
        <v>813</v>
      </c>
      <c r="H9269" t="s">
        <v>41768</v>
      </c>
      <c r="I9269">
        <v>1</v>
      </c>
      <c r="J9269" t="s">
        <v>41769</v>
      </c>
      <c r="K9269" t="s">
        <v>36</v>
      </c>
      <c r="L9269" t="s">
        <v>26</v>
      </c>
      <c r="M9269">
        <v>17800</v>
      </c>
      <c r="N9269" t="s">
        <v>183</v>
      </c>
      <c r="O9269" s="8">
        <v>45399</v>
      </c>
      <c r="P9269" t="s">
        <v>41770</v>
      </c>
      <c r="Q9269" s="9" t="s">
        <v>39</v>
      </c>
      <c r="R9269" s="10" t="s">
        <v>39</v>
      </c>
      <c r="S9269" s="11" t="s">
        <v>39</v>
      </c>
      <c r="T9269" s="9" t="s">
        <v>39</v>
      </c>
      <c r="U9269" s="9" t="s">
        <v>39</v>
      </c>
    </row>
    <row r="9270" spans="1:21" hidden="1" x14ac:dyDescent="0.25">
      <c r="A9270">
        <v>340010</v>
      </c>
      <c r="B9270" t="s">
        <v>18</v>
      </c>
      <c r="D9270" t="s">
        <v>822</v>
      </c>
      <c r="E9270" t="s">
        <v>20</v>
      </c>
      <c r="F9270" t="s">
        <v>41771</v>
      </c>
      <c r="G9270" t="s">
        <v>860</v>
      </c>
      <c r="H9270" t="s">
        <v>41772</v>
      </c>
      <c r="I9270">
        <v>1</v>
      </c>
      <c r="J9270" t="s">
        <v>41773</v>
      </c>
      <c r="K9270" t="s">
        <v>36</v>
      </c>
      <c r="L9270" t="s">
        <v>26</v>
      </c>
      <c r="M9270">
        <v>14600</v>
      </c>
      <c r="N9270" t="s">
        <v>183</v>
      </c>
      <c r="O9270" s="8">
        <v>45399</v>
      </c>
      <c r="P9270" t="s">
        <v>41774</v>
      </c>
      <c r="Q9270" s="9" t="s">
        <v>39</v>
      </c>
      <c r="R9270" s="10" t="s">
        <v>39</v>
      </c>
      <c r="S9270" s="11" t="s">
        <v>39</v>
      </c>
      <c r="T9270" s="9" t="s">
        <v>39</v>
      </c>
      <c r="U9270" s="9" t="s">
        <v>39</v>
      </c>
    </row>
    <row r="9271" spans="1:21" hidden="1" x14ac:dyDescent="0.25">
      <c r="A9271">
        <v>340197</v>
      </c>
      <c r="B9271" t="s">
        <v>18</v>
      </c>
      <c r="D9271" t="s">
        <v>1142</v>
      </c>
      <c r="E9271" t="s">
        <v>20</v>
      </c>
      <c r="F9271" t="s">
        <v>41775</v>
      </c>
      <c r="G9271" t="s">
        <v>6353</v>
      </c>
      <c r="H9271" t="s">
        <v>41776</v>
      </c>
      <c r="I9271">
        <v>2</v>
      </c>
      <c r="J9271" t="s">
        <v>41777</v>
      </c>
      <c r="K9271" t="s">
        <v>25</v>
      </c>
      <c r="L9271" t="s">
        <v>26</v>
      </c>
      <c r="M9271">
        <v>7726</v>
      </c>
      <c r="N9271" t="s">
        <v>37</v>
      </c>
      <c r="O9271" s="8">
        <v>45349</v>
      </c>
      <c r="P9271" t="s">
        <v>41778</v>
      </c>
      <c r="Q9271" s="9" t="s">
        <v>29</v>
      </c>
      <c r="R9271" s="10">
        <v>45382.5</v>
      </c>
      <c r="S9271" s="11">
        <v>11588</v>
      </c>
      <c r="T9271" s="9" t="s">
        <v>37</v>
      </c>
      <c r="U9271" s="9" t="s">
        <v>41779</v>
      </c>
    </row>
    <row r="9272" spans="1:21" hidden="1" x14ac:dyDescent="0.25">
      <c r="A9272">
        <v>340218</v>
      </c>
      <c r="B9272" t="s">
        <v>18</v>
      </c>
      <c r="D9272" t="s">
        <v>1212</v>
      </c>
      <c r="E9272" t="s">
        <v>20</v>
      </c>
      <c r="F9272" t="s">
        <v>41780</v>
      </c>
      <c r="G9272" t="s">
        <v>225</v>
      </c>
      <c r="H9272" s="12" t="s">
        <v>41781</v>
      </c>
      <c r="I9272">
        <v>1</v>
      </c>
      <c r="J9272" t="s">
        <v>41782</v>
      </c>
      <c r="K9272" t="s">
        <v>36</v>
      </c>
      <c r="L9272" t="s">
        <v>26</v>
      </c>
      <c r="M9272">
        <v>2068</v>
      </c>
      <c r="N9272" t="s">
        <v>183</v>
      </c>
      <c r="O9272" s="8">
        <v>45402</v>
      </c>
      <c r="P9272" t="s">
        <v>41783</v>
      </c>
      <c r="Q9272" s="9" t="s">
        <v>39</v>
      </c>
      <c r="R9272" s="10" t="s">
        <v>39</v>
      </c>
      <c r="S9272" s="11" t="s">
        <v>39</v>
      </c>
      <c r="T9272" s="9" t="s">
        <v>39</v>
      </c>
      <c r="U9272" s="9" t="s">
        <v>39</v>
      </c>
    </row>
    <row r="9273" spans="1:21" hidden="1" x14ac:dyDescent="0.25">
      <c r="A9273">
        <v>340237</v>
      </c>
      <c r="B9273" t="s">
        <v>18</v>
      </c>
      <c r="D9273" t="s">
        <v>1142</v>
      </c>
      <c r="E9273" t="s">
        <v>20</v>
      </c>
      <c r="F9273" t="s">
        <v>41784</v>
      </c>
      <c r="G9273" t="s">
        <v>6353</v>
      </c>
      <c r="H9273" t="s">
        <v>41785</v>
      </c>
      <c r="I9273">
        <v>2</v>
      </c>
      <c r="J9273" t="s">
        <v>41786</v>
      </c>
      <c r="K9273" t="s">
        <v>25</v>
      </c>
      <c r="L9273" t="s">
        <v>26</v>
      </c>
      <c r="M9273">
        <v>8926</v>
      </c>
      <c r="N9273" t="s">
        <v>27</v>
      </c>
      <c r="O9273" s="8">
        <v>45349</v>
      </c>
      <c r="P9273" t="s">
        <v>41787</v>
      </c>
      <c r="Q9273" s="9" t="s">
        <v>29</v>
      </c>
      <c r="R9273" s="10">
        <v>45382.5</v>
      </c>
      <c r="S9273" s="11">
        <v>13388</v>
      </c>
      <c r="T9273" s="9" t="s">
        <v>27</v>
      </c>
      <c r="U9273" s="9" t="s">
        <v>41788</v>
      </c>
    </row>
    <row r="9274" spans="1:21" hidden="1" x14ac:dyDescent="0.25">
      <c r="A9274">
        <v>340311</v>
      </c>
      <c r="B9274" t="s">
        <v>18</v>
      </c>
      <c r="D9274" t="s">
        <v>1137</v>
      </c>
      <c r="E9274" t="s">
        <v>20</v>
      </c>
      <c r="F9274" t="s">
        <v>41789</v>
      </c>
      <c r="G9274" t="s">
        <v>219</v>
      </c>
      <c r="H9274" s="12" t="s">
        <v>41790</v>
      </c>
      <c r="I9274">
        <v>1</v>
      </c>
      <c r="J9274" t="s">
        <v>41791</v>
      </c>
      <c r="K9274" t="s">
        <v>36</v>
      </c>
      <c r="L9274" t="s">
        <v>26</v>
      </c>
      <c r="M9274">
        <v>6784</v>
      </c>
      <c r="N9274" t="s">
        <v>64</v>
      </c>
      <c r="O9274" s="8">
        <v>45402</v>
      </c>
      <c r="P9274" t="s">
        <v>41792</v>
      </c>
      <c r="Q9274" s="9" t="s">
        <v>39</v>
      </c>
      <c r="R9274" s="10" t="s">
        <v>39</v>
      </c>
      <c r="S9274" s="11" t="s">
        <v>39</v>
      </c>
      <c r="T9274" s="9" t="s">
        <v>39</v>
      </c>
      <c r="U9274" s="9" t="s">
        <v>39</v>
      </c>
    </row>
    <row r="9275" spans="1:21" hidden="1" x14ac:dyDescent="0.25">
      <c r="A9275">
        <v>340362</v>
      </c>
      <c r="B9275" t="s">
        <v>18</v>
      </c>
      <c r="D9275" t="s">
        <v>1137</v>
      </c>
      <c r="E9275" t="s">
        <v>20</v>
      </c>
      <c r="F9275" t="s">
        <v>41793</v>
      </c>
      <c r="G9275" t="s">
        <v>219</v>
      </c>
      <c r="H9275" t="s">
        <v>41794</v>
      </c>
      <c r="I9275">
        <v>1</v>
      </c>
      <c r="J9275" t="s">
        <v>41795</v>
      </c>
      <c r="K9275" t="s">
        <v>36</v>
      </c>
      <c r="L9275" t="s">
        <v>26</v>
      </c>
      <c r="M9275">
        <v>6784</v>
      </c>
      <c r="N9275" t="s">
        <v>123</v>
      </c>
      <c r="O9275" s="8">
        <v>45456</v>
      </c>
      <c r="P9275" t="s">
        <v>41796</v>
      </c>
      <c r="Q9275" s="9" t="s">
        <v>39</v>
      </c>
      <c r="R9275" s="10" t="s">
        <v>39</v>
      </c>
      <c r="S9275" s="11" t="s">
        <v>39</v>
      </c>
      <c r="T9275" s="9" t="s">
        <v>39</v>
      </c>
      <c r="U9275" s="9" t="s">
        <v>39</v>
      </c>
    </row>
    <row r="9276" spans="1:21" hidden="1" x14ac:dyDescent="0.25">
      <c r="A9276">
        <v>340372</v>
      </c>
      <c r="B9276" t="s">
        <v>18</v>
      </c>
      <c r="D9276" t="s">
        <v>1137</v>
      </c>
      <c r="E9276" t="s">
        <v>20</v>
      </c>
      <c r="F9276" t="s">
        <v>41797</v>
      </c>
      <c r="G9276" t="s">
        <v>219</v>
      </c>
      <c r="H9276" s="12" t="s">
        <v>41798</v>
      </c>
      <c r="I9276">
        <v>1</v>
      </c>
      <c r="J9276" t="s">
        <v>41799</v>
      </c>
      <c r="K9276" t="s">
        <v>36</v>
      </c>
      <c r="L9276" t="s">
        <v>26</v>
      </c>
      <c r="M9276">
        <v>6784</v>
      </c>
      <c r="N9276" t="s">
        <v>27</v>
      </c>
      <c r="O9276" s="8">
        <v>45402</v>
      </c>
      <c r="P9276" t="s">
        <v>41800</v>
      </c>
      <c r="Q9276" s="9" t="s">
        <v>39</v>
      </c>
      <c r="R9276" s="10" t="s">
        <v>39</v>
      </c>
      <c r="S9276" s="11" t="s">
        <v>39</v>
      </c>
      <c r="T9276" s="9" t="s">
        <v>39</v>
      </c>
      <c r="U9276" s="9" t="s">
        <v>39</v>
      </c>
    </row>
    <row r="9277" spans="1:21" hidden="1" x14ac:dyDescent="0.25">
      <c r="A9277">
        <v>340398</v>
      </c>
      <c r="B9277" t="s">
        <v>18</v>
      </c>
      <c r="D9277" t="s">
        <v>1137</v>
      </c>
      <c r="E9277" t="s">
        <v>20</v>
      </c>
      <c r="F9277" t="s">
        <v>41801</v>
      </c>
      <c r="G9277" t="s">
        <v>40681</v>
      </c>
      <c r="H9277" s="12" t="s">
        <v>41802</v>
      </c>
      <c r="I9277">
        <v>1</v>
      </c>
      <c r="J9277" t="s">
        <v>41803</v>
      </c>
      <c r="K9277" t="s">
        <v>36</v>
      </c>
      <c r="L9277" t="s">
        <v>26</v>
      </c>
      <c r="M9277">
        <v>6784</v>
      </c>
      <c r="N9277" t="s">
        <v>27</v>
      </c>
      <c r="O9277" s="8">
        <v>45489</v>
      </c>
      <c r="P9277" t="s">
        <v>41804</v>
      </c>
      <c r="Q9277" s="9" t="s">
        <v>39</v>
      </c>
      <c r="R9277" s="10" t="s">
        <v>39</v>
      </c>
      <c r="S9277" s="11" t="s">
        <v>39</v>
      </c>
      <c r="T9277" s="9" t="s">
        <v>39</v>
      </c>
      <c r="U9277" s="9" t="s">
        <v>39</v>
      </c>
    </row>
    <row r="9278" spans="1:21" hidden="1" x14ac:dyDescent="0.25">
      <c r="A9278">
        <v>340466</v>
      </c>
      <c r="B9278" t="s">
        <v>18</v>
      </c>
      <c r="D9278" t="s">
        <v>1137</v>
      </c>
      <c r="E9278" t="s">
        <v>20</v>
      </c>
      <c r="F9278" t="s">
        <v>41805</v>
      </c>
      <c r="G9278" t="s">
        <v>40681</v>
      </c>
      <c r="H9278" s="12" t="s">
        <v>41806</v>
      </c>
      <c r="I9278">
        <v>1</v>
      </c>
      <c r="J9278" t="s">
        <v>41807</v>
      </c>
      <c r="K9278" t="s">
        <v>36</v>
      </c>
      <c r="L9278" t="s">
        <v>26</v>
      </c>
      <c r="M9278">
        <v>5584</v>
      </c>
      <c r="N9278" t="s">
        <v>183</v>
      </c>
      <c r="O9278" s="8">
        <v>45489</v>
      </c>
      <c r="P9278" t="s">
        <v>41808</v>
      </c>
      <c r="Q9278" s="9" t="s">
        <v>39</v>
      </c>
      <c r="R9278" s="10" t="s">
        <v>39</v>
      </c>
      <c r="S9278" s="11" t="s">
        <v>39</v>
      </c>
      <c r="T9278" s="9" t="s">
        <v>39</v>
      </c>
      <c r="U9278" s="9" t="s">
        <v>39</v>
      </c>
    </row>
    <row r="9279" spans="1:21" hidden="1" x14ac:dyDescent="0.25">
      <c r="A9279">
        <v>340474</v>
      </c>
      <c r="B9279" t="s">
        <v>18</v>
      </c>
      <c r="D9279" t="s">
        <v>1142</v>
      </c>
      <c r="E9279" t="s">
        <v>20</v>
      </c>
      <c r="F9279" t="s">
        <v>41809</v>
      </c>
      <c r="G9279" t="s">
        <v>4429</v>
      </c>
      <c r="H9279" t="s">
        <v>41810</v>
      </c>
      <c r="I9279">
        <v>2</v>
      </c>
      <c r="J9279" t="s">
        <v>41811</v>
      </c>
      <c r="K9279" t="s">
        <v>25</v>
      </c>
      <c r="L9279" t="s">
        <v>26</v>
      </c>
      <c r="M9279">
        <v>5614</v>
      </c>
      <c r="N9279" t="s">
        <v>123</v>
      </c>
      <c r="O9279" s="8">
        <v>45349</v>
      </c>
      <c r="P9279" t="s">
        <v>41812</v>
      </c>
      <c r="Q9279" s="9" t="s">
        <v>29</v>
      </c>
      <c r="R9279" s="10">
        <v>45382.5</v>
      </c>
      <c r="S9279" s="11">
        <v>8420</v>
      </c>
      <c r="T9279" s="9" t="s">
        <v>123</v>
      </c>
      <c r="U9279" s="9" t="s">
        <v>21240</v>
      </c>
    </row>
    <row r="9280" spans="1:21" hidden="1" x14ac:dyDescent="0.25">
      <c r="A9280">
        <v>340490</v>
      </c>
      <c r="B9280" t="s">
        <v>18</v>
      </c>
      <c r="D9280" t="s">
        <v>1142</v>
      </c>
      <c r="E9280" t="s">
        <v>20</v>
      </c>
      <c r="F9280" t="s">
        <v>41813</v>
      </c>
      <c r="G9280" t="s">
        <v>4429</v>
      </c>
      <c r="H9280" t="s">
        <v>41814</v>
      </c>
      <c r="I9280">
        <v>2</v>
      </c>
      <c r="J9280" t="s">
        <v>41815</v>
      </c>
      <c r="K9280" t="s">
        <v>25</v>
      </c>
      <c r="L9280" t="s">
        <v>26</v>
      </c>
      <c r="M9280">
        <v>5614</v>
      </c>
      <c r="N9280" t="s">
        <v>37</v>
      </c>
      <c r="O9280" s="8">
        <v>45349</v>
      </c>
      <c r="P9280" t="s">
        <v>41816</v>
      </c>
      <c r="Q9280" s="9" t="s">
        <v>29</v>
      </c>
      <c r="R9280" s="10">
        <v>45382.5</v>
      </c>
      <c r="S9280" s="11">
        <v>8420</v>
      </c>
      <c r="T9280" s="9" t="s">
        <v>37</v>
      </c>
      <c r="U9280" s="9" t="s">
        <v>41817</v>
      </c>
    </row>
    <row r="9281" spans="1:21" hidden="1" x14ac:dyDescent="0.25">
      <c r="A9281">
        <v>340500</v>
      </c>
      <c r="B9281" t="s">
        <v>18</v>
      </c>
      <c r="D9281" t="s">
        <v>1142</v>
      </c>
      <c r="E9281" t="s">
        <v>20</v>
      </c>
      <c r="F9281" t="s">
        <v>41818</v>
      </c>
      <c r="G9281" t="s">
        <v>1362</v>
      </c>
      <c r="H9281" t="s">
        <v>41819</v>
      </c>
      <c r="I9281">
        <v>2</v>
      </c>
      <c r="J9281" t="s">
        <v>41820</v>
      </c>
      <c r="K9281" t="s">
        <v>25</v>
      </c>
      <c r="L9281" t="s">
        <v>26</v>
      </c>
      <c r="M9281">
        <v>5950</v>
      </c>
      <c r="N9281" t="s">
        <v>37</v>
      </c>
      <c r="O9281" s="8">
        <v>45349</v>
      </c>
      <c r="P9281" t="s">
        <v>41821</v>
      </c>
      <c r="Q9281" s="9" t="s">
        <v>29</v>
      </c>
      <c r="R9281" s="10">
        <v>45382.5</v>
      </c>
      <c r="S9281" s="11">
        <v>8924</v>
      </c>
      <c r="T9281" s="9" t="s">
        <v>37</v>
      </c>
      <c r="U9281" s="9" t="s">
        <v>41822</v>
      </c>
    </row>
    <row r="9282" spans="1:21" hidden="1" x14ac:dyDescent="0.25">
      <c r="A9282">
        <v>340506</v>
      </c>
      <c r="B9282" t="s">
        <v>18</v>
      </c>
      <c r="D9282" t="s">
        <v>14598</v>
      </c>
      <c r="E9282" t="s">
        <v>20</v>
      </c>
      <c r="F9282" t="s">
        <v>41823</v>
      </c>
      <c r="G9282" t="s">
        <v>33</v>
      </c>
      <c r="H9282" t="s">
        <v>41824</v>
      </c>
      <c r="I9282">
        <v>1</v>
      </c>
      <c r="J9282" t="s">
        <v>41825</v>
      </c>
      <c r="K9282" t="s">
        <v>36</v>
      </c>
      <c r="L9282" t="s">
        <v>26</v>
      </c>
      <c r="M9282">
        <v>2340</v>
      </c>
      <c r="N9282" t="s">
        <v>27</v>
      </c>
      <c r="O9282" s="8">
        <v>45399</v>
      </c>
      <c r="P9282" t="s">
        <v>41826</v>
      </c>
      <c r="Q9282" s="9" t="s">
        <v>39</v>
      </c>
      <c r="R9282" s="10" t="s">
        <v>39</v>
      </c>
      <c r="S9282" s="11" t="s">
        <v>39</v>
      </c>
      <c r="T9282" s="9" t="s">
        <v>39</v>
      </c>
      <c r="U9282" s="9" t="s">
        <v>39</v>
      </c>
    </row>
    <row r="9283" spans="1:21" hidden="1" x14ac:dyDescent="0.25">
      <c r="A9283">
        <v>340582</v>
      </c>
      <c r="B9283" t="s">
        <v>18</v>
      </c>
      <c r="D9283" t="s">
        <v>822</v>
      </c>
      <c r="E9283" t="s">
        <v>20</v>
      </c>
      <c r="F9283" t="s">
        <v>41827</v>
      </c>
      <c r="G9283" t="s">
        <v>860</v>
      </c>
      <c r="H9283" t="s">
        <v>41828</v>
      </c>
      <c r="I9283">
        <v>1</v>
      </c>
      <c r="J9283" t="s">
        <v>41829</v>
      </c>
      <c r="K9283" t="s">
        <v>36</v>
      </c>
      <c r="L9283" t="s">
        <v>26</v>
      </c>
      <c r="M9283">
        <v>14600</v>
      </c>
      <c r="N9283" t="s">
        <v>183</v>
      </c>
      <c r="O9283" s="8">
        <v>45399</v>
      </c>
      <c r="P9283" t="s">
        <v>41830</v>
      </c>
      <c r="Q9283" s="9" t="s">
        <v>39</v>
      </c>
      <c r="R9283" s="10" t="s">
        <v>39</v>
      </c>
      <c r="S9283" s="11" t="s">
        <v>39</v>
      </c>
      <c r="T9283" s="9" t="s">
        <v>39</v>
      </c>
      <c r="U9283" s="9" t="s">
        <v>39</v>
      </c>
    </row>
    <row r="9284" spans="1:21" hidden="1" x14ac:dyDescent="0.25">
      <c r="A9284">
        <v>340607</v>
      </c>
      <c r="B9284" t="s">
        <v>18</v>
      </c>
      <c r="D9284" t="s">
        <v>822</v>
      </c>
      <c r="E9284" t="s">
        <v>20</v>
      </c>
      <c r="F9284" t="s">
        <v>41831</v>
      </c>
      <c r="G9284" t="s">
        <v>860</v>
      </c>
      <c r="H9284" t="s">
        <v>41832</v>
      </c>
      <c r="I9284">
        <v>1</v>
      </c>
      <c r="J9284" t="s">
        <v>41833</v>
      </c>
      <c r="K9284" t="s">
        <v>36</v>
      </c>
      <c r="L9284" t="s">
        <v>26</v>
      </c>
      <c r="M9284">
        <v>14600</v>
      </c>
      <c r="N9284" t="s">
        <v>183</v>
      </c>
      <c r="O9284" s="8">
        <v>45399</v>
      </c>
      <c r="P9284" t="s">
        <v>41834</v>
      </c>
      <c r="Q9284" s="9" t="s">
        <v>39</v>
      </c>
      <c r="R9284" s="10" t="s">
        <v>39</v>
      </c>
      <c r="S9284" s="11" t="s">
        <v>39</v>
      </c>
      <c r="T9284" s="9" t="s">
        <v>39</v>
      </c>
      <c r="U9284" s="9" t="s">
        <v>39</v>
      </c>
    </row>
    <row r="9285" spans="1:21" hidden="1" x14ac:dyDescent="0.25">
      <c r="A9285">
        <v>340645</v>
      </c>
      <c r="B9285" t="s">
        <v>18</v>
      </c>
      <c r="D9285" t="s">
        <v>40046</v>
      </c>
      <c r="E9285" t="s">
        <v>20</v>
      </c>
      <c r="F9285" t="s">
        <v>41835</v>
      </c>
      <c r="G9285" t="s">
        <v>866</v>
      </c>
      <c r="H9285" s="12" t="s">
        <v>41836</v>
      </c>
      <c r="I9285">
        <v>2</v>
      </c>
      <c r="J9285" t="s">
        <v>41837</v>
      </c>
      <c r="K9285" t="s">
        <v>36</v>
      </c>
      <c r="L9285" t="s">
        <v>26</v>
      </c>
      <c r="M9285">
        <v>42760</v>
      </c>
      <c r="N9285" t="s">
        <v>123</v>
      </c>
      <c r="O9285" s="8">
        <v>45402</v>
      </c>
      <c r="P9285" t="s">
        <v>41838</v>
      </c>
      <c r="Q9285" s="9" t="s">
        <v>39</v>
      </c>
      <c r="R9285" s="10" t="s">
        <v>39</v>
      </c>
      <c r="S9285" s="11" t="s">
        <v>39</v>
      </c>
      <c r="T9285" s="9" t="s">
        <v>39</v>
      </c>
      <c r="U9285" s="9" t="s">
        <v>39</v>
      </c>
    </row>
    <row r="9286" spans="1:21" hidden="1" x14ac:dyDescent="0.25">
      <c r="A9286">
        <v>340672</v>
      </c>
      <c r="B9286" t="s">
        <v>18</v>
      </c>
      <c r="D9286" t="s">
        <v>1137</v>
      </c>
      <c r="E9286" t="s">
        <v>20</v>
      </c>
      <c r="F9286" t="s">
        <v>41839</v>
      </c>
      <c r="G9286" t="s">
        <v>219</v>
      </c>
      <c r="H9286" t="s">
        <v>41840</v>
      </c>
      <c r="I9286">
        <v>1</v>
      </c>
      <c r="J9286" t="s">
        <v>41841</v>
      </c>
      <c r="K9286" t="s">
        <v>36</v>
      </c>
      <c r="L9286" t="s">
        <v>26</v>
      </c>
      <c r="M9286">
        <v>5584</v>
      </c>
      <c r="N9286" t="s">
        <v>183</v>
      </c>
      <c r="O9286" s="8">
        <v>45456</v>
      </c>
      <c r="P9286" t="s">
        <v>41842</v>
      </c>
      <c r="Q9286" s="9" t="s">
        <v>39</v>
      </c>
      <c r="R9286" s="10" t="s">
        <v>39</v>
      </c>
      <c r="S9286" s="11" t="s">
        <v>39</v>
      </c>
      <c r="T9286" s="9" t="s">
        <v>39</v>
      </c>
      <c r="U9286" s="9" t="s">
        <v>39</v>
      </c>
    </row>
    <row r="9287" spans="1:21" hidden="1" x14ac:dyDescent="0.25">
      <c r="A9287">
        <v>340740</v>
      </c>
      <c r="B9287" t="s">
        <v>18</v>
      </c>
      <c r="D9287" t="s">
        <v>822</v>
      </c>
      <c r="E9287" t="s">
        <v>20</v>
      </c>
      <c r="F9287" t="s">
        <v>41843</v>
      </c>
      <c r="G9287" t="s">
        <v>860</v>
      </c>
      <c r="H9287" t="s">
        <v>41844</v>
      </c>
      <c r="I9287">
        <v>1</v>
      </c>
      <c r="J9287" t="s">
        <v>41845</v>
      </c>
      <c r="K9287" t="s">
        <v>36</v>
      </c>
      <c r="L9287" t="s">
        <v>26</v>
      </c>
      <c r="M9287">
        <v>14600</v>
      </c>
      <c r="N9287" t="s">
        <v>58</v>
      </c>
      <c r="O9287" s="8">
        <v>45399</v>
      </c>
      <c r="P9287" t="s">
        <v>41846</v>
      </c>
      <c r="Q9287" s="9" t="s">
        <v>39</v>
      </c>
      <c r="R9287" s="10" t="s">
        <v>39</v>
      </c>
      <c r="S9287" s="11" t="s">
        <v>39</v>
      </c>
      <c r="T9287" s="9" t="s">
        <v>39</v>
      </c>
      <c r="U9287" s="9" t="s">
        <v>39</v>
      </c>
    </row>
    <row r="9288" spans="1:21" hidden="1" x14ac:dyDescent="0.25">
      <c r="A9288">
        <v>340765</v>
      </c>
      <c r="B9288" t="s">
        <v>18</v>
      </c>
      <c r="D9288" t="s">
        <v>822</v>
      </c>
      <c r="E9288" t="s">
        <v>20</v>
      </c>
      <c r="F9288" t="s">
        <v>6541</v>
      </c>
      <c r="G9288" t="s">
        <v>860</v>
      </c>
      <c r="H9288" t="s">
        <v>41847</v>
      </c>
      <c r="I9288">
        <v>1</v>
      </c>
      <c r="J9288" t="s">
        <v>41848</v>
      </c>
      <c r="K9288" t="s">
        <v>36</v>
      </c>
      <c r="L9288" t="s">
        <v>26</v>
      </c>
      <c r="M9288">
        <v>14600</v>
      </c>
      <c r="N9288" t="s">
        <v>183</v>
      </c>
      <c r="O9288" s="8">
        <v>45399</v>
      </c>
      <c r="P9288" t="s">
        <v>41849</v>
      </c>
      <c r="Q9288" s="9" t="s">
        <v>39</v>
      </c>
      <c r="R9288" s="10" t="s">
        <v>39</v>
      </c>
      <c r="S9288" s="11" t="s">
        <v>39</v>
      </c>
      <c r="T9288" s="9" t="s">
        <v>39</v>
      </c>
      <c r="U9288" s="9" t="s">
        <v>39</v>
      </c>
    </row>
    <row r="9289" spans="1:21" hidden="1" x14ac:dyDescent="0.25">
      <c r="A9289">
        <v>340798</v>
      </c>
      <c r="B9289" t="s">
        <v>18</v>
      </c>
      <c r="D9289" t="s">
        <v>1137</v>
      </c>
      <c r="E9289" t="s">
        <v>20</v>
      </c>
      <c r="F9289" t="s">
        <v>41850</v>
      </c>
      <c r="G9289" t="s">
        <v>5213</v>
      </c>
      <c r="H9289" t="s">
        <v>41851</v>
      </c>
      <c r="I9289">
        <v>2</v>
      </c>
      <c r="J9289" t="s">
        <v>41852</v>
      </c>
      <c r="K9289" t="s">
        <v>25</v>
      </c>
      <c r="L9289" t="s">
        <v>26</v>
      </c>
      <c r="M9289">
        <v>3120</v>
      </c>
      <c r="N9289" t="s">
        <v>27</v>
      </c>
      <c r="O9289" s="8">
        <v>45326</v>
      </c>
      <c r="P9289" t="s">
        <v>41853</v>
      </c>
      <c r="Q9289" s="9" t="s">
        <v>29</v>
      </c>
      <c r="R9289" s="10">
        <v>45379.5</v>
      </c>
      <c r="S9289" s="11">
        <v>4680</v>
      </c>
      <c r="T9289" s="9" t="s">
        <v>27</v>
      </c>
      <c r="U9289" s="9" t="s">
        <v>41854</v>
      </c>
    </row>
    <row r="9290" spans="1:21" hidden="1" x14ac:dyDescent="0.25">
      <c r="A9290">
        <v>340977</v>
      </c>
      <c r="B9290" t="s">
        <v>18</v>
      </c>
      <c r="D9290" t="s">
        <v>1179</v>
      </c>
      <c r="E9290" t="s">
        <v>20</v>
      </c>
      <c r="F9290" t="s">
        <v>41855</v>
      </c>
      <c r="G9290" t="s">
        <v>1313</v>
      </c>
      <c r="H9290" t="s">
        <v>41856</v>
      </c>
      <c r="I9290">
        <v>3</v>
      </c>
      <c r="J9290" t="s">
        <v>41857</v>
      </c>
      <c r="K9290" t="s">
        <v>25</v>
      </c>
      <c r="L9290" t="s">
        <v>26</v>
      </c>
      <c r="M9290">
        <v>2900</v>
      </c>
      <c r="N9290" t="s">
        <v>37</v>
      </c>
      <c r="O9290" s="8">
        <v>45329</v>
      </c>
      <c r="P9290" t="s">
        <v>41858</v>
      </c>
      <c r="Q9290" s="9" t="s">
        <v>29</v>
      </c>
      <c r="R9290" s="10">
        <v>45379.5</v>
      </c>
      <c r="S9290" s="11">
        <v>4350</v>
      </c>
      <c r="T9290" s="9" t="s">
        <v>37</v>
      </c>
      <c r="U9290" s="9" t="s">
        <v>41859</v>
      </c>
    </row>
    <row r="9291" spans="1:21" hidden="1" x14ac:dyDescent="0.25">
      <c r="A9291">
        <v>341142</v>
      </c>
      <c r="B9291" t="s">
        <v>18</v>
      </c>
      <c r="D9291" t="s">
        <v>1142</v>
      </c>
      <c r="E9291" t="s">
        <v>20</v>
      </c>
      <c r="F9291" t="s">
        <v>2400</v>
      </c>
      <c r="G9291" t="s">
        <v>4429</v>
      </c>
      <c r="H9291" t="s">
        <v>41860</v>
      </c>
      <c r="I9291">
        <v>2</v>
      </c>
      <c r="J9291" t="s">
        <v>41861</v>
      </c>
      <c r="K9291" t="s">
        <v>25</v>
      </c>
      <c r="L9291" t="s">
        <v>26</v>
      </c>
      <c r="M9291">
        <v>5614</v>
      </c>
      <c r="N9291" t="s">
        <v>27</v>
      </c>
      <c r="O9291" s="8">
        <v>45349</v>
      </c>
      <c r="P9291" t="s">
        <v>41862</v>
      </c>
      <c r="Q9291" s="9" t="s">
        <v>29</v>
      </c>
      <c r="R9291" s="10">
        <v>45382.5</v>
      </c>
      <c r="S9291" s="11">
        <v>8420</v>
      </c>
      <c r="T9291" s="9" t="s">
        <v>27</v>
      </c>
      <c r="U9291" s="9" t="s">
        <v>41863</v>
      </c>
    </row>
    <row r="9292" spans="1:21" hidden="1" x14ac:dyDescent="0.25">
      <c r="A9292">
        <v>341197</v>
      </c>
      <c r="B9292" t="s">
        <v>18</v>
      </c>
      <c r="D9292" t="s">
        <v>4854</v>
      </c>
      <c r="E9292" t="s">
        <v>20</v>
      </c>
      <c r="F9292" t="s">
        <v>780</v>
      </c>
      <c r="G9292" t="s">
        <v>27993</v>
      </c>
      <c r="H9292" t="s">
        <v>41864</v>
      </c>
      <c r="I9292">
        <v>1</v>
      </c>
      <c r="J9292" t="s">
        <v>41865</v>
      </c>
      <c r="K9292" t="s">
        <v>36</v>
      </c>
      <c r="L9292" t="s">
        <v>26</v>
      </c>
      <c r="M9292">
        <v>2340</v>
      </c>
      <c r="N9292" t="s">
        <v>183</v>
      </c>
      <c r="O9292" s="8">
        <v>45489</v>
      </c>
      <c r="P9292" t="s">
        <v>41866</v>
      </c>
      <c r="Q9292" s="9" t="s">
        <v>39</v>
      </c>
      <c r="R9292" s="10" t="s">
        <v>39</v>
      </c>
      <c r="S9292" s="11" t="s">
        <v>39</v>
      </c>
      <c r="T9292" s="9" t="s">
        <v>39</v>
      </c>
      <c r="U9292" s="9" t="s">
        <v>39</v>
      </c>
    </row>
    <row r="9293" spans="1:21" hidden="1" x14ac:dyDescent="0.25">
      <c r="A9293">
        <v>341361</v>
      </c>
      <c r="B9293" t="s">
        <v>18</v>
      </c>
      <c r="D9293" t="s">
        <v>40046</v>
      </c>
      <c r="E9293" t="s">
        <v>20</v>
      </c>
      <c r="F9293" t="s">
        <v>29739</v>
      </c>
      <c r="G9293" t="s">
        <v>866</v>
      </c>
      <c r="H9293" t="s">
        <v>41867</v>
      </c>
      <c r="I9293">
        <v>1</v>
      </c>
      <c r="J9293" t="s">
        <v>41868</v>
      </c>
      <c r="K9293" t="s">
        <v>36</v>
      </c>
      <c r="L9293" t="s">
        <v>26</v>
      </c>
      <c r="M9293">
        <v>42840</v>
      </c>
      <c r="N9293" t="s">
        <v>123</v>
      </c>
      <c r="O9293" s="8">
        <v>45456</v>
      </c>
      <c r="P9293" t="s">
        <v>41869</v>
      </c>
      <c r="Q9293" s="9" t="s">
        <v>39</v>
      </c>
      <c r="R9293" s="10" t="s">
        <v>39</v>
      </c>
      <c r="S9293" s="11" t="s">
        <v>39</v>
      </c>
      <c r="T9293" s="9" t="s">
        <v>39</v>
      </c>
      <c r="U9293" s="9" t="s">
        <v>39</v>
      </c>
    </row>
    <row r="9294" spans="1:21" hidden="1" x14ac:dyDescent="0.25">
      <c r="A9294">
        <v>341444</v>
      </c>
      <c r="B9294" t="s">
        <v>18</v>
      </c>
      <c r="D9294" t="s">
        <v>40046</v>
      </c>
      <c r="E9294" t="s">
        <v>20</v>
      </c>
      <c r="F9294" t="s">
        <v>41870</v>
      </c>
      <c r="G9294" t="s">
        <v>41871</v>
      </c>
      <c r="H9294" t="s">
        <v>41872</v>
      </c>
      <c r="I9294">
        <v>1</v>
      </c>
      <c r="J9294" t="s">
        <v>41873</v>
      </c>
      <c r="K9294" t="s">
        <v>36</v>
      </c>
      <c r="L9294" t="s">
        <v>26</v>
      </c>
      <c r="M9294">
        <v>46240</v>
      </c>
      <c r="N9294" t="s">
        <v>58</v>
      </c>
      <c r="O9294" s="8">
        <v>45489</v>
      </c>
      <c r="P9294" t="s">
        <v>41874</v>
      </c>
      <c r="Q9294" s="9" t="s">
        <v>29</v>
      </c>
      <c r="R9294" s="10">
        <v>45555.5</v>
      </c>
      <c r="S9294" s="11">
        <v>69360</v>
      </c>
      <c r="T9294" s="9" t="s">
        <v>58</v>
      </c>
      <c r="U9294" s="9" t="s">
        <v>41875</v>
      </c>
    </row>
    <row r="9295" spans="1:21" hidden="1" x14ac:dyDescent="0.25">
      <c r="A9295">
        <v>341452</v>
      </c>
      <c r="B9295" t="s">
        <v>18</v>
      </c>
      <c r="D9295" t="s">
        <v>1179</v>
      </c>
      <c r="E9295" t="s">
        <v>20</v>
      </c>
      <c r="F9295" t="s">
        <v>41876</v>
      </c>
      <c r="G9295" t="s">
        <v>1313</v>
      </c>
      <c r="H9295" t="s">
        <v>41877</v>
      </c>
      <c r="I9295">
        <v>2</v>
      </c>
      <c r="J9295" t="s">
        <v>41878</v>
      </c>
      <c r="K9295" t="s">
        <v>25</v>
      </c>
      <c r="L9295" t="s">
        <v>26</v>
      </c>
      <c r="M9295">
        <v>2572</v>
      </c>
      <c r="N9295" t="s">
        <v>27</v>
      </c>
      <c r="O9295" s="8">
        <v>45328</v>
      </c>
      <c r="P9295" t="s">
        <v>41879</v>
      </c>
      <c r="Q9295" s="9" t="s">
        <v>29</v>
      </c>
      <c r="R9295" s="10">
        <v>45379.5</v>
      </c>
      <c r="S9295" s="11">
        <v>3858</v>
      </c>
      <c r="T9295" s="9" t="s">
        <v>27</v>
      </c>
      <c r="U9295" s="9" t="s">
        <v>41880</v>
      </c>
    </row>
    <row r="9296" spans="1:21" hidden="1" x14ac:dyDescent="0.25">
      <c r="A9296">
        <v>341455</v>
      </c>
      <c r="B9296" t="s">
        <v>18</v>
      </c>
      <c r="D9296" t="s">
        <v>40046</v>
      </c>
      <c r="E9296" t="s">
        <v>20</v>
      </c>
      <c r="F9296" t="s">
        <v>41881</v>
      </c>
      <c r="G9296" t="s">
        <v>41871</v>
      </c>
      <c r="H9296" t="s">
        <v>41882</v>
      </c>
      <c r="I9296">
        <v>1</v>
      </c>
      <c r="J9296" t="s">
        <v>41883</v>
      </c>
      <c r="K9296" t="s">
        <v>36</v>
      </c>
      <c r="L9296" t="s">
        <v>26</v>
      </c>
      <c r="M9296">
        <v>47440</v>
      </c>
      <c r="N9296" t="s">
        <v>37</v>
      </c>
      <c r="O9296" s="8">
        <v>45489</v>
      </c>
      <c r="P9296" t="s">
        <v>41884</v>
      </c>
      <c r="Q9296" s="9" t="s">
        <v>29</v>
      </c>
      <c r="R9296" s="10">
        <v>45555.5</v>
      </c>
      <c r="S9296" s="11">
        <v>71160</v>
      </c>
      <c r="T9296" s="9" t="s">
        <v>37</v>
      </c>
      <c r="U9296" s="9" t="s">
        <v>41885</v>
      </c>
    </row>
    <row r="9297" spans="1:21" hidden="1" x14ac:dyDescent="0.25">
      <c r="A9297">
        <v>341469</v>
      </c>
      <c r="B9297" t="s">
        <v>18</v>
      </c>
      <c r="D9297" t="s">
        <v>1142</v>
      </c>
      <c r="E9297" t="s">
        <v>20</v>
      </c>
      <c r="F9297" t="s">
        <v>41886</v>
      </c>
      <c r="G9297" t="s">
        <v>41887</v>
      </c>
      <c r="H9297" t="s">
        <v>41888</v>
      </c>
      <c r="I9297">
        <v>2</v>
      </c>
      <c r="J9297" t="s">
        <v>41889</v>
      </c>
      <c r="K9297" t="s">
        <v>25</v>
      </c>
      <c r="L9297" t="s">
        <v>26</v>
      </c>
      <c r="M9297">
        <v>5102</v>
      </c>
      <c r="N9297" t="s">
        <v>726</v>
      </c>
      <c r="O9297" s="8">
        <v>45349</v>
      </c>
      <c r="P9297" t="s">
        <v>41890</v>
      </c>
      <c r="Q9297" s="9" t="s">
        <v>29</v>
      </c>
      <c r="R9297" s="10">
        <v>45382.5</v>
      </c>
      <c r="S9297" s="11">
        <v>7653</v>
      </c>
      <c r="T9297" s="9" t="s">
        <v>726</v>
      </c>
      <c r="U9297" s="9" t="s">
        <v>41891</v>
      </c>
    </row>
    <row r="9298" spans="1:21" hidden="1" x14ac:dyDescent="0.25">
      <c r="A9298">
        <v>341470</v>
      </c>
      <c r="B9298" t="s">
        <v>18</v>
      </c>
      <c r="D9298" t="s">
        <v>1254</v>
      </c>
      <c r="E9298" t="s">
        <v>20</v>
      </c>
      <c r="F9298" t="s">
        <v>41892</v>
      </c>
      <c r="G9298" t="s">
        <v>219</v>
      </c>
      <c r="H9298" t="s">
        <v>41893</v>
      </c>
      <c r="I9298">
        <v>1</v>
      </c>
      <c r="J9298" t="s">
        <v>41894</v>
      </c>
      <c r="K9298" t="s">
        <v>36</v>
      </c>
      <c r="L9298" t="s">
        <v>26</v>
      </c>
      <c r="M9298">
        <v>2340</v>
      </c>
      <c r="N9298" t="s">
        <v>27</v>
      </c>
      <c r="O9298" s="8">
        <v>45456</v>
      </c>
      <c r="P9298" t="s">
        <v>41895</v>
      </c>
      <c r="Q9298" s="9" t="s">
        <v>39</v>
      </c>
      <c r="R9298" s="10" t="s">
        <v>39</v>
      </c>
      <c r="S9298" s="11" t="s">
        <v>39</v>
      </c>
      <c r="T9298" s="9" t="s">
        <v>39</v>
      </c>
      <c r="U9298" s="9" t="s">
        <v>39</v>
      </c>
    </row>
    <row r="9299" spans="1:21" hidden="1" x14ac:dyDescent="0.25">
      <c r="A9299">
        <v>341491</v>
      </c>
      <c r="B9299" t="s">
        <v>18</v>
      </c>
      <c r="D9299" t="s">
        <v>822</v>
      </c>
      <c r="E9299" t="s">
        <v>20</v>
      </c>
      <c r="F9299" t="s">
        <v>41896</v>
      </c>
      <c r="G9299" t="s">
        <v>860</v>
      </c>
      <c r="H9299" t="s">
        <v>41897</v>
      </c>
      <c r="I9299">
        <v>1</v>
      </c>
      <c r="J9299" t="s">
        <v>41898</v>
      </c>
      <c r="K9299" t="s">
        <v>36</v>
      </c>
      <c r="L9299" t="s">
        <v>26</v>
      </c>
      <c r="M9299">
        <v>14600</v>
      </c>
      <c r="N9299" t="s">
        <v>2073</v>
      </c>
      <c r="O9299" s="8">
        <v>45456</v>
      </c>
      <c r="P9299" t="s">
        <v>41899</v>
      </c>
      <c r="Q9299" s="9" t="s">
        <v>39</v>
      </c>
      <c r="R9299" s="10" t="s">
        <v>39</v>
      </c>
      <c r="S9299" s="11" t="s">
        <v>39</v>
      </c>
      <c r="T9299" s="9" t="s">
        <v>39</v>
      </c>
      <c r="U9299" s="9" t="s">
        <v>39</v>
      </c>
    </row>
    <row r="9300" spans="1:21" hidden="1" x14ac:dyDescent="0.25">
      <c r="A9300">
        <v>341514</v>
      </c>
      <c r="B9300" t="s">
        <v>18</v>
      </c>
      <c r="D9300" t="s">
        <v>1142</v>
      </c>
      <c r="E9300" t="s">
        <v>20</v>
      </c>
      <c r="F9300" t="s">
        <v>41900</v>
      </c>
      <c r="G9300" t="s">
        <v>4429</v>
      </c>
      <c r="H9300" t="s">
        <v>41901</v>
      </c>
      <c r="I9300">
        <v>2</v>
      </c>
      <c r="J9300" t="s">
        <v>41902</v>
      </c>
      <c r="K9300" t="s">
        <v>25</v>
      </c>
      <c r="L9300" t="s">
        <v>26</v>
      </c>
      <c r="M9300">
        <v>6814</v>
      </c>
      <c r="N9300" t="s">
        <v>27</v>
      </c>
      <c r="O9300" s="8">
        <v>45349</v>
      </c>
      <c r="P9300" t="s">
        <v>41903</v>
      </c>
      <c r="Q9300" s="9" t="s">
        <v>29</v>
      </c>
      <c r="R9300" s="10">
        <v>45382.5</v>
      </c>
      <c r="S9300" s="11">
        <v>10220</v>
      </c>
      <c r="T9300" s="9" t="s">
        <v>27</v>
      </c>
      <c r="U9300" s="9" t="s">
        <v>41904</v>
      </c>
    </row>
    <row r="9301" spans="1:21" hidden="1" x14ac:dyDescent="0.25">
      <c r="A9301">
        <v>341526</v>
      </c>
      <c r="B9301" t="s">
        <v>18</v>
      </c>
      <c r="D9301" t="s">
        <v>822</v>
      </c>
      <c r="E9301" t="s">
        <v>20</v>
      </c>
      <c r="F9301" t="s">
        <v>6347</v>
      </c>
      <c r="G9301" t="s">
        <v>860</v>
      </c>
      <c r="H9301" t="s">
        <v>41905</v>
      </c>
      <c r="I9301">
        <v>1</v>
      </c>
      <c r="J9301" t="s">
        <v>41906</v>
      </c>
      <c r="K9301" t="s">
        <v>36</v>
      </c>
      <c r="L9301" t="s">
        <v>26</v>
      </c>
      <c r="M9301">
        <v>14600</v>
      </c>
      <c r="N9301" t="s">
        <v>183</v>
      </c>
      <c r="O9301" s="8">
        <v>45456</v>
      </c>
      <c r="P9301" t="s">
        <v>41907</v>
      </c>
      <c r="Q9301" s="9" t="s">
        <v>39</v>
      </c>
      <c r="R9301" s="10" t="s">
        <v>39</v>
      </c>
      <c r="S9301" s="11" t="s">
        <v>39</v>
      </c>
      <c r="T9301" s="9" t="s">
        <v>39</v>
      </c>
      <c r="U9301" s="9" t="s">
        <v>39</v>
      </c>
    </row>
    <row r="9302" spans="1:21" hidden="1" x14ac:dyDescent="0.25">
      <c r="A9302">
        <v>341532</v>
      </c>
      <c r="B9302" t="s">
        <v>18</v>
      </c>
      <c r="D9302" t="s">
        <v>1142</v>
      </c>
      <c r="E9302" t="s">
        <v>20</v>
      </c>
      <c r="F9302" t="s">
        <v>16984</v>
      </c>
      <c r="G9302" t="s">
        <v>6131</v>
      </c>
      <c r="H9302" t="s">
        <v>41908</v>
      </c>
      <c r="I9302">
        <v>2</v>
      </c>
      <c r="J9302" t="s">
        <v>41909</v>
      </c>
      <c r="K9302" t="s">
        <v>25</v>
      </c>
      <c r="L9302" t="s">
        <v>26</v>
      </c>
      <c r="M9302">
        <v>7108</v>
      </c>
      <c r="N9302" t="s">
        <v>27</v>
      </c>
      <c r="O9302" s="8">
        <v>45349</v>
      </c>
      <c r="P9302" t="s">
        <v>41910</v>
      </c>
      <c r="Q9302" s="9" t="s">
        <v>29</v>
      </c>
      <c r="R9302" s="10">
        <v>45382.5</v>
      </c>
      <c r="S9302" s="11">
        <v>10662</v>
      </c>
      <c r="T9302" s="9" t="s">
        <v>27</v>
      </c>
      <c r="U9302" s="9" t="s">
        <v>41911</v>
      </c>
    </row>
    <row r="9303" spans="1:21" hidden="1" x14ac:dyDescent="0.25">
      <c r="A9303">
        <v>341536</v>
      </c>
      <c r="B9303" t="s">
        <v>18</v>
      </c>
      <c r="D9303" t="s">
        <v>1142</v>
      </c>
      <c r="E9303" t="s">
        <v>20</v>
      </c>
      <c r="F9303" t="s">
        <v>24875</v>
      </c>
      <c r="G9303" t="s">
        <v>1304</v>
      </c>
      <c r="H9303" t="s">
        <v>41912</v>
      </c>
      <c r="I9303">
        <v>2</v>
      </c>
      <c r="J9303" t="s">
        <v>41913</v>
      </c>
      <c r="K9303" t="s">
        <v>25</v>
      </c>
      <c r="L9303" t="s">
        <v>26</v>
      </c>
      <c r="M9303">
        <v>5900</v>
      </c>
      <c r="N9303" t="s">
        <v>37</v>
      </c>
      <c r="O9303" s="8">
        <v>45349</v>
      </c>
      <c r="P9303" t="s">
        <v>41914</v>
      </c>
      <c r="Q9303" s="9" t="s">
        <v>29</v>
      </c>
      <c r="R9303" s="10">
        <v>45382.5</v>
      </c>
      <c r="S9303" s="11">
        <v>8850</v>
      </c>
      <c r="T9303" s="9" t="s">
        <v>37</v>
      </c>
      <c r="U9303" s="9" t="s">
        <v>41915</v>
      </c>
    </row>
    <row r="9304" spans="1:21" hidden="1" x14ac:dyDescent="0.25">
      <c r="A9304">
        <v>341543</v>
      </c>
      <c r="B9304" t="s">
        <v>18</v>
      </c>
      <c r="D9304" t="s">
        <v>1137</v>
      </c>
      <c r="E9304" t="s">
        <v>20</v>
      </c>
      <c r="F9304" t="s">
        <v>41916</v>
      </c>
      <c r="G9304" t="s">
        <v>660</v>
      </c>
      <c r="H9304" t="s">
        <v>41917</v>
      </c>
      <c r="I9304">
        <v>1</v>
      </c>
      <c r="J9304" t="s">
        <v>41918</v>
      </c>
      <c r="K9304" t="s">
        <v>36</v>
      </c>
      <c r="L9304" t="s">
        <v>26</v>
      </c>
      <c r="M9304">
        <v>6000</v>
      </c>
      <c r="N9304" t="s">
        <v>58</v>
      </c>
      <c r="O9304" s="8">
        <v>45456</v>
      </c>
      <c r="P9304" t="s">
        <v>41919</v>
      </c>
      <c r="Q9304" s="9" t="s">
        <v>39</v>
      </c>
      <c r="R9304" s="10" t="s">
        <v>39</v>
      </c>
      <c r="S9304" s="11" t="s">
        <v>39</v>
      </c>
      <c r="T9304" s="9" t="s">
        <v>39</v>
      </c>
      <c r="U9304" s="9" t="s">
        <v>39</v>
      </c>
    </row>
    <row r="9305" spans="1:21" hidden="1" x14ac:dyDescent="0.25">
      <c r="A9305">
        <v>341614</v>
      </c>
      <c r="B9305" t="s">
        <v>18</v>
      </c>
      <c r="D9305" t="s">
        <v>23403</v>
      </c>
      <c r="E9305" t="s">
        <v>20</v>
      </c>
      <c r="F9305" t="s">
        <v>41920</v>
      </c>
      <c r="G9305" t="s">
        <v>1506</v>
      </c>
      <c r="H9305" t="s">
        <v>41921</v>
      </c>
      <c r="I9305">
        <v>2</v>
      </c>
      <c r="J9305" t="s">
        <v>41922</v>
      </c>
      <c r="K9305" t="s">
        <v>25</v>
      </c>
      <c r="L9305" t="s">
        <v>26</v>
      </c>
      <c r="M9305">
        <v>4096</v>
      </c>
      <c r="N9305" t="s">
        <v>183</v>
      </c>
      <c r="O9305" s="8">
        <v>45329</v>
      </c>
      <c r="P9305" t="s">
        <v>41923</v>
      </c>
      <c r="Q9305" s="9" t="s">
        <v>29</v>
      </c>
      <c r="R9305" s="10">
        <v>45379.5</v>
      </c>
      <c r="S9305" s="11">
        <v>6145</v>
      </c>
      <c r="T9305" s="9" t="s">
        <v>183</v>
      </c>
      <c r="U9305" s="9" t="s">
        <v>41924</v>
      </c>
    </row>
    <row r="9306" spans="1:21" hidden="1" x14ac:dyDescent="0.25">
      <c r="A9306">
        <v>341634</v>
      </c>
      <c r="B9306" t="s">
        <v>18</v>
      </c>
      <c r="D9306" t="s">
        <v>40046</v>
      </c>
      <c r="E9306" t="s">
        <v>20</v>
      </c>
      <c r="F9306" t="s">
        <v>41925</v>
      </c>
      <c r="G9306" t="s">
        <v>41871</v>
      </c>
      <c r="H9306" t="s">
        <v>41926</v>
      </c>
      <c r="I9306">
        <v>1</v>
      </c>
      <c r="J9306" t="s">
        <v>41927</v>
      </c>
      <c r="K9306" t="s">
        <v>36</v>
      </c>
      <c r="L9306" t="s">
        <v>26</v>
      </c>
      <c r="M9306">
        <v>47440</v>
      </c>
      <c r="N9306" t="s">
        <v>726</v>
      </c>
      <c r="O9306" s="8">
        <v>45489</v>
      </c>
      <c r="P9306" t="s">
        <v>41928</v>
      </c>
      <c r="Q9306" s="9" t="s">
        <v>29</v>
      </c>
      <c r="R9306" s="10">
        <v>45555.5</v>
      </c>
      <c r="S9306" s="11">
        <v>71160</v>
      </c>
      <c r="T9306" s="9" t="s">
        <v>726</v>
      </c>
      <c r="U9306" s="9" t="s">
        <v>41929</v>
      </c>
    </row>
    <row r="9307" spans="1:21" hidden="1" x14ac:dyDescent="0.25">
      <c r="A9307">
        <v>341659</v>
      </c>
      <c r="B9307" t="s">
        <v>18</v>
      </c>
      <c r="D9307" t="s">
        <v>40046</v>
      </c>
      <c r="E9307" t="s">
        <v>20</v>
      </c>
      <c r="F9307" t="s">
        <v>41930</v>
      </c>
      <c r="G9307" t="s">
        <v>41871</v>
      </c>
      <c r="H9307" t="s">
        <v>41931</v>
      </c>
      <c r="I9307">
        <v>1</v>
      </c>
      <c r="J9307" t="s">
        <v>41932</v>
      </c>
      <c r="K9307" t="s">
        <v>36</v>
      </c>
      <c r="L9307" t="s">
        <v>26</v>
      </c>
      <c r="M9307">
        <v>47440</v>
      </c>
      <c r="N9307" t="s">
        <v>41933</v>
      </c>
      <c r="O9307" s="8">
        <v>45489</v>
      </c>
      <c r="P9307" t="s">
        <v>41934</v>
      </c>
      <c r="Q9307" s="9" t="s">
        <v>29</v>
      </c>
      <c r="R9307" s="10">
        <v>45555.5</v>
      </c>
      <c r="S9307" s="11">
        <v>71160</v>
      </c>
      <c r="T9307" s="9" t="s">
        <v>41933</v>
      </c>
      <c r="U9307" s="9" t="s">
        <v>41935</v>
      </c>
    </row>
    <row r="9308" spans="1:21" hidden="1" x14ac:dyDescent="0.25">
      <c r="A9308">
        <v>341668</v>
      </c>
      <c r="B9308" t="s">
        <v>18</v>
      </c>
      <c r="D9308" t="s">
        <v>40046</v>
      </c>
      <c r="E9308" t="s">
        <v>20</v>
      </c>
      <c r="F9308" t="s">
        <v>41936</v>
      </c>
      <c r="G9308" t="s">
        <v>41871</v>
      </c>
      <c r="H9308" t="s">
        <v>41937</v>
      </c>
      <c r="I9308">
        <v>1</v>
      </c>
      <c r="J9308" t="s">
        <v>41938</v>
      </c>
      <c r="K9308" t="s">
        <v>36</v>
      </c>
      <c r="L9308" t="s">
        <v>26</v>
      </c>
      <c r="M9308">
        <v>46240</v>
      </c>
      <c r="N9308" t="s">
        <v>27</v>
      </c>
      <c r="O9308" s="8">
        <v>45489</v>
      </c>
      <c r="P9308" t="s">
        <v>41939</v>
      </c>
      <c r="Q9308" s="9" t="s">
        <v>29</v>
      </c>
      <c r="R9308" s="10">
        <v>45555.5</v>
      </c>
      <c r="S9308" s="11">
        <v>69360</v>
      </c>
      <c r="T9308" s="9" t="s">
        <v>27</v>
      </c>
      <c r="U9308" s="9" t="s">
        <v>41940</v>
      </c>
    </row>
    <row r="9309" spans="1:21" hidden="1" x14ac:dyDescent="0.25">
      <c r="A9309">
        <v>341673</v>
      </c>
      <c r="B9309" t="s">
        <v>18</v>
      </c>
      <c r="D9309" t="s">
        <v>1179</v>
      </c>
      <c r="E9309" t="s">
        <v>20</v>
      </c>
      <c r="F9309" t="s">
        <v>32900</v>
      </c>
      <c r="G9309" t="s">
        <v>1313</v>
      </c>
      <c r="H9309" t="s">
        <v>41941</v>
      </c>
      <c r="I9309">
        <v>3</v>
      </c>
      <c r="J9309" t="s">
        <v>41942</v>
      </c>
      <c r="K9309" t="s">
        <v>25</v>
      </c>
      <c r="L9309" t="s">
        <v>26</v>
      </c>
      <c r="M9309">
        <v>2900</v>
      </c>
      <c r="N9309" t="s">
        <v>37</v>
      </c>
      <c r="O9309" s="8">
        <v>45329</v>
      </c>
      <c r="P9309" t="s">
        <v>41943</v>
      </c>
      <c r="Q9309" s="9" t="s">
        <v>29</v>
      </c>
      <c r="R9309" s="10">
        <v>45379.5</v>
      </c>
      <c r="S9309" s="11">
        <v>4350</v>
      </c>
      <c r="T9309" s="9" t="s">
        <v>37</v>
      </c>
      <c r="U9309" s="9" t="s">
        <v>41944</v>
      </c>
    </row>
    <row r="9310" spans="1:21" hidden="1" x14ac:dyDescent="0.25">
      <c r="A9310">
        <v>341682</v>
      </c>
      <c r="B9310" t="s">
        <v>18</v>
      </c>
      <c r="D9310" t="s">
        <v>40046</v>
      </c>
      <c r="E9310" t="s">
        <v>20</v>
      </c>
      <c r="F9310" t="s">
        <v>41945</v>
      </c>
      <c r="G9310" t="s">
        <v>41871</v>
      </c>
      <c r="H9310" t="s">
        <v>41946</v>
      </c>
      <c r="I9310">
        <v>1</v>
      </c>
      <c r="J9310" t="s">
        <v>41947</v>
      </c>
      <c r="K9310" t="s">
        <v>36</v>
      </c>
      <c r="L9310" t="s">
        <v>26</v>
      </c>
      <c r="M9310">
        <v>47440</v>
      </c>
      <c r="N9310" t="s">
        <v>58</v>
      </c>
      <c r="O9310" s="8">
        <v>45489</v>
      </c>
      <c r="P9310" t="s">
        <v>41948</v>
      </c>
      <c r="Q9310" s="9" t="s">
        <v>29</v>
      </c>
      <c r="R9310" s="10">
        <v>45555.5</v>
      </c>
      <c r="S9310" s="11">
        <v>71160</v>
      </c>
      <c r="T9310" s="9" t="s">
        <v>58</v>
      </c>
      <c r="U9310" s="9" t="s">
        <v>41949</v>
      </c>
    </row>
    <row r="9311" spans="1:21" hidden="1" x14ac:dyDescent="0.25">
      <c r="A9311">
        <v>341726</v>
      </c>
      <c r="B9311" t="s">
        <v>18</v>
      </c>
      <c r="D9311" t="s">
        <v>1179</v>
      </c>
      <c r="E9311" t="s">
        <v>20</v>
      </c>
      <c r="F9311" t="s">
        <v>41950</v>
      </c>
      <c r="G9311" t="s">
        <v>1409</v>
      </c>
      <c r="H9311" t="s">
        <v>41951</v>
      </c>
      <c r="I9311">
        <v>3</v>
      </c>
      <c r="J9311" t="s">
        <v>41952</v>
      </c>
      <c r="K9311" t="s">
        <v>25</v>
      </c>
      <c r="L9311" t="s">
        <v>26</v>
      </c>
      <c r="M9311">
        <v>2900</v>
      </c>
      <c r="N9311" t="s">
        <v>27</v>
      </c>
      <c r="O9311" s="8">
        <v>45328</v>
      </c>
      <c r="P9311" t="s">
        <v>41953</v>
      </c>
      <c r="Q9311" s="9" t="s">
        <v>29</v>
      </c>
      <c r="R9311" s="10">
        <v>45379.5</v>
      </c>
      <c r="S9311" s="11">
        <v>4350</v>
      </c>
      <c r="T9311" s="9" t="s">
        <v>27</v>
      </c>
      <c r="U9311" s="9" t="s">
        <v>41954</v>
      </c>
    </row>
    <row r="9312" spans="1:21" hidden="1" x14ac:dyDescent="0.25">
      <c r="A9312">
        <v>341734</v>
      </c>
      <c r="B9312" t="s">
        <v>18</v>
      </c>
      <c r="D9312" t="s">
        <v>822</v>
      </c>
      <c r="E9312" t="s">
        <v>20</v>
      </c>
      <c r="F9312" t="s">
        <v>41955</v>
      </c>
      <c r="G9312" t="s">
        <v>860</v>
      </c>
      <c r="H9312" t="s">
        <v>41956</v>
      </c>
      <c r="I9312">
        <v>1</v>
      </c>
      <c r="J9312" t="s">
        <v>41957</v>
      </c>
      <c r="K9312" t="s">
        <v>36</v>
      </c>
      <c r="L9312" t="s">
        <v>26</v>
      </c>
      <c r="M9312">
        <v>14600</v>
      </c>
      <c r="N9312" t="s">
        <v>183</v>
      </c>
      <c r="O9312" s="8">
        <v>45456</v>
      </c>
      <c r="P9312" t="s">
        <v>41958</v>
      </c>
      <c r="Q9312" s="9" t="s">
        <v>39</v>
      </c>
      <c r="R9312" s="10" t="s">
        <v>39</v>
      </c>
      <c r="S9312" s="11" t="s">
        <v>39</v>
      </c>
      <c r="T9312" s="9" t="s">
        <v>39</v>
      </c>
      <c r="U9312" s="9" t="s">
        <v>39</v>
      </c>
    </row>
    <row r="9313" spans="1:21" hidden="1" x14ac:dyDescent="0.25">
      <c r="A9313">
        <v>341750</v>
      </c>
      <c r="B9313" t="s">
        <v>18</v>
      </c>
      <c r="D9313" t="s">
        <v>41959</v>
      </c>
      <c r="E9313" t="s">
        <v>20</v>
      </c>
      <c r="F9313" t="s">
        <v>41960</v>
      </c>
      <c r="G9313" t="s">
        <v>41961</v>
      </c>
      <c r="H9313" t="s">
        <v>41962</v>
      </c>
      <c r="I9313">
        <v>1</v>
      </c>
      <c r="J9313" t="s">
        <v>41963</v>
      </c>
      <c r="K9313" t="s">
        <v>36</v>
      </c>
      <c r="L9313" t="s">
        <v>26</v>
      </c>
      <c r="M9313">
        <v>42240</v>
      </c>
      <c r="N9313" t="s">
        <v>27</v>
      </c>
      <c r="O9313" s="8">
        <v>45524</v>
      </c>
      <c r="P9313" t="s">
        <v>41964</v>
      </c>
      <c r="Q9313" s="9" t="s">
        <v>39</v>
      </c>
      <c r="R9313" s="10" t="s">
        <v>39</v>
      </c>
      <c r="S9313" s="11" t="s">
        <v>39</v>
      </c>
      <c r="T9313" s="9" t="s">
        <v>39</v>
      </c>
      <c r="U9313" s="9" t="s">
        <v>39</v>
      </c>
    </row>
    <row r="9314" spans="1:21" hidden="1" x14ac:dyDescent="0.25">
      <c r="A9314">
        <v>341788</v>
      </c>
      <c r="B9314" t="s">
        <v>18</v>
      </c>
      <c r="D9314" t="s">
        <v>822</v>
      </c>
      <c r="E9314" t="s">
        <v>20</v>
      </c>
      <c r="F9314" t="s">
        <v>41537</v>
      </c>
      <c r="G9314" t="s">
        <v>860</v>
      </c>
      <c r="H9314" t="s">
        <v>41965</v>
      </c>
      <c r="I9314">
        <v>1</v>
      </c>
      <c r="J9314" t="s">
        <v>41966</v>
      </c>
      <c r="K9314" t="s">
        <v>36</v>
      </c>
      <c r="L9314" t="s">
        <v>26</v>
      </c>
      <c r="M9314">
        <v>14600</v>
      </c>
      <c r="N9314" t="s">
        <v>183</v>
      </c>
      <c r="O9314" s="8">
        <v>45456</v>
      </c>
      <c r="P9314" t="s">
        <v>41967</v>
      </c>
      <c r="Q9314" s="9" t="s">
        <v>39</v>
      </c>
      <c r="R9314" s="10" t="s">
        <v>39</v>
      </c>
      <c r="S9314" s="11" t="s">
        <v>39</v>
      </c>
      <c r="T9314" s="9" t="s">
        <v>39</v>
      </c>
      <c r="U9314" s="9" t="s">
        <v>39</v>
      </c>
    </row>
    <row r="9315" spans="1:21" hidden="1" x14ac:dyDescent="0.25">
      <c r="A9315">
        <v>341811</v>
      </c>
      <c r="B9315" t="s">
        <v>18</v>
      </c>
      <c r="D9315" t="s">
        <v>1029</v>
      </c>
      <c r="E9315" t="s">
        <v>20</v>
      </c>
      <c r="F9315" t="s">
        <v>41968</v>
      </c>
      <c r="G9315" t="s">
        <v>20840</v>
      </c>
      <c r="H9315" t="s">
        <v>41969</v>
      </c>
      <c r="I9315">
        <v>1</v>
      </c>
      <c r="J9315" t="s">
        <v>41970</v>
      </c>
      <c r="K9315" t="s">
        <v>36</v>
      </c>
      <c r="L9315" t="s">
        <v>26</v>
      </c>
      <c r="M9315">
        <v>14600</v>
      </c>
      <c r="N9315" t="s">
        <v>27</v>
      </c>
      <c r="O9315" s="8">
        <v>45489</v>
      </c>
      <c r="P9315" t="s">
        <v>41971</v>
      </c>
      <c r="Q9315" s="9" t="s">
        <v>39</v>
      </c>
      <c r="R9315" s="10" t="s">
        <v>39</v>
      </c>
      <c r="S9315" s="11" t="s">
        <v>39</v>
      </c>
      <c r="T9315" s="9" t="s">
        <v>39</v>
      </c>
      <c r="U9315" s="9" t="s">
        <v>39</v>
      </c>
    </row>
    <row r="9316" spans="1:21" hidden="1" x14ac:dyDescent="0.25">
      <c r="A9316">
        <v>341812</v>
      </c>
      <c r="B9316" t="s">
        <v>18</v>
      </c>
      <c r="D9316" t="s">
        <v>970</v>
      </c>
      <c r="E9316" t="s">
        <v>20</v>
      </c>
      <c r="F9316" t="s">
        <v>41972</v>
      </c>
      <c r="G9316" t="s">
        <v>40209</v>
      </c>
      <c r="H9316" t="s">
        <v>41973</v>
      </c>
      <c r="I9316">
        <v>1</v>
      </c>
      <c r="J9316" t="s">
        <v>41974</v>
      </c>
      <c r="K9316" t="s">
        <v>36</v>
      </c>
      <c r="L9316" t="s">
        <v>26</v>
      </c>
      <c r="M9316">
        <v>14800</v>
      </c>
      <c r="N9316" t="s">
        <v>37</v>
      </c>
      <c r="O9316" s="8">
        <v>45489</v>
      </c>
      <c r="P9316" t="s">
        <v>41975</v>
      </c>
      <c r="Q9316" s="9" t="s">
        <v>39</v>
      </c>
      <c r="R9316" s="10" t="s">
        <v>39</v>
      </c>
      <c r="S9316" s="11" t="s">
        <v>39</v>
      </c>
      <c r="T9316" s="9" t="s">
        <v>39</v>
      </c>
      <c r="U9316" s="9" t="s">
        <v>39</v>
      </c>
    </row>
    <row r="9317" spans="1:21" hidden="1" x14ac:dyDescent="0.25">
      <c r="A9317">
        <v>341820</v>
      </c>
      <c r="B9317" t="s">
        <v>18</v>
      </c>
      <c r="D9317" t="s">
        <v>1206</v>
      </c>
      <c r="E9317" t="s">
        <v>20</v>
      </c>
      <c r="F9317" t="s">
        <v>41976</v>
      </c>
      <c r="G9317" t="s">
        <v>1409</v>
      </c>
      <c r="H9317" t="s">
        <v>41977</v>
      </c>
      <c r="I9317">
        <v>3</v>
      </c>
      <c r="J9317" t="s">
        <v>41978</v>
      </c>
      <c r="K9317" t="s">
        <v>25</v>
      </c>
      <c r="L9317" t="s">
        <v>26</v>
      </c>
      <c r="M9317">
        <v>1954</v>
      </c>
      <c r="N9317" t="s">
        <v>58</v>
      </c>
      <c r="O9317" s="8">
        <v>45349</v>
      </c>
      <c r="P9317" t="s">
        <v>41979</v>
      </c>
      <c r="Q9317" s="9" t="s">
        <v>29</v>
      </c>
      <c r="R9317" s="10">
        <v>45382.5</v>
      </c>
      <c r="S9317" s="11">
        <v>2932</v>
      </c>
      <c r="T9317" s="9" t="s">
        <v>58</v>
      </c>
      <c r="U9317" s="9" t="s">
        <v>41980</v>
      </c>
    </row>
    <row r="9318" spans="1:21" hidden="1" x14ac:dyDescent="0.25">
      <c r="A9318">
        <v>341824</v>
      </c>
      <c r="B9318" t="s">
        <v>18</v>
      </c>
      <c r="D9318" t="s">
        <v>1029</v>
      </c>
      <c r="E9318" t="s">
        <v>20</v>
      </c>
      <c r="F9318" t="s">
        <v>27224</v>
      </c>
      <c r="G9318" t="s">
        <v>41981</v>
      </c>
      <c r="H9318" t="s">
        <v>41982</v>
      </c>
      <c r="I9318">
        <v>1</v>
      </c>
      <c r="J9318" t="s">
        <v>41983</v>
      </c>
      <c r="K9318" t="s">
        <v>36</v>
      </c>
      <c r="L9318" t="s">
        <v>26</v>
      </c>
      <c r="M9318">
        <v>14600</v>
      </c>
      <c r="N9318" t="s">
        <v>27</v>
      </c>
      <c r="O9318" s="8">
        <v>45489</v>
      </c>
      <c r="P9318" t="s">
        <v>41984</v>
      </c>
      <c r="Q9318" s="9" t="s">
        <v>39</v>
      </c>
      <c r="R9318" s="10" t="s">
        <v>39</v>
      </c>
      <c r="S9318" s="11" t="s">
        <v>39</v>
      </c>
      <c r="T9318" s="9" t="s">
        <v>39</v>
      </c>
      <c r="U9318" s="9" t="s">
        <v>39</v>
      </c>
    </row>
    <row r="9319" spans="1:21" hidden="1" x14ac:dyDescent="0.25">
      <c r="A9319">
        <v>341846</v>
      </c>
      <c r="B9319" t="s">
        <v>18</v>
      </c>
      <c r="D9319" t="s">
        <v>1029</v>
      </c>
      <c r="E9319" t="s">
        <v>20</v>
      </c>
      <c r="F9319" t="s">
        <v>41985</v>
      </c>
      <c r="G9319" t="s">
        <v>41981</v>
      </c>
      <c r="H9319" t="s">
        <v>41986</v>
      </c>
      <c r="I9319">
        <v>1</v>
      </c>
      <c r="J9319" t="s">
        <v>41987</v>
      </c>
      <c r="K9319" t="s">
        <v>36</v>
      </c>
      <c r="L9319" t="s">
        <v>26</v>
      </c>
      <c r="M9319">
        <v>14600</v>
      </c>
      <c r="N9319" t="s">
        <v>27</v>
      </c>
      <c r="O9319" s="8">
        <v>45489</v>
      </c>
      <c r="P9319" t="s">
        <v>41988</v>
      </c>
      <c r="Q9319" s="9" t="s">
        <v>39</v>
      </c>
      <c r="R9319" s="10" t="s">
        <v>39</v>
      </c>
      <c r="S9319" s="11" t="s">
        <v>39</v>
      </c>
      <c r="T9319" s="9" t="s">
        <v>39</v>
      </c>
      <c r="U9319" s="9" t="s">
        <v>39</v>
      </c>
    </row>
    <row r="9320" spans="1:21" hidden="1" x14ac:dyDescent="0.25">
      <c r="A9320">
        <v>341876</v>
      </c>
      <c r="B9320" t="s">
        <v>18</v>
      </c>
      <c r="D9320" t="s">
        <v>20760</v>
      </c>
      <c r="E9320" t="s">
        <v>20</v>
      </c>
      <c r="F9320" t="s">
        <v>41989</v>
      </c>
      <c r="G9320" t="s">
        <v>41990</v>
      </c>
      <c r="H9320" t="s">
        <v>41991</v>
      </c>
      <c r="I9320">
        <v>1</v>
      </c>
      <c r="J9320" t="s">
        <v>41992</v>
      </c>
      <c r="K9320" t="s">
        <v>36</v>
      </c>
      <c r="L9320" t="s">
        <v>26</v>
      </c>
      <c r="M9320">
        <v>14600</v>
      </c>
      <c r="N9320" t="s">
        <v>51</v>
      </c>
      <c r="O9320" s="8">
        <v>45498</v>
      </c>
      <c r="P9320" t="s">
        <v>41993</v>
      </c>
      <c r="Q9320" s="9" t="s">
        <v>39</v>
      </c>
      <c r="R9320" s="10" t="s">
        <v>39</v>
      </c>
      <c r="S9320" s="11" t="s">
        <v>39</v>
      </c>
      <c r="T9320" s="9" t="s">
        <v>39</v>
      </c>
      <c r="U9320" s="9" t="s">
        <v>39</v>
      </c>
    </row>
    <row r="9321" spans="1:21" hidden="1" x14ac:dyDescent="0.25">
      <c r="A9321">
        <v>341912</v>
      </c>
      <c r="B9321" t="s">
        <v>18</v>
      </c>
      <c r="D9321" t="s">
        <v>1142</v>
      </c>
      <c r="E9321" t="s">
        <v>20</v>
      </c>
      <c r="F9321" t="s">
        <v>41994</v>
      </c>
      <c r="G9321" t="s">
        <v>4429</v>
      </c>
      <c r="H9321" t="s">
        <v>41995</v>
      </c>
      <c r="I9321">
        <v>2</v>
      </c>
      <c r="J9321" t="s">
        <v>41996</v>
      </c>
      <c r="K9321" t="s">
        <v>25</v>
      </c>
      <c r="L9321" t="s">
        <v>26</v>
      </c>
      <c r="M9321">
        <v>5614</v>
      </c>
      <c r="N9321" t="s">
        <v>58</v>
      </c>
      <c r="O9321" s="8">
        <v>45349</v>
      </c>
      <c r="P9321" t="s">
        <v>41997</v>
      </c>
      <c r="Q9321" s="9" t="s">
        <v>29</v>
      </c>
      <c r="R9321" s="10">
        <v>45382.5</v>
      </c>
      <c r="S9321" s="11">
        <v>8420</v>
      </c>
      <c r="T9321" s="9" t="s">
        <v>58</v>
      </c>
      <c r="U9321" s="9" t="s">
        <v>41998</v>
      </c>
    </row>
    <row r="9322" spans="1:21" hidden="1" x14ac:dyDescent="0.25">
      <c r="A9322">
        <v>341931</v>
      </c>
      <c r="B9322" t="s">
        <v>18</v>
      </c>
      <c r="D9322" t="s">
        <v>40046</v>
      </c>
      <c r="E9322" t="s">
        <v>20</v>
      </c>
      <c r="F9322" t="s">
        <v>41999</v>
      </c>
      <c r="G9322" t="s">
        <v>866</v>
      </c>
      <c r="H9322" t="s">
        <v>42000</v>
      </c>
      <c r="I9322">
        <v>1</v>
      </c>
      <c r="J9322" t="s">
        <v>42001</v>
      </c>
      <c r="K9322" t="s">
        <v>36</v>
      </c>
      <c r="L9322" t="s">
        <v>26</v>
      </c>
      <c r="M9322">
        <v>42840</v>
      </c>
      <c r="N9322" t="s">
        <v>27</v>
      </c>
      <c r="O9322" s="8">
        <v>45456</v>
      </c>
      <c r="P9322" t="s">
        <v>42002</v>
      </c>
      <c r="Q9322" s="9" t="s">
        <v>39</v>
      </c>
      <c r="R9322" s="10" t="s">
        <v>39</v>
      </c>
      <c r="S9322" s="11" t="s">
        <v>39</v>
      </c>
      <c r="T9322" s="9" t="s">
        <v>39</v>
      </c>
      <c r="U9322" s="9" t="s">
        <v>39</v>
      </c>
    </row>
    <row r="9323" spans="1:21" hidden="1" x14ac:dyDescent="0.25">
      <c r="A9323">
        <v>341961</v>
      </c>
      <c r="B9323" t="s">
        <v>18</v>
      </c>
      <c r="D9323" t="s">
        <v>1137</v>
      </c>
      <c r="E9323" t="s">
        <v>20</v>
      </c>
      <c r="F9323" t="s">
        <v>42003</v>
      </c>
      <c r="G9323" t="s">
        <v>2922</v>
      </c>
      <c r="H9323" s="12" t="s">
        <v>42004</v>
      </c>
      <c r="I9323">
        <v>1</v>
      </c>
      <c r="J9323" t="s">
        <v>42005</v>
      </c>
      <c r="K9323" t="s">
        <v>36</v>
      </c>
      <c r="L9323" t="s">
        <v>26</v>
      </c>
      <c r="M9323">
        <v>16200</v>
      </c>
      <c r="N9323" t="s">
        <v>27</v>
      </c>
      <c r="O9323" s="8">
        <v>45507</v>
      </c>
      <c r="P9323" t="s">
        <v>42006</v>
      </c>
      <c r="Q9323" s="9" t="s">
        <v>39</v>
      </c>
      <c r="R9323" s="10" t="s">
        <v>39</v>
      </c>
      <c r="S9323" s="11" t="s">
        <v>39</v>
      </c>
      <c r="T9323" s="9" t="s">
        <v>39</v>
      </c>
      <c r="U9323" s="9" t="s">
        <v>39</v>
      </c>
    </row>
    <row r="9324" spans="1:21" hidden="1" x14ac:dyDescent="0.25">
      <c r="A9324">
        <v>341987</v>
      </c>
      <c r="B9324" t="s">
        <v>18</v>
      </c>
      <c r="D9324" t="s">
        <v>709</v>
      </c>
      <c r="E9324" t="s">
        <v>20</v>
      </c>
      <c r="F9324" t="s">
        <v>42007</v>
      </c>
      <c r="G9324" t="s">
        <v>686</v>
      </c>
      <c r="H9324" t="s">
        <v>42008</v>
      </c>
      <c r="I9324">
        <v>1</v>
      </c>
      <c r="J9324" t="s">
        <v>42009</v>
      </c>
      <c r="K9324" t="s">
        <v>36</v>
      </c>
      <c r="L9324" t="s">
        <v>26</v>
      </c>
      <c r="M9324">
        <v>22800</v>
      </c>
      <c r="N9324" t="s">
        <v>37</v>
      </c>
      <c r="O9324" s="8">
        <v>45457</v>
      </c>
      <c r="P9324" t="s">
        <v>42010</v>
      </c>
      <c r="Q9324" s="9" t="s">
        <v>39</v>
      </c>
      <c r="R9324" s="10" t="s">
        <v>39</v>
      </c>
      <c r="S9324" s="11" t="s">
        <v>39</v>
      </c>
      <c r="T9324" s="9" t="s">
        <v>39</v>
      </c>
      <c r="U9324" s="9" t="s">
        <v>39</v>
      </c>
    </row>
    <row r="9325" spans="1:21" hidden="1" x14ac:dyDescent="0.25">
      <c r="A9325">
        <v>342008</v>
      </c>
      <c r="B9325" t="s">
        <v>18</v>
      </c>
      <c r="D9325" t="s">
        <v>20760</v>
      </c>
      <c r="E9325" t="s">
        <v>20</v>
      </c>
      <c r="F9325" t="s">
        <v>42011</v>
      </c>
      <c r="G9325" t="s">
        <v>42012</v>
      </c>
      <c r="H9325" t="s">
        <v>42013</v>
      </c>
      <c r="I9325">
        <v>1</v>
      </c>
      <c r="J9325" t="s">
        <v>42014</v>
      </c>
      <c r="K9325" t="s">
        <v>36</v>
      </c>
      <c r="L9325" t="s">
        <v>26</v>
      </c>
      <c r="M9325">
        <v>14600</v>
      </c>
      <c r="N9325" t="s">
        <v>58</v>
      </c>
      <c r="O9325" s="8">
        <v>45498</v>
      </c>
      <c r="P9325" t="s">
        <v>42015</v>
      </c>
      <c r="Q9325" s="9" t="s">
        <v>39</v>
      </c>
      <c r="R9325" s="10" t="s">
        <v>39</v>
      </c>
      <c r="S9325" s="11" t="s">
        <v>39</v>
      </c>
      <c r="T9325" s="9" t="s">
        <v>39</v>
      </c>
      <c r="U9325" s="9" t="s">
        <v>39</v>
      </c>
    </row>
    <row r="9326" spans="1:21" hidden="1" x14ac:dyDescent="0.25">
      <c r="A9326">
        <v>342016</v>
      </c>
      <c r="B9326" t="s">
        <v>18</v>
      </c>
      <c r="D9326" t="s">
        <v>1142</v>
      </c>
      <c r="E9326" t="s">
        <v>20</v>
      </c>
      <c r="F9326" t="s">
        <v>42016</v>
      </c>
      <c r="G9326" t="s">
        <v>1181</v>
      </c>
      <c r="H9326" t="s">
        <v>42017</v>
      </c>
      <c r="I9326">
        <v>3</v>
      </c>
      <c r="J9326" t="s">
        <v>42018</v>
      </c>
      <c r="K9326" t="s">
        <v>25</v>
      </c>
      <c r="L9326" t="s">
        <v>26</v>
      </c>
      <c r="M9326">
        <v>7594</v>
      </c>
      <c r="N9326" t="s">
        <v>51</v>
      </c>
      <c r="O9326" s="8">
        <v>45349</v>
      </c>
      <c r="P9326" t="s">
        <v>42019</v>
      </c>
      <c r="Q9326" s="9" t="s">
        <v>29</v>
      </c>
      <c r="R9326" s="10">
        <v>45382.5</v>
      </c>
      <c r="S9326" s="11">
        <v>11390</v>
      </c>
      <c r="T9326" s="9" t="s">
        <v>51</v>
      </c>
      <c r="U9326" s="9" t="s">
        <v>42020</v>
      </c>
    </row>
    <row r="9327" spans="1:21" hidden="1" x14ac:dyDescent="0.25">
      <c r="A9327">
        <v>342018</v>
      </c>
      <c r="B9327" t="s">
        <v>18</v>
      </c>
      <c r="D9327" t="s">
        <v>20760</v>
      </c>
      <c r="E9327" t="s">
        <v>20</v>
      </c>
      <c r="F9327" t="s">
        <v>21</v>
      </c>
      <c r="G9327" t="s">
        <v>42021</v>
      </c>
      <c r="H9327" t="s">
        <v>42022</v>
      </c>
      <c r="I9327">
        <v>1</v>
      </c>
      <c r="J9327" t="s">
        <v>42023</v>
      </c>
      <c r="K9327" t="s">
        <v>36</v>
      </c>
      <c r="L9327" t="s">
        <v>26</v>
      </c>
      <c r="M9327">
        <v>14600</v>
      </c>
      <c r="N9327" t="s">
        <v>58</v>
      </c>
      <c r="O9327" s="8">
        <v>45489</v>
      </c>
      <c r="P9327" t="s">
        <v>42024</v>
      </c>
      <c r="Q9327" s="9" t="s">
        <v>39</v>
      </c>
      <c r="R9327" s="10" t="s">
        <v>39</v>
      </c>
      <c r="S9327" s="11" t="s">
        <v>39</v>
      </c>
      <c r="T9327" s="9" t="s">
        <v>39</v>
      </c>
      <c r="U9327" s="9" t="s">
        <v>39</v>
      </c>
    </row>
    <row r="9328" spans="1:21" hidden="1" x14ac:dyDescent="0.25">
      <c r="A9328">
        <v>342021</v>
      </c>
      <c r="B9328" t="s">
        <v>18</v>
      </c>
      <c r="D9328" t="s">
        <v>40256</v>
      </c>
      <c r="E9328" t="s">
        <v>20</v>
      </c>
      <c r="F9328" t="s">
        <v>42025</v>
      </c>
      <c r="G9328" t="s">
        <v>42026</v>
      </c>
      <c r="H9328" t="s">
        <v>42027</v>
      </c>
      <c r="I9328">
        <v>1</v>
      </c>
      <c r="J9328" t="s">
        <v>42028</v>
      </c>
      <c r="K9328" t="s">
        <v>36</v>
      </c>
      <c r="L9328" t="s">
        <v>26</v>
      </c>
      <c r="M9328">
        <v>8200</v>
      </c>
      <c r="N9328" t="s">
        <v>183</v>
      </c>
      <c r="O9328" s="8">
        <v>45524</v>
      </c>
      <c r="P9328" t="s">
        <v>42029</v>
      </c>
      <c r="Q9328" s="9" t="s">
        <v>39</v>
      </c>
      <c r="R9328" s="10" t="s">
        <v>39</v>
      </c>
      <c r="S9328" s="11" t="s">
        <v>39</v>
      </c>
      <c r="T9328" s="9" t="s">
        <v>39</v>
      </c>
      <c r="U9328" s="9" t="s">
        <v>39</v>
      </c>
    </row>
    <row r="9329" spans="1:21" hidden="1" x14ac:dyDescent="0.25">
      <c r="A9329">
        <v>342025</v>
      </c>
      <c r="B9329" t="s">
        <v>18</v>
      </c>
      <c r="D9329" t="s">
        <v>1142</v>
      </c>
      <c r="E9329" t="s">
        <v>20</v>
      </c>
      <c r="F9329" t="s">
        <v>42030</v>
      </c>
      <c r="G9329" t="s">
        <v>1181</v>
      </c>
      <c r="H9329" t="s">
        <v>42031</v>
      </c>
      <c r="I9329">
        <v>3</v>
      </c>
      <c r="J9329" t="s">
        <v>42032</v>
      </c>
      <c r="K9329" t="s">
        <v>25</v>
      </c>
      <c r="L9329" t="s">
        <v>26</v>
      </c>
      <c r="M9329">
        <v>6394</v>
      </c>
      <c r="N9329" t="s">
        <v>27</v>
      </c>
      <c r="O9329" s="8">
        <v>45349</v>
      </c>
      <c r="P9329" t="s">
        <v>42033</v>
      </c>
      <c r="Q9329" s="9" t="s">
        <v>29</v>
      </c>
      <c r="R9329" s="10">
        <v>45382.5</v>
      </c>
      <c r="S9329" s="11">
        <v>9590</v>
      </c>
      <c r="T9329" s="9" t="s">
        <v>27</v>
      </c>
      <c r="U9329" s="9" t="s">
        <v>42034</v>
      </c>
    </row>
    <row r="9330" spans="1:21" hidden="1" x14ac:dyDescent="0.25">
      <c r="A9330">
        <v>342032</v>
      </c>
      <c r="B9330" t="s">
        <v>18</v>
      </c>
      <c r="D9330" t="s">
        <v>1137</v>
      </c>
      <c r="E9330" t="s">
        <v>20</v>
      </c>
      <c r="F9330" t="s">
        <v>21655</v>
      </c>
      <c r="G9330" t="s">
        <v>640</v>
      </c>
      <c r="H9330" t="s">
        <v>42035</v>
      </c>
      <c r="I9330">
        <v>1</v>
      </c>
      <c r="J9330" t="s">
        <v>42036</v>
      </c>
      <c r="K9330" t="s">
        <v>36</v>
      </c>
      <c r="L9330" t="s">
        <v>26</v>
      </c>
      <c r="M9330">
        <v>7800</v>
      </c>
      <c r="N9330" t="s">
        <v>27</v>
      </c>
      <c r="O9330" s="8">
        <v>45456</v>
      </c>
      <c r="P9330" t="s">
        <v>42037</v>
      </c>
      <c r="Q9330" s="9" t="s">
        <v>39</v>
      </c>
      <c r="R9330" s="10" t="s">
        <v>39</v>
      </c>
      <c r="S9330" s="11" t="s">
        <v>39</v>
      </c>
      <c r="T9330" s="9" t="s">
        <v>39</v>
      </c>
      <c r="U9330" s="9" t="s">
        <v>39</v>
      </c>
    </row>
    <row r="9331" spans="1:21" hidden="1" x14ac:dyDescent="0.25">
      <c r="A9331">
        <v>342033</v>
      </c>
      <c r="B9331" t="s">
        <v>18</v>
      </c>
      <c r="D9331" t="s">
        <v>1142</v>
      </c>
      <c r="E9331" t="s">
        <v>20</v>
      </c>
      <c r="F9331" t="s">
        <v>42038</v>
      </c>
      <c r="G9331" t="s">
        <v>1181</v>
      </c>
      <c r="H9331" t="s">
        <v>42039</v>
      </c>
      <c r="I9331">
        <v>3</v>
      </c>
      <c r="J9331" t="s">
        <v>42040</v>
      </c>
      <c r="K9331" t="s">
        <v>25</v>
      </c>
      <c r="L9331" t="s">
        <v>26</v>
      </c>
      <c r="M9331">
        <v>6394</v>
      </c>
      <c r="N9331" t="s">
        <v>27</v>
      </c>
      <c r="O9331" s="8">
        <v>45349</v>
      </c>
      <c r="P9331" t="s">
        <v>42041</v>
      </c>
      <c r="Q9331" s="9" t="s">
        <v>29</v>
      </c>
      <c r="R9331" s="10">
        <v>45382.5</v>
      </c>
      <c r="S9331" s="11">
        <v>9590</v>
      </c>
      <c r="T9331" s="9" t="s">
        <v>27</v>
      </c>
      <c r="U9331" s="9" t="s">
        <v>42042</v>
      </c>
    </row>
    <row r="9332" spans="1:21" hidden="1" x14ac:dyDescent="0.25">
      <c r="A9332">
        <v>342053</v>
      </c>
      <c r="B9332" t="s">
        <v>18</v>
      </c>
      <c r="D9332" t="s">
        <v>20760</v>
      </c>
      <c r="E9332" t="s">
        <v>20</v>
      </c>
      <c r="F9332" t="s">
        <v>42043</v>
      </c>
      <c r="G9332" t="s">
        <v>20762</v>
      </c>
      <c r="H9332" t="s">
        <v>42044</v>
      </c>
      <c r="I9332">
        <v>1</v>
      </c>
      <c r="J9332" t="s">
        <v>42045</v>
      </c>
      <c r="K9332" t="s">
        <v>36</v>
      </c>
      <c r="L9332" t="s">
        <v>26</v>
      </c>
      <c r="M9332">
        <v>14600</v>
      </c>
      <c r="N9332" t="s">
        <v>27</v>
      </c>
      <c r="O9332" s="8">
        <v>45498</v>
      </c>
      <c r="P9332" t="s">
        <v>42046</v>
      </c>
      <c r="Q9332" s="9" t="s">
        <v>39</v>
      </c>
      <c r="R9332" s="10" t="s">
        <v>39</v>
      </c>
      <c r="S9332" s="11" t="s">
        <v>39</v>
      </c>
      <c r="T9332" s="9" t="s">
        <v>39</v>
      </c>
      <c r="U9332" s="9" t="s">
        <v>39</v>
      </c>
    </row>
    <row r="9333" spans="1:21" hidden="1" x14ac:dyDescent="0.25">
      <c r="A9333">
        <v>342056</v>
      </c>
      <c r="B9333" t="s">
        <v>18</v>
      </c>
      <c r="D9333" t="s">
        <v>20760</v>
      </c>
      <c r="E9333" t="s">
        <v>20</v>
      </c>
      <c r="F9333" t="s">
        <v>42047</v>
      </c>
      <c r="G9333" t="s">
        <v>42048</v>
      </c>
      <c r="H9333" t="s">
        <v>42049</v>
      </c>
      <c r="I9333">
        <v>1</v>
      </c>
      <c r="J9333" t="s">
        <v>42050</v>
      </c>
      <c r="K9333" t="s">
        <v>36</v>
      </c>
      <c r="L9333" t="s">
        <v>26</v>
      </c>
      <c r="M9333">
        <v>14600</v>
      </c>
      <c r="N9333" t="s">
        <v>58</v>
      </c>
      <c r="O9333" s="8">
        <v>45498</v>
      </c>
      <c r="P9333" t="s">
        <v>42051</v>
      </c>
      <c r="Q9333" s="9" t="s">
        <v>39</v>
      </c>
      <c r="R9333" s="10" t="s">
        <v>39</v>
      </c>
      <c r="S9333" s="11" t="s">
        <v>39</v>
      </c>
      <c r="T9333" s="9" t="s">
        <v>39</v>
      </c>
      <c r="U9333" s="9" t="s">
        <v>39</v>
      </c>
    </row>
    <row r="9334" spans="1:21" hidden="1" x14ac:dyDescent="0.25">
      <c r="A9334">
        <v>342061</v>
      </c>
      <c r="B9334" t="s">
        <v>18</v>
      </c>
      <c r="D9334" t="s">
        <v>20760</v>
      </c>
      <c r="E9334" t="s">
        <v>20</v>
      </c>
      <c r="F9334" t="s">
        <v>42052</v>
      </c>
      <c r="G9334" t="s">
        <v>42053</v>
      </c>
      <c r="H9334" t="s">
        <v>42054</v>
      </c>
      <c r="I9334">
        <v>1</v>
      </c>
      <c r="J9334" t="s">
        <v>42055</v>
      </c>
      <c r="K9334" t="s">
        <v>36</v>
      </c>
      <c r="L9334" t="s">
        <v>26</v>
      </c>
      <c r="M9334">
        <v>14600</v>
      </c>
      <c r="N9334" t="s">
        <v>123</v>
      </c>
      <c r="O9334" s="8">
        <v>45499</v>
      </c>
      <c r="P9334" t="s">
        <v>42056</v>
      </c>
      <c r="Q9334" s="9" t="s">
        <v>39</v>
      </c>
      <c r="R9334" s="10" t="s">
        <v>39</v>
      </c>
      <c r="S9334" s="11" t="s">
        <v>39</v>
      </c>
      <c r="T9334" s="9" t="s">
        <v>39</v>
      </c>
      <c r="U9334" s="9" t="s">
        <v>39</v>
      </c>
    </row>
    <row r="9335" spans="1:21" hidden="1" x14ac:dyDescent="0.25">
      <c r="A9335">
        <v>342069</v>
      </c>
      <c r="B9335" t="s">
        <v>18</v>
      </c>
      <c r="D9335" t="s">
        <v>23403</v>
      </c>
      <c r="E9335" t="s">
        <v>20</v>
      </c>
      <c r="F9335" t="s">
        <v>26471</v>
      </c>
      <c r="G9335" t="s">
        <v>1298</v>
      </c>
      <c r="H9335" t="s">
        <v>42057</v>
      </c>
      <c r="I9335">
        <v>2</v>
      </c>
      <c r="J9335" t="s">
        <v>42058</v>
      </c>
      <c r="K9335" t="s">
        <v>25</v>
      </c>
      <c r="L9335" t="s">
        <v>26</v>
      </c>
      <c r="M9335">
        <v>3866</v>
      </c>
      <c r="N9335" t="s">
        <v>183</v>
      </c>
      <c r="O9335" s="8">
        <v>45329</v>
      </c>
      <c r="P9335" t="s">
        <v>42059</v>
      </c>
      <c r="Q9335" s="9" t="s">
        <v>29</v>
      </c>
      <c r="R9335" s="10">
        <v>45379.5</v>
      </c>
      <c r="S9335" s="11">
        <v>5800</v>
      </c>
      <c r="T9335" s="9" t="s">
        <v>183</v>
      </c>
      <c r="U9335" s="9" t="s">
        <v>42060</v>
      </c>
    </row>
    <row r="9336" spans="1:21" hidden="1" x14ac:dyDescent="0.25">
      <c r="A9336">
        <v>342071</v>
      </c>
      <c r="B9336" t="s">
        <v>18</v>
      </c>
      <c r="D9336" t="s">
        <v>23403</v>
      </c>
      <c r="E9336" t="s">
        <v>20</v>
      </c>
      <c r="F9336" t="s">
        <v>42061</v>
      </c>
      <c r="G9336" t="s">
        <v>1313</v>
      </c>
      <c r="H9336" t="s">
        <v>42062</v>
      </c>
      <c r="I9336">
        <v>2</v>
      </c>
      <c r="J9336" t="s">
        <v>42063</v>
      </c>
      <c r="K9336" t="s">
        <v>25</v>
      </c>
      <c r="L9336" t="s">
        <v>26</v>
      </c>
      <c r="M9336">
        <v>3866</v>
      </c>
      <c r="N9336" t="s">
        <v>183</v>
      </c>
      <c r="O9336" s="8">
        <v>45329</v>
      </c>
      <c r="P9336" t="s">
        <v>42064</v>
      </c>
      <c r="Q9336" s="9" t="s">
        <v>29</v>
      </c>
      <c r="R9336" s="10">
        <v>45379.5</v>
      </c>
      <c r="S9336" s="11">
        <v>5800</v>
      </c>
      <c r="T9336" s="9" t="s">
        <v>183</v>
      </c>
      <c r="U9336" s="9" t="s">
        <v>42065</v>
      </c>
    </row>
    <row r="9337" spans="1:21" hidden="1" x14ac:dyDescent="0.25">
      <c r="A9337">
        <v>342077</v>
      </c>
      <c r="B9337" t="s">
        <v>18</v>
      </c>
      <c r="D9337" t="s">
        <v>23403</v>
      </c>
      <c r="E9337" t="s">
        <v>20</v>
      </c>
      <c r="F9337" t="s">
        <v>42066</v>
      </c>
      <c r="G9337" t="s">
        <v>1506</v>
      </c>
      <c r="H9337" t="s">
        <v>42067</v>
      </c>
      <c r="I9337">
        <v>2</v>
      </c>
      <c r="J9337" t="s">
        <v>42068</v>
      </c>
      <c r="K9337" t="s">
        <v>25</v>
      </c>
      <c r="L9337" t="s">
        <v>26</v>
      </c>
      <c r="M9337">
        <v>4096</v>
      </c>
      <c r="N9337" t="s">
        <v>27</v>
      </c>
      <c r="O9337" s="8">
        <v>45328</v>
      </c>
      <c r="P9337" t="s">
        <v>42069</v>
      </c>
      <c r="Q9337" s="9" t="s">
        <v>29</v>
      </c>
      <c r="R9337" s="10">
        <v>45379.5</v>
      </c>
      <c r="S9337" s="11">
        <v>6145</v>
      </c>
      <c r="T9337" s="9" t="s">
        <v>27</v>
      </c>
      <c r="U9337" s="9" t="s">
        <v>42070</v>
      </c>
    </row>
    <row r="9338" spans="1:21" hidden="1" x14ac:dyDescent="0.25">
      <c r="A9338">
        <v>342215</v>
      </c>
      <c r="B9338" t="s">
        <v>18</v>
      </c>
      <c r="D9338" t="s">
        <v>42071</v>
      </c>
      <c r="E9338" t="s">
        <v>20</v>
      </c>
      <c r="F9338" t="s">
        <v>42072</v>
      </c>
      <c r="G9338" t="s">
        <v>13542</v>
      </c>
      <c r="H9338" t="s">
        <v>42073</v>
      </c>
      <c r="I9338">
        <v>4</v>
      </c>
      <c r="J9338" t="s">
        <v>42074</v>
      </c>
      <c r="K9338" t="s">
        <v>25</v>
      </c>
      <c r="L9338" t="s">
        <v>26</v>
      </c>
      <c r="M9338">
        <v>105400</v>
      </c>
      <c r="N9338" t="s">
        <v>37</v>
      </c>
      <c r="O9338" s="8">
        <v>45302</v>
      </c>
      <c r="P9338" t="s">
        <v>42075</v>
      </c>
      <c r="Q9338" s="9" t="s">
        <v>21623</v>
      </c>
      <c r="R9338" s="10"/>
      <c r="S9338" s="11">
        <v>158100</v>
      </c>
      <c r="T9338" s="9"/>
      <c r="U9338" s="9"/>
    </row>
    <row r="9339" spans="1:21" hidden="1" x14ac:dyDescent="0.25">
      <c r="A9339">
        <v>342295</v>
      </c>
      <c r="B9339" t="s">
        <v>18</v>
      </c>
      <c r="D9339" t="s">
        <v>1179</v>
      </c>
      <c r="E9339" t="s">
        <v>20</v>
      </c>
      <c r="F9339" t="s">
        <v>42076</v>
      </c>
      <c r="G9339" t="s">
        <v>1313</v>
      </c>
      <c r="H9339" t="s">
        <v>42077</v>
      </c>
      <c r="I9339">
        <v>3</v>
      </c>
      <c r="J9339" t="s">
        <v>42078</v>
      </c>
      <c r="K9339" t="s">
        <v>25</v>
      </c>
      <c r="L9339" t="s">
        <v>26</v>
      </c>
      <c r="M9339">
        <v>2900</v>
      </c>
      <c r="N9339" t="s">
        <v>27</v>
      </c>
      <c r="O9339" s="8">
        <v>45328</v>
      </c>
      <c r="P9339" t="s">
        <v>42079</v>
      </c>
      <c r="Q9339" s="9" t="s">
        <v>29</v>
      </c>
      <c r="R9339" s="10">
        <v>45379.5</v>
      </c>
      <c r="S9339" s="11">
        <v>4350</v>
      </c>
      <c r="T9339" s="9" t="s">
        <v>27</v>
      </c>
      <c r="U9339" s="9" t="s">
        <v>42080</v>
      </c>
    </row>
    <row r="9340" spans="1:21" hidden="1" x14ac:dyDescent="0.25">
      <c r="A9340">
        <v>342304</v>
      </c>
      <c r="B9340" t="s">
        <v>18</v>
      </c>
      <c r="D9340" t="s">
        <v>1137</v>
      </c>
      <c r="E9340" t="s">
        <v>20</v>
      </c>
      <c r="F9340" t="s">
        <v>42081</v>
      </c>
      <c r="G9340" t="s">
        <v>640</v>
      </c>
      <c r="H9340" t="s">
        <v>42082</v>
      </c>
      <c r="I9340">
        <v>1</v>
      </c>
      <c r="J9340" t="s">
        <v>42083</v>
      </c>
      <c r="K9340" t="s">
        <v>36</v>
      </c>
      <c r="L9340" t="s">
        <v>26</v>
      </c>
      <c r="M9340">
        <v>7800</v>
      </c>
      <c r="N9340" t="s">
        <v>58</v>
      </c>
      <c r="O9340" s="8">
        <v>45456</v>
      </c>
      <c r="P9340" t="s">
        <v>42084</v>
      </c>
      <c r="Q9340" s="9" t="s">
        <v>39</v>
      </c>
      <c r="R9340" s="10" t="s">
        <v>39</v>
      </c>
      <c r="S9340" s="11" t="s">
        <v>39</v>
      </c>
      <c r="T9340" s="9" t="s">
        <v>39</v>
      </c>
      <c r="U9340" s="9" t="s">
        <v>39</v>
      </c>
    </row>
    <row r="9341" spans="1:21" hidden="1" x14ac:dyDescent="0.25">
      <c r="A9341">
        <v>342379</v>
      </c>
      <c r="B9341" t="s">
        <v>18</v>
      </c>
      <c r="D9341" t="s">
        <v>822</v>
      </c>
      <c r="E9341" t="s">
        <v>20</v>
      </c>
      <c r="F9341" t="s">
        <v>42085</v>
      </c>
      <c r="G9341" t="s">
        <v>813</v>
      </c>
      <c r="H9341" t="s">
        <v>42086</v>
      </c>
      <c r="I9341">
        <v>1</v>
      </c>
      <c r="J9341" t="s">
        <v>42087</v>
      </c>
      <c r="K9341" t="s">
        <v>36</v>
      </c>
      <c r="L9341" t="s">
        <v>26</v>
      </c>
      <c r="M9341">
        <v>17800</v>
      </c>
      <c r="N9341" t="s">
        <v>183</v>
      </c>
      <c r="O9341" s="8">
        <v>45456</v>
      </c>
      <c r="P9341" t="s">
        <v>42088</v>
      </c>
      <c r="Q9341" s="9" t="s">
        <v>39</v>
      </c>
      <c r="R9341" s="10" t="s">
        <v>39</v>
      </c>
      <c r="S9341" s="11" t="s">
        <v>39</v>
      </c>
      <c r="T9341" s="9" t="s">
        <v>39</v>
      </c>
      <c r="U9341" s="9" t="s">
        <v>39</v>
      </c>
    </row>
    <row r="9342" spans="1:21" hidden="1" x14ac:dyDescent="0.25">
      <c r="A9342">
        <v>342392</v>
      </c>
      <c r="B9342" t="s">
        <v>18</v>
      </c>
      <c r="D9342" t="s">
        <v>40046</v>
      </c>
      <c r="E9342" t="s">
        <v>20</v>
      </c>
      <c r="F9342" t="s">
        <v>42089</v>
      </c>
      <c r="G9342" t="s">
        <v>42090</v>
      </c>
      <c r="H9342" s="12" t="s">
        <v>42091</v>
      </c>
      <c r="I9342">
        <v>2</v>
      </c>
      <c r="J9342" t="s">
        <v>42092</v>
      </c>
      <c r="K9342" t="s">
        <v>36</v>
      </c>
      <c r="L9342" t="s">
        <v>26</v>
      </c>
      <c r="M9342">
        <v>42760</v>
      </c>
      <c r="N9342" t="s">
        <v>183</v>
      </c>
      <c r="O9342" s="8">
        <v>45506</v>
      </c>
      <c r="P9342" t="s">
        <v>42093</v>
      </c>
      <c r="Q9342" s="9" t="s">
        <v>39</v>
      </c>
      <c r="R9342" s="10" t="s">
        <v>39</v>
      </c>
      <c r="S9342" s="11" t="s">
        <v>39</v>
      </c>
      <c r="T9342" s="9" t="s">
        <v>39</v>
      </c>
      <c r="U9342" s="9" t="s">
        <v>39</v>
      </c>
    </row>
    <row r="9343" spans="1:21" hidden="1" x14ac:dyDescent="0.25">
      <c r="A9343">
        <v>342426</v>
      </c>
      <c r="B9343" t="s">
        <v>18</v>
      </c>
      <c r="D9343" t="s">
        <v>1137</v>
      </c>
      <c r="E9343" t="s">
        <v>20</v>
      </c>
      <c r="F9343" t="s">
        <v>42094</v>
      </c>
      <c r="G9343" t="s">
        <v>99</v>
      </c>
      <c r="H9343" t="s">
        <v>42095</v>
      </c>
      <c r="I9343">
        <v>2</v>
      </c>
      <c r="J9343" t="s">
        <v>42096</v>
      </c>
      <c r="K9343" t="s">
        <v>25</v>
      </c>
      <c r="L9343" t="s">
        <v>26</v>
      </c>
      <c r="M9343">
        <v>2644</v>
      </c>
      <c r="N9343" t="s">
        <v>27</v>
      </c>
      <c r="O9343" s="8">
        <v>45326</v>
      </c>
      <c r="P9343" t="s">
        <v>42097</v>
      </c>
      <c r="Q9343" s="9" t="s">
        <v>29</v>
      </c>
      <c r="R9343" s="10">
        <v>45378.5</v>
      </c>
      <c r="S9343" s="11">
        <v>3966</v>
      </c>
      <c r="T9343" s="9" t="s">
        <v>27</v>
      </c>
      <c r="U9343" s="9" t="s">
        <v>42098</v>
      </c>
    </row>
    <row r="9344" spans="1:21" hidden="1" x14ac:dyDescent="0.25">
      <c r="A9344">
        <v>342447</v>
      </c>
      <c r="B9344" t="s">
        <v>18</v>
      </c>
      <c r="D9344" t="s">
        <v>40046</v>
      </c>
      <c r="E9344" t="s">
        <v>20</v>
      </c>
      <c r="F9344" t="s">
        <v>42099</v>
      </c>
      <c r="G9344" t="s">
        <v>866</v>
      </c>
      <c r="H9344" t="s">
        <v>42100</v>
      </c>
      <c r="I9344">
        <v>1</v>
      </c>
      <c r="J9344" t="s">
        <v>42101</v>
      </c>
      <c r="K9344" t="s">
        <v>36</v>
      </c>
      <c r="L9344" t="s">
        <v>26</v>
      </c>
      <c r="M9344">
        <v>42240</v>
      </c>
      <c r="N9344" t="s">
        <v>27</v>
      </c>
      <c r="O9344" s="8">
        <v>45456</v>
      </c>
      <c r="P9344" t="s">
        <v>42102</v>
      </c>
      <c r="Q9344" s="9" t="s">
        <v>39</v>
      </c>
      <c r="R9344" s="10" t="s">
        <v>39</v>
      </c>
      <c r="S9344" s="11" t="s">
        <v>39</v>
      </c>
      <c r="T9344" s="9" t="s">
        <v>39</v>
      </c>
      <c r="U9344" s="9" t="s">
        <v>39</v>
      </c>
    </row>
    <row r="9345" spans="1:21" hidden="1" x14ac:dyDescent="0.25">
      <c r="A9345">
        <v>342470</v>
      </c>
      <c r="B9345" t="s">
        <v>18</v>
      </c>
      <c r="D9345" t="s">
        <v>1137</v>
      </c>
      <c r="E9345" t="s">
        <v>20</v>
      </c>
      <c r="F9345" t="s">
        <v>42103</v>
      </c>
      <c r="G9345" t="s">
        <v>6054</v>
      </c>
      <c r="H9345" t="s">
        <v>42104</v>
      </c>
      <c r="I9345">
        <v>2</v>
      </c>
      <c r="J9345" t="s">
        <v>42105</v>
      </c>
      <c r="K9345" t="s">
        <v>25</v>
      </c>
      <c r="L9345" t="s">
        <v>26</v>
      </c>
      <c r="M9345">
        <v>4120</v>
      </c>
      <c r="N9345" t="s">
        <v>27</v>
      </c>
      <c r="O9345" s="8">
        <v>45326</v>
      </c>
      <c r="P9345" t="s">
        <v>42106</v>
      </c>
      <c r="Q9345" s="9" t="s">
        <v>29</v>
      </c>
      <c r="R9345" s="10">
        <v>45379.5</v>
      </c>
      <c r="S9345" s="11">
        <v>6180</v>
      </c>
      <c r="T9345" s="9" t="s">
        <v>27</v>
      </c>
      <c r="U9345" s="9" t="s">
        <v>42107</v>
      </c>
    </row>
    <row r="9346" spans="1:21" hidden="1" x14ac:dyDescent="0.25">
      <c r="A9346">
        <v>342486</v>
      </c>
      <c r="B9346" t="s">
        <v>18</v>
      </c>
      <c r="D9346" t="s">
        <v>1706</v>
      </c>
      <c r="E9346" t="s">
        <v>20</v>
      </c>
      <c r="F9346" t="s">
        <v>42108</v>
      </c>
      <c r="G9346" t="s">
        <v>1260</v>
      </c>
      <c r="H9346" t="s">
        <v>42109</v>
      </c>
      <c r="I9346">
        <v>1</v>
      </c>
      <c r="J9346" t="s">
        <v>42110</v>
      </c>
      <c r="K9346" t="s">
        <v>36</v>
      </c>
      <c r="L9346" t="s">
        <v>26</v>
      </c>
      <c r="M9346">
        <v>3100</v>
      </c>
      <c r="N9346" t="s">
        <v>37</v>
      </c>
      <c r="O9346" s="8">
        <v>45489</v>
      </c>
      <c r="P9346" t="s">
        <v>42111</v>
      </c>
      <c r="Q9346" s="9" t="s">
        <v>39</v>
      </c>
      <c r="R9346" s="10" t="s">
        <v>39</v>
      </c>
      <c r="S9346" s="11" t="s">
        <v>39</v>
      </c>
      <c r="T9346" s="9" t="s">
        <v>39</v>
      </c>
      <c r="U9346" s="9" t="s">
        <v>39</v>
      </c>
    </row>
    <row r="9347" spans="1:21" hidden="1" x14ac:dyDescent="0.25">
      <c r="A9347">
        <v>342496</v>
      </c>
      <c r="B9347" t="s">
        <v>18</v>
      </c>
      <c r="D9347" t="s">
        <v>1339</v>
      </c>
      <c r="E9347" t="s">
        <v>20</v>
      </c>
      <c r="F9347" t="s">
        <v>42112</v>
      </c>
      <c r="G9347" t="s">
        <v>225</v>
      </c>
      <c r="H9347" t="s">
        <v>42113</v>
      </c>
      <c r="I9347">
        <v>1</v>
      </c>
      <c r="J9347" t="s">
        <v>42114</v>
      </c>
      <c r="K9347" t="s">
        <v>36</v>
      </c>
      <c r="L9347" t="s">
        <v>26</v>
      </c>
      <c r="M9347">
        <v>2794</v>
      </c>
      <c r="N9347" t="s">
        <v>985</v>
      </c>
      <c r="O9347" s="8">
        <v>45457</v>
      </c>
      <c r="P9347" t="s">
        <v>42115</v>
      </c>
      <c r="Q9347" s="9" t="s">
        <v>39</v>
      </c>
      <c r="R9347" s="10" t="s">
        <v>39</v>
      </c>
      <c r="S9347" s="11" t="s">
        <v>39</v>
      </c>
      <c r="T9347" s="9" t="s">
        <v>39</v>
      </c>
      <c r="U9347" s="9" t="s">
        <v>39</v>
      </c>
    </row>
    <row r="9348" spans="1:21" hidden="1" x14ac:dyDescent="0.25">
      <c r="A9348">
        <v>342513</v>
      </c>
      <c r="B9348" t="s">
        <v>18</v>
      </c>
      <c r="D9348" t="s">
        <v>1029</v>
      </c>
      <c r="E9348" t="s">
        <v>20</v>
      </c>
      <c r="F9348" t="s">
        <v>42116</v>
      </c>
      <c r="G9348" t="s">
        <v>20840</v>
      </c>
      <c r="H9348" t="s">
        <v>42117</v>
      </c>
      <c r="I9348">
        <v>1</v>
      </c>
      <c r="J9348" t="s">
        <v>42118</v>
      </c>
      <c r="K9348" t="s">
        <v>36</v>
      </c>
      <c r="L9348" t="s">
        <v>26</v>
      </c>
      <c r="M9348">
        <v>14600</v>
      </c>
      <c r="N9348" t="s">
        <v>27</v>
      </c>
      <c r="O9348" s="8">
        <v>45489</v>
      </c>
      <c r="P9348" t="s">
        <v>42119</v>
      </c>
      <c r="Q9348" s="9" t="s">
        <v>39</v>
      </c>
      <c r="R9348" s="10" t="s">
        <v>39</v>
      </c>
      <c r="S9348" s="11" t="s">
        <v>39</v>
      </c>
      <c r="T9348" s="9" t="s">
        <v>39</v>
      </c>
      <c r="U9348" s="9" t="s">
        <v>39</v>
      </c>
    </row>
    <row r="9349" spans="1:21" hidden="1" x14ac:dyDescent="0.25">
      <c r="A9349">
        <v>342521</v>
      </c>
      <c r="B9349" t="s">
        <v>18</v>
      </c>
      <c r="D9349" t="s">
        <v>1029</v>
      </c>
      <c r="E9349" t="s">
        <v>20</v>
      </c>
      <c r="F9349" t="s">
        <v>42120</v>
      </c>
      <c r="G9349" t="s">
        <v>39718</v>
      </c>
      <c r="H9349" t="s">
        <v>42121</v>
      </c>
      <c r="I9349">
        <v>1</v>
      </c>
      <c r="J9349" t="s">
        <v>42122</v>
      </c>
      <c r="K9349" t="s">
        <v>36</v>
      </c>
      <c r="L9349" t="s">
        <v>26</v>
      </c>
      <c r="M9349">
        <v>14600</v>
      </c>
      <c r="N9349" t="s">
        <v>27</v>
      </c>
      <c r="O9349" s="8">
        <v>45489</v>
      </c>
      <c r="P9349" t="s">
        <v>42123</v>
      </c>
      <c r="Q9349" s="9" t="s">
        <v>39</v>
      </c>
      <c r="R9349" s="10" t="s">
        <v>39</v>
      </c>
      <c r="S9349" s="11" t="s">
        <v>39</v>
      </c>
      <c r="T9349" s="9" t="s">
        <v>39</v>
      </c>
      <c r="U9349" s="9" t="s">
        <v>39</v>
      </c>
    </row>
    <row r="9350" spans="1:21" hidden="1" x14ac:dyDescent="0.25">
      <c r="A9350">
        <v>342539</v>
      </c>
      <c r="B9350" t="s">
        <v>18</v>
      </c>
      <c r="D9350" t="s">
        <v>1029</v>
      </c>
      <c r="E9350" t="s">
        <v>20</v>
      </c>
      <c r="F9350" t="s">
        <v>5593</v>
      </c>
      <c r="G9350" t="s">
        <v>41981</v>
      </c>
      <c r="H9350" t="s">
        <v>42124</v>
      </c>
      <c r="I9350">
        <v>1</v>
      </c>
      <c r="J9350" t="s">
        <v>42125</v>
      </c>
      <c r="K9350" t="s">
        <v>36</v>
      </c>
      <c r="L9350" t="s">
        <v>26</v>
      </c>
      <c r="M9350">
        <v>14600</v>
      </c>
      <c r="N9350" t="s">
        <v>572</v>
      </c>
      <c r="O9350" s="8">
        <v>45489</v>
      </c>
      <c r="P9350" t="s">
        <v>42126</v>
      </c>
      <c r="Q9350" s="9" t="s">
        <v>39</v>
      </c>
      <c r="R9350" s="10" t="s">
        <v>39</v>
      </c>
      <c r="S9350" s="11" t="s">
        <v>39</v>
      </c>
      <c r="T9350" s="9" t="s">
        <v>39</v>
      </c>
      <c r="U9350" s="9" t="s">
        <v>39</v>
      </c>
    </row>
    <row r="9351" spans="1:21" hidden="1" x14ac:dyDescent="0.25">
      <c r="A9351">
        <v>342550</v>
      </c>
      <c r="B9351" t="s">
        <v>18</v>
      </c>
      <c r="D9351" t="s">
        <v>1029</v>
      </c>
      <c r="E9351" t="s">
        <v>20</v>
      </c>
      <c r="F9351" t="s">
        <v>42127</v>
      </c>
      <c r="G9351" t="s">
        <v>39718</v>
      </c>
      <c r="H9351" t="s">
        <v>42128</v>
      </c>
      <c r="I9351">
        <v>1</v>
      </c>
      <c r="J9351" t="s">
        <v>42129</v>
      </c>
      <c r="K9351" t="s">
        <v>36</v>
      </c>
      <c r="L9351" t="s">
        <v>26</v>
      </c>
      <c r="M9351">
        <v>14600</v>
      </c>
      <c r="N9351" t="s">
        <v>58</v>
      </c>
      <c r="O9351" s="8">
        <v>45489</v>
      </c>
      <c r="P9351" t="s">
        <v>42130</v>
      </c>
      <c r="Q9351" s="9" t="s">
        <v>39</v>
      </c>
      <c r="R9351" s="10" t="s">
        <v>39</v>
      </c>
      <c r="S9351" s="11" t="s">
        <v>39</v>
      </c>
      <c r="T9351" s="9" t="s">
        <v>39</v>
      </c>
      <c r="U9351" s="9" t="s">
        <v>39</v>
      </c>
    </row>
    <row r="9352" spans="1:21" hidden="1" x14ac:dyDescent="0.25">
      <c r="A9352">
        <v>342556</v>
      </c>
      <c r="B9352" t="s">
        <v>18</v>
      </c>
      <c r="D9352" t="s">
        <v>1029</v>
      </c>
      <c r="E9352" t="s">
        <v>20</v>
      </c>
      <c r="F9352" t="s">
        <v>42131</v>
      </c>
      <c r="G9352" t="s">
        <v>20840</v>
      </c>
      <c r="H9352" t="s">
        <v>42132</v>
      </c>
      <c r="I9352">
        <v>1</v>
      </c>
      <c r="J9352" t="s">
        <v>42133</v>
      </c>
      <c r="K9352" t="s">
        <v>36</v>
      </c>
      <c r="L9352" t="s">
        <v>26</v>
      </c>
      <c r="M9352">
        <v>14600</v>
      </c>
      <c r="N9352" t="s">
        <v>123</v>
      </c>
      <c r="O9352" s="8">
        <v>45490</v>
      </c>
      <c r="P9352" t="s">
        <v>42134</v>
      </c>
      <c r="Q9352" s="9" t="s">
        <v>39</v>
      </c>
      <c r="R9352" s="10" t="s">
        <v>39</v>
      </c>
      <c r="S9352" s="11" t="s">
        <v>39</v>
      </c>
      <c r="T9352" s="9" t="s">
        <v>39</v>
      </c>
      <c r="U9352" s="9" t="s">
        <v>39</v>
      </c>
    </row>
    <row r="9353" spans="1:21" hidden="1" x14ac:dyDescent="0.25">
      <c r="A9353">
        <v>342557</v>
      </c>
      <c r="B9353" t="s">
        <v>18</v>
      </c>
      <c r="D9353" t="s">
        <v>1029</v>
      </c>
      <c r="E9353" t="s">
        <v>20</v>
      </c>
      <c r="F9353" t="s">
        <v>42135</v>
      </c>
      <c r="G9353" t="s">
        <v>39718</v>
      </c>
      <c r="H9353" t="s">
        <v>42136</v>
      </c>
      <c r="I9353">
        <v>1</v>
      </c>
      <c r="J9353" t="s">
        <v>42137</v>
      </c>
      <c r="K9353" t="s">
        <v>36</v>
      </c>
      <c r="L9353" t="s">
        <v>26</v>
      </c>
      <c r="M9353">
        <v>14600</v>
      </c>
      <c r="N9353" t="s">
        <v>27</v>
      </c>
      <c r="O9353" s="8">
        <v>45489</v>
      </c>
      <c r="P9353" t="s">
        <v>42138</v>
      </c>
      <c r="Q9353" s="9" t="s">
        <v>39</v>
      </c>
      <c r="R9353" s="10" t="s">
        <v>39</v>
      </c>
      <c r="S9353" s="11" t="s">
        <v>39</v>
      </c>
      <c r="T9353" s="9" t="s">
        <v>39</v>
      </c>
      <c r="U9353" s="9" t="s">
        <v>39</v>
      </c>
    </row>
    <row r="9354" spans="1:21" hidden="1" x14ac:dyDescent="0.25">
      <c r="A9354">
        <v>342558</v>
      </c>
      <c r="B9354" t="s">
        <v>18</v>
      </c>
      <c r="D9354" t="s">
        <v>1029</v>
      </c>
      <c r="E9354" t="s">
        <v>20</v>
      </c>
      <c r="F9354" t="s">
        <v>42139</v>
      </c>
      <c r="G9354" t="s">
        <v>20840</v>
      </c>
      <c r="H9354" t="s">
        <v>42140</v>
      </c>
      <c r="I9354">
        <v>1</v>
      </c>
      <c r="J9354" t="s">
        <v>42141</v>
      </c>
      <c r="K9354" t="s">
        <v>36</v>
      </c>
      <c r="L9354" t="s">
        <v>26</v>
      </c>
      <c r="M9354">
        <v>14600</v>
      </c>
      <c r="N9354" t="s">
        <v>123</v>
      </c>
      <c r="O9354" s="8">
        <v>45490</v>
      </c>
      <c r="P9354" t="s">
        <v>42142</v>
      </c>
      <c r="Q9354" s="9" t="s">
        <v>39</v>
      </c>
      <c r="R9354" s="10" t="s">
        <v>39</v>
      </c>
      <c r="S9354" s="11" t="s">
        <v>39</v>
      </c>
      <c r="T9354" s="9" t="s">
        <v>39</v>
      </c>
      <c r="U9354" s="9" t="s">
        <v>39</v>
      </c>
    </row>
    <row r="9355" spans="1:21" hidden="1" x14ac:dyDescent="0.25">
      <c r="A9355">
        <v>342560</v>
      </c>
      <c r="B9355" t="s">
        <v>18</v>
      </c>
      <c r="D9355" t="s">
        <v>1029</v>
      </c>
      <c r="E9355" t="s">
        <v>20</v>
      </c>
      <c r="F9355" t="s">
        <v>42143</v>
      </c>
      <c r="G9355" t="s">
        <v>20840</v>
      </c>
      <c r="H9355" t="s">
        <v>42144</v>
      </c>
      <c r="I9355">
        <v>1</v>
      </c>
      <c r="J9355" t="s">
        <v>42145</v>
      </c>
      <c r="K9355" t="s">
        <v>36</v>
      </c>
      <c r="L9355" t="s">
        <v>26</v>
      </c>
      <c r="M9355">
        <v>14600</v>
      </c>
      <c r="N9355" t="s">
        <v>27</v>
      </c>
      <c r="O9355" s="8">
        <v>45489</v>
      </c>
      <c r="P9355" t="s">
        <v>42146</v>
      </c>
      <c r="Q9355" s="9" t="s">
        <v>39</v>
      </c>
      <c r="R9355" s="10" t="s">
        <v>39</v>
      </c>
      <c r="S9355" s="11" t="s">
        <v>39</v>
      </c>
      <c r="T9355" s="9" t="s">
        <v>39</v>
      </c>
      <c r="U9355" s="9" t="s">
        <v>39</v>
      </c>
    </row>
    <row r="9356" spans="1:21" hidden="1" x14ac:dyDescent="0.25">
      <c r="A9356">
        <v>342562</v>
      </c>
      <c r="B9356" t="s">
        <v>18</v>
      </c>
      <c r="D9356" t="s">
        <v>1029</v>
      </c>
      <c r="E9356" t="s">
        <v>20</v>
      </c>
      <c r="F9356" t="s">
        <v>39869</v>
      </c>
      <c r="G9356" t="s">
        <v>1039</v>
      </c>
      <c r="H9356" t="s">
        <v>42147</v>
      </c>
      <c r="I9356">
        <v>1</v>
      </c>
      <c r="J9356" t="s">
        <v>42148</v>
      </c>
      <c r="K9356" t="s">
        <v>36</v>
      </c>
      <c r="L9356" t="s">
        <v>26</v>
      </c>
      <c r="M9356">
        <v>14600</v>
      </c>
      <c r="N9356" t="s">
        <v>183</v>
      </c>
      <c r="O9356" s="8">
        <v>45489</v>
      </c>
      <c r="P9356" t="s">
        <v>42149</v>
      </c>
      <c r="Q9356" s="9" t="s">
        <v>39</v>
      </c>
      <c r="R9356" s="10" t="s">
        <v>39</v>
      </c>
      <c r="S9356" s="11" t="s">
        <v>39</v>
      </c>
      <c r="T9356" s="9" t="s">
        <v>39</v>
      </c>
      <c r="U9356" s="9" t="s">
        <v>39</v>
      </c>
    </row>
    <row r="9357" spans="1:21" hidden="1" x14ac:dyDescent="0.25">
      <c r="A9357">
        <v>342564</v>
      </c>
      <c r="B9357" t="s">
        <v>18</v>
      </c>
      <c r="D9357" t="s">
        <v>1029</v>
      </c>
      <c r="E9357" t="s">
        <v>20</v>
      </c>
      <c r="F9357" t="s">
        <v>42150</v>
      </c>
      <c r="G9357" t="s">
        <v>28703</v>
      </c>
      <c r="H9357" t="s">
        <v>42151</v>
      </c>
      <c r="I9357">
        <v>1</v>
      </c>
      <c r="J9357" t="s">
        <v>42152</v>
      </c>
      <c r="K9357" t="s">
        <v>36</v>
      </c>
      <c r="L9357" t="s">
        <v>26</v>
      </c>
      <c r="M9357">
        <v>14600</v>
      </c>
      <c r="N9357" t="s">
        <v>27</v>
      </c>
      <c r="O9357" s="8">
        <v>45489</v>
      </c>
      <c r="P9357" t="s">
        <v>42153</v>
      </c>
      <c r="Q9357" s="9" t="s">
        <v>39</v>
      </c>
      <c r="R9357" s="10" t="s">
        <v>39</v>
      </c>
      <c r="S9357" s="11" t="s">
        <v>39</v>
      </c>
      <c r="T9357" s="9" t="s">
        <v>39</v>
      </c>
      <c r="U9357" s="9" t="s">
        <v>39</v>
      </c>
    </row>
    <row r="9358" spans="1:21" hidden="1" x14ac:dyDescent="0.25">
      <c r="A9358">
        <v>342601</v>
      </c>
      <c r="B9358" t="s">
        <v>18</v>
      </c>
      <c r="D9358" t="s">
        <v>20760</v>
      </c>
      <c r="E9358" t="s">
        <v>20</v>
      </c>
      <c r="F9358" t="s">
        <v>42154</v>
      </c>
      <c r="G9358" t="s">
        <v>42155</v>
      </c>
      <c r="H9358" t="s">
        <v>42156</v>
      </c>
      <c r="I9358">
        <v>1</v>
      </c>
      <c r="J9358" t="s">
        <v>42157</v>
      </c>
      <c r="K9358" t="s">
        <v>36</v>
      </c>
      <c r="L9358" t="s">
        <v>26</v>
      </c>
      <c r="M9358">
        <v>14600</v>
      </c>
      <c r="N9358" t="s">
        <v>37</v>
      </c>
      <c r="O9358" s="8">
        <v>45498</v>
      </c>
      <c r="P9358" t="s">
        <v>42158</v>
      </c>
      <c r="Q9358" s="9" t="s">
        <v>39</v>
      </c>
      <c r="R9358" s="10" t="s">
        <v>39</v>
      </c>
      <c r="S9358" s="11" t="s">
        <v>39</v>
      </c>
      <c r="T9358" s="9" t="s">
        <v>39</v>
      </c>
      <c r="U9358" s="9" t="s">
        <v>39</v>
      </c>
    </row>
    <row r="9359" spans="1:21" hidden="1" x14ac:dyDescent="0.25">
      <c r="A9359">
        <v>342607</v>
      </c>
      <c r="B9359" t="s">
        <v>18</v>
      </c>
      <c r="D9359" t="s">
        <v>20760</v>
      </c>
      <c r="E9359" t="s">
        <v>20</v>
      </c>
      <c r="F9359" t="s">
        <v>42159</v>
      </c>
      <c r="G9359" t="s">
        <v>42053</v>
      </c>
      <c r="H9359" t="s">
        <v>42160</v>
      </c>
      <c r="I9359">
        <v>1</v>
      </c>
      <c r="J9359" t="s">
        <v>42161</v>
      </c>
      <c r="K9359" t="s">
        <v>36</v>
      </c>
      <c r="L9359" t="s">
        <v>26</v>
      </c>
      <c r="M9359">
        <v>14600</v>
      </c>
      <c r="N9359" t="s">
        <v>58</v>
      </c>
      <c r="O9359" s="8">
        <v>45498</v>
      </c>
      <c r="P9359" t="s">
        <v>42162</v>
      </c>
      <c r="Q9359" s="9" t="s">
        <v>39</v>
      </c>
      <c r="R9359" s="10" t="s">
        <v>39</v>
      </c>
      <c r="S9359" s="11" t="s">
        <v>39</v>
      </c>
      <c r="T9359" s="9" t="s">
        <v>39</v>
      </c>
      <c r="U9359" s="9" t="s">
        <v>39</v>
      </c>
    </row>
    <row r="9360" spans="1:21" hidden="1" x14ac:dyDescent="0.25">
      <c r="A9360">
        <v>342696</v>
      </c>
      <c r="B9360" t="s">
        <v>18</v>
      </c>
      <c r="D9360" t="s">
        <v>24578</v>
      </c>
      <c r="E9360" t="s">
        <v>20</v>
      </c>
      <c r="F9360" t="s">
        <v>42163</v>
      </c>
      <c r="G9360" t="s">
        <v>1840</v>
      </c>
      <c r="H9360" t="s">
        <v>42164</v>
      </c>
      <c r="I9360">
        <v>3</v>
      </c>
      <c r="J9360" t="s">
        <v>42165</v>
      </c>
      <c r="K9360" t="s">
        <v>25</v>
      </c>
      <c r="L9360" t="s">
        <v>26</v>
      </c>
      <c r="M9360">
        <v>24800</v>
      </c>
      <c r="N9360" t="s">
        <v>414</v>
      </c>
      <c r="O9360" s="8">
        <v>45315</v>
      </c>
      <c r="P9360" t="s">
        <v>42166</v>
      </c>
      <c r="Q9360" s="9" t="s">
        <v>29</v>
      </c>
      <c r="R9360" s="10">
        <v>45378.5</v>
      </c>
      <c r="S9360" s="11">
        <v>37200</v>
      </c>
      <c r="T9360" s="9" t="s">
        <v>414</v>
      </c>
      <c r="U9360" s="9" t="s">
        <v>42167</v>
      </c>
    </row>
    <row r="9361" spans="1:21" hidden="1" x14ac:dyDescent="0.25">
      <c r="A9361">
        <v>342864</v>
      </c>
      <c r="B9361" t="s">
        <v>18</v>
      </c>
      <c r="D9361" t="s">
        <v>1137</v>
      </c>
      <c r="E9361" t="s">
        <v>20</v>
      </c>
      <c r="F9361" t="s">
        <v>1001</v>
      </c>
      <c r="G9361" t="s">
        <v>5820</v>
      </c>
      <c r="H9361" t="s">
        <v>42168</v>
      </c>
      <c r="I9361">
        <v>2</v>
      </c>
      <c r="J9361" t="s">
        <v>42169</v>
      </c>
      <c r="K9361" t="s">
        <v>25</v>
      </c>
      <c r="L9361" t="s">
        <v>26</v>
      </c>
      <c r="M9361">
        <v>8200</v>
      </c>
      <c r="N9361" t="s">
        <v>64</v>
      </c>
      <c r="O9361" s="8">
        <v>45326</v>
      </c>
      <c r="P9361" t="s">
        <v>42170</v>
      </c>
      <c r="Q9361" s="9" t="s">
        <v>39</v>
      </c>
      <c r="R9361" s="10" t="s">
        <v>39</v>
      </c>
      <c r="S9361" s="11" t="s">
        <v>39</v>
      </c>
      <c r="T9361" s="9" t="s">
        <v>39</v>
      </c>
      <c r="U9361" s="9" t="s">
        <v>39</v>
      </c>
    </row>
    <row r="9362" spans="1:21" hidden="1" x14ac:dyDescent="0.25">
      <c r="A9362">
        <v>342907</v>
      </c>
      <c r="B9362" t="s">
        <v>18</v>
      </c>
      <c r="D9362" t="s">
        <v>23403</v>
      </c>
      <c r="E9362" t="s">
        <v>20</v>
      </c>
      <c r="F9362" t="s">
        <v>42171</v>
      </c>
      <c r="G9362" t="s">
        <v>1409</v>
      </c>
      <c r="H9362" t="s">
        <v>42172</v>
      </c>
      <c r="I9362">
        <v>2</v>
      </c>
      <c r="J9362" t="s">
        <v>42173</v>
      </c>
      <c r="K9362" t="s">
        <v>25</v>
      </c>
      <c r="L9362" t="s">
        <v>26</v>
      </c>
      <c r="M9362">
        <v>3866</v>
      </c>
      <c r="N9362" t="s">
        <v>183</v>
      </c>
      <c r="O9362" s="8">
        <v>45329</v>
      </c>
      <c r="P9362" t="s">
        <v>42174</v>
      </c>
      <c r="Q9362" s="9" t="s">
        <v>29</v>
      </c>
      <c r="R9362" s="10">
        <v>45379.5</v>
      </c>
      <c r="S9362" s="11">
        <v>5800</v>
      </c>
      <c r="T9362" s="9" t="s">
        <v>183</v>
      </c>
      <c r="U9362" s="9" t="s">
        <v>42175</v>
      </c>
    </row>
    <row r="9363" spans="1:21" x14ac:dyDescent="0.25">
      <c r="A9363">
        <v>343250</v>
      </c>
      <c r="B9363" t="s">
        <v>18</v>
      </c>
      <c r="C9363">
        <v>102</v>
      </c>
      <c r="D9363" t="s">
        <v>22054</v>
      </c>
      <c r="E9363" t="s">
        <v>20</v>
      </c>
      <c r="F9363" s="13" t="s">
        <v>13651</v>
      </c>
      <c r="G9363" t="s">
        <v>1163</v>
      </c>
      <c r="H9363" t="s">
        <v>42176</v>
      </c>
      <c r="I9363" s="13">
        <v>3</v>
      </c>
      <c r="J9363" t="s">
        <v>42177</v>
      </c>
      <c r="K9363" s="13" t="s">
        <v>25</v>
      </c>
      <c r="L9363" t="s">
        <v>26</v>
      </c>
      <c r="M9363">
        <v>2024</v>
      </c>
      <c r="N9363" t="s">
        <v>37</v>
      </c>
      <c r="O9363" s="8">
        <v>45329</v>
      </c>
      <c r="P9363" t="s">
        <v>42178</v>
      </c>
      <c r="Q9363" s="9" t="s">
        <v>29</v>
      </c>
      <c r="R9363" s="10">
        <v>45379.5</v>
      </c>
      <c r="S9363" s="11">
        <v>3035</v>
      </c>
      <c r="T9363" s="9" t="s">
        <v>37</v>
      </c>
      <c r="U9363" s="9" t="s">
        <v>42179</v>
      </c>
    </row>
    <row r="9364" spans="1:21" hidden="1" x14ac:dyDescent="0.25">
      <c r="A9364">
        <v>343254</v>
      </c>
      <c r="B9364" t="s">
        <v>18</v>
      </c>
      <c r="D9364" t="s">
        <v>1339</v>
      </c>
      <c r="E9364" t="s">
        <v>20</v>
      </c>
      <c r="F9364" t="s">
        <v>42180</v>
      </c>
      <c r="G9364" t="s">
        <v>225</v>
      </c>
      <c r="H9364" t="s">
        <v>42181</v>
      </c>
      <c r="I9364">
        <v>1</v>
      </c>
      <c r="J9364" t="s">
        <v>42182</v>
      </c>
      <c r="K9364" t="s">
        <v>36</v>
      </c>
      <c r="L9364" t="s">
        <v>26</v>
      </c>
      <c r="M9364">
        <v>2794</v>
      </c>
      <c r="N9364" t="s">
        <v>183</v>
      </c>
      <c r="O9364" s="8">
        <v>45456</v>
      </c>
      <c r="P9364" t="s">
        <v>42183</v>
      </c>
      <c r="Q9364" s="9" t="s">
        <v>39</v>
      </c>
      <c r="R9364" s="10" t="s">
        <v>39</v>
      </c>
      <c r="S9364" s="11" t="s">
        <v>39</v>
      </c>
      <c r="T9364" s="9" t="s">
        <v>39</v>
      </c>
      <c r="U9364" s="9" t="s">
        <v>39</v>
      </c>
    </row>
    <row r="9365" spans="1:21" hidden="1" x14ac:dyDescent="0.25">
      <c r="A9365">
        <v>343256</v>
      </c>
      <c r="B9365" t="s">
        <v>18</v>
      </c>
      <c r="D9365" t="s">
        <v>1339</v>
      </c>
      <c r="E9365" t="s">
        <v>20</v>
      </c>
      <c r="F9365" t="s">
        <v>42184</v>
      </c>
      <c r="G9365" t="s">
        <v>225</v>
      </c>
      <c r="H9365" t="s">
        <v>42185</v>
      </c>
      <c r="I9365">
        <v>1</v>
      </c>
      <c r="J9365" t="s">
        <v>42186</v>
      </c>
      <c r="K9365" t="s">
        <v>36</v>
      </c>
      <c r="L9365" t="s">
        <v>26</v>
      </c>
      <c r="M9365">
        <v>2794</v>
      </c>
      <c r="N9365" t="s">
        <v>123</v>
      </c>
      <c r="O9365" s="8">
        <v>45456</v>
      </c>
      <c r="P9365" t="s">
        <v>42187</v>
      </c>
      <c r="Q9365" s="9" t="s">
        <v>39</v>
      </c>
      <c r="R9365" s="10" t="s">
        <v>39</v>
      </c>
      <c r="S9365" s="11" t="s">
        <v>39</v>
      </c>
      <c r="T9365" s="9" t="s">
        <v>39</v>
      </c>
      <c r="U9365" s="9" t="s">
        <v>39</v>
      </c>
    </row>
    <row r="9366" spans="1:21" hidden="1" x14ac:dyDescent="0.25">
      <c r="A9366">
        <v>343350</v>
      </c>
      <c r="B9366" t="s">
        <v>18</v>
      </c>
      <c r="D9366" t="s">
        <v>1137</v>
      </c>
      <c r="E9366" t="s">
        <v>20</v>
      </c>
      <c r="F9366" t="s">
        <v>19651</v>
      </c>
      <c r="G9366" t="s">
        <v>640</v>
      </c>
      <c r="H9366" t="s">
        <v>42188</v>
      </c>
      <c r="I9366">
        <v>1</v>
      </c>
      <c r="J9366" t="s">
        <v>42189</v>
      </c>
      <c r="K9366" t="s">
        <v>36</v>
      </c>
      <c r="L9366" t="s">
        <v>26</v>
      </c>
      <c r="M9366">
        <v>10600</v>
      </c>
      <c r="N9366" t="s">
        <v>58</v>
      </c>
      <c r="O9366" s="8">
        <v>45456</v>
      </c>
      <c r="P9366" t="s">
        <v>42190</v>
      </c>
      <c r="Q9366" s="9" t="s">
        <v>39</v>
      </c>
      <c r="R9366" s="10" t="s">
        <v>39</v>
      </c>
      <c r="S9366" s="11" t="s">
        <v>39</v>
      </c>
      <c r="T9366" s="9" t="s">
        <v>39</v>
      </c>
      <c r="U9366" s="9" t="s">
        <v>39</v>
      </c>
    </row>
    <row r="9367" spans="1:21" x14ac:dyDescent="0.25">
      <c r="A9367">
        <v>343395</v>
      </c>
      <c r="B9367" t="s">
        <v>18</v>
      </c>
      <c r="C9367">
        <v>103</v>
      </c>
      <c r="D9367" t="s">
        <v>22054</v>
      </c>
      <c r="E9367" t="s">
        <v>20</v>
      </c>
      <c r="F9367" s="13" t="s">
        <v>42191</v>
      </c>
      <c r="G9367" t="s">
        <v>1163</v>
      </c>
      <c r="H9367" t="s">
        <v>42192</v>
      </c>
      <c r="I9367" s="13">
        <v>3</v>
      </c>
      <c r="J9367" t="s">
        <v>42193</v>
      </c>
      <c r="K9367" s="13" t="s">
        <v>25</v>
      </c>
      <c r="L9367" t="s">
        <v>26</v>
      </c>
      <c r="M9367">
        <v>3224</v>
      </c>
      <c r="N9367" t="s">
        <v>37</v>
      </c>
      <c r="O9367" s="8">
        <v>45329</v>
      </c>
      <c r="P9367" t="s">
        <v>42194</v>
      </c>
      <c r="Q9367" s="9" t="s">
        <v>29</v>
      </c>
      <c r="R9367" s="10">
        <v>45379.5</v>
      </c>
      <c r="S9367" s="11">
        <v>4835</v>
      </c>
      <c r="T9367" s="9" t="s">
        <v>37</v>
      </c>
      <c r="U9367" s="9" t="s">
        <v>42195</v>
      </c>
    </row>
    <row r="9368" spans="1:21" hidden="1" x14ac:dyDescent="0.25">
      <c r="A9368">
        <v>343644</v>
      </c>
      <c r="B9368" t="s">
        <v>18</v>
      </c>
      <c r="D9368" t="s">
        <v>23403</v>
      </c>
      <c r="E9368" t="s">
        <v>20</v>
      </c>
      <c r="F9368" t="s">
        <v>42196</v>
      </c>
      <c r="G9368" t="s">
        <v>1567</v>
      </c>
      <c r="H9368" t="s">
        <v>42197</v>
      </c>
      <c r="I9368">
        <v>2</v>
      </c>
      <c r="J9368" t="s">
        <v>42198</v>
      </c>
      <c r="K9368" t="s">
        <v>25</v>
      </c>
      <c r="L9368" t="s">
        <v>26</v>
      </c>
      <c r="M9368">
        <v>4196</v>
      </c>
      <c r="N9368" t="s">
        <v>183</v>
      </c>
      <c r="O9368" s="8">
        <v>45329</v>
      </c>
      <c r="P9368" t="s">
        <v>42199</v>
      </c>
      <c r="Q9368" s="9" t="s">
        <v>29</v>
      </c>
      <c r="R9368" s="10">
        <v>45379.5</v>
      </c>
      <c r="S9368" s="11">
        <v>6295</v>
      </c>
      <c r="T9368" s="9" t="s">
        <v>183</v>
      </c>
      <c r="U9368" s="9" t="s">
        <v>42200</v>
      </c>
    </row>
    <row r="9369" spans="1:21" hidden="1" x14ac:dyDescent="0.25">
      <c r="A9369">
        <v>343664</v>
      </c>
      <c r="B9369" t="s">
        <v>18</v>
      </c>
      <c r="D9369" t="s">
        <v>1179</v>
      </c>
      <c r="E9369" t="s">
        <v>20</v>
      </c>
      <c r="F9369" t="s">
        <v>42201</v>
      </c>
      <c r="G9369" t="s">
        <v>1144</v>
      </c>
      <c r="H9369" t="s">
        <v>42202</v>
      </c>
      <c r="I9369">
        <v>3</v>
      </c>
      <c r="J9369" t="s">
        <v>42203</v>
      </c>
      <c r="K9369" t="s">
        <v>25</v>
      </c>
      <c r="L9369" t="s">
        <v>26</v>
      </c>
      <c r="M9369">
        <v>2900</v>
      </c>
      <c r="N9369" t="s">
        <v>58</v>
      </c>
      <c r="O9369" s="8">
        <v>45329</v>
      </c>
      <c r="P9369" t="s">
        <v>42204</v>
      </c>
      <c r="Q9369" s="9" t="s">
        <v>29</v>
      </c>
      <c r="R9369" s="10">
        <v>45379.5</v>
      </c>
      <c r="S9369" s="11">
        <v>4350</v>
      </c>
      <c r="T9369" s="9" t="s">
        <v>58</v>
      </c>
      <c r="U9369" s="9" t="s">
        <v>42205</v>
      </c>
    </row>
    <row r="9370" spans="1:21" hidden="1" x14ac:dyDescent="0.25">
      <c r="A9370">
        <v>343735</v>
      </c>
      <c r="B9370" t="s">
        <v>18</v>
      </c>
      <c r="D9370" t="s">
        <v>1137</v>
      </c>
      <c r="E9370" t="s">
        <v>20</v>
      </c>
      <c r="F9370" t="s">
        <v>28760</v>
      </c>
      <c r="G9370" t="s">
        <v>41428</v>
      </c>
      <c r="H9370" t="s">
        <v>42206</v>
      </c>
      <c r="I9370">
        <v>2</v>
      </c>
      <c r="J9370" t="s">
        <v>42207</v>
      </c>
      <c r="K9370" t="s">
        <v>25</v>
      </c>
      <c r="L9370" t="s">
        <v>26</v>
      </c>
      <c r="M9370">
        <v>14520</v>
      </c>
      <c r="N9370" t="s">
        <v>27</v>
      </c>
      <c r="O9370" s="8">
        <v>45326</v>
      </c>
      <c r="P9370" t="s">
        <v>42208</v>
      </c>
      <c r="Q9370" s="9" t="s">
        <v>29</v>
      </c>
      <c r="R9370" s="10">
        <v>45379.5</v>
      </c>
      <c r="S9370" s="11">
        <v>21780</v>
      </c>
      <c r="T9370" s="9" t="s">
        <v>27</v>
      </c>
      <c r="U9370" s="9" t="s">
        <v>32889</v>
      </c>
    </row>
    <row r="9371" spans="1:21" hidden="1" x14ac:dyDescent="0.25">
      <c r="A9371">
        <v>343762</v>
      </c>
      <c r="B9371" t="s">
        <v>18</v>
      </c>
      <c r="D9371" t="s">
        <v>1137</v>
      </c>
      <c r="E9371" t="s">
        <v>20</v>
      </c>
      <c r="F9371" t="s">
        <v>42209</v>
      </c>
      <c r="G9371" t="s">
        <v>5820</v>
      </c>
      <c r="H9371" t="s">
        <v>42210</v>
      </c>
      <c r="I9371">
        <v>2</v>
      </c>
      <c r="J9371" t="s">
        <v>42211</v>
      </c>
      <c r="K9371" t="s">
        <v>25</v>
      </c>
      <c r="L9371" t="s">
        <v>26</v>
      </c>
      <c r="M9371">
        <v>8200</v>
      </c>
      <c r="N9371" t="s">
        <v>58</v>
      </c>
      <c r="O9371" s="8">
        <v>45326</v>
      </c>
      <c r="P9371" t="s">
        <v>42212</v>
      </c>
      <c r="Q9371" s="9" t="s">
        <v>29</v>
      </c>
      <c r="R9371" s="10">
        <v>45379.5</v>
      </c>
      <c r="S9371" s="11">
        <v>12300</v>
      </c>
      <c r="T9371" s="9" t="s">
        <v>58</v>
      </c>
      <c r="U9371" s="9" t="s">
        <v>42213</v>
      </c>
    </row>
    <row r="9372" spans="1:21" hidden="1" x14ac:dyDescent="0.25">
      <c r="A9372">
        <v>344081</v>
      </c>
      <c r="B9372" t="s">
        <v>18</v>
      </c>
      <c r="D9372" t="s">
        <v>1254</v>
      </c>
      <c r="E9372" t="s">
        <v>20</v>
      </c>
      <c r="F9372" t="s">
        <v>42214</v>
      </c>
      <c r="G9372" t="s">
        <v>42215</v>
      </c>
      <c r="H9372" t="s">
        <v>42216</v>
      </c>
      <c r="I9372">
        <v>1</v>
      </c>
      <c r="J9372" t="s">
        <v>42217</v>
      </c>
      <c r="K9372" t="s">
        <v>36</v>
      </c>
      <c r="L9372" t="s">
        <v>26</v>
      </c>
      <c r="M9372">
        <v>2340</v>
      </c>
      <c r="N9372" t="s">
        <v>643</v>
      </c>
      <c r="O9372" s="8">
        <v>45498</v>
      </c>
      <c r="P9372" t="s">
        <v>42218</v>
      </c>
      <c r="Q9372" s="9" t="s">
        <v>39</v>
      </c>
      <c r="R9372" s="10" t="s">
        <v>39</v>
      </c>
      <c r="S9372" s="11" t="s">
        <v>39</v>
      </c>
      <c r="T9372" s="9" t="s">
        <v>39</v>
      </c>
      <c r="U9372" s="9" t="s">
        <v>39</v>
      </c>
    </row>
    <row r="9373" spans="1:21" hidden="1" x14ac:dyDescent="0.25">
      <c r="A9373">
        <v>344090</v>
      </c>
      <c r="B9373" t="s">
        <v>18</v>
      </c>
      <c r="D9373" t="s">
        <v>1029</v>
      </c>
      <c r="E9373" t="s">
        <v>20</v>
      </c>
      <c r="F9373" t="s">
        <v>42219</v>
      </c>
      <c r="G9373" t="s">
        <v>1039</v>
      </c>
      <c r="H9373" t="s">
        <v>42220</v>
      </c>
      <c r="I9373">
        <v>1</v>
      </c>
      <c r="J9373" t="s">
        <v>42221</v>
      </c>
      <c r="K9373" t="s">
        <v>36</v>
      </c>
      <c r="L9373" t="s">
        <v>26</v>
      </c>
      <c r="M9373">
        <v>14600</v>
      </c>
      <c r="N9373" t="s">
        <v>58</v>
      </c>
      <c r="O9373" s="8">
        <v>45489</v>
      </c>
      <c r="P9373" t="s">
        <v>42222</v>
      </c>
      <c r="Q9373" s="9" t="s">
        <v>39</v>
      </c>
      <c r="R9373" s="10" t="s">
        <v>39</v>
      </c>
      <c r="S9373" s="11" t="s">
        <v>39</v>
      </c>
      <c r="T9373" s="9" t="s">
        <v>39</v>
      </c>
      <c r="U9373" s="9" t="s">
        <v>39</v>
      </c>
    </row>
    <row r="9374" spans="1:21" hidden="1" x14ac:dyDescent="0.25">
      <c r="A9374">
        <v>344296</v>
      </c>
      <c r="B9374" t="s">
        <v>18</v>
      </c>
      <c r="D9374" t="s">
        <v>23403</v>
      </c>
      <c r="E9374" t="s">
        <v>20</v>
      </c>
      <c r="F9374" t="s">
        <v>42223</v>
      </c>
      <c r="G9374" t="s">
        <v>1181</v>
      </c>
      <c r="H9374" t="s">
        <v>42224</v>
      </c>
      <c r="I9374">
        <v>2</v>
      </c>
      <c r="J9374" t="s">
        <v>42225</v>
      </c>
      <c r="K9374" t="s">
        <v>25</v>
      </c>
      <c r="L9374" t="s">
        <v>26</v>
      </c>
      <c r="M9374">
        <v>4176</v>
      </c>
      <c r="N9374" t="s">
        <v>183</v>
      </c>
      <c r="O9374" s="8">
        <v>45329</v>
      </c>
      <c r="P9374" t="s">
        <v>42226</v>
      </c>
      <c r="Q9374" s="9" t="s">
        <v>29</v>
      </c>
      <c r="R9374" s="10">
        <v>45379.5</v>
      </c>
      <c r="S9374" s="11">
        <v>6265</v>
      </c>
      <c r="T9374" s="9" t="s">
        <v>183</v>
      </c>
      <c r="U9374" s="9" t="s">
        <v>42227</v>
      </c>
    </row>
    <row r="9375" spans="1:21" hidden="1" x14ac:dyDescent="0.25">
      <c r="A9375">
        <v>344311</v>
      </c>
      <c r="B9375" t="s">
        <v>18</v>
      </c>
      <c r="D9375" t="s">
        <v>32480</v>
      </c>
      <c r="E9375" t="s">
        <v>20</v>
      </c>
      <c r="F9375" t="s">
        <v>2014</v>
      </c>
      <c r="G9375" t="s">
        <v>42228</v>
      </c>
      <c r="H9375" t="s">
        <v>42229</v>
      </c>
      <c r="I9375">
        <v>3</v>
      </c>
      <c r="J9375" t="s">
        <v>42230</v>
      </c>
      <c r="K9375" t="s">
        <v>25</v>
      </c>
      <c r="L9375" t="s">
        <v>26</v>
      </c>
      <c r="M9375">
        <v>3300</v>
      </c>
      <c r="N9375" t="s">
        <v>118</v>
      </c>
      <c r="O9375" s="8">
        <v>45326</v>
      </c>
      <c r="P9375" t="s">
        <v>42231</v>
      </c>
      <c r="Q9375" s="9" t="s">
        <v>29</v>
      </c>
      <c r="R9375" s="10">
        <v>45379.5</v>
      </c>
      <c r="S9375" s="11">
        <v>4950</v>
      </c>
      <c r="T9375" s="9" t="s">
        <v>118</v>
      </c>
      <c r="U9375" s="9" t="s">
        <v>42232</v>
      </c>
    </row>
    <row r="9376" spans="1:21" hidden="1" x14ac:dyDescent="0.25">
      <c r="A9376">
        <v>344398</v>
      </c>
      <c r="B9376" t="s">
        <v>18</v>
      </c>
      <c r="D9376" t="s">
        <v>1206</v>
      </c>
      <c r="E9376" t="s">
        <v>20</v>
      </c>
      <c r="F9376" t="s">
        <v>42233</v>
      </c>
      <c r="G9376" t="s">
        <v>1163</v>
      </c>
      <c r="H9376" t="s">
        <v>42234</v>
      </c>
      <c r="I9376">
        <v>3</v>
      </c>
      <c r="J9376" t="s">
        <v>42235</v>
      </c>
      <c r="K9376" t="s">
        <v>25</v>
      </c>
      <c r="L9376" t="s">
        <v>26</v>
      </c>
      <c r="M9376">
        <v>1777</v>
      </c>
      <c r="N9376" t="s">
        <v>58</v>
      </c>
      <c r="O9376" s="8">
        <v>45329</v>
      </c>
      <c r="P9376" t="s">
        <v>42236</v>
      </c>
      <c r="Q9376" s="9" t="s">
        <v>29</v>
      </c>
      <c r="R9376" s="10">
        <v>45379.5</v>
      </c>
      <c r="S9376" s="11">
        <v>2666</v>
      </c>
      <c r="T9376" s="9" t="s">
        <v>58</v>
      </c>
      <c r="U9376" s="9" t="s">
        <v>42237</v>
      </c>
    </row>
    <row r="9377" spans="1:21" hidden="1" x14ac:dyDescent="0.25">
      <c r="A9377">
        <v>344408</v>
      </c>
      <c r="B9377" t="s">
        <v>18</v>
      </c>
      <c r="D9377" t="s">
        <v>1137</v>
      </c>
      <c r="E9377" t="s">
        <v>20</v>
      </c>
      <c r="F9377" t="s">
        <v>42238</v>
      </c>
      <c r="G9377" t="s">
        <v>219</v>
      </c>
      <c r="H9377" t="s">
        <v>42239</v>
      </c>
      <c r="I9377">
        <v>1</v>
      </c>
      <c r="J9377" t="s">
        <v>42240</v>
      </c>
      <c r="K9377" t="s">
        <v>36</v>
      </c>
      <c r="L9377" t="s">
        <v>26</v>
      </c>
      <c r="M9377">
        <v>6784</v>
      </c>
      <c r="N9377" t="s">
        <v>27</v>
      </c>
      <c r="O9377" s="8">
        <v>45456</v>
      </c>
      <c r="P9377" t="s">
        <v>42241</v>
      </c>
      <c r="Q9377" s="9" t="s">
        <v>39</v>
      </c>
      <c r="R9377" s="10" t="s">
        <v>39</v>
      </c>
      <c r="S9377" s="11" t="s">
        <v>39</v>
      </c>
      <c r="T9377" s="9" t="s">
        <v>39</v>
      </c>
      <c r="U9377" s="9" t="s">
        <v>39</v>
      </c>
    </row>
    <row r="9378" spans="1:21" hidden="1" x14ac:dyDescent="0.25">
      <c r="A9378">
        <v>344448</v>
      </c>
      <c r="B9378" t="s">
        <v>18</v>
      </c>
      <c r="D9378" t="s">
        <v>1137</v>
      </c>
      <c r="E9378" t="s">
        <v>20</v>
      </c>
      <c r="F9378" t="s">
        <v>42242</v>
      </c>
      <c r="G9378" t="s">
        <v>42243</v>
      </c>
      <c r="H9378" t="s">
        <v>42244</v>
      </c>
      <c r="I9378">
        <v>2</v>
      </c>
      <c r="J9378" t="s">
        <v>42245</v>
      </c>
      <c r="K9378" t="s">
        <v>25</v>
      </c>
      <c r="L9378" t="s">
        <v>26</v>
      </c>
      <c r="M9378">
        <v>7720</v>
      </c>
      <c r="N9378" t="s">
        <v>58</v>
      </c>
      <c r="O9378" s="8">
        <v>45326</v>
      </c>
      <c r="P9378" t="s">
        <v>42246</v>
      </c>
      <c r="Q9378" s="9" t="s">
        <v>39</v>
      </c>
      <c r="R9378" s="10" t="s">
        <v>39</v>
      </c>
      <c r="S9378" s="11" t="s">
        <v>39</v>
      </c>
      <c r="T9378" s="9" t="s">
        <v>39</v>
      </c>
      <c r="U9378" s="9" t="s">
        <v>39</v>
      </c>
    </row>
    <row r="9379" spans="1:21" hidden="1" x14ac:dyDescent="0.25">
      <c r="A9379">
        <v>344497</v>
      </c>
      <c r="B9379" t="s">
        <v>18</v>
      </c>
      <c r="D9379" t="s">
        <v>25983</v>
      </c>
      <c r="E9379" t="s">
        <v>20</v>
      </c>
      <c r="F9379" t="s">
        <v>42247</v>
      </c>
      <c r="G9379" t="s">
        <v>860</v>
      </c>
      <c r="H9379" t="s">
        <v>42248</v>
      </c>
      <c r="I9379">
        <v>1</v>
      </c>
      <c r="J9379" t="s">
        <v>42249</v>
      </c>
      <c r="K9379" t="s">
        <v>36</v>
      </c>
      <c r="L9379" t="s">
        <v>26</v>
      </c>
      <c r="M9379">
        <v>14600</v>
      </c>
      <c r="N9379" t="s">
        <v>183</v>
      </c>
      <c r="O9379" s="8">
        <v>45456</v>
      </c>
      <c r="P9379" t="s">
        <v>42250</v>
      </c>
      <c r="Q9379" s="9" t="s">
        <v>39</v>
      </c>
      <c r="R9379" s="10" t="s">
        <v>39</v>
      </c>
      <c r="S9379" s="11" t="s">
        <v>39</v>
      </c>
      <c r="T9379" s="9" t="s">
        <v>39</v>
      </c>
      <c r="U9379" s="9" t="s">
        <v>39</v>
      </c>
    </row>
    <row r="9380" spans="1:21" hidden="1" x14ac:dyDescent="0.25">
      <c r="A9380">
        <v>344646</v>
      </c>
      <c r="B9380" t="s">
        <v>18</v>
      </c>
      <c r="D9380" t="s">
        <v>1339</v>
      </c>
      <c r="E9380" t="s">
        <v>20</v>
      </c>
      <c r="F9380" t="s">
        <v>42251</v>
      </c>
      <c r="G9380" t="s">
        <v>33</v>
      </c>
      <c r="H9380" t="s">
        <v>42252</v>
      </c>
      <c r="I9380">
        <v>1</v>
      </c>
      <c r="J9380" t="s">
        <v>42253</v>
      </c>
      <c r="K9380" t="s">
        <v>36</v>
      </c>
      <c r="L9380" t="s">
        <v>26</v>
      </c>
      <c r="M9380">
        <v>2754</v>
      </c>
      <c r="N9380" t="s">
        <v>183</v>
      </c>
      <c r="O9380" s="8">
        <v>45456</v>
      </c>
      <c r="P9380" t="s">
        <v>42254</v>
      </c>
      <c r="Q9380" s="9" t="s">
        <v>39</v>
      </c>
      <c r="R9380" s="10" t="s">
        <v>39</v>
      </c>
      <c r="S9380" s="11" t="s">
        <v>39</v>
      </c>
      <c r="T9380" s="9" t="s">
        <v>39</v>
      </c>
      <c r="U9380" s="9" t="s">
        <v>39</v>
      </c>
    </row>
    <row r="9381" spans="1:21" hidden="1" x14ac:dyDescent="0.25">
      <c r="A9381">
        <v>344767</v>
      </c>
      <c r="B9381" t="s">
        <v>18</v>
      </c>
      <c r="D9381" t="s">
        <v>39385</v>
      </c>
      <c r="E9381" t="s">
        <v>20</v>
      </c>
      <c r="F9381" t="s">
        <v>42255</v>
      </c>
      <c r="G9381" t="s">
        <v>28882</v>
      </c>
      <c r="H9381" t="s">
        <v>42256</v>
      </c>
      <c r="I9381">
        <v>1</v>
      </c>
      <c r="J9381" t="s">
        <v>42257</v>
      </c>
      <c r="K9381" t="s">
        <v>36</v>
      </c>
      <c r="L9381" t="s">
        <v>26</v>
      </c>
      <c r="M9381">
        <v>125400</v>
      </c>
      <c r="N9381" t="s">
        <v>183</v>
      </c>
      <c r="O9381" s="8">
        <v>45506</v>
      </c>
      <c r="P9381" t="s">
        <v>42258</v>
      </c>
      <c r="Q9381" s="9" t="s">
        <v>39</v>
      </c>
      <c r="R9381" s="10" t="s">
        <v>39</v>
      </c>
      <c r="S9381" s="11" t="s">
        <v>39</v>
      </c>
      <c r="T9381" s="9" t="s">
        <v>39</v>
      </c>
      <c r="U9381" s="9" t="s">
        <v>39</v>
      </c>
    </row>
    <row r="9382" spans="1:21" hidden="1" x14ac:dyDescent="0.25">
      <c r="A9382">
        <v>344796</v>
      </c>
      <c r="B9382" t="s">
        <v>18</v>
      </c>
      <c r="D9382" t="s">
        <v>38600</v>
      </c>
      <c r="E9382" t="s">
        <v>20</v>
      </c>
      <c r="F9382" t="s">
        <v>42259</v>
      </c>
      <c r="G9382" t="s">
        <v>860</v>
      </c>
      <c r="H9382" t="s">
        <v>42260</v>
      </c>
      <c r="I9382">
        <v>1</v>
      </c>
      <c r="J9382" t="s">
        <v>42261</v>
      </c>
      <c r="K9382" t="s">
        <v>36</v>
      </c>
      <c r="L9382" t="s">
        <v>26</v>
      </c>
      <c r="M9382">
        <v>14600</v>
      </c>
      <c r="N9382" t="s">
        <v>123</v>
      </c>
      <c r="O9382" s="8">
        <v>45456</v>
      </c>
      <c r="P9382" t="s">
        <v>42262</v>
      </c>
      <c r="Q9382" s="9" t="s">
        <v>39</v>
      </c>
      <c r="R9382" s="10" t="s">
        <v>39</v>
      </c>
      <c r="S9382" s="11" t="s">
        <v>39</v>
      </c>
      <c r="T9382" s="9" t="s">
        <v>39</v>
      </c>
      <c r="U9382" s="9" t="s">
        <v>39</v>
      </c>
    </row>
    <row r="9383" spans="1:21" hidden="1" x14ac:dyDescent="0.25">
      <c r="A9383">
        <v>344915</v>
      </c>
      <c r="B9383" t="s">
        <v>18</v>
      </c>
      <c r="D9383" t="s">
        <v>1339</v>
      </c>
      <c r="E9383" t="s">
        <v>20</v>
      </c>
      <c r="F9383" t="s">
        <v>42263</v>
      </c>
      <c r="G9383" t="s">
        <v>225</v>
      </c>
      <c r="H9383" t="s">
        <v>42264</v>
      </c>
      <c r="I9383">
        <v>1</v>
      </c>
      <c r="J9383" t="s">
        <v>42265</v>
      </c>
      <c r="K9383" t="s">
        <v>36</v>
      </c>
      <c r="L9383" t="s">
        <v>26</v>
      </c>
      <c r="M9383">
        <v>2794</v>
      </c>
      <c r="N9383" t="s">
        <v>183</v>
      </c>
      <c r="O9383" s="8">
        <v>45456</v>
      </c>
      <c r="P9383" t="s">
        <v>42266</v>
      </c>
      <c r="Q9383" s="9" t="s">
        <v>39</v>
      </c>
      <c r="R9383" s="10" t="s">
        <v>39</v>
      </c>
      <c r="S9383" s="11" t="s">
        <v>39</v>
      </c>
      <c r="T9383" s="9" t="s">
        <v>39</v>
      </c>
      <c r="U9383" s="9" t="s">
        <v>39</v>
      </c>
    </row>
    <row r="9384" spans="1:21" hidden="1" x14ac:dyDescent="0.25">
      <c r="A9384">
        <v>344943</v>
      </c>
      <c r="B9384" t="s">
        <v>18</v>
      </c>
      <c r="D9384" t="s">
        <v>6381</v>
      </c>
      <c r="E9384" t="s">
        <v>20</v>
      </c>
      <c r="F9384" t="s">
        <v>42267</v>
      </c>
      <c r="G9384" t="s">
        <v>225</v>
      </c>
      <c r="H9384" t="s">
        <v>42268</v>
      </c>
      <c r="I9384">
        <v>2</v>
      </c>
      <c r="J9384" t="s">
        <v>42269</v>
      </c>
      <c r="K9384" t="s">
        <v>36</v>
      </c>
      <c r="L9384" t="s">
        <v>26</v>
      </c>
      <c r="M9384">
        <v>1740</v>
      </c>
      <c r="N9384" t="s">
        <v>183</v>
      </c>
      <c r="O9384" s="8">
        <v>45456</v>
      </c>
      <c r="P9384" t="s">
        <v>42270</v>
      </c>
      <c r="Q9384" s="9" t="s">
        <v>39</v>
      </c>
      <c r="R9384" s="10" t="s">
        <v>39</v>
      </c>
      <c r="S9384" s="11" t="s">
        <v>39</v>
      </c>
      <c r="T9384" s="9" t="s">
        <v>39</v>
      </c>
      <c r="U9384" s="9" t="s">
        <v>39</v>
      </c>
    </row>
    <row r="9385" spans="1:21" hidden="1" x14ac:dyDescent="0.25">
      <c r="A9385">
        <v>344946</v>
      </c>
      <c r="B9385" t="s">
        <v>18</v>
      </c>
      <c r="D9385" t="s">
        <v>1467</v>
      </c>
      <c r="E9385" t="s">
        <v>20</v>
      </c>
      <c r="F9385" t="s">
        <v>42271</v>
      </c>
      <c r="G9385" t="s">
        <v>417</v>
      </c>
      <c r="H9385" t="s">
        <v>42272</v>
      </c>
      <c r="I9385">
        <v>1</v>
      </c>
      <c r="J9385" t="s">
        <v>42273</v>
      </c>
      <c r="K9385" t="s">
        <v>36</v>
      </c>
      <c r="L9385" t="s">
        <v>26</v>
      </c>
      <c r="M9385">
        <v>2340</v>
      </c>
      <c r="N9385" t="s">
        <v>27</v>
      </c>
      <c r="O9385" s="8">
        <v>45456</v>
      </c>
      <c r="P9385" t="s">
        <v>42274</v>
      </c>
      <c r="Q9385" s="9" t="s">
        <v>39</v>
      </c>
      <c r="R9385" s="10" t="s">
        <v>39</v>
      </c>
      <c r="S9385" s="11" t="s">
        <v>39</v>
      </c>
      <c r="T9385" s="9" t="s">
        <v>39</v>
      </c>
      <c r="U9385" s="9" t="s">
        <v>39</v>
      </c>
    </row>
    <row r="9386" spans="1:21" hidden="1" x14ac:dyDescent="0.25">
      <c r="A9386">
        <v>344997</v>
      </c>
      <c r="B9386" t="s">
        <v>18</v>
      </c>
      <c r="D9386" t="s">
        <v>709</v>
      </c>
      <c r="E9386" t="s">
        <v>20</v>
      </c>
      <c r="F9386" t="s">
        <v>42275</v>
      </c>
      <c r="G9386" t="s">
        <v>850</v>
      </c>
      <c r="H9386" t="s">
        <v>42276</v>
      </c>
      <c r="I9386">
        <v>1</v>
      </c>
      <c r="J9386" t="s">
        <v>42277</v>
      </c>
      <c r="K9386" t="s">
        <v>36</v>
      </c>
      <c r="L9386" t="s">
        <v>26</v>
      </c>
      <c r="M9386">
        <v>16800</v>
      </c>
      <c r="N9386" t="s">
        <v>58</v>
      </c>
      <c r="O9386" s="8">
        <v>45489</v>
      </c>
      <c r="P9386" t="s">
        <v>42278</v>
      </c>
      <c r="Q9386" s="9" t="s">
        <v>39</v>
      </c>
      <c r="R9386" s="10" t="s">
        <v>39</v>
      </c>
      <c r="S9386" s="11" t="s">
        <v>39</v>
      </c>
      <c r="T9386" s="9" t="s">
        <v>39</v>
      </c>
      <c r="U9386" s="9" t="s">
        <v>39</v>
      </c>
    </row>
    <row r="9387" spans="1:21" hidden="1" x14ac:dyDescent="0.25">
      <c r="A9387">
        <v>345008</v>
      </c>
      <c r="B9387" t="s">
        <v>18</v>
      </c>
      <c r="D9387" t="s">
        <v>709</v>
      </c>
      <c r="E9387" t="s">
        <v>20</v>
      </c>
      <c r="F9387" t="s">
        <v>42279</v>
      </c>
      <c r="G9387" t="s">
        <v>681</v>
      </c>
      <c r="H9387" t="s">
        <v>42280</v>
      </c>
      <c r="I9387">
        <v>1</v>
      </c>
      <c r="J9387" t="s">
        <v>42281</v>
      </c>
      <c r="K9387" t="s">
        <v>36</v>
      </c>
      <c r="L9387" t="s">
        <v>26</v>
      </c>
      <c r="M9387">
        <v>22800</v>
      </c>
      <c r="N9387" t="s">
        <v>3624</v>
      </c>
      <c r="O9387" s="8">
        <v>45456</v>
      </c>
      <c r="P9387" t="s">
        <v>42282</v>
      </c>
      <c r="Q9387" s="9" t="s">
        <v>39</v>
      </c>
      <c r="R9387" s="10" t="s">
        <v>39</v>
      </c>
      <c r="S9387" s="11" t="s">
        <v>39</v>
      </c>
      <c r="T9387" s="9" t="s">
        <v>39</v>
      </c>
      <c r="U9387" s="9" t="s">
        <v>39</v>
      </c>
    </row>
    <row r="9388" spans="1:21" hidden="1" x14ac:dyDescent="0.25">
      <c r="A9388">
        <v>345049</v>
      </c>
      <c r="B9388" t="s">
        <v>18</v>
      </c>
      <c r="D9388" t="s">
        <v>709</v>
      </c>
      <c r="E9388" t="s">
        <v>20</v>
      </c>
      <c r="F9388" t="s">
        <v>42283</v>
      </c>
      <c r="G9388" t="s">
        <v>850</v>
      </c>
      <c r="H9388" t="s">
        <v>42284</v>
      </c>
      <c r="I9388">
        <v>1</v>
      </c>
      <c r="J9388" t="s">
        <v>42285</v>
      </c>
      <c r="K9388" t="s">
        <v>36</v>
      </c>
      <c r="L9388" t="s">
        <v>26</v>
      </c>
      <c r="M9388">
        <v>16800</v>
      </c>
      <c r="N9388" t="s">
        <v>37</v>
      </c>
      <c r="O9388" s="8">
        <v>45489</v>
      </c>
      <c r="P9388" t="s">
        <v>42286</v>
      </c>
      <c r="Q9388" s="9" t="s">
        <v>39</v>
      </c>
      <c r="R9388" s="10" t="s">
        <v>39</v>
      </c>
      <c r="S9388" s="11" t="s">
        <v>39</v>
      </c>
      <c r="T9388" s="9" t="s">
        <v>39</v>
      </c>
      <c r="U9388" s="9" t="s">
        <v>39</v>
      </c>
    </row>
    <row r="9389" spans="1:21" hidden="1" x14ac:dyDescent="0.25">
      <c r="A9389">
        <v>345072</v>
      </c>
      <c r="B9389" t="s">
        <v>18</v>
      </c>
      <c r="D9389" t="s">
        <v>1244</v>
      </c>
      <c r="E9389" t="s">
        <v>20</v>
      </c>
      <c r="F9389" t="s">
        <v>42287</v>
      </c>
      <c r="G9389" t="s">
        <v>6211</v>
      </c>
      <c r="H9389" t="s">
        <v>42288</v>
      </c>
      <c r="I9389">
        <v>3</v>
      </c>
      <c r="J9389" t="s">
        <v>42289</v>
      </c>
      <c r="K9389" t="s">
        <v>25</v>
      </c>
      <c r="L9389" t="s">
        <v>26</v>
      </c>
      <c r="M9389">
        <v>1200</v>
      </c>
      <c r="N9389" t="s">
        <v>37</v>
      </c>
      <c r="O9389" s="8">
        <v>45349</v>
      </c>
      <c r="P9389" t="s">
        <v>42290</v>
      </c>
      <c r="Q9389" s="9" t="s">
        <v>39</v>
      </c>
      <c r="R9389" s="10" t="s">
        <v>39</v>
      </c>
      <c r="S9389" s="11" t="s">
        <v>39</v>
      </c>
      <c r="T9389" s="9" t="s">
        <v>39</v>
      </c>
      <c r="U9389" s="9" t="s">
        <v>39</v>
      </c>
    </row>
    <row r="9390" spans="1:21" hidden="1" x14ac:dyDescent="0.25">
      <c r="A9390">
        <v>345134</v>
      </c>
      <c r="B9390" t="s">
        <v>18</v>
      </c>
      <c r="D9390" t="s">
        <v>709</v>
      </c>
      <c r="E9390" t="s">
        <v>20</v>
      </c>
      <c r="F9390" t="s">
        <v>42291</v>
      </c>
      <c r="G9390" t="s">
        <v>686</v>
      </c>
      <c r="H9390" t="s">
        <v>42292</v>
      </c>
      <c r="I9390">
        <v>1</v>
      </c>
      <c r="J9390" t="s">
        <v>42293</v>
      </c>
      <c r="K9390" t="s">
        <v>36</v>
      </c>
      <c r="L9390" t="s">
        <v>26</v>
      </c>
      <c r="M9390">
        <v>22800</v>
      </c>
      <c r="N9390" t="s">
        <v>414</v>
      </c>
      <c r="O9390" s="8">
        <v>45457</v>
      </c>
      <c r="P9390" t="s">
        <v>42294</v>
      </c>
      <c r="Q9390" s="9" t="s">
        <v>39</v>
      </c>
      <c r="R9390" s="10" t="s">
        <v>39</v>
      </c>
      <c r="S9390" s="11" t="s">
        <v>39</v>
      </c>
      <c r="T9390" s="9" t="s">
        <v>39</v>
      </c>
      <c r="U9390" s="9" t="s">
        <v>39</v>
      </c>
    </row>
    <row r="9391" spans="1:21" hidden="1" x14ac:dyDescent="0.25">
      <c r="A9391">
        <v>345139</v>
      </c>
      <c r="B9391" t="s">
        <v>18</v>
      </c>
      <c r="D9391" t="s">
        <v>1206</v>
      </c>
      <c r="E9391" t="s">
        <v>20</v>
      </c>
      <c r="F9391" t="s">
        <v>42295</v>
      </c>
      <c r="G9391" t="s">
        <v>1409</v>
      </c>
      <c r="H9391" t="s">
        <v>42296</v>
      </c>
      <c r="I9391">
        <v>3</v>
      </c>
      <c r="J9391" t="s">
        <v>42297</v>
      </c>
      <c r="K9391" t="s">
        <v>25</v>
      </c>
      <c r="L9391" t="s">
        <v>26</v>
      </c>
      <c r="M9391">
        <v>1954</v>
      </c>
      <c r="N9391" t="s">
        <v>58</v>
      </c>
      <c r="O9391" s="8">
        <v>45329</v>
      </c>
      <c r="P9391" t="s">
        <v>42298</v>
      </c>
      <c r="Q9391" s="9" t="s">
        <v>29</v>
      </c>
      <c r="R9391" s="10">
        <v>45379.5</v>
      </c>
      <c r="S9391" s="11">
        <v>2932</v>
      </c>
      <c r="T9391" s="9" t="s">
        <v>58</v>
      </c>
      <c r="U9391" s="9" t="s">
        <v>42299</v>
      </c>
    </row>
    <row r="9392" spans="1:21" hidden="1" x14ac:dyDescent="0.25">
      <c r="A9392">
        <v>345224</v>
      </c>
      <c r="B9392" t="s">
        <v>18</v>
      </c>
      <c r="D9392" t="s">
        <v>709</v>
      </c>
      <c r="E9392" t="s">
        <v>20</v>
      </c>
      <c r="F9392" t="s">
        <v>42300</v>
      </c>
      <c r="G9392" t="s">
        <v>681</v>
      </c>
      <c r="H9392" t="s">
        <v>42301</v>
      </c>
      <c r="I9392">
        <v>1</v>
      </c>
      <c r="J9392" t="s">
        <v>42302</v>
      </c>
      <c r="K9392" t="s">
        <v>36</v>
      </c>
      <c r="L9392" t="s">
        <v>26</v>
      </c>
      <c r="M9392">
        <v>22800</v>
      </c>
      <c r="N9392" t="s">
        <v>183</v>
      </c>
      <c r="O9392" s="8">
        <v>45456</v>
      </c>
      <c r="P9392" t="s">
        <v>42303</v>
      </c>
      <c r="Q9392" s="9" t="s">
        <v>39</v>
      </c>
      <c r="R9392" s="10" t="s">
        <v>39</v>
      </c>
      <c r="S9392" s="11" t="s">
        <v>39</v>
      </c>
      <c r="T9392" s="9" t="s">
        <v>39</v>
      </c>
      <c r="U9392" s="9" t="s">
        <v>39</v>
      </c>
    </row>
    <row r="9393" spans="1:21" hidden="1" x14ac:dyDescent="0.25">
      <c r="A9393">
        <v>345243</v>
      </c>
      <c r="B9393" t="s">
        <v>18</v>
      </c>
      <c r="D9393" t="s">
        <v>709</v>
      </c>
      <c r="E9393" t="s">
        <v>20</v>
      </c>
      <c r="F9393" t="s">
        <v>42304</v>
      </c>
      <c r="G9393" t="s">
        <v>686</v>
      </c>
      <c r="H9393" t="s">
        <v>42305</v>
      </c>
      <c r="I9393">
        <v>1</v>
      </c>
      <c r="J9393" t="s">
        <v>42306</v>
      </c>
      <c r="K9393" t="s">
        <v>36</v>
      </c>
      <c r="L9393" t="s">
        <v>26</v>
      </c>
      <c r="M9393">
        <v>22800</v>
      </c>
      <c r="N9393" t="s">
        <v>183</v>
      </c>
      <c r="O9393" s="8">
        <v>45456</v>
      </c>
      <c r="P9393" t="s">
        <v>42307</v>
      </c>
      <c r="Q9393" s="9" t="s">
        <v>39</v>
      </c>
      <c r="R9393" s="10" t="s">
        <v>39</v>
      </c>
      <c r="S9393" s="11" t="s">
        <v>39</v>
      </c>
      <c r="T9393" s="9" t="s">
        <v>39</v>
      </c>
      <c r="U9393" s="9" t="s">
        <v>39</v>
      </c>
    </row>
    <row r="9394" spans="1:21" hidden="1" x14ac:dyDescent="0.25">
      <c r="A9394">
        <v>345363</v>
      </c>
      <c r="B9394" t="s">
        <v>18</v>
      </c>
      <c r="D9394" t="s">
        <v>1137</v>
      </c>
      <c r="E9394" t="s">
        <v>20</v>
      </c>
      <c r="F9394" t="s">
        <v>42308</v>
      </c>
      <c r="G9394" t="s">
        <v>42309</v>
      </c>
      <c r="H9394" t="s">
        <v>42310</v>
      </c>
      <c r="I9394">
        <v>2</v>
      </c>
      <c r="J9394" t="s">
        <v>42311</v>
      </c>
      <c r="K9394" t="s">
        <v>25</v>
      </c>
      <c r="L9394" t="s">
        <v>26</v>
      </c>
      <c r="M9394">
        <v>3400</v>
      </c>
      <c r="N9394" t="s">
        <v>37</v>
      </c>
      <c r="O9394" s="8">
        <v>45326</v>
      </c>
      <c r="P9394" t="s">
        <v>42312</v>
      </c>
      <c r="Q9394" s="9" t="s">
        <v>29</v>
      </c>
      <c r="R9394" s="10">
        <v>45379.5</v>
      </c>
      <c r="S9394" s="11">
        <v>5100</v>
      </c>
      <c r="T9394" s="9" t="s">
        <v>37</v>
      </c>
      <c r="U9394" s="9" t="s">
        <v>42313</v>
      </c>
    </row>
    <row r="9395" spans="1:21" hidden="1" x14ac:dyDescent="0.25">
      <c r="A9395">
        <v>345477</v>
      </c>
      <c r="B9395" t="s">
        <v>18</v>
      </c>
      <c r="D9395" t="s">
        <v>1029</v>
      </c>
      <c r="E9395" t="s">
        <v>20</v>
      </c>
      <c r="F9395" t="s">
        <v>42314</v>
      </c>
      <c r="G9395" t="s">
        <v>41981</v>
      </c>
      <c r="H9395" t="s">
        <v>42315</v>
      </c>
      <c r="I9395">
        <v>1</v>
      </c>
      <c r="J9395" t="s">
        <v>42316</v>
      </c>
      <c r="K9395" t="s">
        <v>36</v>
      </c>
      <c r="L9395" t="s">
        <v>26</v>
      </c>
      <c r="M9395">
        <v>14600</v>
      </c>
      <c r="N9395" t="s">
        <v>27</v>
      </c>
      <c r="O9395" s="8">
        <v>45489</v>
      </c>
      <c r="P9395" t="s">
        <v>42317</v>
      </c>
      <c r="Q9395" s="9" t="s">
        <v>39</v>
      </c>
      <c r="R9395" s="10" t="s">
        <v>39</v>
      </c>
      <c r="S9395" s="11" t="s">
        <v>39</v>
      </c>
      <c r="T9395" s="9" t="s">
        <v>39</v>
      </c>
      <c r="U9395" s="9" t="s">
        <v>39</v>
      </c>
    </row>
    <row r="9396" spans="1:21" hidden="1" x14ac:dyDescent="0.25">
      <c r="A9396">
        <v>345494</v>
      </c>
      <c r="B9396" t="s">
        <v>18</v>
      </c>
      <c r="D9396" t="s">
        <v>1137</v>
      </c>
      <c r="E9396" t="s">
        <v>20</v>
      </c>
      <c r="F9396" t="s">
        <v>4362</v>
      </c>
      <c r="G9396" t="s">
        <v>42318</v>
      </c>
      <c r="H9396" t="s">
        <v>42319</v>
      </c>
      <c r="I9396">
        <v>2</v>
      </c>
      <c r="J9396" t="s">
        <v>42320</v>
      </c>
      <c r="K9396" t="s">
        <v>25</v>
      </c>
      <c r="L9396" t="s">
        <v>26</v>
      </c>
      <c r="M9396">
        <v>11520</v>
      </c>
      <c r="N9396" t="s">
        <v>123</v>
      </c>
      <c r="O9396" s="8">
        <v>45326</v>
      </c>
      <c r="P9396" t="s">
        <v>42321</v>
      </c>
      <c r="Q9396" s="9" t="s">
        <v>29</v>
      </c>
      <c r="R9396" s="10">
        <v>45379.5</v>
      </c>
      <c r="S9396" s="11">
        <v>17280</v>
      </c>
      <c r="T9396" s="9" t="s">
        <v>123</v>
      </c>
      <c r="U9396" s="9" t="s">
        <v>23453</v>
      </c>
    </row>
    <row r="9397" spans="1:21" hidden="1" x14ac:dyDescent="0.25">
      <c r="A9397">
        <v>345546</v>
      </c>
      <c r="B9397" t="s">
        <v>18</v>
      </c>
      <c r="D9397" t="s">
        <v>1254</v>
      </c>
      <c r="E9397" t="s">
        <v>20</v>
      </c>
      <c r="F9397" t="s">
        <v>24905</v>
      </c>
      <c r="G9397" t="s">
        <v>42322</v>
      </c>
      <c r="H9397" t="s">
        <v>42323</v>
      </c>
      <c r="I9397">
        <v>1</v>
      </c>
      <c r="J9397" t="s">
        <v>42324</v>
      </c>
      <c r="K9397" t="s">
        <v>36</v>
      </c>
      <c r="L9397" t="s">
        <v>26</v>
      </c>
      <c r="M9397">
        <v>2340</v>
      </c>
      <c r="N9397" t="s">
        <v>123</v>
      </c>
      <c r="O9397" s="8">
        <v>45490</v>
      </c>
      <c r="P9397" t="s">
        <v>42325</v>
      </c>
      <c r="Q9397" s="9" t="s">
        <v>39</v>
      </c>
      <c r="R9397" s="10" t="s">
        <v>39</v>
      </c>
      <c r="S9397" s="11" t="s">
        <v>39</v>
      </c>
      <c r="T9397" s="9" t="s">
        <v>39</v>
      </c>
      <c r="U9397" s="9" t="s">
        <v>39</v>
      </c>
    </row>
    <row r="9398" spans="1:21" hidden="1" x14ac:dyDescent="0.25">
      <c r="A9398">
        <v>345581</v>
      </c>
      <c r="B9398" t="s">
        <v>18</v>
      </c>
      <c r="D9398" t="s">
        <v>709</v>
      </c>
      <c r="E9398" t="s">
        <v>20</v>
      </c>
      <c r="F9398" t="s">
        <v>399</v>
      </c>
      <c r="G9398" t="s">
        <v>686</v>
      </c>
      <c r="H9398" t="s">
        <v>42326</v>
      </c>
      <c r="I9398">
        <v>1</v>
      </c>
      <c r="J9398" t="s">
        <v>42327</v>
      </c>
      <c r="K9398" t="s">
        <v>36</v>
      </c>
      <c r="L9398" t="s">
        <v>26</v>
      </c>
      <c r="M9398">
        <v>22800</v>
      </c>
      <c r="N9398" t="s">
        <v>27</v>
      </c>
      <c r="O9398" s="8">
        <v>45456</v>
      </c>
      <c r="P9398" t="s">
        <v>42328</v>
      </c>
      <c r="Q9398" s="9" t="s">
        <v>39</v>
      </c>
      <c r="R9398" s="10" t="s">
        <v>39</v>
      </c>
      <c r="S9398" s="11" t="s">
        <v>39</v>
      </c>
      <c r="T9398" s="9" t="s">
        <v>39</v>
      </c>
      <c r="U9398" s="9" t="s">
        <v>39</v>
      </c>
    </row>
    <row r="9399" spans="1:21" hidden="1" x14ac:dyDescent="0.25">
      <c r="A9399">
        <v>345926</v>
      </c>
      <c r="B9399" t="s">
        <v>18</v>
      </c>
      <c r="D9399" t="s">
        <v>1360</v>
      </c>
      <c r="E9399" t="s">
        <v>20</v>
      </c>
      <c r="F9399" t="s">
        <v>42329</v>
      </c>
      <c r="G9399" t="s">
        <v>1144</v>
      </c>
      <c r="H9399" t="s">
        <v>42330</v>
      </c>
      <c r="I9399">
        <v>3</v>
      </c>
      <c r="J9399" t="s">
        <v>42331</v>
      </c>
      <c r="K9399" t="s">
        <v>25</v>
      </c>
      <c r="L9399" t="s">
        <v>26</v>
      </c>
      <c r="M9399">
        <v>1874</v>
      </c>
      <c r="N9399" t="s">
        <v>123</v>
      </c>
      <c r="O9399" s="8">
        <v>45349</v>
      </c>
      <c r="P9399" t="s">
        <v>42332</v>
      </c>
      <c r="Q9399" s="9" t="s">
        <v>29</v>
      </c>
      <c r="R9399" s="10">
        <v>45382.5</v>
      </c>
      <c r="S9399" s="11">
        <v>2811</v>
      </c>
      <c r="T9399" s="9" t="s">
        <v>123</v>
      </c>
      <c r="U9399" s="9" t="s">
        <v>42333</v>
      </c>
    </row>
    <row r="9400" spans="1:21" hidden="1" x14ac:dyDescent="0.25">
      <c r="A9400">
        <v>345986</v>
      </c>
      <c r="B9400" t="s">
        <v>18</v>
      </c>
      <c r="D9400" t="s">
        <v>1137</v>
      </c>
      <c r="E9400" t="s">
        <v>20</v>
      </c>
      <c r="F9400" t="s">
        <v>42334</v>
      </c>
      <c r="G9400" t="s">
        <v>42243</v>
      </c>
      <c r="H9400" t="s">
        <v>42335</v>
      </c>
      <c r="I9400">
        <v>2</v>
      </c>
      <c r="J9400" t="s">
        <v>42336</v>
      </c>
      <c r="K9400" t="s">
        <v>25</v>
      </c>
      <c r="L9400" t="s">
        <v>26</v>
      </c>
      <c r="M9400">
        <v>7720</v>
      </c>
      <c r="N9400" t="s">
        <v>58</v>
      </c>
      <c r="O9400" s="8">
        <v>45326</v>
      </c>
      <c r="P9400" t="s">
        <v>42337</v>
      </c>
      <c r="Q9400" s="9" t="s">
        <v>29</v>
      </c>
      <c r="R9400" s="10">
        <v>45379.5</v>
      </c>
      <c r="S9400" s="11">
        <v>11580</v>
      </c>
      <c r="T9400" s="9" t="s">
        <v>58</v>
      </c>
      <c r="U9400" s="9" t="s">
        <v>42338</v>
      </c>
    </row>
    <row r="9401" spans="1:21" hidden="1" x14ac:dyDescent="0.25">
      <c r="A9401">
        <v>346165</v>
      </c>
      <c r="B9401" t="s">
        <v>18</v>
      </c>
      <c r="D9401" t="s">
        <v>20689</v>
      </c>
      <c r="E9401" t="s">
        <v>20</v>
      </c>
      <c r="F9401" t="s">
        <v>42339</v>
      </c>
      <c r="G9401" t="s">
        <v>42340</v>
      </c>
      <c r="H9401" t="s">
        <v>42341</v>
      </c>
      <c r="I9401">
        <v>1</v>
      </c>
      <c r="J9401" t="s">
        <v>42342</v>
      </c>
      <c r="K9401" t="s">
        <v>36</v>
      </c>
      <c r="L9401" t="s">
        <v>26</v>
      </c>
      <c r="M9401">
        <v>14600</v>
      </c>
      <c r="N9401" t="s">
        <v>37</v>
      </c>
      <c r="O9401" s="8">
        <v>45489</v>
      </c>
      <c r="P9401" t="s">
        <v>42343</v>
      </c>
      <c r="Q9401" s="9" t="s">
        <v>39</v>
      </c>
      <c r="R9401" s="10" t="s">
        <v>39</v>
      </c>
      <c r="S9401" s="11" t="s">
        <v>39</v>
      </c>
      <c r="T9401" s="9" t="s">
        <v>39</v>
      </c>
      <c r="U9401" s="9" t="s">
        <v>39</v>
      </c>
    </row>
    <row r="9402" spans="1:21" hidden="1" x14ac:dyDescent="0.25">
      <c r="A9402">
        <v>346193</v>
      </c>
      <c r="B9402" t="s">
        <v>18</v>
      </c>
      <c r="D9402" t="s">
        <v>20689</v>
      </c>
      <c r="E9402" t="s">
        <v>20</v>
      </c>
      <c r="F9402" t="s">
        <v>42344</v>
      </c>
      <c r="G9402" t="s">
        <v>39718</v>
      </c>
      <c r="H9402" t="s">
        <v>42345</v>
      </c>
      <c r="I9402">
        <v>1</v>
      </c>
      <c r="J9402" t="s">
        <v>42346</v>
      </c>
      <c r="K9402" t="s">
        <v>36</v>
      </c>
      <c r="L9402" t="s">
        <v>26</v>
      </c>
      <c r="M9402">
        <v>14600</v>
      </c>
      <c r="N9402" t="s">
        <v>27</v>
      </c>
      <c r="O9402" s="8">
        <v>45489</v>
      </c>
      <c r="P9402" t="s">
        <v>42347</v>
      </c>
      <c r="Q9402" s="9" t="s">
        <v>39</v>
      </c>
      <c r="R9402" s="10" t="s">
        <v>39</v>
      </c>
      <c r="S9402" s="11" t="s">
        <v>39</v>
      </c>
      <c r="T9402" s="9" t="s">
        <v>39</v>
      </c>
      <c r="U9402" s="9" t="s">
        <v>39</v>
      </c>
    </row>
    <row r="9403" spans="1:21" hidden="1" x14ac:dyDescent="0.25">
      <c r="A9403">
        <v>346201</v>
      </c>
      <c r="B9403" t="s">
        <v>18</v>
      </c>
      <c r="D9403" t="s">
        <v>20689</v>
      </c>
      <c r="E9403" t="s">
        <v>20</v>
      </c>
      <c r="F9403" t="s">
        <v>13973</v>
      </c>
      <c r="G9403" t="s">
        <v>39718</v>
      </c>
      <c r="H9403" t="s">
        <v>42348</v>
      </c>
      <c r="I9403">
        <v>1</v>
      </c>
      <c r="J9403" t="s">
        <v>42349</v>
      </c>
      <c r="K9403" t="s">
        <v>36</v>
      </c>
      <c r="L9403" t="s">
        <v>26</v>
      </c>
      <c r="M9403">
        <v>14600</v>
      </c>
      <c r="N9403" t="s">
        <v>58</v>
      </c>
      <c r="O9403" s="8">
        <v>45489</v>
      </c>
      <c r="P9403" t="s">
        <v>42350</v>
      </c>
      <c r="Q9403" s="9" t="s">
        <v>39</v>
      </c>
      <c r="R9403" s="10" t="s">
        <v>39</v>
      </c>
      <c r="S9403" s="11" t="s">
        <v>39</v>
      </c>
      <c r="T9403" s="9" t="s">
        <v>39</v>
      </c>
      <c r="U9403" s="9" t="s">
        <v>39</v>
      </c>
    </row>
    <row r="9404" spans="1:21" hidden="1" x14ac:dyDescent="0.25">
      <c r="A9404">
        <v>346212</v>
      </c>
      <c r="B9404" t="s">
        <v>18</v>
      </c>
      <c r="D9404" t="s">
        <v>20689</v>
      </c>
      <c r="E9404" t="s">
        <v>20</v>
      </c>
      <c r="F9404" t="s">
        <v>42351</v>
      </c>
      <c r="G9404" t="s">
        <v>39718</v>
      </c>
      <c r="H9404" t="s">
        <v>42352</v>
      </c>
      <c r="I9404">
        <v>1</v>
      </c>
      <c r="J9404" t="s">
        <v>42353</v>
      </c>
      <c r="K9404" t="s">
        <v>36</v>
      </c>
      <c r="L9404" t="s">
        <v>26</v>
      </c>
      <c r="M9404">
        <v>14600</v>
      </c>
      <c r="N9404" t="s">
        <v>183</v>
      </c>
      <c r="O9404" s="8">
        <v>45489</v>
      </c>
      <c r="P9404" t="s">
        <v>42354</v>
      </c>
      <c r="Q9404" s="9" t="s">
        <v>39</v>
      </c>
      <c r="R9404" s="10" t="s">
        <v>39</v>
      </c>
      <c r="S9404" s="11" t="s">
        <v>39</v>
      </c>
      <c r="T9404" s="9" t="s">
        <v>39</v>
      </c>
      <c r="U9404" s="9" t="s">
        <v>39</v>
      </c>
    </row>
    <row r="9405" spans="1:21" hidden="1" x14ac:dyDescent="0.25">
      <c r="A9405">
        <v>346245</v>
      </c>
      <c r="B9405" t="s">
        <v>18</v>
      </c>
      <c r="D9405" t="s">
        <v>20689</v>
      </c>
      <c r="E9405" t="s">
        <v>20</v>
      </c>
      <c r="F9405" t="s">
        <v>42355</v>
      </c>
      <c r="G9405" t="s">
        <v>42340</v>
      </c>
      <c r="H9405" t="s">
        <v>42356</v>
      </c>
      <c r="I9405">
        <v>1</v>
      </c>
      <c r="J9405" t="s">
        <v>42357</v>
      </c>
      <c r="K9405" t="s">
        <v>36</v>
      </c>
      <c r="L9405" t="s">
        <v>26</v>
      </c>
      <c r="M9405">
        <v>14600</v>
      </c>
      <c r="N9405" t="s">
        <v>27</v>
      </c>
      <c r="O9405" s="8">
        <v>45489</v>
      </c>
      <c r="P9405" t="s">
        <v>42358</v>
      </c>
      <c r="Q9405" s="9" t="s">
        <v>39</v>
      </c>
      <c r="R9405" s="10" t="s">
        <v>39</v>
      </c>
      <c r="S9405" s="11" t="s">
        <v>39</v>
      </c>
      <c r="T9405" s="9" t="s">
        <v>39</v>
      </c>
      <c r="U9405" s="9" t="s">
        <v>39</v>
      </c>
    </row>
    <row r="9406" spans="1:21" hidden="1" x14ac:dyDescent="0.25">
      <c r="A9406">
        <v>346259</v>
      </c>
      <c r="B9406" t="s">
        <v>18</v>
      </c>
      <c r="D9406" t="s">
        <v>20689</v>
      </c>
      <c r="E9406" t="s">
        <v>20</v>
      </c>
      <c r="F9406" t="s">
        <v>42359</v>
      </c>
      <c r="G9406" t="s">
        <v>42360</v>
      </c>
      <c r="H9406" t="s">
        <v>42361</v>
      </c>
      <c r="I9406">
        <v>1</v>
      </c>
      <c r="J9406" t="s">
        <v>42362</v>
      </c>
      <c r="K9406" t="s">
        <v>36</v>
      </c>
      <c r="L9406" t="s">
        <v>26</v>
      </c>
      <c r="M9406">
        <v>14600</v>
      </c>
      <c r="N9406" t="s">
        <v>58</v>
      </c>
      <c r="O9406" s="8">
        <v>45489</v>
      </c>
      <c r="P9406" t="s">
        <v>42363</v>
      </c>
      <c r="Q9406" s="9" t="s">
        <v>39</v>
      </c>
      <c r="R9406" s="10" t="s">
        <v>39</v>
      </c>
      <c r="S9406" s="11" t="s">
        <v>39</v>
      </c>
      <c r="T9406" s="9" t="s">
        <v>39</v>
      </c>
      <c r="U9406" s="9" t="s">
        <v>39</v>
      </c>
    </row>
    <row r="9407" spans="1:21" hidden="1" x14ac:dyDescent="0.25">
      <c r="A9407">
        <v>346293</v>
      </c>
      <c r="B9407" t="s">
        <v>18</v>
      </c>
      <c r="D9407" t="s">
        <v>20689</v>
      </c>
      <c r="E9407" t="s">
        <v>20</v>
      </c>
      <c r="F9407" t="s">
        <v>42364</v>
      </c>
      <c r="G9407" t="s">
        <v>42360</v>
      </c>
      <c r="H9407" t="s">
        <v>42365</v>
      </c>
      <c r="I9407">
        <v>1</v>
      </c>
      <c r="J9407" t="s">
        <v>42366</v>
      </c>
      <c r="K9407" t="s">
        <v>36</v>
      </c>
      <c r="L9407" t="s">
        <v>26</v>
      </c>
      <c r="M9407">
        <v>14600</v>
      </c>
      <c r="N9407" t="s">
        <v>58</v>
      </c>
      <c r="O9407" s="8">
        <v>45489</v>
      </c>
      <c r="P9407" t="s">
        <v>42367</v>
      </c>
      <c r="Q9407" s="9" t="s">
        <v>39</v>
      </c>
      <c r="R9407" s="10" t="s">
        <v>39</v>
      </c>
      <c r="S9407" s="11" t="s">
        <v>39</v>
      </c>
      <c r="T9407" s="9" t="s">
        <v>39</v>
      </c>
      <c r="U9407" s="9" t="s">
        <v>39</v>
      </c>
    </row>
    <row r="9408" spans="1:21" hidden="1" x14ac:dyDescent="0.25">
      <c r="A9408">
        <v>346294</v>
      </c>
      <c r="B9408" t="s">
        <v>18</v>
      </c>
      <c r="D9408" t="s">
        <v>679</v>
      </c>
      <c r="E9408" t="s">
        <v>20</v>
      </c>
      <c r="F9408" t="s">
        <v>42368</v>
      </c>
      <c r="G9408" t="s">
        <v>28920</v>
      </c>
      <c r="H9408" t="s">
        <v>42369</v>
      </c>
      <c r="I9408">
        <v>1</v>
      </c>
      <c r="J9408" t="s">
        <v>42370</v>
      </c>
      <c r="K9408" t="s">
        <v>36</v>
      </c>
      <c r="L9408" t="s">
        <v>26</v>
      </c>
      <c r="M9408">
        <v>24800</v>
      </c>
      <c r="N9408" t="s">
        <v>27</v>
      </c>
      <c r="O9408" s="8">
        <v>45498</v>
      </c>
      <c r="P9408" t="s">
        <v>42371</v>
      </c>
      <c r="Q9408" s="9" t="s">
        <v>39</v>
      </c>
      <c r="R9408" s="10" t="s">
        <v>39</v>
      </c>
      <c r="S9408" s="11" t="s">
        <v>39</v>
      </c>
      <c r="T9408" s="9" t="s">
        <v>39</v>
      </c>
      <c r="U9408" s="9" t="s">
        <v>39</v>
      </c>
    </row>
    <row r="9409" spans="1:21" hidden="1" x14ac:dyDescent="0.25">
      <c r="A9409">
        <v>346332</v>
      </c>
      <c r="B9409" t="s">
        <v>18</v>
      </c>
      <c r="D9409" t="s">
        <v>20689</v>
      </c>
      <c r="E9409" t="s">
        <v>20</v>
      </c>
      <c r="F9409" t="s">
        <v>42372</v>
      </c>
      <c r="G9409" t="s">
        <v>42360</v>
      </c>
      <c r="H9409" t="s">
        <v>42373</v>
      </c>
      <c r="I9409">
        <v>1</v>
      </c>
      <c r="J9409" t="s">
        <v>42374</v>
      </c>
      <c r="K9409" t="s">
        <v>36</v>
      </c>
      <c r="L9409" t="s">
        <v>26</v>
      </c>
      <c r="M9409">
        <v>14600</v>
      </c>
      <c r="N9409" t="s">
        <v>183</v>
      </c>
      <c r="O9409" s="8">
        <v>45489</v>
      </c>
      <c r="P9409" t="s">
        <v>42375</v>
      </c>
      <c r="Q9409" s="9" t="s">
        <v>39</v>
      </c>
      <c r="R9409" s="10" t="s">
        <v>39</v>
      </c>
      <c r="S9409" s="11" t="s">
        <v>39</v>
      </c>
      <c r="T9409" s="9" t="s">
        <v>39</v>
      </c>
      <c r="U9409" s="9" t="s">
        <v>39</v>
      </c>
    </row>
    <row r="9410" spans="1:21" hidden="1" x14ac:dyDescent="0.25">
      <c r="A9410">
        <v>346342</v>
      </c>
      <c r="B9410" t="s">
        <v>18</v>
      </c>
      <c r="D9410" t="s">
        <v>20689</v>
      </c>
      <c r="E9410" t="s">
        <v>20</v>
      </c>
      <c r="F9410" t="s">
        <v>42376</v>
      </c>
      <c r="G9410" t="s">
        <v>28703</v>
      </c>
      <c r="H9410" t="s">
        <v>42377</v>
      </c>
      <c r="I9410">
        <v>1</v>
      </c>
      <c r="J9410" t="s">
        <v>42378</v>
      </c>
      <c r="K9410" t="s">
        <v>36</v>
      </c>
      <c r="L9410" t="s">
        <v>26</v>
      </c>
      <c r="M9410">
        <v>14600</v>
      </c>
      <c r="N9410" t="s">
        <v>58</v>
      </c>
      <c r="O9410" s="8">
        <v>45489</v>
      </c>
      <c r="P9410" t="s">
        <v>42379</v>
      </c>
      <c r="Q9410" s="9" t="s">
        <v>39</v>
      </c>
      <c r="R9410" s="10" t="s">
        <v>39</v>
      </c>
      <c r="S9410" s="11" t="s">
        <v>39</v>
      </c>
      <c r="T9410" s="9" t="s">
        <v>39</v>
      </c>
      <c r="U9410" s="9" t="s">
        <v>39</v>
      </c>
    </row>
    <row r="9411" spans="1:21" hidden="1" x14ac:dyDescent="0.25">
      <c r="A9411">
        <v>346459</v>
      </c>
      <c r="B9411" t="s">
        <v>18</v>
      </c>
      <c r="D9411" t="s">
        <v>1029</v>
      </c>
      <c r="E9411" t="s">
        <v>20</v>
      </c>
      <c r="F9411" t="s">
        <v>26377</v>
      </c>
      <c r="G9411" t="s">
        <v>20691</v>
      </c>
      <c r="H9411" t="s">
        <v>42380</v>
      </c>
      <c r="I9411">
        <v>1</v>
      </c>
      <c r="J9411" t="s">
        <v>42381</v>
      </c>
      <c r="K9411" t="s">
        <v>36</v>
      </c>
      <c r="L9411" t="s">
        <v>26</v>
      </c>
      <c r="M9411">
        <v>14600</v>
      </c>
      <c r="N9411" t="s">
        <v>118</v>
      </c>
      <c r="O9411" s="8">
        <v>45489</v>
      </c>
      <c r="P9411" t="s">
        <v>42382</v>
      </c>
      <c r="Q9411" s="9" t="s">
        <v>39</v>
      </c>
      <c r="R9411" s="10" t="s">
        <v>39</v>
      </c>
      <c r="S9411" s="11" t="s">
        <v>39</v>
      </c>
      <c r="T9411" s="9" t="s">
        <v>39</v>
      </c>
      <c r="U9411" s="9" t="s">
        <v>39</v>
      </c>
    </row>
    <row r="9412" spans="1:21" hidden="1" x14ac:dyDescent="0.25">
      <c r="A9412">
        <v>346545</v>
      </c>
      <c r="B9412" t="s">
        <v>18</v>
      </c>
      <c r="D9412" t="s">
        <v>38600</v>
      </c>
      <c r="E9412" t="s">
        <v>20</v>
      </c>
      <c r="F9412" t="s">
        <v>42383</v>
      </c>
      <c r="G9412" t="s">
        <v>860</v>
      </c>
      <c r="H9412" t="s">
        <v>42384</v>
      </c>
      <c r="I9412">
        <v>1</v>
      </c>
      <c r="J9412" t="s">
        <v>42385</v>
      </c>
      <c r="K9412" t="s">
        <v>36</v>
      </c>
      <c r="L9412" t="s">
        <v>26</v>
      </c>
      <c r="M9412">
        <v>14600</v>
      </c>
      <c r="N9412" t="s">
        <v>27</v>
      </c>
      <c r="O9412" s="8">
        <v>45456</v>
      </c>
      <c r="P9412" t="s">
        <v>42386</v>
      </c>
      <c r="Q9412" s="9" t="s">
        <v>39</v>
      </c>
      <c r="R9412" s="10" t="s">
        <v>39</v>
      </c>
      <c r="S9412" s="11" t="s">
        <v>39</v>
      </c>
      <c r="T9412" s="9" t="s">
        <v>39</v>
      </c>
      <c r="U9412" s="9" t="s">
        <v>39</v>
      </c>
    </row>
    <row r="9413" spans="1:21" hidden="1" x14ac:dyDescent="0.25">
      <c r="A9413">
        <v>346793</v>
      </c>
      <c r="B9413" t="s">
        <v>18</v>
      </c>
      <c r="D9413" t="s">
        <v>20689</v>
      </c>
      <c r="E9413" t="s">
        <v>20</v>
      </c>
      <c r="F9413" t="s">
        <v>21191</v>
      </c>
      <c r="G9413" t="s">
        <v>1039</v>
      </c>
      <c r="H9413" t="s">
        <v>42387</v>
      </c>
      <c r="I9413">
        <v>1</v>
      </c>
      <c r="J9413" t="s">
        <v>42388</v>
      </c>
      <c r="K9413" t="s">
        <v>36</v>
      </c>
      <c r="L9413" t="s">
        <v>26</v>
      </c>
      <c r="M9413">
        <v>14600</v>
      </c>
      <c r="N9413" t="s">
        <v>58</v>
      </c>
      <c r="O9413" s="8">
        <v>45489</v>
      </c>
      <c r="P9413" t="s">
        <v>42389</v>
      </c>
      <c r="Q9413" s="9" t="s">
        <v>39</v>
      </c>
      <c r="R9413" s="10" t="s">
        <v>39</v>
      </c>
      <c r="S9413" s="11" t="s">
        <v>39</v>
      </c>
      <c r="T9413" s="9" t="s">
        <v>39</v>
      </c>
      <c r="U9413" s="9" t="s">
        <v>39</v>
      </c>
    </row>
    <row r="9414" spans="1:21" hidden="1" x14ac:dyDescent="0.25">
      <c r="A9414">
        <v>346883</v>
      </c>
      <c r="B9414" t="s">
        <v>18</v>
      </c>
      <c r="D9414" t="s">
        <v>24578</v>
      </c>
      <c r="E9414" t="s">
        <v>20</v>
      </c>
      <c r="F9414" t="s">
        <v>42390</v>
      </c>
      <c r="G9414" t="s">
        <v>1776</v>
      </c>
      <c r="H9414" t="s">
        <v>42391</v>
      </c>
      <c r="I9414">
        <v>3</v>
      </c>
      <c r="J9414" t="s">
        <v>42392</v>
      </c>
      <c r="K9414" t="s">
        <v>25</v>
      </c>
      <c r="L9414" t="s">
        <v>26</v>
      </c>
      <c r="M9414">
        <v>24800</v>
      </c>
      <c r="N9414" t="s">
        <v>37</v>
      </c>
      <c r="O9414" s="8">
        <v>45315</v>
      </c>
      <c r="P9414" t="s">
        <v>42393</v>
      </c>
      <c r="Q9414" s="9" t="s">
        <v>29</v>
      </c>
      <c r="R9414" s="10">
        <v>45378.5</v>
      </c>
      <c r="S9414" s="11">
        <v>37200</v>
      </c>
      <c r="T9414" s="9" t="s">
        <v>37</v>
      </c>
      <c r="U9414" s="9" t="s">
        <v>42394</v>
      </c>
    </row>
    <row r="9415" spans="1:21" hidden="1" x14ac:dyDescent="0.25">
      <c r="A9415">
        <v>346898</v>
      </c>
      <c r="B9415" t="s">
        <v>18</v>
      </c>
      <c r="D9415" t="s">
        <v>24578</v>
      </c>
      <c r="E9415" t="s">
        <v>20</v>
      </c>
      <c r="F9415" t="s">
        <v>42395</v>
      </c>
      <c r="G9415" t="s">
        <v>1776</v>
      </c>
      <c r="H9415" t="s">
        <v>42396</v>
      </c>
      <c r="I9415">
        <v>2</v>
      </c>
      <c r="J9415" t="s">
        <v>42397</v>
      </c>
      <c r="K9415" t="s">
        <v>25</v>
      </c>
      <c r="L9415" t="s">
        <v>26</v>
      </c>
      <c r="M9415">
        <v>24800</v>
      </c>
      <c r="N9415" t="s">
        <v>183</v>
      </c>
      <c r="O9415" s="8">
        <v>45315</v>
      </c>
      <c r="P9415" t="s">
        <v>42398</v>
      </c>
      <c r="Q9415" s="9" t="s">
        <v>29</v>
      </c>
      <c r="R9415" s="10">
        <v>45378.5</v>
      </c>
      <c r="S9415" s="11">
        <v>37200</v>
      </c>
      <c r="T9415" s="9" t="s">
        <v>183</v>
      </c>
      <c r="U9415" s="9" t="s">
        <v>42399</v>
      </c>
    </row>
    <row r="9416" spans="1:21" hidden="1" x14ac:dyDescent="0.25">
      <c r="A9416">
        <v>346911</v>
      </c>
      <c r="B9416" t="s">
        <v>18</v>
      </c>
      <c r="D9416" t="s">
        <v>4423</v>
      </c>
      <c r="E9416" t="s">
        <v>20</v>
      </c>
      <c r="F9416" t="s">
        <v>42400</v>
      </c>
      <c r="G9416" t="s">
        <v>42401</v>
      </c>
      <c r="H9416" t="s">
        <v>42402</v>
      </c>
      <c r="I9416">
        <v>1</v>
      </c>
      <c r="J9416" t="s">
        <v>42403</v>
      </c>
      <c r="K9416" t="s">
        <v>36</v>
      </c>
      <c r="L9416" t="s">
        <v>26</v>
      </c>
      <c r="M9416">
        <v>3700</v>
      </c>
      <c r="N9416" t="s">
        <v>37</v>
      </c>
      <c r="O9416" s="8">
        <v>45524</v>
      </c>
      <c r="P9416" t="s">
        <v>42404</v>
      </c>
      <c r="Q9416" s="9" t="s">
        <v>39</v>
      </c>
      <c r="R9416" s="10" t="s">
        <v>39</v>
      </c>
      <c r="S9416" s="11" t="s">
        <v>39</v>
      </c>
      <c r="T9416" s="9" t="s">
        <v>39</v>
      </c>
      <c r="U9416" s="9" t="s">
        <v>39</v>
      </c>
    </row>
    <row r="9417" spans="1:21" hidden="1" x14ac:dyDescent="0.25">
      <c r="A9417">
        <v>346938</v>
      </c>
      <c r="B9417" t="s">
        <v>18</v>
      </c>
      <c r="D9417" t="s">
        <v>20689</v>
      </c>
      <c r="E9417" t="s">
        <v>20</v>
      </c>
      <c r="F9417" t="s">
        <v>42405</v>
      </c>
      <c r="G9417" t="s">
        <v>20691</v>
      </c>
      <c r="H9417" t="s">
        <v>42406</v>
      </c>
      <c r="I9417">
        <v>1</v>
      </c>
      <c r="J9417" t="s">
        <v>42407</v>
      </c>
      <c r="K9417" t="s">
        <v>36</v>
      </c>
      <c r="L9417" t="s">
        <v>26</v>
      </c>
      <c r="M9417">
        <v>14600</v>
      </c>
      <c r="N9417" t="s">
        <v>27</v>
      </c>
      <c r="O9417" s="8">
        <v>45489</v>
      </c>
      <c r="P9417" t="s">
        <v>42408</v>
      </c>
      <c r="Q9417" s="9" t="s">
        <v>39</v>
      </c>
      <c r="R9417" s="10" t="s">
        <v>39</v>
      </c>
      <c r="S9417" s="11" t="s">
        <v>39</v>
      </c>
      <c r="T9417" s="9" t="s">
        <v>39</v>
      </c>
      <c r="U9417" s="9" t="s">
        <v>39</v>
      </c>
    </row>
    <row r="9418" spans="1:21" hidden="1" x14ac:dyDescent="0.25">
      <c r="A9418">
        <v>346944</v>
      </c>
      <c r="B9418" t="s">
        <v>18</v>
      </c>
      <c r="D9418" t="s">
        <v>679</v>
      </c>
      <c r="E9418" t="s">
        <v>20</v>
      </c>
      <c r="F9418" t="s">
        <v>1259</v>
      </c>
      <c r="G9418" t="s">
        <v>11929</v>
      </c>
      <c r="H9418" t="s">
        <v>42409</v>
      </c>
      <c r="I9418">
        <v>2</v>
      </c>
      <c r="J9418" t="s">
        <v>42410</v>
      </c>
      <c r="K9418" t="s">
        <v>36</v>
      </c>
      <c r="L9418" t="s">
        <v>26</v>
      </c>
      <c r="M9418">
        <v>24800</v>
      </c>
      <c r="N9418" t="s">
        <v>123</v>
      </c>
      <c r="O9418" s="8">
        <v>45499</v>
      </c>
      <c r="P9418" t="s">
        <v>42411</v>
      </c>
      <c r="Q9418" s="9" t="s">
        <v>39</v>
      </c>
      <c r="R9418" s="10" t="s">
        <v>39</v>
      </c>
      <c r="S9418" s="11" t="s">
        <v>39</v>
      </c>
      <c r="T9418" s="9" t="s">
        <v>39</v>
      </c>
      <c r="U9418" s="9" t="s">
        <v>39</v>
      </c>
    </row>
    <row r="9419" spans="1:21" hidden="1" x14ac:dyDescent="0.25">
      <c r="A9419">
        <v>346950</v>
      </c>
      <c r="B9419" t="s">
        <v>18</v>
      </c>
      <c r="D9419" t="s">
        <v>20689</v>
      </c>
      <c r="E9419" t="s">
        <v>20</v>
      </c>
      <c r="F9419" t="s">
        <v>42412</v>
      </c>
      <c r="G9419" t="s">
        <v>39718</v>
      </c>
      <c r="H9419" t="s">
        <v>42413</v>
      </c>
      <c r="I9419">
        <v>1</v>
      </c>
      <c r="J9419" t="s">
        <v>42414</v>
      </c>
      <c r="K9419" t="s">
        <v>36</v>
      </c>
      <c r="L9419" t="s">
        <v>26</v>
      </c>
      <c r="M9419">
        <v>14600</v>
      </c>
      <c r="N9419" t="s">
        <v>27</v>
      </c>
      <c r="O9419" s="8">
        <v>45489</v>
      </c>
      <c r="P9419" t="s">
        <v>42415</v>
      </c>
      <c r="Q9419" s="9" t="s">
        <v>39</v>
      </c>
      <c r="R9419" s="10" t="s">
        <v>39</v>
      </c>
      <c r="S9419" s="11" t="s">
        <v>39</v>
      </c>
      <c r="T9419" s="9" t="s">
        <v>39</v>
      </c>
      <c r="U9419" s="9" t="s">
        <v>39</v>
      </c>
    </row>
    <row r="9420" spans="1:21" hidden="1" x14ac:dyDescent="0.25">
      <c r="A9420">
        <v>346984</v>
      </c>
      <c r="B9420" t="s">
        <v>18</v>
      </c>
      <c r="D9420" t="s">
        <v>20689</v>
      </c>
      <c r="E9420" t="s">
        <v>20</v>
      </c>
      <c r="F9420" t="s">
        <v>42416</v>
      </c>
      <c r="G9420" t="s">
        <v>28703</v>
      </c>
      <c r="H9420" t="s">
        <v>42417</v>
      </c>
      <c r="I9420">
        <v>1</v>
      </c>
      <c r="J9420" t="s">
        <v>42418</v>
      </c>
      <c r="K9420" t="s">
        <v>36</v>
      </c>
      <c r="L9420" t="s">
        <v>26</v>
      </c>
      <c r="M9420">
        <v>14600</v>
      </c>
      <c r="N9420" t="s">
        <v>123</v>
      </c>
      <c r="O9420" s="8">
        <v>45490</v>
      </c>
      <c r="P9420" t="s">
        <v>42419</v>
      </c>
      <c r="Q9420" s="9" t="s">
        <v>39</v>
      </c>
      <c r="R9420" s="10" t="s">
        <v>39</v>
      </c>
      <c r="S9420" s="11" t="s">
        <v>39</v>
      </c>
      <c r="T9420" s="9" t="s">
        <v>39</v>
      </c>
      <c r="U9420" s="9" t="s">
        <v>39</v>
      </c>
    </row>
    <row r="9421" spans="1:21" hidden="1" x14ac:dyDescent="0.25">
      <c r="A9421">
        <v>347016</v>
      </c>
      <c r="B9421" t="s">
        <v>18</v>
      </c>
      <c r="D9421" t="s">
        <v>20689</v>
      </c>
      <c r="E9421" t="s">
        <v>20</v>
      </c>
      <c r="F9421" t="s">
        <v>42420</v>
      </c>
      <c r="G9421" t="s">
        <v>20840</v>
      </c>
      <c r="H9421" t="s">
        <v>42421</v>
      </c>
      <c r="I9421">
        <v>1</v>
      </c>
      <c r="J9421" t="s">
        <v>42422</v>
      </c>
      <c r="K9421" t="s">
        <v>36</v>
      </c>
      <c r="L9421" t="s">
        <v>26</v>
      </c>
      <c r="M9421">
        <v>14600</v>
      </c>
      <c r="N9421" t="s">
        <v>37</v>
      </c>
      <c r="O9421" s="8">
        <v>45489</v>
      </c>
      <c r="P9421" t="s">
        <v>42423</v>
      </c>
      <c r="Q9421" s="9" t="s">
        <v>39</v>
      </c>
      <c r="R9421" s="10" t="s">
        <v>39</v>
      </c>
      <c r="S9421" s="11" t="s">
        <v>39</v>
      </c>
      <c r="T9421" s="9" t="s">
        <v>39</v>
      </c>
      <c r="U9421" s="9" t="s">
        <v>39</v>
      </c>
    </row>
    <row r="9422" spans="1:21" hidden="1" x14ac:dyDescent="0.25">
      <c r="A9422">
        <v>347066</v>
      </c>
      <c r="B9422" t="s">
        <v>18</v>
      </c>
      <c r="D9422" t="s">
        <v>20689</v>
      </c>
      <c r="E9422" t="s">
        <v>20</v>
      </c>
      <c r="F9422" t="s">
        <v>42424</v>
      </c>
      <c r="G9422" t="s">
        <v>20840</v>
      </c>
      <c r="H9422" t="s">
        <v>42425</v>
      </c>
      <c r="I9422">
        <v>1</v>
      </c>
      <c r="J9422" t="s">
        <v>42426</v>
      </c>
      <c r="K9422" t="s">
        <v>36</v>
      </c>
      <c r="L9422" t="s">
        <v>26</v>
      </c>
      <c r="M9422">
        <v>14600</v>
      </c>
      <c r="N9422" t="s">
        <v>27</v>
      </c>
      <c r="O9422" s="8">
        <v>45489</v>
      </c>
      <c r="P9422" t="s">
        <v>42427</v>
      </c>
      <c r="Q9422" s="9" t="s">
        <v>39</v>
      </c>
      <c r="R9422" s="10" t="s">
        <v>39</v>
      </c>
      <c r="S9422" s="11" t="s">
        <v>39</v>
      </c>
      <c r="T9422" s="9" t="s">
        <v>39</v>
      </c>
      <c r="U9422" s="9" t="s">
        <v>39</v>
      </c>
    </row>
    <row r="9423" spans="1:21" hidden="1" x14ac:dyDescent="0.25">
      <c r="A9423">
        <v>347121</v>
      </c>
      <c r="B9423" t="s">
        <v>18</v>
      </c>
      <c r="D9423" t="s">
        <v>20689</v>
      </c>
      <c r="E9423" t="s">
        <v>20</v>
      </c>
      <c r="F9423" t="s">
        <v>42428</v>
      </c>
      <c r="G9423" t="s">
        <v>1039</v>
      </c>
      <c r="H9423" t="s">
        <v>42429</v>
      </c>
      <c r="I9423">
        <v>1</v>
      </c>
      <c r="J9423" t="s">
        <v>42430</v>
      </c>
      <c r="K9423" t="s">
        <v>36</v>
      </c>
      <c r="L9423" t="s">
        <v>26</v>
      </c>
      <c r="M9423">
        <v>14600</v>
      </c>
      <c r="N9423" t="s">
        <v>152</v>
      </c>
      <c r="O9423" s="8">
        <v>45489</v>
      </c>
      <c r="P9423" t="s">
        <v>42431</v>
      </c>
      <c r="Q9423" s="9" t="s">
        <v>39</v>
      </c>
      <c r="R9423" s="10" t="s">
        <v>39</v>
      </c>
      <c r="S9423" s="11" t="s">
        <v>39</v>
      </c>
      <c r="T9423" s="9" t="s">
        <v>39</v>
      </c>
      <c r="U9423" s="9" t="s">
        <v>39</v>
      </c>
    </row>
    <row r="9424" spans="1:21" hidden="1" x14ac:dyDescent="0.25">
      <c r="A9424">
        <v>347150</v>
      </c>
      <c r="B9424" t="s">
        <v>18</v>
      </c>
      <c r="D9424" t="s">
        <v>20689</v>
      </c>
      <c r="E9424" t="s">
        <v>20</v>
      </c>
      <c r="F9424" t="s">
        <v>42432</v>
      </c>
      <c r="G9424" t="s">
        <v>42433</v>
      </c>
      <c r="H9424" t="s">
        <v>42434</v>
      </c>
      <c r="I9424">
        <v>1</v>
      </c>
      <c r="J9424" t="s">
        <v>42435</v>
      </c>
      <c r="K9424" t="s">
        <v>36</v>
      </c>
      <c r="L9424" t="s">
        <v>26</v>
      </c>
      <c r="M9424">
        <v>17800</v>
      </c>
      <c r="N9424" t="s">
        <v>123</v>
      </c>
      <c r="O9424" s="8">
        <v>45490</v>
      </c>
      <c r="P9424" t="s">
        <v>42436</v>
      </c>
      <c r="Q9424" s="9" t="s">
        <v>39</v>
      </c>
      <c r="R9424" s="10" t="s">
        <v>39</v>
      </c>
      <c r="S9424" s="11" t="s">
        <v>39</v>
      </c>
      <c r="T9424" s="9" t="s">
        <v>39</v>
      </c>
      <c r="U9424" s="9" t="s">
        <v>39</v>
      </c>
    </row>
    <row r="9425" spans="1:21" hidden="1" x14ac:dyDescent="0.25">
      <c r="A9425">
        <v>347163</v>
      </c>
      <c r="B9425" t="s">
        <v>18</v>
      </c>
      <c r="D9425" t="s">
        <v>14383</v>
      </c>
      <c r="E9425" t="s">
        <v>20</v>
      </c>
      <c r="F9425" t="s">
        <v>42437</v>
      </c>
      <c r="G9425" t="s">
        <v>14385</v>
      </c>
      <c r="H9425" t="s">
        <v>42438</v>
      </c>
      <c r="I9425">
        <v>1</v>
      </c>
      <c r="J9425" t="s">
        <v>42439</v>
      </c>
      <c r="K9425" t="s">
        <v>36</v>
      </c>
      <c r="L9425" t="s">
        <v>26</v>
      </c>
      <c r="M9425">
        <v>8540</v>
      </c>
      <c r="N9425" t="s">
        <v>183</v>
      </c>
      <c r="O9425" s="8">
        <v>45524</v>
      </c>
      <c r="P9425" t="s">
        <v>42440</v>
      </c>
      <c r="Q9425" s="9" t="s">
        <v>39</v>
      </c>
      <c r="R9425" s="10" t="s">
        <v>39</v>
      </c>
      <c r="S9425" s="11" t="s">
        <v>39</v>
      </c>
      <c r="T9425" s="9" t="s">
        <v>39</v>
      </c>
      <c r="U9425" s="9" t="s">
        <v>39</v>
      </c>
    </row>
    <row r="9426" spans="1:21" hidden="1" x14ac:dyDescent="0.25">
      <c r="A9426">
        <v>347190</v>
      </c>
      <c r="B9426" t="s">
        <v>18</v>
      </c>
      <c r="D9426" t="s">
        <v>1029</v>
      </c>
      <c r="E9426" t="s">
        <v>20</v>
      </c>
      <c r="F9426" t="s">
        <v>42441</v>
      </c>
      <c r="G9426" t="s">
        <v>20691</v>
      </c>
      <c r="H9426" t="s">
        <v>42442</v>
      </c>
      <c r="I9426">
        <v>1</v>
      </c>
      <c r="J9426" t="s">
        <v>42443</v>
      </c>
      <c r="K9426" t="s">
        <v>36</v>
      </c>
      <c r="L9426" t="s">
        <v>26</v>
      </c>
      <c r="M9426">
        <v>14600</v>
      </c>
      <c r="N9426" t="s">
        <v>58</v>
      </c>
      <c r="O9426" s="8">
        <v>45498</v>
      </c>
      <c r="P9426" t="s">
        <v>42444</v>
      </c>
      <c r="Q9426" s="9" t="s">
        <v>39</v>
      </c>
      <c r="R9426" s="10" t="s">
        <v>39</v>
      </c>
      <c r="S9426" s="11" t="s">
        <v>39</v>
      </c>
      <c r="T9426" s="9" t="s">
        <v>39</v>
      </c>
      <c r="U9426" s="9" t="s">
        <v>39</v>
      </c>
    </row>
    <row r="9427" spans="1:21" hidden="1" x14ac:dyDescent="0.25">
      <c r="A9427">
        <v>347209</v>
      </c>
      <c r="B9427" t="s">
        <v>18</v>
      </c>
      <c r="D9427" t="s">
        <v>1137</v>
      </c>
      <c r="E9427" t="s">
        <v>20</v>
      </c>
      <c r="F9427" t="s">
        <v>42445</v>
      </c>
      <c r="G9427" t="s">
        <v>42446</v>
      </c>
      <c r="H9427" s="12" t="s">
        <v>42447</v>
      </c>
      <c r="I9427">
        <v>1</v>
      </c>
      <c r="J9427" t="s">
        <v>42448</v>
      </c>
      <c r="K9427" t="s">
        <v>36</v>
      </c>
      <c r="L9427" t="s">
        <v>26</v>
      </c>
      <c r="M9427">
        <v>19200</v>
      </c>
      <c r="N9427" t="s">
        <v>58</v>
      </c>
      <c r="O9427" s="8">
        <v>45506</v>
      </c>
      <c r="P9427" t="s">
        <v>42449</v>
      </c>
      <c r="Q9427" s="9" t="s">
        <v>39</v>
      </c>
      <c r="R9427" s="10" t="s">
        <v>39</v>
      </c>
      <c r="S9427" s="11" t="s">
        <v>39</v>
      </c>
      <c r="T9427" s="9" t="s">
        <v>39</v>
      </c>
      <c r="U9427" s="9" t="s">
        <v>39</v>
      </c>
    </row>
    <row r="9428" spans="1:21" hidden="1" x14ac:dyDescent="0.25">
      <c r="A9428">
        <v>347212</v>
      </c>
      <c r="B9428" t="s">
        <v>18</v>
      </c>
      <c r="D9428" t="s">
        <v>14383</v>
      </c>
      <c r="E9428" t="s">
        <v>20</v>
      </c>
      <c r="F9428" t="s">
        <v>42450</v>
      </c>
      <c r="G9428" t="s">
        <v>14385</v>
      </c>
      <c r="H9428" t="s">
        <v>42451</v>
      </c>
      <c r="I9428">
        <v>1</v>
      </c>
      <c r="J9428" t="s">
        <v>42452</v>
      </c>
      <c r="K9428" t="s">
        <v>36</v>
      </c>
      <c r="L9428" t="s">
        <v>26</v>
      </c>
      <c r="M9428">
        <v>8540</v>
      </c>
      <c r="N9428" t="s">
        <v>183</v>
      </c>
      <c r="O9428" s="8">
        <v>45524</v>
      </c>
      <c r="P9428" t="s">
        <v>42453</v>
      </c>
      <c r="Q9428" s="9" t="s">
        <v>39</v>
      </c>
      <c r="R9428" s="10" t="s">
        <v>39</v>
      </c>
      <c r="S9428" s="11" t="s">
        <v>39</v>
      </c>
      <c r="T9428" s="9" t="s">
        <v>39</v>
      </c>
      <c r="U9428" s="9" t="s">
        <v>39</v>
      </c>
    </row>
    <row r="9429" spans="1:21" hidden="1" x14ac:dyDescent="0.25">
      <c r="A9429">
        <v>347216</v>
      </c>
      <c r="B9429" t="s">
        <v>18</v>
      </c>
      <c r="D9429" t="s">
        <v>4423</v>
      </c>
      <c r="E9429" t="s">
        <v>20</v>
      </c>
      <c r="F9429" t="s">
        <v>42454</v>
      </c>
      <c r="G9429" t="s">
        <v>42401</v>
      </c>
      <c r="H9429" t="s">
        <v>42455</v>
      </c>
      <c r="I9429">
        <v>1</v>
      </c>
      <c r="J9429" t="s">
        <v>42456</v>
      </c>
      <c r="K9429" t="s">
        <v>36</v>
      </c>
      <c r="L9429" t="s">
        <v>26</v>
      </c>
      <c r="M9429">
        <v>3700</v>
      </c>
      <c r="N9429" t="s">
        <v>183</v>
      </c>
      <c r="O9429" s="8">
        <v>45524</v>
      </c>
      <c r="P9429" t="s">
        <v>42457</v>
      </c>
      <c r="Q9429" s="9" t="s">
        <v>39</v>
      </c>
      <c r="R9429" s="10" t="s">
        <v>39</v>
      </c>
      <c r="S9429" s="11" t="s">
        <v>39</v>
      </c>
      <c r="T9429" s="9" t="s">
        <v>39</v>
      </c>
      <c r="U9429" s="9" t="s">
        <v>39</v>
      </c>
    </row>
    <row r="9430" spans="1:21" hidden="1" x14ac:dyDescent="0.25">
      <c r="A9430">
        <v>347226</v>
      </c>
      <c r="B9430" t="s">
        <v>18</v>
      </c>
      <c r="D9430" t="s">
        <v>1137</v>
      </c>
      <c r="E9430" t="s">
        <v>20</v>
      </c>
      <c r="F9430" t="s">
        <v>42458</v>
      </c>
      <c r="G9430" t="s">
        <v>42446</v>
      </c>
      <c r="H9430" s="12" t="s">
        <v>42459</v>
      </c>
      <c r="I9430">
        <v>1</v>
      </c>
      <c r="J9430" t="s">
        <v>42460</v>
      </c>
      <c r="K9430" t="s">
        <v>36</v>
      </c>
      <c r="L9430" t="s">
        <v>26</v>
      </c>
      <c r="M9430">
        <v>16600</v>
      </c>
      <c r="N9430" t="s">
        <v>27</v>
      </c>
      <c r="O9430" s="8">
        <v>45507</v>
      </c>
      <c r="P9430" t="s">
        <v>42461</v>
      </c>
      <c r="Q9430" s="9" t="s">
        <v>39</v>
      </c>
      <c r="R9430" s="10" t="s">
        <v>39</v>
      </c>
      <c r="S9430" s="11" t="s">
        <v>39</v>
      </c>
      <c r="T9430" s="9" t="s">
        <v>39</v>
      </c>
      <c r="U9430" s="9" t="s">
        <v>39</v>
      </c>
    </row>
    <row r="9431" spans="1:21" hidden="1" x14ac:dyDescent="0.25">
      <c r="A9431">
        <v>347270</v>
      </c>
      <c r="B9431" t="s">
        <v>18</v>
      </c>
      <c r="D9431" t="s">
        <v>14383</v>
      </c>
      <c r="E9431" t="s">
        <v>20</v>
      </c>
      <c r="F9431" t="s">
        <v>42462</v>
      </c>
      <c r="G9431" t="s">
        <v>14385</v>
      </c>
      <c r="H9431" t="s">
        <v>42463</v>
      </c>
      <c r="I9431">
        <v>1</v>
      </c>
      <c r="J9431" t="s">
        <v>42464</v>
      </c>
      <c r="K9431" t="s">
        <v>36</v>
      </c>
      <c r="L9431" t="s">
        <v>26</v>
      </c>
      <c r="M9431">
        <v>8540</v>
      </c>
      <c r="N9431" t="s">
        <v>183</v>
      </c>
      <c r="O9431" s="8">
        <v>45524</v>
      </c>
      <c r="P9431" t="s">
        <v>42465</v>
      </c>
      <c r="Q9431" s="9" t="s">
        <v>39</v>
      </c>
      <c r="R9431" s="10" t="s">
        <v>39</v>
      </c>
      <c r="S9431" s="11" t="s">
        <v>39</v>
      </c>
      <c r="T9431" s="9" t="s">
        <v>39</v>
      </c>
      <c r="U9431" s="9" t="s">
        <v>39</v>
      </c>
    </row>
    <row r="9432" spans="1:21" hidden="1" x14ac:dyDescent="0.25">
      <c r="A9432">
        <v>347310</v>
      </c>
      <c r="B9432" t="s">
        <v>18</v>
      </c>
      <c r="D9432" t="s">
        <v>14383</v>
      </c>
      <c r="E9432" t="s">
        <v>20</v>
      </c>
      <c r="F9432" t="s">
        <v>42466</v>
      </c>
      <c r="G9432" t="s">
        <v>14385</v>
      </c>
      <c r="H9432" t="s">
        <v>42467</v>
      </c>
      <c r="I9432">
        <v>1</v>
      </c>
      <c r="J9432" t="s">
        <v>42468</v>
      </c>
      <c r="K9432" t="s">
        <v>36</v>
      </c>
      <c r="L9432" t="s">
        <v>26</v>
      </c>
      <c r="M9432">
        <v>8540</v>
      </c>
      <c r="N9432" t="s">
        <v>183</v>
      </c>
      <c r="O9432" s="8">
        <v>45524</v>
      </c>
      <c r="P9432" t="s">
        <v>42469</v>
      </c>
      <c r="Q9432" s="9" t="s">
        <v>39</v>
      </c>
      <c r="R9432" s="10" t="s">
        <v>39</v>
      </c>
      <c r="S9432" s="11" t="s">
        <v>39</v>
      </c>
      <c r="T9432" s="9" t="s">
        <v>39</v>
      </c>
      <c r="U9432" s="9" t="s">
        <v>39</v>
      </c>
    </row>
    <row r="9433" spans="1:21" hidden="1" x14ac:dyDescent="0.25">
      <c r="A9433">
        <v>347416</v>
      </c>
      <c r="B9433" t="s">
        <v>18</v>
      </c>
      <c r="D9433" t="s">
        <v>32480</v>
      </c>
      <c r="E9433" t="s">
        <v>20</v>
      </c>
      <c r="F9433" t="s">
        <v>42470</v>
      </c>
      <c r="G9433" t="s">
        <v>39073</v>
      </c>
      <c r="H9433" t="s">
        <v>42471</v>
      </c>
      <c r="I9433">
        <v>2</v>
      </c>
      <c r="J9433" t="s">
        <v>42472</v>
      </c>
      <c r="K9433" t="s">
        <v>25</v>
      </c>
      <c r="L9433" t="s">
        <v>26</v>
      </c>
      <c r="M9433">
        <v>3820</v>
      </c>
      <c r="N9433" t="s">
        <v>64</v>
      </c>
      <c r="O9433" s="8">
        <v>45326</v>
      </c>
      <c r="P9433" t="s">
        <v>42473</v>
      </c>
      <c r="Q9433" s="9" t="s">
        <v>29</v>
      </c>
      <c r="R9433" s="10">
        <v>45379.5</v>
      </c>
      <c r="S9433" s="11">
        <v>5730</v>
      </c>
      <c r="T9433" s="9" t="s">
        <v>64</v>
      </c>
      <c r="U9433" s="9" t="s">
        <v>42474</v>
      </c>
    </row>
    <row r="9434" spans="1:21" hidden="1" x14ac:dyDescent="0.25">
      <c r="A9434">
        <v>347495</v>
      </c>
      <c r="B9434" t="s">
        <v>18</v>
      </c>
      <c r="D9434" t="s">
        <v>14383</v>
      </c>
      <c r="E9434" t="s">
        <v>20</v>
      </c>
      <c r="F9434" t="s">
        <v>2036</v>
      </c>
      <c r="G9434" t="s">
        <v>14385</v>
      </c>
      <c r="H9434" t="s">
        <v>42475</v>
      </c>
      <c r="I9434">
        <v>1</v>
      </c>
      <c r="J9434" t="s">
        <v>42476</v>
      </c>
      <c r="K9434" t="s">
        <v>36</v>
      </c>
      <c r="L9434" t="s">
        <v>26</v>
      </c>
      <c r="M9434">
        <v>8540</v>
      </c>
      <c r="N9434" t="s">
        <v>183</v>
      </c>
      <c r="O9434" s="8">
        <v>45524</v>
      </c>
      <c r="P9434" t="s">
        <v>42477</v>
      </c>
      <c r="Q9434" s="9" t="s">
        <v>39</v>
      </c>
      <c r="R9434" s="10" t="s">
        <v>39</v>
      </c>
      <c r="S9434" s="11" t="s">
        <v>39</v>
      </c>
      <c r="T9434" s="9" t="s">
        <v>39</v>
      </c>
      <c r="U9434" s="9" t="s">
        <v>39</v>
      </c>
    </row>
    <row r="9435" spans="1:21" hidden="1" x14ac:dyDescent="0.25">
      <c r="A9435">
        <v>347499</v>
      </c>
      <c r="B9435" t="s">
        <v>18</v>
      </c>
      <c r="D9435" t="s">
        <v>32480</v>
      </c>
      <c r="E9435" t="s">
        <v>20</v>
      </c>
      <c r="F9435" t="s">
        <v>42478</v>
      </c>
      <c r="G9435" t="s">
        <v>39073</v>
      </c>
      <c r="H9435" t="s">
        <v>42479</v>
      </c>
      <c r="I9435">
        <v>2</v>
      </c>
      <c r="J9435" t="s">
        <v>42480</v>
      </c>
      <c r="K9435" t="s">
        <v>25</v>
      </c>
      <c r="L9435" t="s">
        <v>26</v>
      </c>
      <c r="M9435">
        <v>2620</v>
      </c>
      <c r="N9435" t="s">
        <v>118</v>
      </c>
      <c r="O9435" s="8">
        <v>45326</v>
      </c>
      <c r="P9435" t="s">
        <v>42481</v>
      </c>
      <c r="Q9435" s="9" t="s">
        <v>29</v>
      </c>
      <c r="R9435" s="10">
        <v>45378.5</v>
      </c>
      <c r="S9435" s="11">
        <v>3930</v>
      </c>
      <c r="T9435" s="9" t="s">
        <v>118</v>
      </c>
      <c r="U9435" s="9" t="s">
        <v>42482</v>
      </c>
    </row>
    <row r="9436" spans="1:21" hidden="1" x14ac:dyDescent="0.25">
      <c r="A9436">
        <v>347504</v>
      </c>
      <c r="B9436" t="s">
        <v>18</v>
      </c>
      <c r="D9436" t="s">
        <v>1360</v>
      </c>
      <c r="E9436" t="s">
        <v>20</v>
      </c>
      <c r="F9436" t="s">
        <v>42483</v>
      </c>
      <c r="G9436" t="s">
        <v>1144</v>
      </c>
      <c r="H9436" t="s">
        <v>42484</v>
      </c>
      <c r="I9436">
        <v>3</v>
      </c>
      <c r="J9436" t="s">
        <v>42485</v>
      </c>
      <c r="K9436" t="s">
        <v>25</v>
      </c>
      <c r="L9436" t="s">
        <v>26</v>
      </c>
      <c r="M9436">
        <v>1874</v>
      </c>
      <c r="N9436" t="s">
        <v>123</v>
      </c>
      <c r="O9436" s="8">
        <v>45349</v>
      </c>
      <c r="P9436" t="s">
        <v>42486</v>
      </c>
      <c r="Q9436" s="9" t="s">
        <v>29</v>
      </c>
      <c r="R9436" s="10">
        <v>45382.5</v>
      </c>
      <c r="S9436" s="11">
        <v>2811</v>
      </c>
      <c r="T9436" s="9" t="s">
        <v>123</v>
      </c>
      <c r="U9436" s="9" t="s">
        <v>42487</v>
      </c>
    </row>
    <row r="9437" spans="1:21" hidden="1" x14ac:dyDescent="0.25">
      <c r="A9437">
        <v>347521</v>
      </c>
      <c r="B9437" t="s">
        <v>18</v>
      </c>
      <c r="D9437" t="s">
        <v>14383</v>
      </c>
      <c r="E9437" t="s">
        <v>20</v>
      </c>
      <c r="F9437" t="s">
        <v>14289</v>
      </c>
      <c r="G9437" t="s">
        <v>14385</v>
      </c>
      <c r="H9437" t="s">
        <v>42488</v>
      </c>
      <c r="I9437">
        <v>1</v>
      </c>
      <c r="J9437" t="s">
        <v>42489</v>
      </c>
      <c r="K9437" t="s">
        <v>36</v>
      </c>
      <c r="L9437" t="s">
        <v>26</v>
      </c>
      <c r="M9437">
        <v>8540</v>
      </c>
      <c r="N9437" t="s">
        <v>183</v>
      </c>
      <c r="O9437" s="8">
        <v>45524</v>
      </c>
      <c r="P9437" t="s">
        <v>42490</v>
      </c>
      <c r="Q9437" s="9" t="s">
        <v>39</v>
      </c>
      <c r="R9437" s="10" t="s">
        <v>39</v>
      </c>
      <c r="S9437" s="11" t="s">
        <v>39</v>
      </c>
      <c r="T9437" s="9" t="s">
        <v>39</v>
      </c>
      <c r="U9437" s="9" t="s">
        <v>39</v>
      </c>
    </row>
    <row r="9438" spans="1:21" hidden="1" x14ac:dyDescent="0.25">
      <c r="A9438">
        <v>347582</v>
      </c>
      <c r="B9438" t="s">
        <v>18</v>
      </c>
      <c r="D9438" t="s">
        <v>20689</v>
      </c>
      <c r="E9438" t="s">
        <v>20</v>
      </c>
      <c r="F9438" t="s">
        <v>42491</v>
      </c>
      <c r="G9438" t="s">
        <v>39718</v>
      </c>
      <c r="H9438" t="s">
        <v>42492</v>
      </c>
      <c r="I9438">
        <v>1</v>
      </c>
      <c r="J9438" t="s">
        <v>42493</v>
      </c>
      <c r="K9438" t="s">
        <v>36</v>
      </c>
      <c r="L9438" t="s">
        <v>26</v>
      </c>
      <c r="M9438">
        <v>14600</v>
      </c>
      <c r="N9438" t="s">
        <v>27</v>
      </c>
      <c r="O9438" s="8">
        <v>45498</v>
      </c>
      <c r="P9438" t="s">
        <v>42494</v>
      </c>
      <c r="Q9438" s="9" t="s">
        <v>39</v>
      </c>
      <c r="R9438" s="10" t="s">
        <v>39</v>
      </c>
      <c r="S9438" s="11" t="s">
        <v>39</v>
      </c>
      <c r="T9438" s="9" t="s">
        <v>39</v>
      </c>
      <c r="U9438" s="9" t="s">
        <v>39</v>
      </c>
    </row>
    <row r="9439" spans="1:21" hidden="1" x14ac:dyDescent="0.25">
      <c r="A9439">
        <v>347602</v>
      </c>
      <c r="B9439" t="s">
        <v>18</v>
      </c>
      <c r="D9439" t="s">
        <v>20689</v>
      </c>
      <c r="E9439" t="s">
        <v>20</v>
      </c>
      <c r="F9439" t="s">
        <v>42495</v>
      </c>
      <c r="G9439" t="s">
        <v>36872</v>
      </c>
      <c r="H9439" t="s">
        <v>42496</v>
      </c>
      <c r="I9439">
        <v>1</v>
      </c>
      <c r="J9439" t="s">
        <v>42497</v>
      </c>
      <c r="K9439" t="s">
        <v>36</v>
      </c>
      <c r="L9439" t="s">
        <v>26</v>
      </c>
      <c r="M9439">
        <v>17800</v>
      </c>
      <c r="N9439" t="s">
        <v>123</v>
      </c>
      <c r="O9439" s="8">
        <v>45499</v>
      </c>
      <c r="P9439" t="s">
        <v>42498</v>
      </c>
      <c r="Q9439" s="9" t="s">
        <v>39</v>
      </c>
      <c r="R9439" s="10" t="s">
        <v>39</v>
      </c>
      <c r="S9439" s="11" t="s">
        <v>39</v>
      </c>
      <c r="T9439" s="9" t="s">
        <v>39</v>
      </c>
      <c r="U9439" s="9" t="s">
        <v>39</v>
      </c>
    </row>
    <row r="9440" spans="1:21" hidden="1" x14ac:dyDescent="0.25">
      <c r="A9440">
        <v>347626</v>
      </c>
      <c r="B9440" t="s">
        <v>18</v>
      </c>
      <c r="D9440" t="s">
        <v>40046</v>
      </c>
      <c r="E9440" t="s">
        <v>20</v>
      </c>
      <c r="F9440" t="s">
        <v>5111</v>
      </c>
      <c r="G9440" t="s">
        <v>41550</v>
      </c>
      <c r="H9440" s="12" t="s">
        <v>42499</v>
      </c>
      <c r="I9440">
        <v>1</v>
      </c>
      <c r="J9440" t="s">
        <v>42500</v>
      </c>
      <c r="K9440" t="s">
        <v>36</v>
      </c>
      <c r="L9440" t="s">
        <v>26</v>
      </c>
      <c r="M9440">
        <v>42240</v>
      </c>
      <c r="N9440" t="s">
        <v>51</v>
      </c>
      <c r="O9440" s="8">
        <v>45506</v>
      </c>
      <c r="P9440" t="s">
        <v>42501</v>
      </c>
      <c r="Q9440" s="9" t="s">
        <v>39</v>
      </c>
      <c r="R9440" s="10" t="s">
        <v>39</v>
      </c>
      <c r="S9440" s="11" t="s">
        <v>39</v>
      </c>
      <c r="T9440" s="9" t="s">
        <v>39</v>
      </c>
      <c r="U9440" s="9" t="s">
        <v>39</v>
      </c>
    </row>
    <row r="9441" spans="1:21" hidden="1" x14ac:dyDescent="0.25">
      <c r="A9441">
        <v>347631</v>
      </c>
      <c r="B9441" t="s">
        <v>18</v>
      </c>
      <c r="D9441" t="s">
        <v>20689</v>
      </c>
      <c r="E9441" t="s">
        <v>20</v>
      </c>
      <c r="F9441" t="s">
        <v>42502</v>
      </c>
      <c r="G9441" t="s">
        <v>36872</v>
      </c>
      <c r="H9441" t="s">
        <v>42503</v>
      </c>
      <c r="I9441">
        <v>1</v>
      </c>
      <c r="J9441" t="s">
        <v>42504</v>
      </c>
      <c r="K9441" t="s">
        <v>36</v>
      </c>
      <c r="L9441" t="s">
        <v>26</v>
      </c>
      <c r="M9441">
        <v>17800</v>
      </c>
      <c r="N9441" t="s">
        <v>27</v>
      </c>
      <c r="O9441" s="8">
        <v>45498</v>
      </c>
      <c r="P9441" t="s">
        <v>42505</v>
      </c>
      <c r="Q9441" s="9" t="s">
        <v>39</v>
      </c>
      <c r="R9441" s="10" t="s">
        <v>39</v>
      </c>
      <c r="S9441" s="11" t="s">
        <v>39</v>
      </c>
      <c r="T9441" s="9" t="s">
        <v>39</v>
      </c>
      <c r="U9441" s="9" t="s">
        <v>39</v>
      </c>
    </row>
    <row r="9442" spans="1:21" hidden="1" x14ac:dyDescent="0.25">
      <c r="A9442">
        <v>347676</v>
      </c>
      <c r="B9442" t="s">
        <v>18</v>
      </c>
      <c r="D9442" t="s">
        <v>40046</v>
      </c>
      <c r="E9442" t="s">
        <v>20</v>
      </c>
      <c r="F9442" t="s">
        <v>42506</v>
      </c>
      <c r="G9442" t="s">
        <v>41550</v>
      </c>
      <c r="H9442" s="12" t="s">
        <v>42507</v>
      </c>
      <c r="I9442">
        <v>2</v>
      </c>
      <c r="J9442" t="s">
        <v>42508</v>
      </c>
      <c r="K9442" t="s">
        <v>36</v>
      </c>
      <c r="L9442" t="s">
        <v>26</v>
      </c>
      <c r="M9442">
        <v>42680</v>
      </c>
      <c r="N9442" t="s">
        <v>27</v>
      </c>
      <c r="O9442" s="8">
        <v>45507</v>
      </c>
      <c r="P9442" t="s">
        <v>42509</v>
      </c>
      <c r="Q9442" s="9" t="s">
        <v>39</v>
      </c>
      <c r="R9442" s="10" t="s">
        <v>39</v>
      </c>
      <c r="S9442" s="11" t="s">
        <v>39</v>
      </c>
      <c r="T9442" s="9" t="s">
        <v>39</v>
      </c>
      <c r="U9442" s="9" t="s">
        <v>39</v>
      </c>
    </row>
    <row r="9443" spans="1:21" hidden="1" x14ac:dyDescent="0.25">
      <c r="A9443">
        <v>347694</v>
      </c>
      <c r="B9443" t="s">
        <v>18</v>
      </c>
      <c r="D9443" t="s">
        <v>14383</v>
      </c>
      <c r="E9443" t="s">
        <v>20</v>
      </c>
      <c r="F9443" t="s">
        <v>14047</v>
      </c>
      <c r="G9443" t="s">
        <v>14385</v>
      </c>
      <c r="H9443" t="s">
        <v>42510</v>
      </c>
      <c r="I9443">
        <v>1</v>
      </c>
      <c r="J9443" t="s">
        <v>42511</v>
      </c>
      <c r="K9443" t="s">
        <v>36</v>
      </c>
      <c r="L9443" t="s">
        <v>26</v>
      </c>
      <c r="M9443">
        <v>8540</v>
      </c>
      <c r="N9443" t="s">
        <v>183</v>
      </c>
      <c r="O9443" s="8">
        <v>45524</v>
      </c>
      <c r="P9443" t="s">
        <v>42512</v>
      </c>
      <c r="Q9443" s="9" t="s">
        <v>39</v>
      </c>
      <c r="R9443" s="10" t="s">
        <v>39</v>
      </c>
      <c r="S9443" s="11" t="s">
        <v>39</v>
      </c>
      <c r="T9443" s="9" t="s">
        <v>39</v>
      </c>
      <c r="U9443" s="9" t="s">
        <v>39</v>
      </c>
    </row>
    <row r="9444" spans="1:21" hidden="1" x14ac:dyDescent="0.25">
      <c r="A9444">
        <v>347721</v>
      </c>
      <c r="B9444" t="s">
        <v>18</v>
      </c>
      <c r="D9444" t="s">
        <v>20689</v>
      </c>
      <c r="E9444" t="s">
        <v>20</v>
      </c>
      <c r="F9444" t="s">
        <v>1656</v>
      </c>
      <c r="G9444" t="s">
        <v>36872</v>
      </c>
      <c r="H9444" t="s">
        <v>42513</v>
      </c>
      <c r="I9444">
        <v>1</v>
      </c>
      <c r="J9444" t="s">
        <v>42514</v>
      </c>
      <c r="K9444" t="s">
        <v>36</v>
      </c>
      <c r="L9444" t="s">
        <v>26</v>
      </c>
      <c r="M9444">
        <v>17800</v>
      </c>
      <c r="N9444" t="s">
        <v>58</v>
      </c>
      <c r="O9444" s="8">
        <v>45498</v>
      </c>
      <c r="P9444" t="s">
        <v>42515</v>
      </c>
      <c r="Q9444" s="9" t="s">
        <v>39</v>
      </c>
      <c r="R9444" s="10" t="s">
        <v>39</v>
      </c>
      <c r="S9444" s="11" t="s">
        <v>39</v>
      </c>
      <c r="T9444" s="9" t="s">
        <v>39</v>
      </c>
      <c r="U9444" s="9" t="s">
        <v>39</v>
      </c>
    </row>
    <row r="9445" spans="1:21" hidden="1" x14ac:dyDescent="0.25">
      <c r="A9445">
        <v>347771</v>
      </c>
      <c r="B9445" t="s">
        <v>18</v>
      </c>
      <c r="D9445" t="s">
        <v>20689</v>
      </c>
      <c r="E9445" t="s">
        <v>20</v>
      </c>
      <c r="F9445" t="s">
        <v>42516</v>
      </c>
      <c r="G9445" t="s">
        <v>36872</v>
      </c>
      <c r="H9445" t="s">
        <v>42517</v>
      </c>
      <c r="I9445">
        <v>1</v>
      </c>
      <c r="J9445" t="s">
        <v>42518</v>
      </c>
      <c r="K9445" t="s">
        <v>36</v>
      </c>
      <c r="L9445" t="s">
        <v>26</v>
      </c>
      <c r="M9445">
        <v>17800</v>
      </c>
      <c r="N9445" t="s">
        <v>152</v>
      </c>
      <c r="O9445" s="8">
        <v>45498</v>
      </c>
      <c r="P9445" t="s">
        <v>42519</v>
      </c>
      <c r="Q9445" s="9" t="s">
        <v>39</v>
      </c>
      <c r="R9445" s="10" t="s">
        <v>39</v>
      </c>
      <c r="S9445" s="11" t="s">
        <v>39</v>
      </c>
      <c r="T9445" s="9" t="s">
        <v>39</v>
      </c>
      <c r="U9445" s="9" t="s">
        <v>39</v>
      </c>
    </row>
    <row r="9446" spans="1:21" hidden="1" x14ac:dyDescent="0.25">
      <c r="A9446">
        <v>347827</v>
      </c>
      <c r="B9446" t="s">
        <v>18</v>
      </c>
      <c r="D9446" t="s">
        <v>4423</v>
      </c>
      <c r="E9446" t="s">
        <v>20</v>
      </c>
      <c r="F9446" t="s">
        <v>42520</v>
      </c>
      <c r="G9446" t="s">
        <v>42401</v>
      </c>
      <c r="H9446" t="s">
        <v>42521</v>
      </c>
      <c r="I9446">
        <v>1</v>
      </c>
      <c r="J9446" t="s">
        <v>42522</v>
      </c>
      <c r="K9446" t="s">
        <v>36</v>
      </c>
      <c r="L9446" t="s">
        <v>26</v>
      </c>
      <c r="M9446">
        <v>3700</v>
      </c>
      <c r="N9446" t="s">
        <v>27</v>
      </c>
      <c r="O9446" s="8">
        <v>45524</v>
      </c>
      <c r="P9446" t="s">
        <v>42523</v>
      </c>
      <c r="Q9446" s="9" t="s">
        <v>39</v>
      </c>
      <c r="R9446" s="10" t="s">
        <v>39</v>
      </c>
      <c r="S9446" s="11" t="s">
        <v>39</v>
      </c>
      <c r="T9446" s="9" t="s">
        <v>39</v>
      </c>
      <c r="U9446" s="9" t="s">
        <v>39</v>
      </c>
    </row>
    <row r="9447" spans="1:21" hidden="1" x14ac:dyDescent="0.25">
      <c r="A9447">
        <v>347839</v>
      </c>
      <c r="B9447" t="s">
        <v>18</v>
      </c>
      <c r="D9447" t="s">
        <v>14383</v>
      </c>
      <c r="E9447" t="s">
        <v>20</v>
      </c>
      <c r="F9447" t="s">
        <v>42524</v>
      </c>
      <c r="G9447" t="s">
        <v>14385</v>
      </c>
      <c r="H9447" t="s">
        <v>42525</v>
      </c>
      <c r="I9447">
        <v>1</v>
      </c>
      <c r="J9447" t="s">
        <v>42526</v>
      </c>
      <c r="K9447" t="s">
        <v>36</v>
      </c>
      <c r="L9447" t="s">
        <v>26</v>
      </c>
      <c r="M9447">
        <v>8540</v>
      </c>
      <c r="N9447" t="s">
        <v>183</v>
      </c>
      <c r="O9447" s="8">
        <v>45524</v>
      </c>
      <c r="P9447" t="s">
        <v>42527</v>
      </c>
      <c r="Q9447" s="9" t="s">
        <v>39</v>
      </c>
      <c r="R9447" s="10" t="s">
        <v>39</v>
      </c>
      <c r="S9447" s="11" t="s">
        <v>39</v>
      </c>
      <c r="T9447" s="9" t="s">
        <v>39</v>
      </c>
      <c r="U9447" s="9" t="s">
        <v>39</v>
      </c>
    </row>
    <row r="9448" spans="1:21" hidden="1" x14ac:dyDescent="0.25">
      <c r="A9448">
        <v>347842</v>
      </c>
      <c r="B9448" t="s">
        <v>18</v>
      </c>
      <c r="D9448" t="s">
        <v>1142</v>
      </c>
      <c r="E9448" t="s">
        <v>20</v>
      </c>
      <c r="F9448" t="s">
        <v>15196</v>
      </c>
      <c r="G9448" t="s">
        <v>15060</v>
      </c>
      <c r="H9448" t="s">
        <v>42528</v>
      </c>
      <c r="I9448">
        <v>2</v>
      </c>
      <c r="J9448" t="s">
        <v>42529</v>
      </c>
      <c r="K9448" t="s">
        <v>25</v>
      </c>
      <c r="L9448" t="s">
        <v>26</v>
      </c>
      <c r="M9448">
        <v>22972</v>
      </c>
      <c r="N9448" t="s">
        <v>64</v>
      </c>
      <c r="O9448" s="8">
        <v>45349</v>
      </c>
      <c r="P9448" t="s">
        <v>42530</v>
      </c>
      <c r="Q9448" s="9" t="s">
        <v>29</v>
      </c>
      <c r="R9448" s="10">
        <v>45382.5</v>
      </c>
      <c r="S9448" s="11">
        <v>34458</v>
      </c>
      <c r="T9448" s="9" t="s">
        <v>64</v>
      </c>
      <c r="U9448" s="9" t="s">
        <v>42531</v>
      </c>
    </row>
    <row r="9449" spans="1:21" hidden="1" x14ac:dyDescent="0.25">
      <c r="A9449">
        <v>347852</v>
      </c>
      <c r="B9449" t="s">
        <v>18</v>
      </c>
      <c r="D9449" t="s">
        <v>32480</v>
      </c>
      <c r="E9449" t="s">
        <v>20</v>
      </c>
      <c r="F9449" t="s">
        <v>4817</v>
      </c>
      <c r="G9449" t="s">
        <v>42532</v>
      </c>
      <c r="H9449" t="s">
        <v>42533</v>
      </c>
      <c r="I9449">
        <v>2</v>
      </c>
      <c r="J9449" t="s">
        <v>42534</v>
      </c>
      <c r="K9449" t="s">
        <v>25</v>
      </c>
      <c r="L9449" t="s">
        <v>26</v>
      </c>
      <c r="M9449">
        <v>2620</v>
      </c>
      <c r="N9449" t="s">
        <v>27</v>
      </c>
      <c r="O9449" s="8">
        <v>45326</v>
      </c>
      <c r="P9449" t="s">
        <v>42535</v>
      </c>
      <c r="Q9449" s="9" t="s">
        <v>29</v>
      </c>
      <c r="R9449" s="10">
        <v>45379.5</v>
      </c>
      <c r="S9449" s="11">
        <v>3930</v>
      </c>
      <c r="T9449" s="9" t="s">
        <v>27</v>
      </c>
      <c r="U9449" s="9" t="s">
        <v>42536</v>
      </c>
    </row>
    <row r="9450" spans="1:21" hidden="1" x14ac:dyDescent="0.25">
      <c r="A9450">
        <v>347858</v>
      </c>
      <c r="B9450" t="s">
        <v>18</v>
      </c>
      <c r="D9450" t="s">
        <v>20689</v>
      </c>
      <c r="E9450" t="s">
        <v>20</v>
      </c>
      <c r="F9450" t="s">
        <v>42537</v>
      </c>
      <c r="G9450" t="s">
        <v>35834</v>
      </c>
      <c r="H9450" t="s">
        <v>42538</v>
      </c>
      <c r="I9450">
        <v>1</v>
      </c>
      <c r="J9450" t="s">
        <v>42539</v>
      </c>
      <c r="K9450" t="s">
        <v>36</v>
      </c>
      <c r="L9450" t="s">
        <v>26</v>
      </c>
      <c r="M9450">
        <v>17800</v>
      </c>
      <c r="N9450" t="s">
        <v>58</v>
      </c>
      <c r="O9450" s="8">
        <v>45498</v>
      </c>
      <c r="P9450" t="s">
        <v>42540</v>
      </c>
      <c r="Q9450" s="9" t="s">
        <v>39</v>
      </c>
      <c r="R9450" s="10" t="s">
        <v>39</v>
      </c>
      <c r="S9450" s="11" t="s">
        <v>39</v>
      </c>
      <c r="T9450" s="9" t="s">
        <v>39</v>
      </c>
      <c r="U9450" s="9" t="s">
        <v>39</v>
      </c>
    </row>
    <row r="9451" spans="1:21" hidden="1" x14ac:dyDescent="0.25">
      <c r="A9451">
        <v>347870</v>
      </c>
      <c r="B9451" t="s">
        <v>18</v>
      </c>
      <c r="D9451" t="s">
        <v>14383</v>
      </c>
      <c r="E9451" t="s">
        <v>20</v>
      </c>
      <c r="F9451" t="s">
        <v>42541</v>
      </c>
      <c r="G9451" t="s">
        <v>14385</v>
      </c>
      <c r="H9451" t="s">
        <v>42542</v>
      </c>
      <c r="I9451">
        <v>1</v>
      </c>
      <c r="J9451" t="s">
        <v>42543</v>
      </c>
      <c r="K9451" t="s">
        <v>36</v>
      </c>
      <c r="L9451" t="s">
        <v>26</v>
      </c>
      <c r="M9451">
        <v>8540</v>
      </c>
      <c r="N9451" t="s">
        <v>183</v>
      </c>
      <c r="O9451" s="8">
        <v>45524</v>
      </c>
      <c r="P9451" t="s">
        <v>42544</v>
      </c>
      <c r="Q9451" s="9" t="s">
        <v>39</v>
      </c>
      <c r="R9451" s="10" t="s">
        <v>39</v>
      </c>
      <c r="S9451" s="11" t="s">
        <v>39</v>
      </c>
      <c r="T9451" s="9" t="s">
        <v>39</v>
      </c>
      <c r="U9451" s="9" t="s">
        <v>39</v>
      </c>
    </row>
    <row r="9452" spans="1:21" hidden="1" x14ac:dyDescent="0.25">
      <c r="A9452">
        <v>347873</v>
      </c>
      <c r="B9452" t="s">
        <v>18</v>
      </c>
      <c r="D9452" t="s">
        <v>32480</v>
      </c>
      <c r="E9452" t="s">
        <v>20</v>
      </c>
      <c r="F9452" t="s">
        <v>42545</v>
      </c>
      <c r="G9452" t="s">
        <v>39008</v>
      </c>
      <c r="H9452" t="s">
        <v>42546</v>
      </c>
      <c r="I9452">
        <v>3</v>
      </c>
      <c r="J9452" t="s">
        <v>42547</v>
      </c>
      <c r="K9452" t="s">
        <v>25</v>
      </c>
      <c r="L9452" t="s">
        <v>26</v>
      </c>
      <c r="M9452">
        <v>4820</v>
      </c>
      <c r="N9452" t="s">
        <v>27</v>
      </c>
      <c r="O9452" s="8">
        <v>45326</v>
      </c>
      <c r="P9452" t="s">
        <v>42548</v>
      </c>
      <c r="Q9452" s="9" t="s">
        <v>29</v>
      </c>
      <c r="R9452" s="10">
        <v>45379.5</v>
      </c>
      <c r="S9452" s="11">
        <v>7230</v>
      </c>
      <c r="T9452" s="9" t="s">
        <v>27</v>
      </c>
      <c r="U9452" s="9" t="s">
        <v>42549</v>
      </c>
    </row>
    <row r="9453" spans="1:21" hidden="1" x14ac:dyDescent="0.25">
      <c r="A9453">
        <v>347889</v>
      </c>
      <c r="B9453" t="s">
        <v>18</v>
      </c>
      <c r="D9453" t="s">
        <v>32480</v>
      </c>
      <c r="E9453" t="s">
        <v>20</v>
      </c>
      <c r="F9453" t="s">
        <v>42550</v>
      </c>
      <c r="G9453" t="s">
        <v>42551</v>
      </c>
      <c r="H9453" t="s">
        <v>42552</v>
      </c>
      <c r="I9453">
        <v>3</v>
      </c>
      <c r="J9453" t="s">
        <v>42553</v>
      </c>
      <c r="K9453" t="s">
        <v>25</v>
      </c>
      <c r="L9453" t="s">
        <v>26</v>
      </c>
      <c r="M9453">
        <v>2740</v>
      </c>
      <c r="N9453" t="s">
        <v>37</v>
      </c>
      <c r="O9453" s="8">
        <v>45326</v>
      </c>
      <c r="P9453" t="s">
        <v>42554</v>
      </c>
      <c r="Q9453" s="9" t="s">
        <v>29</v>
      </c>
      <c r="R9453" s="10">
        <v>45379.5</v>
      </c>
      <c r="S9453" s="11">
        <v>4110</v>
      </c>
      <c r="T9453" s="9" t="s">
        <v>37</v>
      </c>
      <c r="U9453" s="9" t="s">
        <v>42555</v>
      </c>
    </row>
    <row r="9454" spans="1:21" hidden="1" x14ac:dyDescent="0.25">
      <c r="A9454">
        <v>347917</v>
      </c>
      <c r="B9454" t="s">
        <v>18</v>
      </c>
      <c r="D9454" t="s">
        <v>14383</v>
      </c>
      <c r="E9454" t="s">
        <v>20</v>
      </c>
      <c r="F9454" t="s">
        <v>42556</v>
      </c>
      <c r="G9454" t="s">
        <v>14385</v>
      </c>
      <c r="H9454" t="s">
        <v>42557</v>
      </c>
      <c r="I9454">
        <v>1</v>
      </c>
      <c r="J9454" t="s">
        <v>42558</v>
      </c>
      <c r="K9454" t="s">
        <v>36</v>
      </c>
      <c r="L9454" t="s">
        <v>26</v>
      </c>
      <c r="M9454">
        <v>8540</v>
      </c>
      <c r="N9454" t="s">
        <v>183</v>
      </c>
      <c r="O9454" s="8">
        <v>45524</v>
      </c>
      <c r="P9454" t="s">
        <v>42559</v>
      </c>
      <c r="Q9454" s="9" t="s">
        <v>39</v>
      </c>
      <c r="R9454" s="10" t="s">
        <v>39</v>
      </c>
      <c r="S9454" s="11" t="s">
        <v>39</v>
      </c>
      <c r="T9454" s="9" t="s">
        <v>39</v>
      </c>
      <c r="U9454" s="9" t="s">
        <v>39</v>
      </c>
    </row>
    <row r="9455" spans="1:21" hidden="1" x14ac:dyDescent="0.25">
      <c r="A9455">
        <v>347940</v>
      </c>
      <c r="B9455" t="s">
        <v>18</v>
      </c>
      <c r="D9455" t="s">
        <v>20689</v>
      </c>
      <c r="E9455" t="s">
        <v>20</v>
      </c>
      <c r="F9455" t="s">
        <v>42560</v>
      </c>
      <c r="G9455" t="s">
        <v>20840</v>
      </c>
      <c r="H9455" t="s">
        <v>42561</v>
      </c>
      <c r="I9455">
        <v>1</v>
      </c>
      <c r="J9455" t="s">
        <v>42562</v>
      </c>
      <c r="K9455" t="s">
        <v>36</v>
      </c>
      <c r="L9455" t="s">
        <v>26</v>
      </c>
      <c r="M9455">
        <v>14600</v>
      </c>
      <c r="N9455" t="s">
        <v>37</v>
      </c>
      <c r="O9455" s="8">
        <v>45498</v>
      </c>
      <c r="P9455" t="s">
        <v>42563</v>
      </c>
      <c r="Q9455" s="9" t="s">
        <v>39</v>
      </c>
      <c r="R9455" s="10" t="s">
        <v>39</v>
      </c>
      <c r="S9455" s="11" t="s">
        <v>39</v>
      </c>
      <c r="T9455" s="9" t="s">
        <v>39</v>
      </c>
      <c r="U9455" s="9" t="s">
        <v>39</v>
      </c>
    </row>
    <row r="9456" spans="1:21" hidden="1" x14ac:dyDescent="0.25">
      <c r="A9456">
        <v>347946</v>
      </c>
      <c r="B9456" t="s">
        <v>18</v>
      </c>
      <c r="D9456" t="s">
        <v>32480</v>
      </c>
      <c r="E9456" t="s">
        <v>20</v>
      </c>
      <c r="F9456" t="s">
        <v>25294</v>
      </c>
      <c r="G9456" t="s">
        <v>42532</v>
      </c>
      <c r="H9456" t="s">
        <v>42564</v>
      </c>
      <c r="I9456">
        <v>3</v>
      </c>
      <c r="J9456" t="s">
        <v>42565</v>
      </c>
      <c r="K9456" t="s">
        <v>25</v>
      </c>
      <c r="L9456" t="s">
        <v>26</v>
      </c>
      <c r="M9456">
        <v>3300</v>
      </c>
      <c r="N9456" t="s">
        <v>27</v>
      </c>
      <c r="O9456" s="8">
        <v>45326</v>
      </c>
      <c r="P9456" t="s">
        <v>42566</v>
      </c>
      <c r="Q9456" s="9" t="s">
        <v>29</v>
      </c>
      <c r="R9456" s="10">
        <v>45379.5</v>
      </c>
      <c r="S9456" s="11">
        <v>4950</v>
      </c>
      <c r="T9456" s="9" t="s">
        <v>27</v>
      </c>
      <c r="U9456" s="9" t="s">
        <v>42567</v>
      </c>
    </row>
    <row r="9457" spans="1:21" hidden="1" x14ac:dyDescent="0.25">
      <c r="A9457">
        <v>347965</v>
      </c>
      <c r="B9457" t="s">
        <v>18</v>
      </c>
      <c r="D9457" t="s">
        <v>32480</v>
      </c>
      <c r="E9457" t="s">
        <v>20</v>
      </c>
      <c r="F9457" t="s">
        <v>42568</v>
      </c>
      <c r="G9457" t="s">
        <v>39008</v>
      </c>
      <c r="H9457" t="s">
        <v>42569</v>
      </c>
      <c r="I9457">
        <v>2</v>
      </c>
      <c r="J9457" t="s">
        <v>42570</v>
      </c>
      <c r="K9457" t="s">
        <v>25</v>
      </c>
      <c r="L9457" t="s">
        <v>26</v>
      </c>
      <c r="M9457">
        <v>4140</v>
      </c>
      <c r="N9457" t="s">
        <v>118</v>
      </c>
      <c r="O9457" s="8">
        <v>45326</v>
      </c>
      <c r="P9457" t="s">
        <v>42571</v>
      </c>
      <c r="Q9457" s="9" t="s">
        <v>29</v>
      </c>
      <c r="R9457" s="10">
        <v>45379.5</v>
      </c>
      <c r="S9457" s="11">
        <v>6210</v>
      </c>
      <c r="T9457" s="9" t="s">
        <v>118</v>
      </c>
      <c r="U9457" s="9" t="s">
        <v>42572</v>
      </c>
    </row>
    <row r="9458" spans="1:21" hidden="1" x14ac:dyDescent="0.25">
      <c r="A9458">
        <v>347989</v>
      </c>
      <c r="B9458" t="s">
        <v>18</v>
      </c>
      <c r="D9458" t="s">
        <v>32480</v>
      </c>
      <c r="E9458" t="s">
        <v>20</v>
      </c>
      <c r="F9458" t="s">
        <v>2320</v>
      </c>
      <c r="G9458" t="s">
        <v>42228</v>
      </c>
      <c r="H9458" t="s">
        <v>42573</v>
      </c>
      <c r="I9458">
        <v>2</v>
      </c>
      <c r="J9458" t="s">
        <v>42574</v>
      </c>
      <c r="K9458" t="s">
        <v>25</v>
      </c>
      <c r="L9458" t="s">
        <v>26</v>
      </c>
      <c r="M9458">
        <v>3820</v>
      </c>
      <c r="N9458" t="s">
        <v>183</v>
      </c>
      <c r="O9458" s="8">
        <v>45326</v>
      </c>
      <c r="P9458" t="s">
        <v>42575</v>
      </c>
      <c r="Q9458" s="9" t="s">
        <v>29</v>
      </c>
      <c r="R9458" s="10">
        <v>45379.5</v>
      </c>
      <c r="S9458" s="11">
        <v>5730</v>
      </c>
      <c r="T9458" s="9" t="s">
        <v>183</v>
      </c>
      <c r="U9458" s="9" t="s">
        <v>42576</v>
      </c>
    </row>
    <row r="9459" spans="1:21" hidden="1" x14ac:dyDescent="0.25">
      <c r="A9459">
        <v>348064</v>
      </c>
      <c r="B9459" t="s">
        <v>18</v>
      </c>
      <c r="D9459" t="s">
        <v>32480</v>
      </c>
      <c r="E9459" t="s">
        <v>20</v>
      </c>
      <c r="F9459" t="s">
        <v>42577</v>
      </c>
      <c r="G9459" t="s">
        <v>42551</v>
      </c>
      <c r="H9459" t="s">
        <v>42578</v>
      </c>
      <c r="I9459">
        <v>3</v>
      </c>
      <c r="J9459" t="s">
        <v>42579</v>
      </c>
      <c r="K9459" t="s">
        <v>25</v>
      </c>
      <c r="L9459" t="s">
        <v>26</v>
      </c>
      <c r="M9459">
        <v>2740</v>
      </c>
      <c r="N9459" t="s">
        <v>123</v>
      </c>
      <c r="O9459" s="8">
        <v>45326</v>
      </c>
      <c r="P9459" t="s">
        <v>42580</v>
      </c>
      <c r="Q9459" s="9" t="s">
        <v>29</v>
      </c>
      <c r="R9459" s="10">
        <v>45379.5</v>
      </c>
      <c r="S9459" s="11">
        <v>4110</v>
      </c>
      <c r="T9459" s="9" t="s">
        <v>123</v>
      </c>
      <c r="U9459" s="9" t="s">
        <v>42581</v>
      </c>
    </row>
    <row r="9460" spans="1:21" hidden="1" x14ac:dyDescent="0.25">
      <c r="A9460">
        <v>348073</v>
      </c>
      <c r="B9460" t="s">
        <v>18</v>
      </c>
      <c r="D9460" t="s">
        <v>32480</v>
      </c>
      <c r="E9460" t="s">
        <v>20</v>
      </c>
      <c r="F9460" t="s">
        <v>42582</v>
      </c>
      <c r="G9460" t="s">
        <v>42583</v>
      </c>
      <c r="H9460" t="s">
        <v>42584</v>
      </c>
      <c r="I9460">
        <v>2</v>
      </c>
      <c r="J9460" t="s">
        <v>42585</v>
      </c>
      <c r="K9460" t="s">
        <v>25</v>
      </c>
      <c r="L9460" t="s">
        <v>26</v>
      </c>
      <c r="M9460">
        <v>2380</v>
      </c>
      <c r="N9460" t="s">
        <v>27</v>
      </c>
      <c r="O9460" s="8">
        <v>45326</v>
      </c>
      <c r="P9460" t="s">
        <v>42586</v>
      </c>
      <c r="Q9460" s="9" t="s">
        <v>29</v>
      </c>
      <c r="R9460" s="10">
        <v>45379.5</v>
      </c>
      <c r="S9460" s="11">
        <v>3570</v>
      </c>
      <c r="T9460" s="9" t="s">
        <v>27</v>
      </c>
      <c r="U9460" s="9" t="s">
        <v>42587</v>
      </c>
    </row>
    <row r="9461" spans="1:21" hidden="1" x14ac:dyDescent="0.25">
      <c r="A9461">
        <v>348085</v>
      </c>
      <c r="B9461" t="s">
        <v>18</v>
      </c>
      <c r="D9461" t="s">
        <v>32480</v>
      </c>
      <c r="E9461" t="s">
        <v>20</v>
      </c>
      <c r="F9461" t="s">
        <v>8530</v>
      </c>
      <c r="G9461" t="s">
        <v>39073</v>
      </c>
      <c r="H9461" t="s">
        <v>42588</v>
      </c>
      <c r="I9461">
        <v>3</v>
      </c>
      <c r="J9461" t="s">
        <v>42589</v>
      </c>
      <c r="K9461" t="s">
        <v>25</v>
      </c>
      <c r="L9461" t="s">
        <v>26</v>
      </c>
      <c r="M9461">
        <v>3300</v>
      </c>
      <c r="N9461" t="s">
        <v>37</v>
      </c>
      <c r="O9461" s="8">
        <v>45326</v>
      </c>
      <c r="P9461" t="s">
        <v>42590</v>
      </c>
      <c r="Q9461" s="9" t="s">
        <v>29</v>
      </c>
      <c r="R9461" s="10">
        <v>45379.5</v>
      </c>
      <c r="S9461" s="11">
        <v>4950</v>
      </c>
      <c r="T9461" s="9" t="s">
        <v>37</v>
      </c>
      <c r="U9461" s="9" t="s">
        <v>42591</v>
      </c>
    </row>
    <row r="9462" spans="1:21" hidden="1" x14ac:dyDescent="0.25">
      <c r="A9462">
        <v>348099</v>
      </c>
      <c r="B9462" t="s">
        <v>18</v>
      </c>
      <c r="D9462" t="s">
        <v>32480</v>
      </c>
      <c r="E9462" t="s">
        <v>20</v>
      </c>
      <c r="F9462" t="s">
        <v>42592</v>
      </c>
      <c r="G9462" t="s">
        <v>42532</v>
      </c>
      <c r="H9462" t="s">
        <v>42593</v>
      </c>
      <c r="I9462">
        <v>3</v>
      </c>
      <c r="J9462" t="s">
        <v>42594</v>
      </c>
      <c r="K9462" t="s">
        <v>25</v>
      </c>
      <c r="L9462" t="s">
        <v>26</v>
      </c>
      <c r="M9462">
        <v>3300</v>
      </c>
      <c r="N9462" t="s">
        <v>123</v>
      </c>
      <c r="O9462" s="8">
        <v>45326</v>
      </c>
      <c r="P9462" t="s">
        <v>42595</v>
      </c>
      <c r="Q9462" s="9" t="s">
        <v>29</v>
      </c>
      <c r="R9462" s="10">
        <v>45378.5</v>
      </c>
      <c r="S9462" s="11">
        <v>4950</v>
      </c>
      <c r="T9462" s="9" t="s">
        <v>123</v>
      </c>
      <c r="U9462" s="9" t="s">
        <v>42596</v>
      </c>
    </row>
    <row r="9463" spans="1:21" hidden="1" x14ac:dyDescent="0.25">
      <c r="A9463">
        <v>348115</v>
      </c>
      <c r="B9463" t="s">
        <v>18</v>
      </c>
      <c r="D9463" t="s">
        <v>32480</v>
      </c>
      <c r="E9463" t="s">
        <v>20</v>
      </c>
      <c r="F9463" t="s">
        <v>42597</v>
      </c>
      <c r="G9463" t="s">
        <v>41401</v>
      </c>
      <c r="H9463" t="s">
        <v>42598</v>
      </c>
      <c r="I9463">
        <v>2</v>
      </c>
      <c r="J9463" t="s">
        <v>42599</v>
      </c>
      <c r="K9463" t="s">
        <v>25</v>
      </c>
      <c r="L9463" t="s">
        <v>26</v>
      </c>
      <c r="M9463">
        <v>2620</v>
      </c>
      <c r="N9463" t="s">
        <v>123</v>
      </c>
      <c r="O9463" s="8">
        <v>45326</v>
      </c>
      <c r="P9463" t="s">
        <v>42600</v>
      </c>
      <c r="Q9463" s="9" t="s">
        <v>29</v>
      </c>
      <c r="R9463" s="10">
        <v>45379.5</v>
      </c>
      <c r="S9463" s="11">
        <v>3930</v>
      </c>
      <c r="T9463" s="9" t="s">
        <v>123</v>
      </c>
      <c r="U9463" s="9" t="s">
        <v>42601</v>
      </c>
    </row>
    <row r="9464" spans="1:21" hidden="1" x14ac:dyDescent="0.25">
      <c r="A9464">
        <v>348150</v>
      </c>
      <c r="B9464" t="s">
        <v>18</v>
      </c>
      <c r="D9464" t="s">
        <v>32480</v>
      </c>
      <c r="E9464" t="s">
        <v>20</v>
      </c>
      <c r="F9464" t="s">
        <v>35385</v>
      </c>
      <c r="G9464" t="s">
        <v>41401</v>
      </c>
      <c r="H9464" t="s">
        <v>42602</v>
      </c>
      <c r="I9464">
        <v>2</v>
      </c>
      <c r="J9464" t="s">
        <v>42603</v>
      </c>
      <c r="K9464" t="s">
        <v>25</v>
      </c>
      <c r="L9464" t="s">
        <v>26</v>
      </c>
      <c r="M9464">
        <v>2620</v>
      </c>
      <c r="N9464" t="s">
        <v>27</v>
      </c>
      <c r="O9464" s="8">
        <v>45326</v>
      </c>
      <c r="P9464" t="s">
        <v>42604</v>
      </c>
      <c r="Q9464" s="9" t="s">
        <v>29</v>
      </c>
      <c r="R9464" s="10">
        <v>45379.5</v>
      </c>
      <c r="S9464" s="11">
        <v>3930</v>
      </c>
      <c r="T9464" s="9" t="s">
        <v>27</v>
      </c>
      <c r="U9464" s="9" t="s">
        <v>42605</v>
      </c>
    </row>
    <row r="9465" spans="1:21" hidden="1" x14ac:dyDescent="0.25">
      <c r="A9465">
        <v>348541</v>
      </c>
      <c r="B9465" t="s">
        <v>18</v>
      </c>
      <c r="D9465" t="s">
        <v>14383</v>
      </c>
      <c r="E9465" t="s">
        <v>20</v>
      </c>
      <c r="F9465" t="s">
        <v>42606</v>
      </c>
      <c r="G9465" t="s">
        <v>14385</v>
      </c>
      <c r="H9465" t="s">
        <v>42607</v>
      </c>
      <c r="I9465">
        <v>1</v>
      </c>
      <c r="J9465" t="s">
        <v>42608</v>
      </c>
      <c r="K9465" t="s">
        <v>36</v>
      </c>
      <c r="L9465" t="s">
        <v>26</v>
      </c>
      <c r="M9465">
        <v>8540</v>
      </c>
      <c r="N9465" t="s">
        <v>472</v>
      </c>
      <c r="O9465" s="8">
        <v>45524</v>
      </c>
      <c r="P9465" t="s">
        <v>42609</v>
      </c>
      <c r="Q9465" s="9" t="s">
        <v>39</v>
      </c>
      <c r="R9465" s="10" t="s">
        <v>39</v>
      </c>
      <c r="S9465" s="11" t="s">
        <v>39</v>
      </c>
      <c r="T9465" s="9" t="s">
        <v>39</v>
      </c>
      <c r="U9465" s="9" t="s">
        <v>39</v>
      </c>
    </row>
    <row r="9466" spans="1:21" hidden="1" x14ac:dyDescent="0.25">
      <c r="A9466">
        <v>348665</v>
      </c>
      <c r="B9466" t="s">
        <v>18</v>
      </c>
      <c r="D9466" t="s">
        <v>20689</v>
      </c>
      <c r="E9466" t="s">
        <v>20</v>
      </c>
      <c r="F9466" t="s">
        <v>42610</v>
      </c>
      <c r="G9466" t="s">
        <v>42611</v>
      </c>
      <c r="H9466" t="s">
        <v>42612</v>
      </c>
      <c r="I9466">
        <v>1</v>
      </c>
      <c r="J9466" t="s">
        <v>42613</v>
      </c>
      <c r="K9466" t="s">
        <v>36</v>
      </c>
      <c r="L9466" t="s">
        <v>26</v>
      </c>
      <c r="M9466">
        <v>14600</v>
      </c>
      <c r="N9466" t="s">
        <v>58</v>
      </c>
      <c r="O9466" s="8">
        <v>45498</v>
      </c>
      <c r="P9466" t="s">
        <v>42614</v>
      </c>
      <c r="Q9466" s="9" t="s">
        <v>39</v>
      </c>
      <c r="R9466" s="10" t="s">
        <v>39</v>
      </c>
      <c r="S9466" s="11" t="s">
        <v>39</v>
      </c>
      <c r="T9466" s="9" t="s">
        <v>39</v>
      </c>
      <c r="U9466" s="9" t="s">
        <v>39</v>
      </c>
    </row>
    <row r="9467" spans="1:21" hidden="1" x14ac:dyDescent="0.25">
      <c r="A9467">
        <v>348668</v>
      </c>
      <c r="B9467" t="s">
        <v>18</v>
      </c>
      <c r="D9467" t="s">
        <v>14383</v>
      </c>
      <c r="E9467" t="s">
        <v>20</v>
      </c>
      <c r="F9467" t="s">
        <v>42615</v>
      </c>
      <c r="G9467" t="s">
        <v>14385</v>
      </c>
      <c r="H9467" t="s">
        <v>42616</v>
      </c>
      <c r="I9467">
        <v>1</v>
      </c>
      <c r="J9467" t="s">
        <v>42617</v>
      </c>
      <c r="K9467" t="s">
        <v>36</v>
      </c>
      <c r="L9467" t="s">
        <v>26</v>
      </c>
      <c r="M9467">
        <v>8540</v>
      </c>
      <c r="N9467" t="s">
        <v>183</v>
      </c>
      <c r="O9467" s="8">
        <v>45524</v>
      </c>
      <c r="P9467" t="s">
        <v>42618</v>
      </c>
      <c r="Q9467" s="9" t="s">
        <v>39</v>
      </c>
      <c r="R9467" s="10" t="s">
        <v>39</v>
      </c>
      <c r="S9467" s="11" t="s">
        <v>39</v>
      </c>
      <c r="T9467" s="9" t="s">
        <v>39</v>
      </c>
      <c r="U9467" s="9" t="s">
        <v>39</v>
      </c>
    </row>
    <row r="9468" spans="1:21" hidden="1" x14ac:dyDescent="0.25">
      <c r="A9468">
        <v>348674</v>
      </c>
      <c r="B9468" t="s">
        <v>18</v>
      </c>
      <c r="D9468" t="s">
        <v>4423</v>
      </c>
      <c r="E9468" t="s">
        <v>20</v>
      </c>
      <c r="F9468" t="s">
        <v>6531</v>
      </c>
      <c r="G9468" t="s">
        <v>42401</v>
      </c>
      <c r="H9468" t="s">
        <v>42619</v>
      </c>
      <c r="I9468">
        <v>1</v>
      </c>
      <c r="J9468" t="s">
        <v>42620</v>
      </c>
      <c r="K9468" t="s">
        <v>36</v>
      </c>
      <c r="L9468" t="s">
        <v>26</v>
      </c>
      <c r="M9468">
        <v>3700</v>
      </c>
      <c r="N9468" t="s">
        <v>29316</v>
      </c>
      <c r="O9468" s="8">
        <v>45524</v>
      </c>
      <c r="P9468" t="s">
        <v>42621</v>
      </c>
      <c r="Q9468" s="9" t="s">
        <v>39</v>
      </c>
      <c r="R9468" s="10" t="s">
        <v>39</v>
      </c>
      <c r="S9468" s="11" t="s">
        <v>39</v>
      </c>
      <c r="T9468" s="9" t="s">
        <v>39</v>
      </c>
      <c r="U9468" s="9" t="s">
        <v>39</v>
      </c>
    </row>
    <row r="9469" spans="1:21" hidden="1" x14ac:dyDescent="0.25">
      <c r="A9469">
        <v>348868</v>
      </c>
      <c r="B9469" t="s">
        <v>18</v>
      </c>
      <c r="D9469" t="s">
        <v>32480</v>
      </c>
      <c r="E9469" t="s">
        <v>20</v>
      </c>
      <c r="F9469" t="s">
        <v>42622</v>
      </c>
      <c r="G9469" t="s">
        <v>42551</v>
      </c>
      <c r="H9469" t="s">
        <v>42623</v>
      </c>
      <c r="I9469">
        <v>2</v>
      </c>
      <c r="J9469" t="s">
        <v>42624</v>
      </c>
      <c r="K9469" t="s">
        <v>25</v>
      </c>
      <c r="L9469" t="s">
        <v>26</v>
      </c>
      <c r="M9469">
        <v>2060</v>
      </c>
      <c r="N9469" t="s">
        <v>58</v>
      </c>
      <c r="O9469" s="8">
        <v>45326</v>
      </c>
      <c r="P9469" t="s">
        <v>42625</v>
      </c>
      <c r="Q9469" s="9" t="s">
        <v>39</v>
      </c>
      <c r="R9469" s="10" t="s">
        <v>39</v>
      </c>
      <c r="S9469" s="11" t="s">
        <v>39</v>
      </c>
      <c r="T9469" s="9" t="s">
        <v>39</v>
      </c>
      <c r="U9469" s="9" t="s">
        <v>39</v>
      </c>
    </row>
    <row r="9470" spans="1:21" hidden="1" x14ac:dyDescent="0.25">
      <c r="A9470">
        <v>349158</v>
      </c>
      <c r="B9470" t="s">
        <v>18</v>
      </c>
      <c r="D9470" t="s">
        <v>24578</v>
      </c>
      <c r="E9470" t="s">
        <v>20</v>
      </c>
      <c r="F9470" t="s">
        <v>42626</v>
      </c>
      <c r="G9470" t="s">
        <v>1926</v>
      </c>
      <c r="H9470" t="s">
        <v>42627</v>
      </c>
      <c r="I9470">
        <v>3</v>
      </c>
      <c r="J9470" t="s">
        <v>42628</v>
      </c>
      <c r="K9470" t="s">
        <v>25</v>
      </c>
      <c r="L9470" t="s">
        <v>26</v>
      </c>
      <c r="M9470">
        <v>24800</v>
      </c>
      <c r="N9470" t="s">
        <v>3624</v>
      </c>
      <c r="O9470" s="8">
        <v>45315</v>
      </c>
      <c r="P9470" t="s">
        <v>42629</v>
      </c>
      <c r="Q9470" s="9" t="s">
        <v>29</v>
      </c>
      <c r="R9470" s="10">
        <v>45378.5</v>
      </c>
      <c r="S9470" s="11">
        <v>37200</v>
      </c>
      <c r="T9470" s="9" t="s">
        <v>3624</v>
      </c>
      <c r="U9470" s="9" t="s">
        <v>42630</v>
      </c>
    </row>
    <row r="9471" spans="1:21" hidden="1" x14ac:dyDescent="0.25">
      <c r="A9471">
        <v>349703</v>
      </c>
      <c r="B9471" t="s">
        <v>18</v>
      </c>
      <c r="D9471" t="s">
        <v>32480</v>
      </c>
      <c r="E9471" t="s">
        <v>20</v>
      </c>
      <c r="F9471" t="s">
        <v>42631</v>
      </c>
      <c r="G9471" t="s">
        <v>42551</v>
      </c>
      <c r="H9471" t="s">
        <v>42632</v>
      </c>
      <c r="I9471">
        <v>2</v>
      </c>
      <c r="J9471" t="s">
        <v>42633</v>
      </c>
      <c r="K9471" t="s">
        <v>25</v>
      </c>
      <c r="L9471" t="s">
        <v>26</v>
      </c>
      <c r="M9471">
        <v>2060</v>
      </c>
      <c r="N9471" t="s">
        <v>58</v>
      </c>
      <c r="O9471" s="8">
        <v>45326</v>
      </c>
      <c r="P9471" t="s">
        <v>42634</v>
      </c>
      <c r="Q9471" s="9" t="s">
        <v>29</v>
      </c>
      <c r="R9471" s="10">
        <v>45379.5</v>
      </c>
      <c r="S9471" s="11">
        <v>3090</v>
      </c>
      <c r="T9471" s="9" t="s">
        <v>58</v>
      </c>
      <c r="U9471" s="9" t="s">
        <v>42635</v>
      </c>
    </row>
    <row r="9472" spans="1:21" hidden="1" x14ac:dyDescent="0.25">
      <c r="A9472">
        <v>349897</v>
      </c>
      <c r="B9472" t="s">
        <v>18</v>
      </c>
      <c r="D9472" t="s">
        <v>1370</v>
      </c>
      <c r="E9472" t="s">
        <v>20</v>
      </c>
      <c r="F9472" t="s">
        <v>42636</v>
      </c>
      <c r="G9472" t="s">
        <v>1372</v>
      </c>
      <c r="H9472" t="s">
        <v>42637</v>
      </c>
      <c r="I9472">
        <v>3</v>
      </c>
      <c r="J9472" t="s">
        <v>42638</v>
      </c>
      <c r="K9472" t="s">
        <v>25</v>
      </c>
      <c r="L9472" t="s">
        <v>26</v>
      </c>
      <c r="M9472">
        <v>2566</v>
      </c>
      <c r="N9472" t="s">
        <v>123</v>
      </c>
      <c r="O9472" s="8">
        <v>45329</v>
      </c>
      <c r="P9472" t="s">
        <v>42639</v>
      </c>
      <c r="Q9472" s="9" t="s">
        <v>29</v>
      </c>
      <c r="R9472" s="10">
        <v>45379.5</v>
      </c>
      <c r="S9472" s="11">
        <v>3848</v>
      </c>
      <c r="T9472" s="9" t="s">
        <v>123</v>
      </c>
      <c r="U9472" s="9" t="s">
        <v>42640</v>
      </c>
    </row>
    <row r="9473" spans="1:21" hidden="1" x14ac:dyDescent="0.25">
      <c r="A9473">
        <v>349940</v>
      </c>
      <c r="B9473" t="s">
        <v>18</v>
      </c>
      <c r="D9473" t="s">
        <v>24578</v>
      </c>
      <c r="E9473" t="s">
        <v>20</v>
      </c>
      <c r="F9473" t="s">
        <v>42641</v>
      </c>
      <c r="G9473" t="s">
        <v>1926</v>
      </c>
      <c r="H9473" t="s">
        <v>42642</v>
      </c>
      <c r="I9473">
        <v>4</v>
      </c>
      <c r="J9473" t="s">
        <v>42643</v>
      </c>
      <c r="K9473" t="s">
        <v>25</v>
      </c>
      <c r="L9473" t="s">
        <v>26</v>
      </c>
      <c r="M9473">
        <v>24800</v>
      </c>
      <c r="N9473" t="s">
        <v>27</v>
      </c>
      <c r="O9473" s="8">
        <v>45315</v>
      </c>
      <c r="P9473" t="s">
        <v>42644</v>
      </c>
      <c r="Q9473" s="9" t="s">
        <v>29</v>
      </c>
      <c r="R9473" s="10">
        <v>45378.5</v>
      </c>
      <c r="S9473" s="11">
        <v>37200</v>
      </c>
      <c r="T9473" s="9" t="s">
        <v>27</v>
      </c>
      <c r="U9473" s="9" t="s">
        <v>42645</v>
      </c>
    </row>
    <row r="9474" spans="1:21" hidden="1" x14ac:dyDescent="0.25">
      <c r="A9474">
        <v>349946</v>
      </c>
      <c r="B9474" t="s">
        <v>18</v>
      </c>
      <c r="D9474" t="s">
        <v>20689</v>
      </c>
      <c r="E9474" t="s">
        <v>20</v>
      </c>
      <c r="F9474" t="s">
        <v>42646</v>
      </c>
      <c r="G9474" t="s">
        <v>28703</v>
      </c>
      <c r="H9474" t="s">
        <v>42647</v>
      </c>
      <c r="I9474">
        <v>1</v>
      </c>
      <c r="J9474" t="s">
        <v>42648</v>
      </c>
      <c r="K9474" t="s">
        <v>36</v>
      </c>
      <c r="L9474" t="s">
        <v>26</v>
      </c>
      <c r="M9474">
        <v>14600</v>
      </c>
      <c r="N9474" t="s">
        <v>183</v>
      </c>
      <c r="O9474" s="8">
        <v>45498</v>
      </c>
      <c r="P9474" t="s">
        <v>42649</v>
      </c>
      <c r="Q9474" s="9" t="s">
        <v>39</v>
      </c>
      <c r="R9474" s="10" t="s">
        <v>39</v>
      </c>
      <c r="S9474" s="11" t="s">
        <v>39</v>
      </c>
      <c r="T9474" s="9" t="s">
        <v>39</v>
      </c>
      <c r="U9474" s="9" t="s">
        <v>39</v>
      </c>
    </row>
    <row r="9475" spans="1:21" hidden="1" x14ac:dyDescent="0.25">
      <c r="A9475">
        <v>349963</v>
      </c>
      <c r="B9475" t="s">
        <v>18</v>
      </c>
      <c r="D9475" t="s">
        <v>20689</v>
      </c>
      <c r="E9475" t="s">
        <v>20</v>
      </c>
      <c r="F9475" t="s">
        <v>42650</v>
      </c>
      <c r="G9475" t="s">
        <v>36872</v>
      </c>
      <c r="H9475" t="s">
        <v>42651</v>
      </c>
      <c r="I9475">
        <v>1</v>
      </c>
      <c r="J9475" t="s">
        <v>42652</v>
      </c>
      <c r="K9475" t="s">
        <v>36</v>
      </c>
      <c r="L9475" t="s">
        <v>26</v>
      </c>
      <c r="M9475">
        <v>17800</v>
      </c>
      <c r="N9475" t="s">
        <v>58</v>
      </c>
      <c r="O9475" s="8">
        <v>45498</v>
      </c>
      <c r="P9475" t="s">
        <v>42653</v>
      </c>
      <c r="Q9475" s="9" t="s">
        <v>39</v>
      </c>
      <c r="R9475" s="10" t="s">
        <v>39</v>
      </c>
      <c r="S9475" s="11" t="s">
        <v>39</v>
      </c>
      <c r="T9475" s="9" t="s">
        <v>39</v>
      </c>
      <c r="U9475" s="9" t="s">
        <v>39</v>
      </c>
    </row>
    <row r="9476" spans="1:21" hidden="1" x14ac:dyDescent="0.25">
      <c r="A9476">
        <v>349996</v>
      </c>
      <c r="B9476" t="s">
        <v>18</v>
      </c>
      <c r="D9476" t="s">
        <v>20689</v>
      </c>
      <c r="E9476" t="s">
        <v>20</v>
      </c>
      <c r="F9476" t="s">
        <v>6562</v>
      </c>
      <c r="G9476" t="s">
        <v>36872</v>
      </c>
      <c r="H9476" t="s">
        <v>42654</v>
      </c>
      <c r="I9476">
        <v>1</v>
      </c>
      <c r="J9476" t="s">
        <v>42655</v>
      </c>
      <c r="K9476" t="s">
        <v>36</v>
      </c>
      <c r="L9476" t="s">
        <v>26</v>
      </c>
      <c r="M9476">
        <v>17800</v>
      </c>
      <c r="N9476" t="s">
        <v>58</v>
      </c>
      <c r="O9476" s="8">
        <v>45498</v>
      </c>
      <c r="P9476" t="s">
        <v>42656</v>
      </c>
      <c r="Q9476" s="9" t="s">
        <v>39</v>
      </c>
      <c r="R9476" s="10" t="s">
        <v>39</v>
      </c>
      <c r="S9476" s="11" t="s">
        <v>39</v>
      </c>
      <c r="T9476" s="9" t="s">
        <v>39</v>
      </c>
      <c r="U9476" s="9" t="s">
        <v>39</v>
      </c>
    </row>
    <row r="9477" spans="1:21" hidden="1" x14ac:dyDescent="0.25">
      <c r="A9477">
        <v>350014</v>
      </c>
      <c r="B9477" t="s">
        <v>18</v>
      </c>
      <c r="D9477" t="s">
        <v>1370</v>
      </c>
      <c r="E9477" t="s">
        <v>20</v>
      </c>
      <c r="F9477" t="s">
        <v>2723</v>
      </c>
      <c r="G9477" t="s">
        <v>1285</v>
      </c>
      <c r="H9477" t="s">
        <v>42657</v>
      </c>
      <c r="I9477">
        <v>3</v>
      </c>
      <c r="J9477" t="s">
        <v>42658</v>
      </c>
      <c r="K9477" t="s">
        <v>25</v>
      </c>
      <c r="L9477" t="s">
        <v>26</v>
      </c>
      <c r="M9477">
        <v>2502</v>
      </c>
      <c r="N9477" t="s">
        <v>37</v>
      </c>
      <c r="O9477" s="8">
        <v>45329</v>
      </c>
      <c r="P9477" t="s">
        <v>42659</v>
      </c>
      <c r="Q9477" s="9" t="s">
        <v>29</v>
      </c>
      <c r="R9477" s="10">
        <v>45379.5</v>
      </c>
      <c r="S9477" s="11">
        <v>3752</v>
      </c>
      <c r="T9477" s="9" t="s">
        <v>37</v>
      </c>
      <c r="U9477" s="9" t="s">
        <v>42660</v>
      </c>
    </row>
    <row r="9478" spans="1:21" hidden="1" x14ac:dyDescent="0.25">
      <c r="A9478">
        <v>350025</v>
      </c>
      <c r="B9478" t="s">
        <v>18</v>
      </c>
      <c r="D9478" t="s">
        <v>42661</v>
      </c>
      <c r="E9478" t="s">
        <v>20</v>
      </c>
      <c r="F9478" t="s">
        <v>42662</v>
      </c>
      <c r="G9478" t="s">
        <v>27346</v>
      </c>
      <c r="H9478" t="s">
        <v>42663</v>
      </c>
      <c r="I9478">
        <v>3</v>
      </c>
      <c r="J9478" t="s">
        <v>42664</v>
      </c>
      <c r="K9478" t="s">
        <v>25</v>
      </c>
      <c r="L9478" t="s">
        <v>26</v>
      </c>
      <c r="M9478">
        <v>17000</v>
      </c>
      <c r="N9478" t="s">
        <v>27</v>
      </c>
      <c r="O9478" s="8">
        <v>45302</v>
      </c>
      <c r="P9478" t="s">
        <v>42665</v>
      </c>
      <c r="Q9478" s="9" t="s">
        <v>29</v>
      </c>
      <c r="R9478" s="10">
        <v>45378.5</v>
      </c>
      <c r="S9478" s="11">
        <v>25500</v>
      </c>
      <c r="T9478" s="9" t="s">
        <v>27</v>
      </c>
      <c r="U9478" s="9" t="s">
        <v>42666</v>
      </c>
    </row>
    <row r="9479" spans="1:21" hidden="1" x14ac:dyDescent="0.25">
      <c r="A9479">
        <v>350031</v>
      </c>
      <c r="B9479" t="s">
        <v>18</v>
      </c>
      <c r="D9479" t="s">
        <v>1370</v>
      </c>
      <c r="E9479" t="s">
        <v>20</v>
      </c>
      <c r="F9479" t="s">
        <v>42667</v>
      </c>
      <c r="G9479" t="s">
        <v>1298</v>
      </c>
      <c r="H9479" t="s">
        <v>42668</v>
      </c>
      <c r="I9479">
        <v>3</v>
      </c>
      <c r="J9479" t="s">
        <v>42669</v>
      </c>
      <c r="K9479" t="s">
        <v>25</v>
      </c>
      <c r="L9479" t="s">
        <v>26</v>
      </c>
      <c r="M9479">
        <v>2566</v>
      </c>
      <c r="N9479" t="s">
        <v>183</v>
      </c>
      <c r="O9479" s="8">
        <v>45329</v>
      </c>
      <c r="P9479" t="s">
        <v>42670</v>
      </c>
      <c r="Q9479" s="9" t="s">
        <v>29</v>
      </c>
      <c r="R9479" s="10">
        <v>45379.5</v>
      </c>
      <c r="S9479" s="11">
        <v>3848</v>
      </c>
      <c r="T9479" s="9" t="s">
        <v>183</v>
      </c>
      <c r="U9479" s="9" t="s">
        <v>42671</v>
      </c>
    </row>
    <row r="9480" spans="1:21" hidden="1" x14ac:dyDescent="0.25">
      <c r="A9480">
        <v>350038</v>
      </c>
      <c r="B9480" t="s">
        <v>18</v>
      </c>
      <c r="D9480" t="s">
        <v>1370</v>
      </c>
      <c r="E9480" t="s">
        <v>20</v>
      </c>
      <c r="F9480" t="s">
        <v>42672</v>
      </c>
      <c r="G9480" t="s">
        <v>1181</v>
      </c>
      <c r="H9480" t="s">
        <v>42673</v>
      </c>
      <c r="I9480">
        <v>3</v>
      </c>
      <c r="J9480" t="s">
        <v>42674</v>
      </c>
      <c r="K9480" t="s">
        <v>25</v>
      </c>
      <c r="L9480" t="s">
        <v>26</v>
      </c>
      <c r="M9480">
        <v>3984</v>
      </c>
      <c r="N9480" t="s">
        <v>1994</v>
      </c>
      <c r="O9480" s="8">
        <v>45329</v>
      </c>
      <c r="P9480" t="s">
        <v>42675</v>
      </c>
      <c r="Q9480" s="9" t="s">
        <v>29</v>
      </c>
      <c r="R9480" s="10">
        <v>45379.5</v>
      </c>
      <c r="S9480" s="11">
        <v>5975</v>
      </c>
      <c r="T9480" s="9" t="s">
        <v>1994</v>
      </c>
      <c r="U9480" s="9" t="s">
        <v>42676</v>
      </c>
    </row>
    <row r="9481" spans="1:21" hidden="1" x14ac:dyDescent="0.25">
      <c r="A9481">
        <v>350052</v>
      </c>
      <c r="B9481" t="s">
        <v>18</v>
      </c>
      <c r="D9481" t="s">
        <v>1370</v>
      </c>
      <c r="E9481" t="s">
        <v>20</v>
      </c>
      <c r="F9481" t="s">
        <v>42677</v>
      </c>
      <c r="G9481" t="s">
        <v>1285</v>
      </c>
      <c r="H9481" t="s">
        <v>42678</v>
      </c>
      <c r="I9481">
        <v>2</v>
      </c>
      <c r="J9481" t="s">
        <v>42679</v>
      </c>
      <c r="K9481" t="s">
        <v>25</v>
      </c>
      <c r="L9481" t="s">
        <v>26</v>
      </c>
      <c r="M9481">
        <v>2182</v>
      </c>
      <c r="N9481" t="s">
        <v>123</v>
      </c>
      <c r="O9481" s="8">
        <v>45329</v>
      </c>
      <c r="P9481" t="s">
        <v>42680</v>
      </c>
      <c r="Q9481" s="9" t="s">
        <v>29</v>
      </c>
      <c r="R9481" s="10">
        <v>45379.5</v>
      </c>
      <c r="S9481" s="11">
        <v>3272</v>
      </c>
      <c r="T9481" s="9" t="s">
        <v>123</v>
      </c>
      <c r="U9481" s="9" t="s">
        <v>42681</v>
      </c>
    </row>
    <row r="9482" spans="1:21" hidden="1" x14ac:dyDescent="0.25">
      <c r="A9482">
        <v>350096</v>
      </c>
      <c r="B9482" t="s">
        <v>18</v>
      </c>
      <c r="D9482" t="s">
        <v>1370</v>
      </c>
      <c r="E9482" t="s">
        <v>20</v>
      </c>
      <c r="F9482" t="s">
        <v>30423</v>
      </c>
      <c r="G9482" t="s">
        <v>1285</v>
      </c>
      <c r="H9482" t="s">
        <v>42682</v>
      </c>
      <c r="I9482">
        <v>2</v>
      </c>
      <c r="J9482" t="s">
        <v>42683</v>
      </c>
      <c r="K9482" t="s">
        <v>25</v>
      </c>
      <c r="L9482" t="s">
        <v>26</v>
      </c>
      <c r="M9482">
        <v>2182</v>
      </c>
      <c r="N9482" t="s">
        <v>123</v>
      </c>
      <c r="O9482" s="8">
        <v>45329</v>
      </c>
      <c r="P9482" t="s">
        <v>42684</v>
      </c>
      <c r="Q9482" s="9" t="s">
        <v>29</v>
      </c>
      <c r="R9482" s="10">
        <v>45379.5</v>
      </c>
      <c r="S9482" s="11">
        <v>3272</v>
      </c>
      <c r="T9482" s="9" t="s">
        <v>123</v>
      </c>
      <c r="U9482" s="9" t="s">
        <v>42685</v>
      </c>
    </row>
    <row r="9483" spans="1:21" hidden="1" x14ac:dyDescent="0.25">
      <c r="A9483">
        <v>350103</v>
      </c>
      <c r="B9483" t="s">
        <v>18</v>
      </c>
      <c r="D9483" t="s">
        <v>1370</v>
      </c>
      <c r="E9483" t="s">
        <v>20</v>
      </c>
      <c r="F9483" t="s">
        <v>42686</v>
      </c>
      <c r="G9483" t="s">
        <v>1285</v>
      </c>
      <c r="H9483" t="s">
        <v>42687</v>
      </c>
      <c r="I9483">
        <v>2</v>
      </c>
      <c r="J9483" t="s">
        <v>42688</v>
      </c>
      <c r="K9483" t="s">
        <v>25</v>
      </c>
      <c r="L9483" t="s">
        <v>26</v>
      </c>
      <c r="M9483">
        <v>2182</v>
      </c>
      <c r="N9483" t="s">
        <v>58</v>
      </c>
      <c r="O9483" s="8">
        <v>45329</v>
      </c>
      <c r="P9483" t="s">
        <v>42689</v>
      </c>
      <c r="Q9483" s="9" t="s">
        <v>29</v>
      </c>
      <c r="R9483" s="10">
        <v>45379.5</v>
      </c>
      <c r="S9483" s="11">
        <v>3272</v>
      </c>
      <c r="T9483" s="9" t="s">
        <v>58</v>
      </c>
      <c r="U9483" s="9" t="s">
        <v>42690</v>
      </c>
    </row>
    <row r="9484" spans="1:21" hidden="1" x14ac:dyDescent="0.25">
      <c r="A9484">
        <v>350105</v>
      </c>
      <c r="B9484" t="s">
        <v>18</v>
      </c>
      <c r="D9484" t="s">
        <v>1370</v>
      </c>
      <c r="E9484" t="s">
        <v>20</v>
      </c>
      <c r="F9484" t="s">
        <v>42691</v>
      </c>
      <c r="G9484" t="s">
        <v>1285</v>
      </c>
      <c r="H9484" t="s">
        <v>42692</v>
      </c>
      <c r="I9484">
        <v>2</v>
      </c>
      <c r="J9484" t="s">
        <v>42693</v>
      </c>
      <c r="K9484" t="s">
        <v>25</v>
      </c>
      <c r="L9484" t="s">
        <v>26</v>
      </c>
      <c r="M9484">
        <v>2182</v>
      </c>
      <c r="N9484" t="s">
        <v>58</v>
      </c>
      <c r="O9484" s="8">
        <v>45329</v>
      </c>
      <c r="P9484" t="s">
        <v>42694</v>
      </c>
      <c r="Q9484" s="9" t="s">
        <v>29</v>
      </c>
      <c r="R9484" s="10">
        <v>45379.5</v>
      </c>
      <c r="S9484" s="11">
        <v>3272</v>
      </c>
      <c r="T9484" s="9" t="s">
        <v>58</v>
      </c>
      <c r="U9484" s="9" t="s">
        <v>31730</v>
      </c>
    </row>
    <row r="9485" spans="1:21" hidden="1" x14ac:dyDescent="0.25">
      <c r="A9485">
        <v>350112</v>
      </c>
      <c r="B9485" t="s">
        <v>18</v>
      </c>
      <c r="D9485" t="s">
        <v>817</v>
      </c>
      <c r="E9485" t="s">
        <v>20</v>
      </c>
      <c r="F9485" t="s">
        <v>42695</v>
      </c>
      <c r="G9485" t="s">
        <v>42611</v>
      </c>
      <c r="H9485" t="s">
        <v>42696</v>
      </c>
      <c r="I9485">
        <v>1</v>
      </c>
      <c r="J9485" t="s">
        <v>42697</v>
      </c>
      <c r="K9485" t="s">
        <v>36</v>
      </c>
      <c r="L9485" t="s">
        <v>26</v>
      </c>
      <c r="M9485">
        <v>14600</v>
      </c>
      <c r="N9485" t="s">
        <v>27</v>
      </c>
      <c r="O9485" s="8">
        <v>45498</v>
      </c>
      <c r="P9485" t="s">
        <v>42698</v>
      </c>
      <c r="Q9485" s="9" t="s">
        <v>39</v>
      </c>
      <c r="R9485" s="10" t="s">
        <v>39</v>
      </c>
      <c r="S9485" s="11" t="s">
        <v>39</v>
      </c>
      <c r="T9485" s="9" t="s">
        <v>39</v>
      </c>
      <c r="U9485" s="9" t="s">
        <v>39</v>
      </c>
    </row>
    <row r="9486" spans="1:21" hidden="1" x14ac:dyDescent="0.25">
      <c r="A9486">
        <v>350128</v>
      </c>
      <c r="B9486" t="s">
        <v>18</v>
      </c>
      <c r="D9486" t="s">
        <v>1370</v>
      </c>
      <c r="E9486" t="s">
        <v>20</v>
      </c>
      <c r="F9486" t="s">
        <v>18236</v>
      </c>
      <c r="G9486" t="s">
        <v>14358</v>
      </c>
      <c r="H9486" t="s">
        <v>42699</v>
      </c>
      <c r="I9486">
        <v>3</v>
      </c>
      <c r="J9486" t="s">
        <v>42700</v>
      </c>
      <c r="K9486" t="s">
        <v>25</v>
      </c>
      <c r="L9486" t="s">
        <v>26</v>
      </c>
      <c r="M9486">
        <v>2486</v>
      </c>
      <c r="N9486" t="s">
        <v>985</v>
      </c>
      <c r="O9486" s="8">
        <v>45329</v>
      </c>
      <c r="P9486" t="s">
        <v>42701</v>
      </c>
      <c r="Q9486" s="9" t="s">
        <v>29</v>
      </c>
      <c r="R9486" s="10">
        <v>45379.5</v>
      </c>
      <c r="S9486" s="11">
        <v>3728</v>
      </c>
      <c r="T9486" s="9" t="s">
        <v>985</v>
      </c>
      <c r="U9486" s="9" t="s">
        <v>42702</v>
      </c>
    </row>
    <row r="9487" spans="1:21" hidden="1" x14ac:dyDescent="0.25">
      <c r="A9487">
        <v>350170</v>
      </c>
      <c r="B9487" t="s">
        <v>18</v>
      </c>
      <c r="D9487" t="s">
        <v>32480</v>
      </c>
      <c r="E9487" t="s">
        <v>20</v>
      </c>
      <c r="F9487" t="s">
        <v>42703</v>
      </c>
      <c r="G9487" t="s">
        <v>42583</v>
      </c>
      <c r="H9487" t="s">
        <v>42704</v>
      </c>
      <c r="I9487">
        <v>2</v>
      </c>
      <c r="J9487" t="s">
        <v>42705</v>
      </c>
      <c r="K9487" t="s">
        <v>25</v>
      </c>
      <c r="L9487" t="s">
        <v>26</v>
      </c>
      <c r="M9487">
        <v>2380</v>
      </c>
      <c r="N9487" t="s">
        <v>37</v>
      </c>
      <c r="O9487" s="8">
        <v>45326</v>
      </c>
      <c r="P9487" t="s">
        <v>42706</v>
      </c>
      <c r="Q9487" s="9" t="s">
        <v>29</v>
      </c>
      <c r="R9487" s="10">
        <v>45379.5</v>
      </c>
      <c r="S9487" s="11">
        <v>3570</v>
      </c>
      <c r="T9487" s="9" t="s">
        <v>37</v>
      </c>
      <c r="U9487" s="9" t="s">
        <v>11352</v>
      </c>
    </row>
    <row r="9488" spans="1:21" hidden="1" x14ac:dyDescent="0.25">
      <c r="A9488">
        <v>350171</v>
      </c>
      <c r="B9488" t="s">
        <v>18</v>
      </c>
      <c r="D9488" t="s">
        <v>32480</v>
      </c>
      <c r="E9488" t="s">
        <v>20</v>
      </c>
      <c r="F9488" t="s">
        <v>42707</v>
      </c>
      <c r="G9488" t="s">
        <v>42708</v>
      </c>
      <c r="H9488" t="s">
        <v>42709</v>
      </c>
      <c r="I9488">
        <v>2</v>
      </c>
      <c r="J9488" t="s">
        <v>42710</v>
      </c>
      <c r="K9488" t="s">
        <v>25</v>
      </c>
      <c r="L9488" t="s">
        <v>26</v>
      </c>
      <c r="M9488">
        <v>2620</v>
      </c>
      <c r="N9488" t="s">
        <v>37</v>
      </c>
      <c r="O9488" s="8">
        <v>45326</v>
      </c>
      <c r="P9488" t="s">
        <v>42711</v>
      </c>
      <c r="Q9488" s="9" t="s">
        <v>29</v>
      </c>
      <c r="R9488" s="10">
        <v>45379.5</v>
      </c>
      <c r="S9488" s="11">
        <v>3930</v>
      </c>
      <c r="T9488" s="9" t="s">
        <v>37</v>
      </c>
      <c r="U9488" s="9" t="s">
        <v>42712</v>
      </c>
    </row>
    <row r="9489" spans="1:21" hidden="1" x14ac:dyDescent="0.25">
      <c r="A9489">
        <v>350273</v>
      </c>
      <c r="B9489" t="s">
        <v>18</v>
      </c>
      <c r="D9489" t="s">
        <v>1370</v>
      </c>
      <c r="E9489" t="s">
        <v>20</v>
      </c>
      <c r="F9489" t="s">
        <v>12574</v>
      </c>
      <c r="G9489" t="s">
        <v>1372</v>
      </c>
      <c r="H9489" t="s">
        <v>42713</v>
      </c>
      <c r="I9489">
        <v>3</v>
      </c>
      <c r="J9489" t="s">
        <v>42714</v>
      </c>
      <c r="K9489" t="s">
        <v>25</v>
      </c>
      <c r="L9489" t="s">
        <v>26</v>
      </c>
      <c r="M9489">
        <v>2566</v>
      </c>
      <c r="N9489" t="s">
        <v>27</v>
      </c>
      <c r="O9489" s="8">
        <v>45328</v>
      </c>
      <c r="P9489" t="s">
        <v>42715</v>
      </c>
      <c r="Q9489" s="9" t="s">
        <v>29</v>
      </c>
      <c r="R9489" s="10">
        <v>45379.5</v>
      </c>
      <c r="S9489" s="11">
        <v>3848</v>
      </c>
      <c r="T9489" s="9" t="s">
        <v>27</v>
      </c>
      <c r="U9489" s="9" t="s">
        <v>42716</v>
      </c>
    </row>
    <row r="9490" spans="1:21" hidden="1" x14ac:dyDescent="0.25">
      <c r="A9490">
        <v>350506</v>
      </c>
      <c r="B9490" t="s">
        <v>18</v>
      </c>
      <c r="D9490" t="s">
        <v>1370</v>
      </c>
      <c r="E9490" t="s">
        <v>20</v>
      </c>
      <c r="F9490" t="s">
        <v>42717</v>
      </c>
      <c r="G9490" t="s">
        <v>1285</v>
      </c>
      <c r="H9490" t="s">
        <v>42718</v>
      </c>
      <c r="I9490">
        <v>3</v>
      </c>
      <c r="J9490" t="s">
        <v>42719</v>
      </c>
      <c r="K9490" t="s">
        <v>25</v>
      </c>
      <c r="L9490" t="s">
        <v>26</v>
      </c>
      <c r="M9490">
        <v>2502</v>
      </c>
      <c r="N9490" t="s">
        <v>123</v>
      </c>
      <c r="O9490" s="8">
        <v>45329</v>
      </c>
      <c r="P9490" t="s">
        <v>42720</v>
      </c>
      <c r="Q9490" s="9" t="s">
        <v>29</v>
      </c>
      <c r="R9490" s="10">
        <v>45379.5</v>
      </c>
      <c r="S9490" s="11">
        <v>3752</v>
      </c>
      <c r="T9490" s="9" t="s">
        <v>123</v>
      </c>
      <c r="U9490" s="9" t="s">
        <v>42721</v>
      </c>
    </row>
    <row r="9491" spans="1:21" hidden="1" x14ac:dyDescent="0.25">
      <c r="A9491">
        <v>350516</v>
      </c>
      <c r="B9491" t="s">
        <v>18</v>
      </c>
      <c r="D9491" t="s">
        <v>1370</v>
      </c>
      <c r="E9491" t="s">
        <v>20</v>
      </c>
      <c r="F9491" t="s">
        <v>42722</v>
      </c>
      <c r="G9491" t="s">
        <v>38275</v>
      </c>
      <c r="H9491" t="s">
        <v>42723</v>
      </c>
      <c r="I9491">
        <v>3</v>
      </c>
      <c r="J9491" t="s">
        <v>42724</v>
      </c>
      <c r="K9491" t="s">
        <v>25</v>
      </c>
      <c r="L9491" t="s">
        <v>26</v>
      </c>
      <c r="M9491">
        <v>2620</v>
      </c>
      <c r="N9491" t="s">
        <v>123</v>
      </c>
      <c r="O9491" s="8">
        <v>45329</v>
      </c>
      <c r="P9491" t="s">
        <v>42725</v>
      </c>
      <c r="Q9491" s="9" t="s">
        <v>29</v>
      </c>
      <c r="R9491" s="10">
        <v>45379.5</v>
      </c>
      <c r="S9491" s="11">
        <v>3929</v>
      </c>
      <c r="T9491" s="9" t="s">
        <v>123</v>
      </c>
      <c r="U9491" s="9" t="s">
        <v>42726</v>
      </c>
    </row>
    <row r="9492" spans="1:21" hidden="1" x14ac:dyDescent="0.25">
      <c r="A9492">
        <v>350547</v>
      </c>
      <c r="B9492" t="s">
        <v>18</v>
      </c>
      <c r="D9492" t="s">
        <v>1370</v>
      </c>
      <c r="E9492" t="s">
        <v>20</v>
      </c>
      <c r="F9492" t="s">
        <v>42727</v>
      </c>
      <c r="G9492" t="s">
        <v>4504</v>
      </c>
      <c r="H9492" t="s">
        <v>42728</v>
      </c>
      <c r="I9492">
        <v>3</v>
      </c>
      <c r="J9492" t="s">
        <v>42729</v>
      </c>
      <c r="K9492" t="s">
        <v>25</v>
      </c>
      <c r="L9492" t="s">
        <v>26</v>
      </c>
      <c r="M9492">
        <v>2538</v>
      </c>
      <c r="N9492" t="s">
        <v>123</v>
      </c>
      <c r="O9492" s="8">
        <v>45329</v>
      </c>
      <c r="P9492" t="s">
        <v>42730</v>
      </c>
      <c r="Q9492" s="9" t="s">
        <v>29</v>
      </c>
      <c r="R9492" s="10">
        <v>45379.5</v>
      </c>
      <c r="S9492" s="11">
        <v>3806</v>
      </c>
      <c r="T9492" s="9" t="s">
        <v>123</v>
      </c>
      <c r="U9492" s="9" t="s">
        <v>42731</v>
      </c>
    </row>
    <row r="9493" spans="1:21" hidden="1" x14ac:dyDescent="0.25">
      <c r="A9493">
        <v>350556</v>
      </c>
      <c r="B9493" t="s">
        <v>18</v>
      </c>
      <c r="D9493" t="s">
        <v>1370</v>
      </c>
      <c r="E9493" t="s">
        <v>20</v>
      </c>
      <c r="F9493" t="s">
        <v>42732</v>
      </c>
      <c r="G9493" t="s">
        <v>1163</v>
      </c>
      <c r="H9493" t="s">
        <v>42733</v>
      </c>
      <c r="I9493">
        <v>2</v>
      </c>
      <c r="J9493" t="s">
        <v>42734</v>
      </c>
      <c r="K9493" t="s">
        <v>25</v>
      </c>
      <c r="L9493" t="s">
        <v>26</v>
      </c>
      <c r="M9493">
        <v>2062</v>
      </c>
      <c r="N9493" t="s">
        <v>58</v>
      </c>
      <c r="O9493" s="8">
        <v>45329</v>
      </c>
      <c r="P9493" t="s">
        <v>42735</v>
      </c>
      <c r="Q9493" s="9" t="s">
        <v>29</v>
      </c>
      <c r="R9493" s="10">
        <v>45379.5</v>
      </c>
      <c r="S9493" s="11">
        <v>3092</v>
      </c>
      <c r="T9493" s="9" t="s">
        <v>58</v>
      </c>
      <c r="U9493" s="9" t="s">
        <v>42736</v>
      </c>
    </row>
    <row r="9494" spans="1:21" hidden="1" x14ac:dyDescent="0.25">
      <c r="A9494">
        <v>350581</v>
      </c>
      <c r="B9494" t="s">
        <v>18</v>
      </c>
      <c r="D9494" t="s">
        <v>1370</v>
      </c>
      <c r="E9494" t="s">
        <v>20</v>
      </c>
      <c r="F9494" t="s">
        <v>42737</v>
      </c>
      <c r="G9494" t="s">
        <v>1163</v>
      </c>
      <c r="H9494" t="s">
        <v>42738</v>
      </c>
      <c r="I9494">
        <v>3</v>
      </c>
      <c r="J9494" t="s">
        <v>42739</v>
      </c>
      <c r="K9494" t="s">
        <v>25</v>
      </c>
      <c r="L9494" t="s">
        <v>26</v>
      </c>
      <c r="M9494">
        <v>2518</v>
      </c>
      <c r="N9494" t="s">
        <v>123</v>
      </c>
      <c r="O9494" s="8">
        <v>45329</v>
      </c>
      <c r="P9494" t="s">
        <v>42740</v>
      </c>
      <c r="Q9494" s="9" t="s">
        <v>29</v>
      </c>
      <c r="R9494" s="10">
        <v>45379.5</v>
      </c>
      <c r="S9494" s="11">
        <v>3776</v>
      </c>
      <c r="T9494" s="9" t="s">
        <v>123</v>
      </c>
      <c r="U9494" s="9" t="s">
        <v>42741</v>
      </c>
    </row>
    <row r="9495" spans="1:21" hidden="1" x14ac:dyDescent="0.25">
      <c r="A9495">
        <v>350588</v>
      </c>
      <c r="B9495" t="s">
        <v>18</v>
      </c>
      <c r="D9495" t="s">
        <v>1370</v>
      </c>
      <c r="E9495" t="s">
        <v>20</v>
      </c>
      <c r="F9495" t="s">
        <v>42742</v>
      </c>
      <c r="G9495" t="s">
        <v>1163</v>
      </c>
      <c r="H9495" t="s">
        <v>42743</v>
      </c>
      <c r="I9495">
        <v>2</v>
      </c>
      <c r="J9495" t="s">
        <v>42744</v>
      </c>
      <c r="K9495" t="s">
        <v>25</v>
      </c>
      <c r="L9495" t="s">
        <v>26</v>
      </c>
      <c r="M9495">
        <v>2062</v>
      </c>
      <c r="N9495" t="s">
        <v>27</v>
      </c>
      <c r="O9495" s="8">
        <v>45328</v>
      </c>
      <c r="P9495" t="s">
        <v>42745</v>
      </c>
      <c r="Q9495" s="9" t="s">
        <v>29</v>
      </c>
      <c r="R9495" s="10">
        <v>45379.5</v>
      </c>
      <c r="S9495" s="11">
        <v>3092</v>
      </c>
      <c r="T9495" s="9" t="s">
        <v>27</v>
      </c>
      <c r="U9495" s="9" t="s">
        <v>42746</v>
      </c>
    </row>
    <row r="9496" spans="1:21" hidden="1" x14ac:dyDescent="0.25">
      <c r="A9496">
        <v>350617</v>
      </c>
      <c r="B9496" t="s">
        <v>18</v>
      </c>
      <c r="D9496" t="s">
        <v>20689</v>
      </c>
      <c r="E9496" t="s">
        <v>20</v>
      </c>
      <c r="F9496" t="s">
        <v>42747</v>
      </c>
      <c r="G9496" t="s">
        <v>42748</v>
      </c>
      <c r="H9496" t="s">
        <v>42749</v>
      </c>
      <c r="I9496">
        <v>1</v>
      </c>
      <c r="J9496" t="s">
        <v>42750</v>
      </c>
      <c r="K9496" t="s">
        <v>36</v>
      </c>
      <c r="L9496" t="s">
        <v>26</v>
      </c>
      <c r="M9496">
        <v>17800</v>
      </c>
      <c r="N9496" t="s">
        <v>58</v>
      </c>
      <c r="O9496" s="8">
        <v>45498</v>
      </c>
      <c r="P9496" t="s">
        <v>42751</v>
      </c>
      <c r="Q9496" s="9" t="s">
        <v>39</v>
      </c>
      <c r="R9496" s="10" t="s">
        <v>39</v>
      </c>
      <c r="S9496" s="11" t="s">
        <v>39</v>
      </c>
      <c r="T9496" s="9" t="s">
        <v>39</v>
      </c>
      <c r="U9496" s="9" t="s">
        <v>39</v>
      </c>
    </row>
    <row r="9497" spans="1:21" hidden="1" x14ac:dyDescent="0.25">
      <c r="A9497">
        <v>350623</v>
      </c>
      <c r="B9497" t="s">
        <v>18</v>
      </c>
      <c r="D9497" t="s">
        <v>1370</v>
      </c>
      <c r="E9497" t="s">
        <v>20</v>
      </c>
      <c r="F9497" t="s">
        <v>42752</v>
      </c>
      <c r="G9497" t="s">
        <v>4504</v>
      </c>
      <c r="H9497" t="s">
        <v>42753</v>
      </c>
      <c r="I9497">
        <v>2</v>
      </c>
      <c r="J9497" t="s">
        <v>42754</v>
      </c>
      <c r="K9497" t="s">
        <v>25</v>
      </c>
      <c r="L9497" t="s">
        <v>26</v>
      </c>
      <c r="M9497">
        <v>2138</v>
      </c>
      <c r="N9497" t="s">
        <v>37</v>
      </c>
      <c r="O9497" s="8">
        <v>45329</v>
      </c>
      <c r="P9497" t="s">
        <v>42755</v>
      </c>
      <c r="Q9497" s="9" t="s">
        <v>29</v>
      </c>
      <c r="R9497" s="10">
        <v>45379.5</v>
      </c>
      <c r="S9497" s="11">
        <v>3206</v>
      </c>
      <c r="T9497" s="9" t="s">
        <v>37</v>
      </c>
      <c r="U9497" s="9" t="s">
        <v>42756</v>
      </c>
    </row>
    <row r="9498" spans="1:21" hidden="1" x14ac:dyDescent="0.25">
      <c r="A9498">
        <v>350663</v>
      </c>
      <c r="B9498" t="s">
        <v>18</v>
      </c>
      <c r="D9498" t="s">
        <v>42661</v>
      </c>
      <c r="E9498" t="s">
        <v>20</v>
      </c>
      <c r="F9498" t="s">
        <v>42757</v>
      </c>
      <c r="G9498" t="s">
        <v>27346</v>
      </c>
      <c r="H9498" t="s">
        <v>42758</v>
      </c>
      <c r="I9498">
        <v>3</v>
      </c>
      <c r="J9498" t="s">
        <v>42759</v>
      </c>
      <c r="K9498" t="s">
        <v>25</v>
      </c>
      <c r="L9498" t="s">
        <v>26</v>
      </c>
      <c r="M9498">
        <v>17000</v>
      </c>
      <c r="N9498" t="s">
        <v>27</v>
      </c>
      <c r="O9498" s="8">
        <v>45302</v>
      </c>
      <c r="P9498" t="s">
        <v>42760</v>
      </c>
      <c r="Q9498" s="9" t="s">
        <v>29</v>
      </c>
      <c r="R9498" s="10">
        <v>45378.5</v>
      </c>
      <c r="S9498" s="11">
        <v>25500</v>
      </c>
      <c r="T9498" s="9" t="s">
        <v>27</v>
      </c>
      <c r="U9498" s="9" t="s">
        <v>42761</v>
      </c>
    </row>
    <row r="9499" spans="1:21" hidden="1" x14ac:dyDescent="0.25">
      <c r="A9499">
        <v>350683</v>
      </c>
      <c r="B9499" t="s">
        <v>18</v>
      </c>
      <c r="D9499" t="s">
        <v>42661</v>
      </c>
      <c r="E9499" t="s">
        <v>20</v>
      </c>
      <c r="F9499" t="s">
        <v>42762</v>
      </c>
      <c r="G9499" t="s">
        <v>27346</v>
      </c>
      <c r="H9499" t="s">
        <v>42763</v>
      </c>
      <c r="I9499">
        <v>3</v>
      </c>
      <c r="J9499" t="s">
        <v>42764</v>
      </c>
      <c r="K9499" t="s">
        <v>25</v>
      </c>
      <c r="L9499" t="s">
        <v>26</v>
      </c>
      <c r="M9499">
        <v>17000</v>
      </c>
      <c r="N9499" t="s">
        <v>27</v>
      </c>
      <c r="O9499" s="8">
        <v>45302</v>
      </c>
      <c r="P9499" t="s">
        <v>42765</v>
      </c>
      <c r="Q9499" s="9" t="s">
        <v>29</v>
      </c>
      <c r="R9499" s="10">
        <v>45378.5</v>
      </c>
      <c r="S9499" s="11">
        <v>25500</v>
      </c>
      <c r="T9499" s="9" t="s">
        <v>27</v>
      </c>
      <c r="U9499" s="9" t="s">
        <v>42766</v>
      </c>
    </row>
    <row r="9500" spans="1:21" hidden="1" x14ac:dyDescent="0.25">
      <c r="A9500">
        <v>350713</v>
      </c>
      <c r="B9500" t="s">
        <v>18</v>
      </c>
      <c r="D9500" t="s">
        <v>32480</v>
      </c>
      <c r="E9500" t="s">
        <v>20</v>
      </c>
      <c r="F9500" t="s">
        <v>42767</v>
      </c>
      <c r="G9500" t="s">
        <v>42551</v>
      </c>
      <c r="H9500" t="s">
        <v>42768</v>
      </c>
      <c r="I9500">
        <v>3</v>
      </c>
      <c r="J9500" t="s">
        <v>42769</v>
      </c>
      <c r="K9500" t="s">
        <v>25</v>
      </c>
      <c r="L9500" t="s">
        <v>26</v>
      </c>
      <c r="M9500">
        <v>2740</v>
      </c>
      <c r="N9500" t="s">
        <v>27</v>
      </c>
      <c r="O9500" s="8">
        <v>45326</v>
      </c>
      <c r="P9500" t="s">
        <v>42770</v>
      </c>
      <c r="Q9500" s="9" t="s">
        <v>29</v>
      </c>
      <c r="R9500" s="10">
        <v>45379.5</v>
      </c>
      <c r="S9500" s="11">
        <v>4110</v>
      </c>
      <c r="T9500" s="9" t="s">
        <v>27</v>
      </c>
      <c r="U9500" s="9" t="s">
        <v>42771</v>
      </c>
    </row>
    <row r="9501" spans="1:21" hidden="1" x14ac:dyDescent="0.25">
      <c r="A9501">
        <v>350754</v>
      </c>
      <c r="B9501" t="s">
        <v>18</v>
      </c>
      <c r="D9501" t="s">
        <v>1370</v>
      </c>
      <c r="E9501" t="s">
        <v>20</v>
      </c>
      <c r="F9501" t="s">
        <v>1167</v>
      </c>
      <c r="G9501" t="s">
        <v>1163</v>
      </c>
      <c r="H9501" t="s">
        <v>42772</v>
      </c>
      <c r="I9501">
        <v>2</v>
      </c>
      <c r="J9501" t="s">
        <v>42773</v>
      </c>
      <c r="K9501" t="s">
        <v>25</v>
      </c>
      <c r="L9501" t="s">
        <v>26</v>
      </c>
      <c r="M9501">
        <v>2062</v>
      </c>
      <c r="N9501" t="s">
        <v>51</v>
      </c>
      <c r="O9501" s="8">
        <v>45328</v>
      </c>
      <c r="P9501" t="s">
        <v>42774</v>
      </c>
      <c r="Q9501" s="9" t="s">
        <v>29</v>
      </c>
      <c r="R9501" s="10">
        <v>45379.5</v>
      </c>
      <c r="S9501" s="11">
        <v>3092</v>
      </c>
      <c r="T9501" s="9" t="s">
        <v>51</v>
      </c>
      <c r="U9501" s="9" t="s">
        <v>42775</v>
      </c>
    </row>
    <row r="9502" spans="1:21" hidden="1" x14ac:dyDescent="0.25">
      <c r="A9502">
        <v>350760</v>
      </c>
      <c r="B9502" t="s">
        <v>18</v>
      </c>
      <c r="D9502" t="s">
        <v>1370</v>
      </c>
      <c r="E9502" t="s">
        <v>20</v>
      </c>
      <c r="F9502" t="s">
        <v>42776</v>
      </c>
      <c r="G9502" t="s">
        <v>14358</v>
      </c>
      <c r="H9502" t="s">
        <v>42777</v>
      </c>
      <c r="I9502">
        <v>2</v>
      </c>
      <c r="J9502" t="s">
        <v>42778</v>
      </c>
      <c r="K9502" t="s">
        <v>25</v>
      </c>
      <c r="L9502" t="s">
        <v>26</v>
      </c>
      <c r="M9502">
        <v>2126</v>
      </c>
      <c r="N9502" t="s">
        <v>58</v>
      </c>
      <c r="O9502" s="8">
        <v>45329</v>
      </c>
      <c r="P9502" t="s">
        <v>42779</v>
      </c>
      <c r="Q9502" s="9" t="s">
        <v>29</v>
      </c>
      <c r="R9502" s="10">
        <v>45379.5</v>
      </c>
      <c r="S9502" s="11">
        <v>3188</v>
      </c>
      <c r="T9502" s="9" t="s">
        <v>58</v>
      </c>
      <c r="U9502" s="9" t="s">
        <v>42780</v>
      </c>
    </row>
    <row r="9503" spans="1:21" hidden="1" x14ac:dyDescent="0.25">
      <c r="A9503">
        <v>350775</v>
      </c>
      <c r="B9503" t="s">
        <v>18</v>
      </c>
      <c r="D9503" t="s">
        <v>1370</v>
      </c>
      <c r="E9503" t="s">
        <v>20</v>
      </c>
      <c r="F9503" t="s">
        <v>18859</v>
      </c>
      <c r="G9503" t="s">
        <v>1298</v>
      </c>
      <c r="H9503" t="s">
        <v>42781</v>
      </c>
      <c r="I9503">
        <v>2</v>
      </c>
      <c r="J9503" t="s">
        <v>42782</v>
      </c>
      <c r="K9503" t="s">
        <v>25</v>
      </c>
      <c r="L9503" t="s">
        <v>26</v>
      </c>
      <c r="M9503">
        <v>2166</v>
      </c>
      <c r="N9503" t="s">
        <v>123</v>
      </c>
      <c r="O9503" s="8">
        <v>45329</v>
      </c>
      <c r="P9503" t="s">
        <v>42783</v>
      </c>
      <c r="Q9503" s="9" t="s">
        <v>29</v>
      </c>
      <c r="R9503" s="10">
        <v>45379.5</v>
      </c>
      <c r="S9503" s="11">
        <v>3248</v>
      </c>
      <c r="T9503" s="9" t="s">
        <v>123</v>
      </c>
      <c r="U9503" s="9" t="s">
        <v>42784</v>
      </c>
    </row>
    <row r="9504" spans="1:21" hidden="1" x14ac:dyDescent="0.25">
      <c r="A9504">
        <v>350847</v>
      </c>
      <c r="B9504" t="s">
        <v>18</v>
      </c>
      <c r="D9504" t="s">
        <v>1370</v>
      </c>
      <c r="E9504" t="s">
        <v>20</v>
      </c>
      <c r="F9504" t="s">
        <v>13546</v>
      </c>
      <c r="G9504" t="s">
        <v>14358</v>
      </c>
      <c r="H9504" t="s">
        <v>42785</v>
      </c>
      <c r="I9504">
        <v>2</v>
      </c>
      <c r="J9504" t="s">
        <v>42786</v>
      </c>
      <c r="K9504" t="s">
        <v>25</v>
      </c>
      <c r="L9504" t="s">
        <v>26</v>
      </c>
      <c r="M9504">
        <v>2126</v>
      </c>
      <c r="N9504" t="s">
        <v>27</v>
      </c>
      <c r="O9504" s="8">
        <v>45328</v>
      </c>
      <c r="P9504" t="s">
        <v>42787</v>
      </c>
      <c r="Q9504" s="9" t="s">
        <v>29</v>
      </c>
      <c r="R9504" s="10">
        <v>45379.5</v>
      </c>
      <c r="S9504" s="11">
        <v>3188</v>
      </c>
      <c r="T9504" s="9" t="s">
        <v>27</v>
      </c>
      <c r="U9504" s="9" t="s">
        <v>42788</v>
      </c>
    </row>
    <row r="9505" spans="1:21" hidden="1" x14ac:dyDescent="0.25">
      <c r="A9505">
        <v>350857</v>
      </c>
      <c r="B9505" t="s">
        <v>18</v>
      </c>
      <c r="D9505" t="s">
        <v>1370</v>
      </c>
      <c r="E9505" t="s">
        <v>20</v>
      </c>
      <c r="F9505" t="s">
        <v>35994</v>
      </c>
      <c r="G9505" t="s">
        <v>1163</v>
      </c>
      <c r="H9505" t="s">
        <v>42789</v>
      </c>
      <c r="I9505">
        <v>2</v>
      </c>
      <c r="J9505" t="s">
        <v>42790</v>
      </c>
      <c r="K9505" t="s">
        <v>25</v>
      </c>
      <c r="L9505" t="s">
        <v>26</v>
      </c>
      <c r="M9505">
        <v>2062</v>
      </c>
      <c r="N9505" t="s">
        <v>51</v>
      </c>
      <c r="O9505" s="8">
        <v>45328</v>
      </c>
      <c r="P9505" t="s">
        <v>42791</v>
      </c>
      <c r="Q9505" s="9" t="s">
        <v>29</v>
      </c>
      <c r="R9505" s="10">
        <v>45379.5</v>
      </c>
      <c r="S9505" s="11">
        <v>3092</v>
      </c>
      <c r="T9505" s="9" t="s">
        <v>51</v>
      </c>
      <c r="U9505" s="9" t="s">
        <v>42792</v>
      </c>
    </row>
    <row r="9506" spans="1:21" hidden="1" x14ac:dyDescent="0.25">
      <c r="A9506">
        <v>350876</v>
      </c>
      <c r="B9506" t="s">
        <v>18</v>
      </c>
      <c r="D9506" t="s">
        <v>1370</v>
      </c>
      <c r="E9506" t="s">
        <v>20</v>
      </c>
      <c r="F9506" t="s">
        <v>42793</v>
      </c>
      <c r="G9506" t="s">
        <v>38275</v>
      </c>
      <c r="H9506" t="s">
        <v>42794</v>
      </c>
      <c r="I9506">
        <v>2</v>
      </c>
      <c r="J9506" t="s">
        <v>42795</v>
      </c>
      <c r="K9506" t="s">
        <v>25</v>
      </c>
      <c r="L9506" t="s">
        <v>26</v>
      </c>
      <c r="M9506">
        <v>2262</v>
      </c>
      <c r="N9506" t="s">
        <v>58</v>
      </c>
      <c r="O9506" s="8">
        <v>45329</v>
      </c>
      <c r="P9506" t="s">
        <v>42796</v>
      </c>
      <c r="Q9506" s="9" t="s">
        <v>29</v>
      </c>
      <c r="R9506" s="10">
        <v>45379.5</v>
      </c>
      <c r="S9506" s="11">
        <v>3392</v>
      </c>
      <c r="T9506" s="9" t="s">
        <v>58</v>
      </c>
      <c r="U9506" s="9" t="s">
        <v>42797</v>
      </c>
    </row>
    <row r="9507" spans="1:21" hidden="1" x14ac:dyDescent="0.25">
      <c r="A9507">
        <v>350946</v>
      </c>
      <c r="B9507" t="s">
        <v>18</v>
      </c>
      <c r="D9507" t="s">
        <v>42661</v>
      </c>
      <c r="E9507" t="s">
        <v>20</v>
      </c>
      <c r="F9507" t="s">
        <v>42798</v>
      </c>
      <c r="G9507" t="s">
        <v>27346</v>
      </c>
      <c r="H9507" t="s">
        <v>42799</v>
      </c>
      <c r="I9507">
        <v>3</v>
      </c>
      <c r="J9507" t="s">
        <v>42800</v>
      </c>
      <c r="K9507" t="s">
        <v>25</v>
      </c>
      <c r="L9507" t="s">
        <v>26</v>
      </c>
      <c r="M9507">
        <v>15800</v>
      </c>
      <c r="N9507" t="s">
        <v>27</v>
      </c>
      <c r="O9507" s="8">
        <v>45302</v>
      </c>
      <c r="P9507" t="s">
        <v>42801</v>
      </c>
      <c r="Q9507" s="9" t="s">
        <v>29</v>
      </c>
      <c r="R9507" s="10">
        <v>45378.5</v>
      </c>
      <c r="S9507" s="11">
        <v>23700</v>
      </c>
      <c r="T9507" s="9" t="s">
        <v>27</v>
      </c>
      <c r="U9507" s="9" t="s">
        <v>42802</v>
      </c>
    </row>
    <row r="9508" spans="1:21" hidden="1" x14ac:dyDescent="0.25">
      <c r="A9508">
        <v>350971</v>
      </c>
      <c r="B9508" t="s">
        <v>18</v>
      </c>
      <c r="D9508" t="s">
        <v>42661</v>
      </c>
      <c r="E9508" t="s">
        <v>20</v>
      </c>
      <c r="F9508" t="s">
        <v>42803</v>
      </c>
      <c r="G9508" t="s">
        <v>27346</v>
      </c>
      <c r="H9508" t="s">
        <v>42804</v>
      </c>
      <c r="I9508">
        <v>3</v>
      </c>
      <c r="J9508" t="s">
        <v>42805</v>
      </c>
      <c r="K9508" t="s">
        <v>25</v>
      </c>
      <c r="L9508" t="s">
        <v>26</v>
      </c>
      <c r="M9508">
        <v>15800</v>
      </c>
      <c r="N9508" t="s">
        <v>51</v>
      </c>
      <c r="O9508" s="8">
        <v>45302</v>
      </c>
      <c r="P9508" t="s">
        <v>42806</v>
      </c>
      <c r="Q9508" s="9" t="s">
        <v>29</v>
      </c>
      <c r="R9508" s="10">
        <v>45378.5</v>
      </c>
      <c r="S9508" s="11">
        <v>23700</v>
      </c>
      <c r="T9508" s="9" t="s">
        <v>51</v>
      </c>
      <c r="U9508" s="9" t="s">
        <v>42807</v>
      </c>
    </row>
    <row r="9509" spans="1:21" hidden="1" x14ac:dyDescent="0.25">
      <c r="A9509">
        <v>351044</v>
      </c>
      <c r="B9509" t="s">
        <v>18</v>
      </c>
      <c r="D9509" t="s">
        <v>32480</v>
      </c>
      <c r="E9509" t="s">
        <v>20</v>
      </c>
      <c r="F9509" t="s">
        <v>42808</v>
      </c>
      <c r="G9509" t="s">
        <v>42551</v>
      </c>
      <c r="H9509" t="s">
        <v>42809</v>
      </c>
      <c r="I9509">
        <v>2</v>
      </c>
      <c r="J9509" t="s">
        <v>42810</v>
      </c>
      <c r="K9509" t="s">
        <v>25</v>
      </c>
      <c r="L9509" t="s">
        <v>26</v>
      </c>
      <c r="M9509">
        <v>3260</v>
      </c>
      <c r="N9509" t="s">
        <v>27</v>
      </c>
      <c r="O9509" s="8">
        <v>45326</v>
      </c>
      <c r="P9509" t="s">
        <v>42811</v>
      </c>
      <c r="Q9509" s="9" t="s">
        <v>29</v>
      </c>
      <c r="R9509" s="10">
        <v>45379.5</v>
      </c>
      <c r="S9509" s="11">
        <v>4890</v>
      </c>
      <c r="T9509" s="9" t="s">
        <v>27</v>
      </c>
      <c r="U9509" s="9" t="s">
        <v>42812</v>
      </c>
    </row>
    <row r="9510" spans="1:21" hidden="1" x14ac:dyDescent="0.25">
      <c r="A9510">
        <v>351097</v>
      </c>
      <c r="B9510" t="s">
        <v>18</v>
      </c>
      <c r="D9510" t="s">
        <v>42661</v>
      </c>
      <c r="E9510" t="s">
        <v>20</v>
      </c>
      <c r="F9510" t="s">
        <v>42813</v>
      </c>
      <c r="G9510" t="s">
        <v>27346</v>
      </c>
      <c r="H9510" t="s">
        <v>42814</v>
      </c>
      <c r="I9510">
        <v>2</v>
      </c>
      <c r="J9510" t="s">
        <v>42815</v>
      </c>
      <c r="K9510" t="s">
        <v>25</v>
      </c>
      <c r="L9510" t="s">
        <v>26</v>
      </c>
      <c r="M9510">
        <v>15800</v>
      </c>
      <c r="N9510" t="s">
        <v>37</v>
      </c>
      <c r="O9510" s="8">
        <v>45302</v>
      </c>
      <c r="P9510" t="s">
        <v>42816</v>
      </c>
      <c r="Q9510" s="9" t="s">
        <v>29</v>
      </c>
      <c r="R9510" s="10">
        <v>45381.5</v>
      </c>
      <c r="S9510" s="11">
        <v>23700</v>
      </c>
      <c r="T9510" s="9" t="s">
        <v>37</v>
      </c>
      <c r="U9510" s="9" t="s">
        <v>42817</v>
      </c>
    </row>
    <row r="9511" spans="1:21" hidden="1" x14ac:dyDescent="0.25">
      <c r="A9511">
        <v>351132</v>
      </c>
      <c r="B9511" t="s">
        <v>18</v>
      </c>
      <c r="D9511" t="s">
        <v>1370</v>
      </c>
      <c r="E9511" t="s">
        <v>20</v>
      </c>
      <c r="F9511" t="s">
        <v>42818</v>
      </c>
      <c r="G9511" t="s">
        <v>1163</v>
      </c>
      <c r="H9511" t="s">
        <v>42819</v>
      </c>
      <c r="I9511">
        <v>3</v>
      </c>
      <c r="J9511" t="s">
        <v>42820</v>
      </c>
      <c r="K9511" t="s">
        <v>25</v>
      </c>
      <c r="L9511" t="s">
        <v>26</v>
      </c>
      <c r="M9511">
        <v>2518</v>
      </c>
      <c r="N9511" t="s">
        <v>37</v>
      </c>
      <c r="O9511" s="8">
        <v>45329</v>
      </c>
      <c r="P9511" t="s">
        <v>42821</v>
      </c>
      <c r="Q9511" s="9" t="s">
        <v>29</v>
      </c>
      <c r="R9511" s="10">
        <v>45379.5</v>
      </c>
      <c r="S9511" s="11">
        <v>3776</v>
      </c>
      <c r="T9511" s="9" t="s">
        <v>37</v>
      </c>
      <c r="U9511" s="9" t="s">
        <v>42822</v>
      </c>
    </row>
    <row r="9512" spans="1:21" hidden="1" x14ac:dyDescent="0.25">
      <c r="A9512">
        <v>351164</v>
      </c>
      <c r="B9512" t="s">
        <v>18</v>
      </c>
      <c r="D9512" t="s">
        <v>42661</v>
      </c>
      <c r="E9512" t="s">
        <v>20</v>
      </c>
      <c r="F9512" t="s">
        <v>24343</v>
      </c>
      <c r="G9512" t="s">
        <v>27346</v>
      </c>
      <c r="H9512" t="s">
        <v>42823</v>
      </c>
      <c r="I9512">
        <v>2</v>
      </c>
      <c r="J9512" t="s">
        <v>42824</v>
      </c>
      <c r="K9512" t="s">
        <v>25</v>
      </c>
      <c r="L9512" t="s">
        <v>26</v>
      </c>
      <c r="M9512">
        <v>17000</v>
      </c>
      <c r="N9512" t="s">
        <v>37</v>
      </c>
      <c r="O9512" s="8">
        <v>45302</v>
      </c>
      <c r="P9512" t="s">
        <v>42825</v>
      </c>
      <c r="Q9512" s="9" t="s">
        <v>29</v>
      </c>
      <c r="R9512" s="10">
        <v>45378.5</v>
      </c>
      <c r="S9512" s="11">
        <v>25500</v>
      </c>
      <c r="T9512" s="9" t="s">
        <v>37</v>
      </c>
      <c r="U9512" s="9" t="s">
        <v>42826</v>
      </c>
    </row>
    <row r="9513" spans="1:21" hidden="1" x14ac:dyDescent="0.25">
      <c r="A9513">
        <v>351184</v>
      </c>
      <c r="B9513" t="s">
        <v>18</v>
      </c>
      <c r="D9513" t="s">
        <v>42661</v>
      </c>
      <c r="E9513" t="s">
        <v>20</v>
      </c>
      <c r="F9513" t="s">
        <v>16609</v>
      </c>
      <c r="G9513" t="s">
        <v>27346</v>
      </c>
      <c r="H9513" t="s">
        <v>42827</v>
      </c>
      <c r="I9513">
        <v>2</v>
      </c>
      <c r="J9513" t="s">
        <v>42828</v>
      </c>
      <c r="K9513" t="s">
        <v>25</v>
      </c>
      <c r="L9513" t="s">
        <v>26</v>
      </c>
      <c r="M9513">
        <v>17000</v>
      </c>
      <c r="N9513" t="s">
        <v>152</v>
      </c>
      <c r="O9513" s="8">
        <v>45302</v>
      </c>
      <c r="P9513" t="s">
        <v>42829</v>
      </c>
      <c r="Q9513" s="9" t="s">
        <v>29</v>
      </c>
      <c r="R9513" s="10">
        <v>45378.5</v>
      </c>
      <c r="S9513" s="11">
        <v>25500</v>
      </c>
      <c r="T9513" s="9">
        <v>607052</v>
      </c>
      <c r="U9513" s="9" t="s">
        <v>42830</v>
      </c>
    </row>
    <row r="9514" spans="1:21" hidden="1" x14ac:dyDescent="0.25">
      <c r="A9514">
        <v>351201</v>
      </c>
      <c r="B9514" t="s">
        <v>18</v>
      </c>
      <c r="D9514" t="s">
        <v>42661</v>
      </c>
      <c r="E9514" t="s">
        <v>20</v>
      </c>
      <c r="F9514" t="s">
        <v>42831</v>
      </c>
      <c r="G9514" t="s">
        <v>27346</v>
      </c>
      <c r="H9514" t="s">
        <v>42832</v>
      </c>
      <c r="I9514">
        <v>2</v>
      </c>
      <c r="J9514" t="s">
        <v>42833</v>
      </c>
      <c r="K9514" t="s">
        <v>25</v>
      </c>
      <c r="L9514" t="s">
        <v>26</v>
      </c>
      <c r="M9514">
        <v>15800</v>
      </c>
      <c r="N9514" t="s">
        <v>123</v>
      </c>
      <c r="O9514" s="8">
        <v>45302</v>
      </c>
      <c r="P9514" t="s">
        <v>42834</v>
      </c>
      <c r="Q9514" s="9" t="s">
        <v>29</v>
      </c>
      <c r="R9514" s="10">
        <v>45378.5</v>
      </c>
      <c r="S9514" s="11">
        <v>23700</v>
      </c>
      <c r="T9514" s="9" t="s">
        <v>123</v>
      </c>
      <c r="U9514" s="9" t="s">
        <v>38279</v>
      </c>
    </row>
    <row r="9515" spans="1:21" hidden="1" x14ac:dyDescent="0.25">
      <c r="A9515">
        <v>351209</v>
      </c>
      <c r="B9515" t="s">
        <v>18</v>
      </c>
      <c r="D9515" t="s">
        <v>42661</v>
      </c>
      <c r="E9515" t="s">
        <v>20</v>
      </c>
      <c r="F9515" t="s">
        <v>42835</v>
      </c>
      <c r="G9515" t="s">
        <v>27346</v>
      </c>
      <c r="H9515" t="s">
        <v>42836</v>
      </c>
      <c r="I9515">
        <v>2</v>
      </c>
      <c r="J9515" t="s">
        <v>42837</v>
      </c>
      <c r="K9515" t="s">
        <v>25</v>
      </c>
      <c r="L9515" t="s">
        <v>26</v>
      </c>
      <c r="M9515">
        <v>15800</v>
      </c>
      <c r="N9515" t="s">
        <v>27</v>
      </c>
      <c r="O9515" s="8">
        <v>45302</v>
      </c>
      <c r="P9515" t="s">
        <v>42838</v>
      </c>
      <c r="Q9515" s="9" t="s">
        <v>29</v>
      </c>
      <c r="R9515" s="10">
        <v>45378.5</v>
      </c>
      <c r="S9515" s="11">
        <v>23700</v>
      </c>
      <c r="T9515" s="9" t="s">
        <v>27</v>
      </c>
      <c r="U9515" s="9" t="s">
        <v>42839</v>
      </c>
    </row>
    <row r="9516" spans="1:21" hidden="1" x14ac:dyDescent="0.25">
      <c r="A9516">
        <v>351210</v>
      </c>
      <c r="B9516" t="s">
        <v>18</v>
      </c>
      <c r="D9516" t="s">
        <v>42661</v>
      </c>
      <c r="E9516" t="s">
        <v>20</v>
      </c>
      <c r="F9516" t="s">
        <v>42840</v>
      </c>
      <c r="G9516" t="s">
        <v>27346</v>
      </c>
      <c r="H9516" t="s">
        <v>42841</v>
      </c>
      <c r="I9516">
        <v>2</v>
      </c>
      <c r="J9516" t="s">
        <v>42842</v>
      </c>
      <c r="K9516" t="s">
        <v>25</v>
      </c>
      <c r="L9516" t="s">
        <v>26</v>
      </c>
      <c r="M9516">
        <v>15800</v>
      </c>
      <c r="N9516" t="s">
        <v>123</v>
      </c>
      <c r="O9516" s="8">
        <v>45302</v>
      </c>
      <c r="P9516" t="s">
        <v>42843</v>
      </c>
      <c r="Q9516" s="9" t="s">
        <v>29</v>
      </c>
      <c r="R9516" s="10">
        <v>45378.5</v>
      </c>
      <c r="S9516" s="11">
        <v>23700</v>
      </c>
      <c r="T9516" s="9" t="s">
        <v>123</v>
      </c>
      <c r="U9516" s="9" t="s">
        <v>42844</v>
      </c>
    </row>
    <row r="9517" spans="1:21" hidden="1" x14ac:dyDescent="0.25">
      <c r="A9517">
        <v>351214</v>
      </c>
      <c r="B9517" t="s">
        <v>18</v>
      </c>
      <c r="D9517" t="s">
        <v>42661</v>
      </c>
      <c r="E9517" t="s">
        <v>20</v>
      </c>
      <c r="F9517" t="s">
        <v>42845</v>
      </c>
      <c r="G9517" t="s">
        <v>27346</v>
      </c>
      <c r="H9517" t="s">
        <v>42846</v>
      </c>
      <c r="I9517">
        <v>2</v>
      </c>
      <c r="J9517" t="s">
        <v>42847</v>
      </c>
      <c r="K9517" t="s">
        <v>25</v>
      </c>
      <c r="L9517" t="s">
        <v>26</v>
      </c>
      <c r="M9517">
        <v>17000</v>
      </c>
      <c r="N9517" t="s">
        <v>27</v>
      </c>
      <c r="O9517" s="8">
        <v>45302</v>
      </c>
      <c r="P9517" t="s">
        <v>42848</v>
      </c>
      <c r="Q9517" s="9" t="s">
        <v>29</v>
      </c>
      <c r="R9517" s="10">
        <v>45378.5</v>
      </c>
      <c r="S9517" s="11">
        <v>25500</v>
      </c>
      <c r="T9517" s="9" t="s">
        <v>27</v>
      </c>
      <c r="U9517" s="9" t="s">
        <v>42849</v>
      </c>
    </row>
    <row r="9518" spans="1:21" hidden="1" x14ac:dyDescent="0.25">
      <c r="A9518">
        <v>351328</v>
      </c>
      <c r="B9518" t="s">
        <v>18</v>
      </c>
      <c r="D9518" t="s">
        <v>42661</v>
      </c>
      <c r="E9518" t="s">
        <v>20</v>
      </c>
      <c r="F9518" t="s">
        <v>42850</v>
      </c>
      <c r="G9518" t="s">
        <v>27346</v>
      </c>
      <c r="H9518" t="s">
        <v>42851</v>
      </c>
      <c r="I9518">
        <v>4</v>
      </c>
      <c r="J9518" t="s">
        <v>42852</v>
      </c>
      <c r="K9518" t="s">
        <v>25</v>
      </c>
      <c r="L9518" t="s">
        <v>26</v>
      </c>
      <c r="M9518">
        <v>17000</v>
      </c>
      <c r="N9518" t="s">
        <v>51</v>
      </c>
      <c r="O9518" s="8">
        <v>45302</v>
      </c>
      <c r="P9518" t="s">
        <v>42853</v>
      </c>
      <c r="Q9518" s="9" t="s">
        <v>29</v>
      </c>
      <c r="R9518" s="10">
        <v>45378.5</v>
      </c>
      <c r="S9518" s="11">
        <v>25500</v>
      </c>
      <c r="T9518" s="9" t="s">
        <v>51</v>
      </c>
      <c r="U9518" s="9" t="s">
        <v>42854</v>
      </c>
    </row>
    <row r="9519" spans="1:21" hidden="1" x14ac:dyDescent="0.25">
      <c r="A9519">
        <v>351348</v>
      </c>
      <c r="B9519" t="s">
        <v>18</v>
      </c>
      <c r="D9519" t="s">
        <v>42661</v>
      </c>
      <c r="E9519" t="s">
        <v>20</v>
      </c>
      <c r="F9519" t="s">
        <v>42855</v>
      </c>
      <c r="G9519" t="s">
        <v>27346</v>
      </c>
      <c r="H9519" t="s">
        <v>42856</v>
      </c>
      <c r="I9519">
        <v>4</v>
      </c>
      <c r="J9519" t="s">
        <v>42857</v>
      </c>
      <c r="K9519" t="s">
        <v>25</v>
      </c>
      <c r="L9519" t="s">
        <v>26</v>
      </c>
      <c r="M9519">
        <v>17000</v>
      </c>
      <c r="N9519" t="s">
        <v>27</v>
      </c>
      <c r="O9519" s="8">
        <v>45302</v>
      </c>
      <c r="P9519" t="s">
        <v>42858</v>
      </c>
      <c r="Q9519" s="9" t="s">
        <v>29</v>
      </c>
      <c r="R9519" s="10">
        <v>45378.5</v>
      </c>
      <c r="S9519" s="11">
        <v>25500</v>
      </c>
      <c r="T9519" s="9" t="s">
        <v>27</v>
      </c>
      <c r="U9519" s="9" t="s">
        <v>42859</v>
      </c>
    </row>
    <row r="9520" spans="1:21" hidden="1" x14ac:dyDescent="0.25">
      <c r="A9520">
        <v>351369</v>
      </c>
      <c r="B9520" t="s">
        <v>18</v>
      </c>
      <c r="D9520" t="s">
        <v>42661</v>
      </c>
      <c r="E9520" t="s">
        <v>20</v>
      </c>
      <c r="F9520" t="s">
        <v>42860</v>
      </c>
      <c r="G9520" t="s">
        <v>27346</v>
      </c>
      <c r="H9520" t="s">
        <v>42861</v>
      </c>
      <c r="I9520">
        <v>4</v>
      </c>
      <c r="J9520" t="s">
        <v>42862</v>
      </c>
      <c r="K9520" t="s">
        <v>25</v>
      </c>
      <c r="L9520" t="s">
        <v>26</v>
      </c>
      <c r="M9520">
        <v>15800</v>
      </c>
      <c r="N9520" t="s">
        <v>1242</v>
      </c>
      <c r="O9520" s="8">
        <v>45302</v>
      </c>
      <c r="P9520" t="s">
        <v>42863</v>
      </c>
      <c r="Q9520" s="9" t="s">
        <v>29</v>
      </c>
      <c r="R9520" s="10">
        <v>45378.5</v>
      </c>
      <c r="S9520" s="11">
        <v>23700</v>
      </c>
      <c r="T9520" s="9" t="s">
        <v>1242</v>
      </c>
      <c r="U9520" s="9" t="s">
        <v>42864</v>
      </c>
    </row>
    <row r="9521" spans="1:21" hidden="1" x14ac:dyDescent="0.25">
      <c r="A9521">
        <v>351408</v>
      </c>
      <c r="B9521" t="s">
        <v>18</v>
      </c>
      <c r="D9521" t="s">
        <v>42661</v>
      </c>
      <c r="E9521" t="s">
        <v>20</v>
      </c>
      <c r="F9521" t="s">
        <v>42865</v>
      </c>
      <c r="G9521" t="s">
        <v>27346</v>
      </c>
      <c r="H9521" t="s">
        <v>42866</v>
      </c>
      <c r="I9521">
        <v>3</v>
      </c>
      <c r="J9521" t="s">
        <v>42867</v>
      </c>
      <c r="K9521" t="s">
        <v>25</v>
      </c>
      <c r="L9521" t="s">
        <v>26</v>
      </c>
      <c r="M9521">
        <v>17000</v>
      </c>
      <c r="N9521" t="s">
        <v>414</v>
      </c>
      <c r="O9521" s="8">
        <v>45302</v>
      </c>
      <c r="P9521" t="s">
        <v>42868</v>
      </c>
      <c r="Q9521" s="9" t="s">
        <v>29</v>
      </c>
      <c r="R9521" s="10">
        <v>45378.5</v>
      </c>
      <c r="S9521" s="11">
        <v>25500</v>
      </c>
      <c r="T9521" s="9" t="s">
        <v>414</v>
      </c>
      <c r="U9521" s="9" t="s">
        <v>42869</v>
      </c>
    </row>
    <row r="9522" spans="1:21" hidden="1" x14ac:dyDescent="0.25">
      <c r="A9522">
        <v>351419</v>
      </c>
      <c r="B9522" t="s">
        <v>18</v>
      </c>
      <c r="D9522" t="s">
        <v>32480</v>
      </c>
      <c r="E9522" t="s">
        <v>20</v>
      </c>
      <c r="F9522" t="s">
        <v>42870</v>
      </c>
      <c r="G9522" t="s">
        <v>42532</v>
      </c>
      <c r="H9522" t="s">
        <v>42871</v>
      </c>
      <c r="I9522">
        <v>3</v>
      </c>
      <c r="J9522" t="s">
        <v>42872</v>
      </c>
      <c r="K9522" t="s">
        <v>25</v>
      </c>
      <c r="L9522" t="s">
        <v>26</v>
      </c>
      <c r="M9522">
        <v>3300</v>
      </c>
      <c r="N9522" t="s">
        <v>51</v>
      </c>
      <c r="O9522" s="8">
        <v>45326</v>
      </c>
      <c r="P9522" t="s">
        <v>42873</v>
      </c>
      <c r="Q9522" s="9" t="s">
        <v>29</v>
      </c>
      <c r="R9522" s="10">
        <v>45379.5</v>
      </c>
      <c r="S9522" s="11">
        <v>4950</v>
      </c>
      <c r="T9522" s="9" t="s">
        <v>51</v>
      </c>
      <c r="U9522" s="9" t="s">
        <v>42874</v>
      </c>
    </row>
    <row r="9523" spans="1:21" hidden="1" x14ac:dyDescent="0.25">
      <c r="A9523">
        <v>351424</v>
      </c>
      <c r="B9523" t="s">
        <v>18</v>
      </c>
      <c r="D9523" t="s">
        <v>32480</v>
      </c>
      <c r="E9523" t="s">
        <v>20</v>
      </c>
      <c r="F9523" t="s">
        <v>42875</v>
      </c>
      <c r="G9523" t="s">
        <v>42532</v>
      </c>
      <c r="H9523" t="s">
        <v>42876</v>
      </c>
      <c r="I9523">
        <v>3</v>
      </c>
      <c r="J9523" t="s">
        <v>42877</v>
      </c>
      <c r="K9523" t="s">
        <v>25</v>
      </c>
      <c r="L9523" t="s">
        <v>26</v>
      </c>
      <c r="M9523">
        <v>3300</v>
      </c>
      <c r="N9523" t="s">
        <v>27</v>
      </c>
      <c r="O9523" s="8">
        <v>45326</v>
      </c>
      <c r="P9523" t="s">
        <v>42878</v>
      </c>
      <c r="Q9523" s="9" t="s">
        <v>29</v>
      </c>
      <c r="R9523" s="10">
        <v>45379.5</v>
      </c>
      <c r="S9523" s="11">
        <v>4950</v>
      </c>
      <c r="T9523" s="9" t="s">
        <v>27</v>
      </c>
      <c r="U9523" s="9" t="s">
        <v>42879</v>
      </c>
    </row>
    <row r="9524" spans="1:21" hidden="1" x14ac:dyDescent="0.25">
      <c r="A9524">
        <v>351430</v>
      </c>
      <c r="B9524" t="s">
        <v>18</v>
      </c>
      <c r="D9524" t="s">
        <v>32480</v>
      </c>
      <c r="E9524" t="s">
        <v>20</v>
      </c>
      <c r="F9524" t="s">
        <v>24848</v>
      </c>
      <c r="G9524" t="s">
        <v>42583</v>
      </c>
      <c r="H9524" t="s">
        <v>42880</v>
      </c>
      <c r="I9524">
        <v>3</v>
      </c>
      <c r="J9524" t="s">
        <v>42881</v>
      </c>
      <c r="K9524" t="s">
        <v>25</v>
      </c>
      <c r="L9524" t="s">
        <v>26</v>
      </c>
      <c r="M9524">
        <v>3060</v>
      </c>
      <c r="N9524" t="s">
        <v>37</v>
      </c>
      <c r="O9524" s="8">
        <v>45326</v>
      </c>
      <c r="P9524" t="s">
        <v>42882</v>
      </c>
      <c r="Q9524" s="9" t="s">
        <v>29</v>
      </c>
      <c r="R9524" s="10">
        <v>45379.5</v>
      </c>
      <c r="S9524" s="11">
        <v>4590</v>
      </c>
      <c r="T9524" s="9" t="s">
        <v>37</v>
      </c>
      <c r="U9524" s="9" t="s">
        <v>42883</v>
      </c>
    </row>
    <row r="9525" spans="1:21" hidden="1" x14ac:dyDescent="0.25">
      <c r="A9525">
        <v>351449</v>
      </c>
      <c r="B9525" t="s">
        <v>18</v>
      </c>
      <c r="D9525" t="s">
        <v>42661</v>
      </c>
      <c r="E9525" t="s">
        <v>20</v>
      </c>
      <c r="F9525" t="s">
        <v>4149</v>
      </c>
      <c r="G9525" t="s">
        <v>27346</v>
      </c>
      <c r="H9525" t="s">
        <v>42884</v>
      </c>
      <c r="I9525">
        <v>4</v>
      </c>
      <c r="J9525" t="s">
        <v>42885</v>
      </c>
      <c r="K9525" t="s">
        <v>25</v>
      </c>
      <c r="L9525" t="s">
        <v>26</v>
      </c>
      <c r="M9525">
        <v>17000</v>
      </c>
      <c r="N9525" t="s">
        <v>37</v>
      </c>
      <c r="O9525" s="8">
        <v>45302</v>
      </c>
      <c r="P9525" t="s">
        <v>42886</v>
      </c>
      <c r="Q9525" s="9" t="s">
        <v>29</v>
      </c>
      <c r="R9525" s="10">
        <v>45378.5</v>
      </c>
      <c r="S9525" s="11">
        <v>25500</v>
      </c>
      <c r="T9525" s="9" t="s">
        <v>37</v>
      </c>
      <c r="U9525" s="9" t="s">
        <v>42887</v>
      </c>
    </row>
    <row r="9526" spans="1:21" hidden="1" x14ac:dyDescent="0.25">
      <c r="A9526">
        <v>351495</v>
      </c>
      <c r="B9526" t="s">
        <v>18</v>
      </c>
      <c r="D9526" t="s">
        <v>709</v>
      </c>
      <c r="E9526" t="s">
        <v>20</v>
      </c>
      <c r="F9526" t="s">
        <v>42888</v>
      </c>
      <c r="G9526" t="s">
        <v>28724</v>
      </c>
      <c r="H9526" t="s">
        <v>42889</v>
      </c>
      <c r="I9526">
        <v>1</v>
      </c>
      <c r="J9526" t="s">
        <v>42890</v>
      </c>
      <c r="K9526" t="s">
        <v>36</v>
      </c>
      <c r="L9526" t="s">
        <v>26</v>
      </c>
      <c r="M9526">
        <v>22800</v>
      </c>
      <c r="N9526" t="s">
        <v>37</v>
      </c>
      <c r="O9526" s="8">
        <v>45498</v>
      </c>
      <c r="P9526" t="s">
        <v>42891</v>
      </c>
      <c r="Q9526" s="9" t="s">
        <v>39</v>
      </c>
      <c r="R9526" s="10" t="s">
        <v>39</v>
      </c>
      <c r="S9526" s="11" t="s">
        <v>39</v>
      </c>
      <c r="T9526" s="9" t="s">
        <v>39</v>
      </c>
      <c r="U9526" s="9" t="s">
        <v>39</v>
      </c>
    </row>
    <row r="9527" spans="1:21" hidden="1" x14ac:dyDescent="0.25">
      <c r="A9527">
        <v>351529</v>
      </c>
      <c r="B9527" t="s">
        <v>18</v>
      </c>
      <c r="D9527" t="s">
        <v>32480</v>
      </c>
      <c r="E9527" t="s">
        <v>20</v>
      </c>
      <c r="F9527" t="s">
        <v>42892</v>
      </c>
      <c r="G9527" t="s">
        <v>42708</v>
      </c>
      <c r="H9527" t="s">
        <v>42893</v>
      </c>
      <c r="I9527">
        <v>2</v>
      </c>
      <c r="J9527" t="s">
        <v>42894</v>
      </c>
      <c r="K9527" t="s">
        <v>25</v>
      </c>
      <c r="L9527" t="s">
        <v>26</v>
      </c>
      <c r="M9527">
        <v>2620</v>
      </c>
      <c r="N9527" t="s">
        <v>58</v>
      </c>
      <c r="O9527" s="8">
        <v>45326</v>
      </c>
      <c r="P9527" t="s">
        <v>42895</v>
      </c>
      <c r="Q9527" s="9" t="s">
        <v>29</v>
      </c>
      <c r="R9527" s="10">
        <v>45379.5</v>
      </c>
      <c r="S9527" s="11">
        <v>3930</v>
      </c>
      <c r="T9527" s="9" t="s">
        <v>58</v>
      </c>
      <c r="U9527" s="9" t="s">
        <v>42896</v>
      </c>
    </row>
    <row r="9528" spans="1:21" hidden="1" x14ac:dyDescent="0.25">
      <c r="A9528">
        <v>351536</v>
      </c>
      <c r="B9528" t="s">
        <v>18</v>
      </c>
      <c r="D9528" t="s">
        <v>42661</v>
      </c>
      <c r="E9528" t="s">
        <v>20</v>
      </c>
      <c r="F9528" t="s">
        <v>42897</v>
      </c>
      <c r="G9528" t="s">
        <v>29179</v>
      </c>
      <c r="H9528" t="s">
        <v>42898</v>
      </c>
      <c r="I9528">
        <v>2</v>
      </c>
      <c r="J9528" t="s">
        <v>42899</v>
      </c>
      <c r="K9528" t="s">
        <v>25</v>
      </c>
      <c r="L9528" t="s">
        <v>26</v>
      </c>
      <c r="M9528">
        <v>22600</v>
      </c>
      <c r="N9528" t="s">
        <v>58</v>
      </c>
      <c r="O9528" s="8">
        <v>45302</v>
      </c>
      <c r="P9528" t="s">
        <v>42900</v>
      </c>
      <c r="Q9528" s="9" t="s">
        <v>29</v>
      </c>
      <c r="R9528" s="10">
        <v>45378.5</v>
      </c>
      <c r="S9528" s="11">
        <v>33900</v>
      </c>
      <c r="T9528" s="9" t="s">
        <v>58</v>
      </c>
      <c r="U9528" s="9" t="s">
        <v>42901</v>
      </c>
    </row>
    <row r="9529" spans="1:21" hidden="1" x14ac:dyDescent="0.25">
      <c r="A9529">
        <v>351543</v>
      </c>
      <c r="B9529" t="s">
        <v>18</v>
      </c>
      <c r="D9529" t="s">
        <v>32480</v>
      </c>
      <c r="E9529" t="s">
        <v>20</v>
      </c>
      <c r="F9529" t="s">
        <v>42902</v>
      </c>
      <c r="G9529" t="s">
        <v>42708</v>
      </c>
      <c r="H9529" t="s">
        <v>42903</v>
      </c>
      <c r="I9529">
        <v>2</v>
      </c>
      <c r="J9529" t="s">
        <v>42904</v>
      </c>
      <c r="K9529" t="s">
        <v>25</v>
      </c>
      <c r="L9529" t="s">
        <v>26</v>
      </c>
      <c r="M9529">
        <v>2620</v>
      </c>
      <c r="N9529" t="s">
        <v>123</v>
      </c>
      <c r="O9529" s="8">
        <v>45326</v>
      </c>
      <c r="P9529" t="s">
        <v>42905</v>
      </c>
      <c r="Q9529" s="9" t="s">
        <v>39</v>
      </c>
      <c r="R9529" s="10" t="s">
        <v>39</v>
      </c>
      <c r="S9529" s="11" t="s">
        <v>39</v>
      </c>
      <c r="T9529" s="9" t="s">
        <v>39</v>
      </c>
      <c r="U9529" s="9" t="s">
        <v>39</v>
      </c>
    </row>
    <row r="9530" spans="1:21" hidden="1" x14ac:dyDescent="0.25">
      <c r="A9530">
        <v>351544</v>
      </c>
      <c r="B9530" t="s">
        <v>18</v>
      </c>
      <c r="D9530" t="s">
        <v>42661</v>
      </c>
      <c r="E9530" t="s">
        <v>20</v>
      </c>
      <c r="F9530" t="s">
        <v>42906</v>
      </c>
      <c r="G9530" t="s">
        <v>29179</v>
      </c>
      <c r="H9530" t="s">
        <v>42907</v>
      </c>
      <c r="I9530">
        <v>2</v>
      </c>
      <c r="J9530" t="s">
        <v>42908</v>
      </c>
      <c r="K9530" t="s">
        <v>25</v>
      </c>
      <c r="L9530" t="s">
        <v>26</v>
      </c>
      <c r="M9530">
        <v>23800</v>
      </c>
      <c r="N9530" t="s">
        <v>58</v>
      </c>
      <c r="O9530" s="8">
        <v>45302</v>
      </c>
      <c r="P9530" t="s">
        <v>42909</v>
      </c>
      <c r="Q9530" s="9" t="s">
        <v>29</v>
      </c>
      <c r="R9530" s="10">
        <v>45378.5</v>
      </c>
      <c r="S9530" s="11">
        <v>35700</v>
      </c>
      <c r="T9530" s="9" t="s">
        <v>58</v>
      </c>
      <c r="U9530" s="9" t="s">
        <v>42910</v>
      </c>
    </row>
    <row r="9531" spans="1:21" hidden="1" x14ac:dyDescent="0.25">
      <c r="A9531">
        <v>351547</v>
      </c>
      <c r="B9531" t="s">
        <v>18</v>
      </c>
      <c r="D9531" t="s">
        <v>42661</v>
      </c>
      <c r="E9531" t="s">
        <v>20</v>
      </c>
      <c r="F9531" t="s">
        <v>42911</v>
      </c>
      <c r="G9531" t="s">
        <v>29179</v>
      </c>
      <c r="H9531" t="s">
        <v>42912</v>
      </c>
      <c r="I9531">
        <v>2</v>
      </c>
      <c r="J9531" t="s">
        <v>42913</v>
      </c>
      <c r="K9531" t="s">
        <v>25</v>
      </c>
      <c r="L9531" t="s">
        <v>26</v>
      </c>
      <c r="M9531">
        <v>23800</v>
      </c>
      <c r="N9531" t="s">
        <v>183</v>
      </c>
      <c r="O9531" s="8">
        <v>45302</v>
      </c>
      <c r="P9531" t="s">
        <v>42914</v>
      </c>
      <c r="Q9531" s="9" t="s">
        <v>29</v>
      </c>
      <c r="R9531" s="10">
        <v>45378.5</v>
      </c>
      <c r="S9531" s="11">
        <v>35700</v>
      </c>
      <c r="T9531" s="9" t="s">
        <v>183</v>
      </c>
      <c r="U9531" s="9" t="s">
        <v>42915</v>
      </c>
    </row>
    <row r="9532" spans="1:21" hidden="1" x14ac:dyDescent="0.25">
      <c r="A9532">
        <v>351550</v>
      </c>
      <c r="B9532" t="s">
        <v>18</v>
      </c>
      <c r="D9532" t="s">
        <v>42661</v>
      </c>
      <c r="E9532" t="s">
        <v>20</v>
      </c>
      <c r="F9532" t="s">
        <v>42916</v>
      </c>
      <c r="G9532" t="s">
        <v>29179</v>
      </c>
      <c r="H9532" t="s">
        <v>42917</v>
      </c>
      <c r="I9532">
        <v>2</v>
      </c>
      <c r="J9532" t="s">
        <v>42918</v>
      </c>
      <c r="K9532" t="s">
        <v>25</v>
      </c>
      <c r="L9532" t="s">
        <v>26</v>
      </c>
      <c r="M9532">
        <v>23800</v>
      </c>
      <c r="N9532" t="s">
        <v>58</v>
      </c>
      <c r="O9532" s="8">
        <v>45302</v>
      </c>
      <c r="P9532" t="s">
        <v>42919</v>
      </c>
      <c r="Q9532" s="9" t="s">
        <v>29</v>
      </c>
      <c r="R9532" s="10">
        <v>45378.5</v>
      </c>
      <c r="S9532" s="11">
        <v>35700</v>
      </c>
      <c r="T9532" s="9" t="s">
        <v>58</v>
      </c>
      <c r="U9532" s="9" t="s">
        <v>21088</v>
      </c>
    </row>
    <row r="9533" spans="1:21" hidden="1" x14ac:dyDescent="0.25">
      <c r="A9533">
        <v>351672</v>
      </c>
      <c r="B9533" t="s">
        <v>18</v>
      </c>
      <c r="D9533" t="s">
        <v>2978</v>
      </c>
      <c r="E9533" t="s">
        <v>20</v>
      </c>
      <c r="F9533" t="s">
        <v>42920</v>
      </c>
      <c r="G9533" t="s">
        <v>17135</v>
      </c>
      <c r="H9533" t="s">
        <v>42921</v>
      </c>
      <c r="I9533">
        <v>2</v>
      </c>
      <c r="J9533" t="s">
        <v>42922</v>
      </c>
      <c r="K9533" t="s">
        <v>25</v>
      </c>
      <c r="L9533" t="s">
        <v>26</v>
      </c>
      <c r="M9533">
        <v>3432</v>
      </c>
      <c r="N9533" t="s">
        <v>123</v>
      </c>
      <c r="O9533" s="8">
        <v>45325</v>
      </c>
      <c r="P9533" t="s">
        <v>42923</v>
      </c>
      <c r="Q9533" s="9" t="s">
        <v>29</v>
      </c>
      <c r="R9533" s="10">
        <v>45379.5</v>
      </c>
      <c r="S9533" s="11">
        <v>5148</v>
      </c>
      <c r="T9533" s="9" t="s">
        <v>123</v>
      </c>
      <c r="U9533" s="9" t="s">
        <v>42924</v>
      </c>
    </row>
    <row r="9534" spans="1:21" hidden="1" x14ac:dyDescent="0.25">
      <c r="A9534">
        <v>351682</v>
      </c>
      <c r="B9534" t="s">
        <v>18</v>
      </c>
      <c r="D9534" t="s">
        <v>42071</v>
      </c>
      <c r="E9534" t="s">
        <v>20</v>
      </c>
      <c r="F9534" t="s">
        <v>42925</v>
      </c>
      <c r="G9534" t="s">
        <v>42926</v>
      </c>
      <c r="H9534" t="s">
        <v>42927</v>
      </c>
      <c r="I9534">
        <v>3</v>
      </c>
      <c r="J9534" t="s">
        <v>42928</v>
      </c>
      <c r="K9534" t="s">
        <v>25</v>
      </c>
      <c r="L9534" t="s">
        <v>26</v>
      </c>
      <c r="M9534">
        <v>105400</v>
      </c>
      <c r="N9534" t="s">
        <v>27</v>
      </c>
      <c r="O9534" s="8">
        <v>45302</v>
      </c>
      <c r="P9534" t="s">
        <v>42929</v>
      </c>
      <c r="Q9534" s="9" t="s">
        <v>29</v>
      </c>
      <c r="R9534" s="10">
        <v>45378.5</v>
      </c>
      <c r="S9534" s="11">
        <v>158100</v>
      </c>
      <c r="T9534" s="9" t="s">
        <v>27</v>
      </c>
      <c r="U9534" s="9" t="s">
        <v>42930</v>
      </c>
    </row>
    <row r="9535" spans="1:21" hidden="1" x14ac:dyDescent="0.25">
      <c r="A9535">
        <v>351685</v>
      </c>
      <c r="B9535" t="s">
        <v>18</v>
      </c>
      <c r="D9535" t="s">
        <v>32480</v>
      </c>
      <c r="E9535" t="s">
        <v>20</v>
      </c>
      <c r="F9535" t="s">
        <v>22061</v>
      </c>
      <c r="G9535" t="s">
        <v>33004</v>
      </c>
      <c r="H9535" t="s">
        <v>42931</v>
      </c>
      <c r="I9535">
        <v>3</v>
      </c>
      <c r="J9535" t="s">
        <v>42932</v>
      </c>
      <c r="K9535" t="s">
        <v>25</v>
      </c>
      <c r="L9535" t="s">
        <v>26</v>
      </c>
      <c r="M9535">
        <v>3300</v>
      </c>
      <c r="N9535" t="s">
        <v>27</v>
      </c>
      <c r="O9535" s="8">
        <v>45326</v>
      </c>
      <c r="P9535" t="s">
        <v>42933</v>
      </c>
      <c r="Q9535" s="9" t="s">
        <v>29</v>
      </c>
      <c r="R9535" s="10">
        <v>45379.5</v>
      </c>
      <c r="S9535" s="11">
        <v>4950</v>
      </c>
      <c r="T9535" s="9" t="s">
        <v>27</v>
      </c>
      <c r="U9535" s="9" t="s">
        <v>42934</v>
      </c>
    </row>
    <row r="9536" spans="1:21" hidden="1" x14ac:dyDescent="0.25">
      <c r="A9536">
        <v>351699</v>
      </c>
      <c r="B9536" t="s">
        <v>18</v>
      </c>
      <c r="D9536" t="s">
        <v>32480</v>
      </c>
      <c r="E9536" t="s">
        <v>20</v>
      </c>
      <c r="F9536" t="s">
        <v>42935</v>
      </c>
      <c r="G9536" t="s">
        <v>42583</v>
      </c>
      <c r="H9536" t="s">
        <v>42936</v>
      </c>
      <c r="I9536">
        <v>3</v>
      </c>
      <c r="J9536" t="s">
        <v>42937</v>
      </c>
      <c r="K9536" t="s">
        <v>25</v>
      </c>
      <c r="L9536" t="s">
        <v>26</v>
      </c>
      <c r="M9536">
        <v>3060</v>
      </c>
      <c r="N9536" t="s">
        <v>27</v>
      </c>
      <c r="O9536" s="8">
        <v>45326</v>
      </c>
      <c r="P9536" t="s">
        <v>42938</v>
      </c>
      <c r="Q9536" s="9" t="s">
        <v>29</v>
      </c>
      <c r="R9536" s="10">
        <v>45379.5</v>
      </c>
      <c r="S9536" s="11">
        <v>4590</v>
      </c>
      <c r="T9536" s="9" t="s">
        <v>27</v>
      </c>
      <c r="U9536" s="9" t="s">
        <v>42939</v>
      </c>
    </row>
    <row r="9537" spans="1:21" hidden="1" x14ac:dyDescent="0.25">
      <c r="A9537">
        <v>351728</v>
      </c>
      <c r="B9537" t="s">
        <v>18</v>
      </c>
      <c r="D9537" t="s">
        <v>32480</v>
      </c>
      <c r="E9537" t="s">
        <v>20</v>
      </c>
      <c r="F9537" t="s">
        <v>33359</v>
      </c>
      <c r="G9537" t="s">
        <v>42583</v>
      </c>
      <c r="H9537" t="s">
        <v>42940</v>
      </c>
      <c r="I9537">
        <v>2</v>
      </c>
      <c r="J9537" t="s">
        <v>42941</v>
      </c>
      <c r="K9537" t="s">
        <v>25</v>
      </c>
      <c r="L9537" t="s">
        <v>26</v>
      </c>
      <c r="M9537">
        <v>2380</v>
      </c>
      <c r="N9537" t="s">
        <v>58</v>
      </c>
      <c r="O9537" s="8">
        <v>45326</v>
      </c>
      <c r="P9537" t="s">
        <v>42942</v>
      </c>
      <c r="Q9537" s="9" t="s">
        <v>39</v>
      </c>
      <c r="R9537" s="10" t="s">
        <v>39</v>
      </c>
      <c r="S9537" s="11" t="s">
        <v>39</v>
      </c>
      <c r="T9537" s="9" t="s">
        <v>39</v>
      </c>
      <c r="U9537" s="9" t="s">
        <v>39</v>
      </c>
    </row>
    <row r="9538" spans="1:21" hidden="1" x14ac:dyDescent="0.25">
      <c r="A9538">
        <v>351736</v>
      </c>
      <c r="B9538" t="s">
        <v>18</v>
      </c>
      <c r="D9538" t="s">
        <v>32480</v>
      </c>
      <c r="E9538" t="s">
        <v>20</v>
      </c>
      <c r="F9538" t="s">
        <v>42943</v>
      </c>
      <c r="G9538" t="s">
        <v>42583</v>
      </c>
      <c r="H9538" t="s">
        <v>42944</v>
      </c>
      <c r="I9538">
        <v>2</v>
      </c>
      <c r="J9538" t="s">
        <v>42945</v>
      </c>
      <c r="K9538" t="s">
        <v>25</v>
      </c>
      <c r="L9538" t="s">
        <v>26</v>
      </c>
      <c r="M9538">
        <v>2380</v>
      </c>
      <c r="N9538" t="s">
        <v>58</v>
      </c>
      <c r="O9538" s="8">
        <v>45326</v>
      </c>
      <c r="P9538" t="s">
        <v>42946</v>
      </c>
      <c r="Q9538" s="9" t="s">
        <v>29</v>
      </c>
      <c r="R9538" s="10">
        <v>45379.5</v>
      </c>
      <c r="S9538" s="11">
        <v>3570</v>
      </c>
      <c r="T9538" s="9" t="s">
        <v>58</v>
      </c>
      <c r="U9538" s="9" t="s">
        <v>42947</v>
      </c>
    </row>
    <row r="9539" spans="1:21" hidden="1" x14ac:dyDescent="0.25">
      <c r="A9539">
        <v>351763</v>
      </c>
      <c r="B9539" t="s">
        <v>18</v>
      </c>
      <c r="D9539" t="s">
        <v>698</v>
      </c>
      <c r="E9539" t="s">
        <v>20</v>
      </c>
      <c r="F9539" t="s">
        <v>42948</v>
      </c>
      <c r="G9539" t="s">
        <v>27903</v>
      </c>
      <c r="H9539" t="s">
        <v>42949</v>
      </c>
      <c r="I9539">
        <v>2</v>
      </c>
      <c r="J9539" t="s">
        <v>42950</v>
      </c>
      <c r="K9539" t="s">
        <v>36</v>
      </c>
      <c r="L9539" t="s">
        <v>26</v>
      </c>
      <c r="M9539">
        <v>22800</v>
      </c>
      <c r="N9539" t="s">
        <v>27</v>
      </c>
      <c r="O9539" s="8">
        <v>45498</v>
      </c>
      <c r="P9539" t="s">
        <v>42951</v>
      </c>
      <c r="Q9539" s="9" t="s">
        <v>39</v>
      </c>
      <c r="R9539" s="10" t="s">
        <v>39</v>
      </c>
      <c r="S9539" s="11" t="s">
        <v>39</v>
      </c>
      <c r="T9539" s="9" t="s">
        <v>39</v>
      </c>
      <c r="U9539" s="9" t="s">
        <v>39</v>
      </c>
    </row>
    <row r="9540" spans="1:21" hidden="1" x14ac:dyDescent="0.25">
      <c r="A9540">
        <v>351767</v>
      </c>
      <c r="B9540" t="s">
        <v>18</v>
      </c>
      <c r="D9540" t="s">
        <v>32480</v>
      </c>
      <c r="E9540" t="s">
        <v>20</v>
      </c>
      <c r="F9540" t="s">
        <v>42952</v>
      </c>
      <c r="G9540" t="s">
        <v>42551</v>
      </c>
      <c r="H9540" t="s">
        <v>42953</v>
      </c>
      <c r="I9540">
        <v>2</v>
      </c>
      <c r="J9540" t="s">
        <v>42954</v>
      </c>
      <c r="K9540" t="s">
        <v>25</v>
      </c>
      <c r="L9540" t="s">
        <v>26</v>
      </c>
      <c r="M9540">
        <v>2060</v>
      </c>
      <c r="N9540" t="s">
        <v>37</v>
      </c>
      <c r="O9540" s="8">
        <v>45326</v>
      </c>
      <c r="P9540" t="s">
        <v>42955</v>
      </c>
      <c r="Q9540" s="9" t="s">
        <v>29</v>
      </c>
      <c r="R9540" s="10">
        <v>45379.5</v>
      </c>
      <c r="S9540" s="11">
        <v>3090</v>
      </c>
      <c r="T9540" s="9" t="s">
        <v>37</v>
      </c>
      <c r="U9540" s="9" t="s">
        <v>37783</v>
      </c>
    </row>
    <row r="9541" spans="1:21" hidden="1" x14ac:dyDescent="0.25">
      <c r="A9541">
        <v>351815</v>
      </c>
      <c r="B9541" t="s">
        <v>18</v>
      </c>
      <c r="D9541" t="s">
        <v>42956</v>
      </c>
      <c r="E9541" t="s">
        <v>20</v>
      </c>
      <c r="F9541" t="s">
        <v>42957</v>
      </c>
      <c r="G9541" t="s">
        <v>977</v>
      </c>
      <c r="H9541" t="s">
        <v>42958</v>
      </c>
      <c r="I9541">
        <v>2</v>
      </c>
      <c r="J9541" t="s">
        <v>42959</v>
      </c>
      <c r="K9541" t="s">
        <v>25</v>
      </c>
      <c r="L9541" t="s">
        <v>26</v>
      </c>
      <c r="M9541">
        <v>14600</v>
      </c>
      <c r="N9541" t="s">
        <v>27</v>
      </c>
      <c r="O9541" s="8">
        <v>45315</v>
      </c>
      <c r="P9541" t="s">
        <v>42960</v>
      </c>
      <c r="Q9541" s="9" t="s">
        <v>29</v>
      </c>
      <c r="R9541" s="10">
        <v>45378.5</v>
      </c>
      <c r="S9541" s="11">
        <v>21900</v>
      </c>
      <c r="T9541" s="9" t="s">
        <v>27</v>
      </c>
      <c r="U9541" s="9" t="s">
        <v>42961</v>
      </c>
    </row>
    <row r="9542" spans="1:21" hidden="1" x14ac:dyDescent="0.25">
      <c r="A9542">
        <v>351838</v>
      </c>
      <c r="B9542" t="s">
        <v>18</v>
      </c>
      <c r="D9542" t="s">
        <v>42956</v>
      </c>
      <c r="E9542" t="s">
        <v>20</v>
      </c>
      <c r="F9542" t="s">
        <v>42962</v>
      </c>
      <c r="G9542" t="s">
        <v>977</v>
      </c>
      <c r="H9542" t="s">
        <v>42963</v>
      </c>
      <c r="I9542">
        <v>2</v>
      </c>
      <c r="J9542" t="s">
        <v>42964</v>
      </c>
      <c r="K9542" t="s">
        <v>25</v>
      </c>
      <c r="L9542" t="s">
        <v>26</v>
      </c>
      <c r="M9542">
        <v>14600</v>
      </c>
      <c r="N9542" t="s">
        <v>985</v>
      </c>
      <c r="O9542" s="8">
        <v>45315</v>
      </c>
      <c r="P9542" t="s">
        <v>42965</v>
      </c>
      <c r="Q9542" s="9" t="s">
        <v>29</v>
      </c>
      <c r="R9542" s="10">
        <v>45378.5</v>
      </c>
      <c r="S9542" s="11">
        <v>21900</v>
      </c>
      <c r="T9542" s="9" t="s">
        <v>985</v>
      </c>
      <c r="U9542" s="9" t="s">
        <v>42966</v>
      </c>
    </row>
    <row r="9543" spans="1:21" hidden="1" x14ac:dyDescent="0.25">
      <c r="A9543">
        <v>351864</v>
      </c>
      <c r="B9543" t="s">
        <v>18</v>
      </c>
      <c r="D9543" t="s">
        <v>42956</v>
      </c>
      <c r="E9543" t="s">
        <v>20</v>
      </c>
      <c r="F9543" t="s">
        <v>42967</v>
      </c>
      <c r="G9543" t="s">
        <v>977</v>
      </c>
      <c r="H9543" t="s">
        <v>42968</v>
      </c>
      <c r="I9543">
        <v>2</v>
      </c>
      <c r="J9543" t="s">
        <v>42969</v>
      </c>
      <c r="K9543" t="s">
        <v>25</v>
      </c>
      <c r="L9543" t="s">
        <v>26</v>
      </c>
      <c r="M9543">
        <v>14600</v>
      </c>
      <c r="N9543" t="s">
        <v>27</v>
      </c>
      <c r="O9543" s="8">
        <v>45315</v>
      </c>
      <c r="P9543" t="s">
        <v>42970</v>
      </c>
      <c r="Q9543" s="9" t="s">
        <v>29</v>
      </c>
      <c r="R9543" s="10">
        <v>45378.5</v>
      </c>
      <c r="S9543" s="11">
        <v>21900</v>
      </c>
      <c r="T9543" s="9" t="s">
        <v>27</v>
      </c>
      <c r="U9543" s="9" t="s">
        <v>42971</v>
      </c>
    </row>
    <row r="9544" spans="1:21" hidden="1" x14ac:dyDescent="0.25">
      <c r="A9544">
        <v>351880</v>
      </c>
      <c r="B9544" t="s">
        <v>18</v>
      </c>
      <c r="D9544" t="s">
        <v>32480</v>
      </c>
      <c r="E9544" t="s">
        <v>20</v>
      </c>
      <c r="F9544" t="s">
        <v>42972</v>
      </c>
      <c r="G9544" t="s">
        <v>42532</v>
      </c>
      <c r="H9544" t="s">
        <v>42973</v>
      </c>
      <c r="I9544">
        <v>2</v>
      </c>
      <c r="J9544" t="s">
        <v>42974</v>
      </c>
      <c r="K9544" t="s">
        <v>25</v>
      </c>
      <c r="L9544" t="s">
        <v>26</v>
      </c>
      <c r="M9544">
        <v>2620</v>
      </c>
      <c r="N9544" t="s">
        <v>58</v>
      </c>
      <c r="O9544" s="8">
        <v>45326</v>
      </c>
      <c r="P9544" t="s">
        <v>42975</v>
      </c>
      <c r="Q9544" s="9" t="s">
        <v>39</v>
      </c>
      <c r="R9544" s="10" t="s">
        <v>39</v>
      </c>
      <c r="S9544" s="11" t="s">
        <v>39</v>
      </c>
      <c r="T9544" s="9" t="s">
        <v>39</v>
      </c>
      <c r="U9544" s="9" t="s">
        <v>39</v>
      </c>
    </row>
    <row r="9545" spans="1:21" hidden="1" x14ac:dyDescent="0.25">
      <c r="A9545">
        <v>351967</v>
      </c>
      <c r="B9545" t="s">
        <v>18</v>
      </c>
      <c r="D9545" t="s">
        <v>1179</v>
      </c>
      <c r="E9545" t="s">
        <v>20</v>
      </c>
      <c r="F9545" t="s">
        <v>42976</v>
      </c>
      <c r="G9545" t="s">
        <v>1409</v>
      </c>
      <c r="H9545" t="s">
        <v>42977</v>
      </c>
      <c r="I9545">
        <v>3</v>
      </c>
      <c r="J9545" t="s">
        <v>42978</v>
      </c>
      <c r="K9545" t="s">
        <v>25</v>
      </c>
      <c r="L9545" t="s">
        <v>26</v>
      </c>
      <c r="M9545">
        <v>4100</v>
      </c>
      <c r="N9545" t="s">
        <v>58</v>
      </c>
      <c r="O9545" s="8">
        <v>45329</v>
      </c>
      <c r="P9545" t="s">
        <v>42979</v>
      </c>
      <c r="Q9545" s="9" t="s">
        <v>29</v>
      </c>
      <c r="R9545" s="10">
        <v>45379.5</v>
      </c>
      <c r="S9545" s="11">
        <v>6150</v>
      </c>
      <c r="T9545" s="9" t="s">
        <v>58</v>
      </c>
      <c r="U9545" s="9" t="s">
        <v>42980</v>
      </c>
    </row>
    <row r="9546" spans="1:21" hidden="1" x14ac:dyDescent="0.25">
      <c r="A9546">
        <v>351982</v>
      </c>
      <c r="B9546" t="s">
        <v>18</v>
      </c>
      <c r="D9546" t="s">
        <v>42956</v>
      </c>
      <c r="E9546" t="s">
        <v>20</v>
      </c>
      <c r="F9546" t="s">
        <v>42981</v>
      </c>
      <c r="G9546" t="s">
        <v>977</v>
      </c>
      <c r="H9546" t="s">
        <v>42982</v>
      </c>
      <c r="I9546">
        <v>2</v>
      </c>
      <c r="J9546" t="s">
        <v>42983</v>
      </c>
      <c r="K9546" t="s">
        <v>25</v>
      </c>
      <c r="L9546" t="s">
        <v>26</v>
      </c>
      <c r="M9546">
        <v>14600</v>
      </c>
      <c r="N9546" t="s">
        <v>118</v>
      </c>
      <c r="O9546" s="8">
        <v>45315</v>
      </c>
      <c r="P9546" t="s">
        <v>42984</v>
      </c>
      <c r="Q9546" s="9" t="s">
        <v>29</v>
      </c>
      <c r="R9546" s="10">
        <v>45378.5</v>
      </c>
      <c r="S9546" s="11">
        <v>21900</v>
      </c>
      <c r="T9546" s="9" t="s">
        <v>118</v>
      </c>
      <c r="U9546" s="9" t="s">
        <v>42985</v>
      </c>
    </row>
    <row r="9547" spans="1:21" hidden="1" x14ac:dyDescent="0.25">
      <c r="A9547">
        <v>351985</v>
      </c>
      <c r="B9547" t="s">
        <v>18</v>
      </c>
      <c r="D9547" t="s">
        <v>1179</v>
      </c>
      <c r="E9547" t="s">
        <v>20</v>
      </c>
      <c r="F9547" t="s">
        <v>37168</v>
      </c>
      <c r="G9547" t="s">
        <v>1313</v>
      </c>
      <c r="H9547" t="s">
        <v>42986</v>
      </c>
      <c r="I9547">
        <v>3</v>
      </c>
      <c r="J9547" t="s">
        <v>42987</v>
      </c>
      <c r="K9547" t="s">
        <v>25</v>
      </c>
      <c r="L9547" t="s">
        <v>26</v>
      </c>
      <c r="M9547">
        <v>2900</v>
      </c>
      <c r="N9547" t="s">
        <v>58</v>
      </c>
      <c r="O9547" s="8">
        <v>45329</v>
      </c>
      <c r="P9547" t="s">
        <v>42988</v>
      </c>
      <c r="Q9547" s="9" t="s">
        <v>29</v>
      </c>
      <c r="R9547" s="10">
        <v>45379.5</v>
      </c>
      <c r="S9547" s="11">
        <v>4350</v>
      </c>
      <c r="T9547" s="9" t="s">
        <v>58</v>
      </c>
      <c r="U9547" s="9" t="s">
        <v>42989</v>
      </c>
    </row>
    <row r="9548" spans="1:21" hidden="1" x14ac:dyDescent="0.25">
      <c r="A9548">
        <v>351991</v>
      </c>
      <c r="B9548" t="s">
        <v>18</v>
      </c>
      <c r="D9548" t="s">
        <v>42956</v>
      </c>
      <c r="E9548" t="s">
        <v>20</v>
      </c>
      <c r="F9548" t="s">
        <v>5892</v>
      </c>
      <c r="G9548" t="s">
        <v>977</v>
      </c>
      <c r="H9548" t="s">
        <v>42990</v>
      </c>
      <c r="I9548">
        <v>2</v>
      </c>
      <c r="J9548" t="s">
        <v>42991</v>
      </c>
      <c r="K9548" t="s">
        <v>25</v>
      </c>
      <c r="L9548" t="s">
        <v>26</v>
      </c>
      <c r="M9548">
        <v>14600</v>
      </c>
      <c r="N9548" t="s">
        <v>27</v>
      </c>
      <c r="O9548" s="8">
        <v>45315</v>
      </c>
      <c r="P9548" t="s">
        <v>42992</v>
      </c>
      <c r="Q9548" s="9" t="s">
        <v>29</v>
      </c>
      <c r="R9548" s="10">
        <v>45378.5</v>
      </c>
      <c r="S9548" s="11">
        <v>21900</v>
      </c>
      <c r="T9548" s="9" t="s">
        <v>27</v>
      </c>
      <c r="U9548" s="9" t="s">
        <v>42993</v>
      </c>
    </row>
    <row r="9549" spans="1:21" hidden="1" x14ac:dyDescent="0.25">
      <c r="A9549">
        <v>351992</v>
      </c>
      <c r="B9549" t="s">
        <v>18</v>
      </c>
      <c r="D9549" t="s">
        <v>32480</v>
      </c>
      <c r="E9549" t="s">
        <v>20</v>
      </c>
      <c r="F9549" t="s">
        <v>42994</v>
      </c>
      <c r="G9549" t="s">
        <v>33004</v>
      </c>
      <c r="H9549" t="s">
        <v>42995</v>
      </c>
      <c r="I9549">
        <v>3</v>
      </c>
      <c r="J9549" t="s">
        <v>42996</v>
      </c>
      <c r="K9549" t="s">
        <v>25</v>
      </c>
      <c r="L9549" t="s">
        <v>26</v>
      </c>
      <c r="M9549">
        <v>3300</v>
      </c>
      <c r="N9549" t="s">
        <v>58</v>
      </c>
      <c r="O9549" s="8">
        <v>45326</v>
      </c>
      <c r="P9549" t="s">
        <v>42997</v>
      </c>
      <c r="Q9549" s="9" t="s">
        <v>29</v>
      </c>
      <c r="R9549" s="10">
        <v>45379.5</v>
      </c>
      <c r="S9549" s="11">
        <v>4950</v>
      </c>
      <c r="T9549" s="9" t="s">
        <v>58</v>
      </c>
      <c r="U9549" s="9" t="s">
        <v>11847</v>
      </c>
    </row>
    <row r="9550" spans="1:21" hidden="1" x14ac:dyDescent="0.25">
      <c r="A9550">
        <v>351996</v>
      </c>
      <c r="B9550" t="s">
        <v>18</v>
      </c>
      <c r="D9550" t="s">
        <v>1179</v>
      </c>
      <c r="E9550" t="s">
        <v>20</v>
      </c>
      <c r="F9550" t="s">
        <v>42998</v>
      </c>
      <c r="G9550" t="s">
        <v>1144</v>
      </c>
      <c r="H9550" t="s">
        <v>42999</v>
      </c>
      <c r="I9550">
        <v>3</v>
      </c>
      <c r="J9550" t="s">
        <v>43000</v>
      </c>
      <c r="K9550" t="s">
        <v>25</v>
      </c>
      <c r="L9550" t="s">
        <v>26</v>
      </c>
      <c r="M9550">
        <v>2900</v>
      </c>
      <c r="N9550" t="s">
        <v>183</v>
      </c>
      <c r="O9550" s="8">
        <v>45329</v>
      </c>
      <c r="P9550" t="s">
        <v>43001</v>
      </c>
      <c r="Q9550" s="9" t="s">
        <v>29</v>
      </c>
      <c r="R9550" s="10">
        <v>45379.5</v>
      </c>
      <c r="S9550" s="11">
        <v>4350</v>
      </c>
      <c r="T9550" s="9" t="s">
        <v>183</v>
      </c>
      <c r="U9550" s="9" t="s">
        <v>43002</v>
      </c>
    </row>
    <row r="9551" spans="1:21" hidden="1" x14ac:dyDescent="0.25">
      <c r="A9551">
        <v>352000</v>
      </c>
      <c r="B9551" t="s">
        <v>18</v>
      </c>
      <c r="D9551" t="s">
        <v>42956</v>
      </c>
      <c r="E9551" t="s">
        <v>20</v>
      </c>
      <c r="F9551" t="s">
        <v>11353</v>
      </c>
      <c r="G9551" t="s">
        <v>977</v>
      </c>
      <c r="H9551" t="s">
        <v>43003</v>
      </c>
      <c r="I9551">
        <v>2</v>
      </c>
      <c r="J9551" t="s">
        <v>43004</v>
      </c>
      <c r="K9551" t="s">
        <v>25</v>
      </c>
      <c r="L9551" t="s">
        <v>26</v>
      </c>
      <c r="M9551">
        <v>14600</v>
      </c>
      <c r="N9551" t="s">
        <v>58</v>
      </c>
      <c r="O9551" s="8">
        <v>45315</v>
      </c>
      <c r="P9551" t="s">
        <v>43005</v>
      </c>
      <c r="Q9551" s="9" t="s">
        <v>29</v>
      </c>
      <c r="R9551" s="10">
        <v>45378.5</v>
      </c>
      <c r="S9551" s="11">
        <v>21900</v>
      </c>
      <c r="T9551" s="9" t="s">
        <v>58</v>
      </c>
      <c r="U9551" s="9" t="s">
        <v>43006</v>
      </c>
    </row>
    <row r="9552" spans="1:21" hidden="1" x14ac:dyDescent="0.25">
      <c r="A9552">
        <v>352003</v>
      </c>
      <c r="B9552" t="s">
        <v>18</v>
      </c>
      <c r="D9552" t="s">
        <v>1179</v>
      </c>
      <c r="E9552" t="s">
        <v>20</v>
      </c>
      <c r="F9552" t="s">
        <v>43007</v>
      </c>
      <c r="G9552" t="s">
        <v>99</v>
      </c>
      <c r="H9552" t="s">
        <v>43008</v>
      </c>
      <c r="I9552">
        <v>3</v>
      </c>
      <c r="J9552" t="s">
        <v>43009</v>
      </c>
      <c r="K9552" t="s">
        <v>25</v>
      </c>
      <c r="L9552" t="s">
        <v>26</v>
      </c>
      <c r="M9552">
        <v>3004</v>
      </c>
      <c r="N9552" t="s">
        <v>183</v>
      </c>
      <c r="O9552" s="8">
        <v>45329</v>
      </c>
      <c r="P9552" t="s">
        <v>43010</v>
      </c>
      <c r="Q9552" s="9" t="s">
        <v>29</v>
      </c>
      <c r="R9552" s="10">
        <v>45379.5</v>
      </c>
      <c r="S9552" s="11">
        <v>4506</v>
      </c>
      <c r="T9552" s="9" t="s">
        <v>183</v>
      </c>
      <c r="U9552" s="9" t="s">
        <v>43011</v>
      </c>
    </row>
    <row r="9553" spans="1:21" hidden="1" x14ac:dyDescent="0.25">
      <c r="A9553">
        <v>352014</v>
      </c>
      <c r="B9553" t="s">
        <v>18</v>
      </c>
      <c r="D9553" t="s">
        <v>32480</v>
      </c>
      <c r="E9553" t="s">
        <v>20</v>
      </c>
      <c r="F9553" t="s">
        <v>21485</v>
      </c>
      <c r="G9553" t="s">
        <v>33004</v>
      </c>
      <c r="H9553" t="s">
        <v>43012</v>
      </c>
      <c r="I9553">
        <v>3</v>
      </c>
      <c r="J9553" t="s">
        <v>43013</v>
      </c>
      <c r="K9553" t="s">
        <v>25</v>
      </c>
      <c r="L9553" t="s">
        <v>26</v>
      </c>
      <c r="M9553">
        <v>3300</v>
      </c>
      <c r="N9553" t="s">
        <v>123</v>
      </c>
      <c r="O9553" s="8">
        <v>45326</v>
      </c>
      <c r="P9553" t="s">
        <v>43014</v>
      </c>
      <c r="Q9553" s="9" t="s">
        <v>29</v>
      </c>
      <c r="R9553" s="10">
        <v>45379.5</v>
      </c>
      <c r="S9553" s="11">
        <v>4950</v>
      </c>
      <c r="T9553" s="9" t="s">
        <v>123</v>
      </c>
      <c r="U9553" s="9" t="s">
        <v>43015</v>
      </c>
    </row>
    <row r="9554" spans="1:21" hidden="1" x14ac:dyDescent="0.25">
      <c r="A9554">
        <v>352036</v>
      </c>
      <c r="B9554" t="s">
        <v>18</v>
      </c>
      <c r="D9554" t="s">
        <v>42071</v>
      </c>
      <c r="E9554" t="s">
        <v>20</v>
      </c>
      <c r="F9554" t="s">
        <v>43016</v>
      </c>
      <c r="G9554" t="s">
        <v>13542</v>
      </c>
      <c r="H9554" t="s">
        <v>43017</v>
      </c>
      <c r="I9554">
        <v>2</v>
      </c>
      <c r="J9554" t="s">
        <v>43018</v>
      </c>
      <c r="K9554" t="s">
        <v>25</v>
      </c>
      <c r="L9554" t="s">
        <v>26</v>
      </c>
      <c r="M9554">
        <v>105400</v>
      </c>
      <c r="N9554" t="s">
        <v>27</v>
      </c>
      <c r="O9554" s="8">
        <v>45302</v>
      </c>
      <c r="P9554" t="s">
        <v>43019</v>
      </c>
      <c r="Q9554" s="9" t="s">
        <v>29</v>
      </c>
      <c r="R9554" s="10">
        <v>45378.5</v>
      </c>
      <c r="S9554" s="11">
        <v>158100</v>
      </c>
      <c r="T9554" s="9" t="s">
        <v>27</v>
      </c>
      <c r="U9554" s="9" t="s">
        <v>43020</v>
      </c>
    </row>
    <row r="9555" spans="1:21" hidden="1" x14ac:dyDescent="0.25">
      <c r="A9555">
        <v>352041</v>
      </c>
      <c r="B9555" t="s">
        <v>18</v>
      </c>
      <c r="D9555" t="s">
        <v>42071</v>
      </c>
      <c r="E9555" t="s">
        <v>20</v>
      </c>
      <c r="F9555" t="s">
        <v>43021</v>
      </c>
      <c r="G9555" t="s">
        <v>13542</v>
      </c>
      <c r="H9555" t="s">
        <v>43022</v>
      </c>
      <c r="I9555">
        <v>2</v>
      </c>
      <c r="J9555" t="s">
        <v>43023</v>
      </c>
      <c r="K9555" t="s">
        <v>25</v>
      </c>
      <c r="L9555" t="s">
        <v>26</v>
      </c>
      <c r="M9555">
        <v>105400</v>
      </c>
      <c r="N9555" t="s">
        <v>118</v>
      </c>
      <c r="O9555" s="8">
        <v>45302</v>
      </c>
      <c r="P9555" t="s">
        <v>43024</v>
      </c>
      <c r="Q9555" s="9" t="s">
        <v>29</v>
      </c>
      <c r="R9555" s="10">
        <v>45378.5</v>
      </c>
      <c r="S9555" s="11">
        <v>158100</v>
      </c>
      <c r="T9555" s="9" t="s">
        <v>118</v>
      </c>
      <c r="U9555" s="9" t="s">
        <v>43025</v>
      </c>
    </row>
    <row r="9556" spans="1:21" hidden="1" x14ac:dyDescent="0.25">
      <c r="A9556">
        <v>352067</v>
      </c>
      <c r="B9556" t="s">
        <v>18</v>
      </c>
      <c r="D9556" t="s">
        <v>42661</v>
      </c>
      <c r="E9556" t="s">
        <v>20</v>
      </c>
      <c r="F9556" t="s">
        <v>43026</v>
      </c>
      <c r="G9556" t="s">
        <v>27346</v>
      </c>
      <c r="H9556" t="s">
        <v>43027</v>
      </c>
      <c r="I9556">
        <v>3</v>
      </c>
      <c r="J9556" t="s">
        <v>43028</v>
      </c>
      <c r="K9556" t="s">
        <v>25</v>
      </c>
      <c r="L9556" t="s">
        <v>26</v>
      </c>
      <c r="M9556">
        <v>17000</v>
      </c>
      <c r="N9556" t="s">
        <v>58</v>
      </c>
      <c r="O9556" s="8">
        <v>45302</v>
      </c>
      <c r="P9556" t="s">
        <v>43029</v>
      </c>
      <c r="Q9556" s="9" t="s">
        <v>29</v>
      </c>
      <c r="R9556" s="10">
        <v>45378.5</v>
      </c>
      <c r="S9556" s="11">
        <v>25500</v>
      </c>
      <c r="T9556" s="9" t="s">
        <v>58</v>
      </c>
      <c r="U9556" s="9" t="s">
        <v>7124</v>
      </c>
    </row>
    <row r="9557" spans="1:21" hidden="1" x14ac:dyDescent="0.25">
      <c r="A9557">
        <v>352087</v>
      </c>
      <c r="B9557" t="s">
        <v>18</v>
      </c>
      <c r="D9557" t="s">
        <v>32480</v>
      </c>
      <c r="E9557" t="s">
        <v>20</v>
      </c>
      <c r="F9557" t="s">
        <v>43030</v>
      </c>
      <c r="G9557" t="s">
        <v>39073</v>
      </c>
      <c r="H9557" t="s">
        <v>43031</v>
      </c>
      <c r="I9557">
        <v>3</v>
      </c>
      <c r="J9557" t="s">
        <v>43032</v>
      </c>
      <c r="K9557" t="s">
        <v>25</v>
      </c>
      <c r="L9557" t="s">
        <v>26</v>
      </c>
      <c r="M9557">
        <v>3300</v>
      </c>
      <c r="N9557" t="s">
        <v>37</v>
      </c>
      <c r="O9557" s="8">
        <v>45326</v>
      </c>
      <c r="P9557" t="s">
        <v>43033</v>
      </c>
      <c r="Q9557" s="9" t="s">
        <v>29</v>
      </c>
      <c r="R9557" s="10">
        <v>45379.5</v>
      </c>
      <c r="S9557" s="11">
        <v>4950</v>
      </c>
      <c r="T9557" s="9" t="s">
        <v>37</v>
      </c>
      <c r="U9557" s="9" t="s">
        <v>43034</v>
      </c>
    </row>
    <row r="9558" spans="1:21" hidden="1" x14ac:dyDescent="0.25">
      <c r="A9558">
        <v>352088</v>
      </c>
      <c r="B9558" t="s">
        <v>18</v>
      </c>
      <c r="D9558" t="s">
        <v>42071</v>
      </c>
      <c r="E9558" t="s">
        <v>20</v>
      </c>
      <c r="F9558" t="s">
        <v>43035</v>
      </c>
      <c r="G9558" t="s">
        <v>13542</v>
      </c>
      <c r="H9558" t="s">
        <v>43036</v>
      </c>
      <c r="I9558">
        <v>2</v>
      </c>
      <c r="J9558" t="s">
        <v>43037</v>
      </c>
      <c r="K9558" t="s">
        <v>25</v>
      </c>
      <c r="L9558" t="s">
        <v>26</v>
      </c>
      <c r="M9558">
        <v>105400</v>
      </c>
      <c r="N9558" t="s">
        <v>27</v>
      </c>
      <c r="O9558" s="8">
        <v>45302</v>
      </c>
      <c r="P9558" t="s">
        <v>43038</v>
      </c>
      <c r="Q9558" s="9" t="s">
        <v>29</v>
      </c>
      <c r="R9558" s="10">
        <v>45378.5</v>
      </c>
      <c r="S9558" s="11">
        <v>158100</v>
      </c>
      <c r="T9558" s="9" t="s">
        <v>27</v>
      </c>
      <c r="U9558" s="9" t="s">
        <v>43039</v>
      </c>
    </row>
    <row r="9559" spans="1:21" hidden="1" x14ac:dyDescent="0.25">
      <c r="A9559">
        <v>352089</v>
      </c>
      <c r="B9559" t="s">
        <v>18</v>
      </c>
      <c r="D9559" t="s">
        <v>32480</v>
      </c>
      <c r="E9559" t="s">
        <v>20</v>
      </c>
      <c r="F9559" t="s">
        <v>43040</v>
      </c>
      <c r="G9559" t="s">
        <v>42583</v>
      </c>
      <c r="H9559" t="s">
        <v>43041</v>
      </c>
      <c r="I9559">
        <v>3</v>
      </c>
      <c r="J9559" t="s">
        <v>43042</v>
      </c>
      <c r="K9559" t="s">
        <v>25</v>
      </c>
      <c r="L9559" t="s">
        <v>26</v>
      </c>
      <c r="M9559">
        <v>3060</v>
      </c>
      <c r="N9559" t="s">
        <v>572</v>
      </c>
      <c r="O9559" s="8">
        <v>45326</v>
      </c>
      <c r="P9559" t="s">
        <v>43043</v>
      </c>
      <c r="Q9559" s="9" t="s">
        <v>39</v>
      </c>
      <c r="R9559" s="10" t="s">
        <v>39</v>
      </c>
      <c r="S9559" s="11" t="s">
        <v>39</v>
      </c>
      <c r="T9559" s="9" t="s">
        <v>39</v>
      </c>
      <c r="U9559" s="9" t="s">
        <v>39</v>
      </c>
    </row>
    <row r="9560" spans="1:21" hidden="1" x14ac:dyDescent="0.25">
      <c r="A9560">
        <v>352091</v>
      </c>
      <c r="B9560" t="s">
        <v>18</v>
      </c>
      <c r="D9560" t="s">
        <v>42071</v>
      </c>
      <c r="E9560" t="s">
        <v>20</v>
      </c>
      <c r="F9560" t="s">
        <v>43044</v>
      </c>
      <c r="G9560" t="s">
        <v>13542</v>
      </c>
      <c r="H9560" t="s">
        <v>43045</v>
      </c>
      <c r="I9560">
        <v>2</v>
      </c>
      <c r="J9560" t="s">
        <v>43046</v>
      </c>
      <c r="K9560" t="s">
        <v>25</v>
      </c>
      <c r="L9560" t="s">
        <v>26</v>
      </c>
      <c r="M9560">
        <v>105400</v>
      </c>
      <c r="N9560" t="s">
        <v>58</v>
      </c>
      <c r="O9560" s="8">
        <v>45302</v>
      </c>
      <c r="P9560" t="s">
        <v>43047</v>
      </c>
      <c r="Q9560" s="9" t="s">
        <v>29</v>
      </c>
      <c r="R9560" s="10">
        <v>45378.5</v>
      </c>
      <c r="S9560" s="11">
        <v>158100</v>
      </c>
      <c r="T9560" s="9" t="s">
        <v>58</v>
      </c>
      <c r="U9560" s="9" t="s">
        <v>43048</v>
      </c>
    </row>
    <row r="9561" spans="1:21" hidden="1" x14ac:dyDescent="0.25">
      <c r="A9561">
        <v>352107</v>
      </c>
      <c r="B9561" t="s">
        <v>18</v>
      </c>
      <c r="D9561" t="s">
        <v>1179</v>
      </c>
      <c r="E9561" t="s">
        <v>20</v>
      </c>
      <c r="F9561" t="s">
        <v>2237</v>
      </c>
      <c r="G9561" t="s">
        <v>1409</v>
      </c>
      <c r="H9561" t="s">
        <v>43049</v>
      </c>
      <c r="I9561">
        <v>3</v>
      </c>
      <c r="J9561" t="s">
        <v>43050</v>
      </c>
      <c r="K9561" t="s">
        <v>25</v>
      </c>
      <c r="L9561" t="s">
        <v>26</v>
      </c>
      <c r="M9561">
        <v>2900</v>
      </c>
      <c r="N9561" t="s">
        <v>123</v>
      </c>
      <c r="O9561" s="8">
        <v>45329</v>
      </c>
      <c r="P9561" t="s">
        <v>43051</v>
      </c>
      <c r="Q9561" s="9" t="s">
        <v>29</v>
      </c>
      <c r="R9561" s="10">
        <v>45379.5</v>
      </c>
      <c r="S9561" s="11">
        <v>4350</v>
      </c>
      <c r="T9561" s="9" t="s">
        <v>123</v>
      </c>
      <c r="U9561" s="9" t="s">
        <v>43052</v>
      </c>
    </row>
    <row r="9562" spans="1:21" hidden="1" x14ac:dyDescent="0.25">
      <c r="A9562">
        <v>352112</v>
      </c>
      <c r="B9562" t="s">
        <v>18</v>
      </c>
      <c r="D9562" t="s">
        <v>32480</v>
      </c>
      <c r="E9562" t="s">
        <v>20</v>
      </c>
      <c r="F9562" t="s">
        <v>43053</v>
      </c>
      <c r="G9562" t="s">
        <v>39073</v>
      </c>
      <c r="H9562" t="s">
        <v>43054</v>
      </c>
      <c r="I9562">
        <v>2</v>
      </c>
      <c r="J9562" t="s">
        <v>43055</v>
      </c>
      <c r="K9562" t="s">
        <v>25</v>
      </c>
      <c r="L9562" t="s">
        <v>26</v>
      </c>
      <c r="M9562">
        <v>3820</v>
      </c>
      <c r="N9562" t="s">
        <v>58</v>
      </c>
      <c r="O9562" s="8">
        <v>45326</v>
      </c>
      <c r="P9562" t="s">
        <v>43056</v>
      </c>
      <c r="Q9562" s="9" t="s">
        <v>29</v>
      </c>
      <c r="R9562" s="10">
        <v>45378.5</v>
      </c>
      <c r="S9562" s="11">
        <v>5730</v>
      </c>
      <c r="T9562" s="9" t="s">
        <v>58</v>
      </c>
      <c r="U9562" s="9" t="s">
        <v>43057</v>
      </c>
    </row>
    <row r="9563" spans="1:21" hidden="1" x14ac:dyDescent="0.25">
      <c r="A9563">
        <v>352114</v>
      </c>
      <c r="B9563" t="s">
        <v>18</v>
      </c>
      <c r="D9563" t="s">
        <v>1179</v>
      </c>
      <c r="E9563" t="s">
        <v>20</v>
      </c>
      <c r="F9563" t="s">
        <v>43058</v>
      </c>
      <c r="G9563" t="s">
        <v>1409</v>
      </c>
      <c r="H9563" t="s">
        <v>43059</v>
      </c>
      <c r="I9563">
        <v>3</v>
      </c>
      <c r="J9563" t="s">
        <v>43060</v>
      </c>
      <c r="K9563" t="s">
        <v>25</v>
      </c>
      <c r="L9563" t="s">
        <v>26</v>
      </c>
      <c r="M9563">
        <v>4100</v>
      </c>
      <c r="N9563" t="s">
        <v>27</v>
      </c>
      <c r="O9563" s="8">
        <v>45328</v>
      </c>
      <c r="P9563" t="s">
        <v>43061</v>
      </c>
      <c r="Q9563" s="9" t="s">
        <v>29</v>
      </c>
      <c r="R9563" s="10">
        <v>45379.5</v>
      </c>
      <c r="S9563" s="11">
        <v>6150</v>
      </c>
      <c r="T9563" s="9" t="s">
        <v>27</v>
      </c>
      <c r="U9563" s="9" t="s">
        <v>43062</v>
      </c>
    </row>
    <row r="9564" spans="1:21" hidden="1" x14ac:dyDescent="0.25">
      <c r="A9564">
        <v>352117</v>
      </c>
      <c r="B9564" t="s">
        <v>18</v>
      </c>
      <c r="D9564" t="s">
        <v>32480</v>
      </c>
      <c r="E9564" t="s">
        <v>20</v>
      </c>
      <c r="F9564" t="s">
        <v>15513</v>
      </c>
      <c r="G9564" t="s">
        <v>39073</v>
      </c>
      <c r="H9564" t="s">
        <v>43063</v>
      </c>
      <c r="I9564">
        <v>3</v>
      </c>
      <c r="J9564" t="s">
        <v>43064</v>
      </c>
      <c r="K9564" t="s">
        <v>25</v>
      </c>
      <c r="L9564" t="s">
        <v>26</v>
      </c>
      <c r="M9564">
        <v>3300</v>
      </c>
      <c r="N9564" t="s">
        <v>123</v>
      </c>
      <c r="O9564" s="8">
        <v>45326</v>
      </c>
      <c r="P9564" t="s">
        <v>43065</v>
      </c>
      <c r="Q9564" s="9" t="s">
        <v>29</v>
      </c>
      <c r="R9564" s="10">
        <v>45379.5</v>
      </c>
      <c r="S9564" s="11">
        <v>4950</v>
      </c>
      <c r="T9564" s="9" t="s">
        <v>123</v>
      </c>
      <c r="U9564" s="9" t="s">
        <v>43066</v>
      </c>
    </row>
    <row r="9565" spans="1:21" hidden="1" x14ac:dyDescent="0.25">
      <c r="A9565">
        <v>352146</v>
      </c>
      <c r="B9565" t="s">
        <v>18</v>
      </c>
      <c r="D9565" t="s">
        <v>1179</v>
      </c>
      <c r="E9565" t="s">
        <v>20</v>
      </c>
      <c r="F9565" t="s">
        <v>43067</v>
      </c>
      <c r="G9565" t="s">
        <v>1409</v>
      </c>
      <c r="H9565" t="s">
        <v>43068</v>
      </c>
      <c r="I9565">
        <v>3</v>
      </c>
      <c r="J9565" t="s">
        <v>43069</v>
      </c>
      <c r="K9565" t="s">
        <v>25</v>
      </c>
      <c r="L9565" t="s">
        <v>26</v>
      </c>
      <c r="M9565">
        <v>2900</v>
      </c>
      <c r="N9565" t="s">
        <v>58</v>
      </c>
      <c r="O9565" s="8">
        <v>45329</v>
      </c>
      <c r="P9565" t="s">
        <v>43070</v>
      </c>
      <c r="Q9565" s="9" t="s">
        <v>29</v>
      </c>
      <c r="R9565" s="10">
        <v>45379.5</v>
      </c>
      <c r="S9565" s="11">
        <v>4350</v>
      </c>
      <c r="T9565" s="9" t="s">
        <v>58</v>
      </c>
      <c r="U9565" s="9" t="s">
        <v>43071</v>
      </c>
    </row>
    <row r="9566" spans="1:21" hidden="1" x14ac:dyDescent="0.25">
      <c r="A9566">
        <v>352553</v>
      </c>
      <c r="B9566" t="s">
        <v>18</v>
      </c>
      <c r="D9566" t="s">
        <v>1137</v>
      </c>
      <c r="E9566" t="s">
        <v>20</v>
      </c>
      <c r="F9566" t="s">
        <v>43072</v>
      </c>
      <c r="G9566" t="s">
        <v>43073</v>
      </c>
      <c r="H9566" t="s">
        <v>43074</v>
      </c>
      <c r="I9566">
        <v>2</v>
      </c>
      <c r="J9566" t="s">
        <v>43075</v>
      </c>
      <c r="K9566" t="s">
        <v>25</v>
      </c>
      <c r="L9566" t="s">
        <v>26</v>
      </c>
      <c r="M9566">
        <v>4720</v>
      </c>
      <c r="N9566" t="s">
        <v>51</v>
      </c>
      <c r="O9566" s="8">
        <v>45326</v>
      </c>
      <c r="P9566" t="s">
        <v>43076</v>
      </c>
      <c r="Q9566" s="9" t="s">
        <v>29</v>
      </c>
      <c r="R9566" s="10">
        <v>45379.5</v>
      </c>
      <c r="S9566" s="11">
        <v>7080</v>
      </c>
      <c r="T9566" s="9" t="s">
        <v>51</v>
      </c>
      <c r="U9566" s="9" t="s">
        <v>43077</v>
      </c>
    </row>
    <row r="9567" spans="1:21" hidden="1" x14ac:dyDescent="0.25">
      <c r="A9567">
        <v>352554</v>
      </c>
      <c r="B9567" t="s">
        <v>18</v>
      </c>
      <c r="D9567" t="s">
        <v>42071</v>
      </c>
      <c r="E9567" t="s">
        <v>20</v>
      </c>
      <c r="F9567" t="s">
        <v>43078</v>
      </c>
      <c r="G9567" t="s">
        <v>13542</v>
      </c>
      <c r="H9567" t="s">
        <v>43079</v>
      </c>
      <c r="I9567">
        <v>3</v>
      </c>
      <c r="J9567" t="s">
        <v>43080</v>
      </c>
      <c r="K9567" t="s">
        <v>25</v>
      </c>
      <c r="L9567" t="s">
        <v>26</v>
      </c>
      <c r="M9567">
        <v>242800</v>
      </c>
      <c r="N9567" t="s">
        <v>37</v>
      </c>
      <c r="O9567" s="8">
        <v>45302</v>
      </c>
      <c r="P9567" t="s">
        <v>43081</v>
      </c>
      <c r="Q9567" s="9" t="s">
        <v>29</v>
      </c>
      <c r="R9567" s="10">
        <v>45378.5</v>
      </c>
      <c r="S9567" s="11">
        <v>364200</v>
      </c>
      <c r="T9567" s="9" t="s">
        <v>37</v>
      </c>
      <c r="U9567" s="9" t="s">
        <v>43082</v>
      </c>
    </row>
    <row r="9568" spans="1:21" hidden="1" x14ac:dyDescent="0.25">
      <c r="A9568">
        <v>352561</v>
      </c>
      <c r="B9568" t="s">
        <v>18</v>
      </c>
      <c r="D9568" t="s">
        <v>42071</v>
      </c>
      <c r="E9568" t="s">
        <v>20</v>
      </c>
      <c r="F9568" t="s">
        <v>43083</v>
      </c>
      <c r="G9568" t="s">
        <v>13542</v>
      </c>
      <c r="H9568" t="s">
        <v>43084</v>
      </c>
      <c r="I9568">
        <v>3</v>
      </c>
      <c r="J9568" t="s">
        <v>43085</v>
      </c>
      <c r="K9568" t="s">
        <v>25</v>
      </c>
      <c r="L9568" t="s">
        <v>26</v>
      </c>
      <c r="M9568">
        <v>105400</v>
      </c>
      <c r="N9568" t="s">
        <v>123</v>
      </c>
      <c r="O9568" s="8">
        <v>45302</v>
      </c>
      <c r="P9568" t="s">
        <v>43086</v>
      </c>
      <c r="Q9568" s="9" t="s">
        <v>29</v>
      </c>
      <c r="R9568" s="10">
        <v>45378.5</v>
      </c>
      <c r="S9568" s="11">
        <v>158100</v>
      </c>
      <c r="T9568" s="9" t="s">
        <v>123</v>
      </c>
      <c r="U9568" s="9" t="s">
        <v>43087</v>
      </c>
    </row>
    <row r="9569" spans="1:21" hidden="1" x14ac:dyDescent="0.25">
      <c r="A9569">
        <v>352594</v>
      </c>
      <c r="B9569" t="s">
        <v>18</v>
      </c>
      <c r="D9569" t="s">
        <v>1179</v>
      </c>
      <c r="E9569" t="s">
        <v>20</v>
      </c>
      <c r="F9569" t="s">
        <v>43088</v>
      </c>
      <c r="G9569" t="s">
        <v>1144</v>
      </c>
      <c r="H9569" t="s">
        <v>43089</v>
      </c>
      <c r="I9569">
        <v>3</v>
      </c>
      <c r="J9569" t="s">
        <v>43090</v>
      </c>
      <c r="K9569" t="s">
        <v>25</v>
      </c>
      <c r="L9569" t="s">
        <v>26</v>
      </c>
      <c r="M9569">
        <v>2900</v>
      </c>
      <c r="N9569" t="s">
        <v>58</v>
      </c>
      <c r="O9569" s="8">
        <v>45329</v>
      </c>
      <c r="P9569" t="s">
        <v>43091</v>
      </c>
      <c r="Q9569" s="9" t="s">
        <v>29</v>
      </c>
      <c r="R9569" s="10">
        <v>45379.5</v>
      </c>
      <c r="S9569" s="11">
        <v>4350</v>
      </c>
      <c r="T9569" s="9" t="s">
        <v>58</v>
      </c>
      <c r="U9569" s="9" t="s">
        <v>43092</v>
      </c>
    </row>
    <row r="9570" spans="1:21" hidden="1" x14ac:dyDescent="0.25">
      <c r="A9570">
        <v>352620</v>
      </c>
      <c r="B9570" t="s">
        <v>18</v>
      </c>
      <c r="D9570" t="s">
        <v>1370</v>
      </c>
      <c r="E9570" t="s">
        <v>20</v>
      </c>
      <c r="F9570" t="s">
        <v>43093</v>
      </c>
      <c r="G9570" t="s">
        <v>1285</v>
      </c>
      <c r="H9570" t="s">
        <v>43094</v>
      </c>
      <c r="I9570">
        <v>3</v>
      </c>
      <c r="J9570" t="s">
        <v>43095</v>
      </c>
      <c r="K9570" t="s">
        <v>25</v>
      </c>
      <c r="L9570" t="s">
        <v>26</v>
      </c>
      <c r="M9570">
        <v>2502</v>
      </c>
      <c r="N9570" t="s">
        <v>123</v>
      </c>
      <c r="O9570" s="8">
        <v>45329</v>
      </c>
      <c r="P9570" t="s">
        <v>43096</v>
      </c>
      <c r="Q9570" s="9" t="s">
        <v>29</v>
      </c>
      <c r="R9570" s="10">
        <v>45379.5</v>
      </c>
      <c r="S9570" s="11">
        <v>3752</v>
      </c>
      <c r="T9570" s="9" t="s">
        <v>123</v>
      </c>
      <c r="U9570" s="9" t="s">
        <v>43097</v>
      </c>
    </row>
    <row r="9571" spans="1:21" hidden="1" x14ac:dyDescent="0.25">
      <c r="A9571">
        <v>352657</v>
      </c>
      <c r="B9571" t="s">
        <v>18</v>
      </c>
      <c r="D9571" t="s">
        <v>42071</v>
      </c>
      <c r="E9571" t="s">
        <v>20</v>
      </c>
      <c r="F9571" t="s">
        <v>43098</v>
      </c>
      <c r="G9571" t="s">
        <v>13542</v>
      </c>
      <c r="H9571" t="s">
        <v>43099</v>
      </c>
      <c r="I9571">
        <v>3</v>
      </c>
      <c r="J9571" t="s">
        <v>43100</v>
      </c>
      <c r="K9571" t="s">
        <v>25</v>
      </c>
      <c r="L9571" t="s">
        <v>26</v>
      </c>
      <c r="M9571">
        <v>105400</v>
      </c>
      <c r="N9571" t="s">
        <v>27</v>
      </c>
      <c r="O9571" s="8">
        <v>45302</v>
      </c>
      <c r="P9571" t="s">
        <v>43101</v>
      </c>
      <c r="Q9571" s="9" t="s">
        <v>29</v>
      </c>
      <c r="R9571" s="10">
        <v>45378.5</v>
      </c>
      <c r="S9571" s="11">
        <v>158100</v>
      </c>
      <c r="T9571" s="9" t="s">
        <v>27</v>
      </c>
      <c r="U9571" s="9" t="s">
        <v>5592</v>
      </c>
    </row>
    <row r="9572" spans="1:21" hidden="1" x14ac:dyDescent="0.25">
      <c r="A9572">
        <v>352723</v>
      </c>
      <c r="B9572" t="s">
        <v>18</v>
      </c>
      <c r="D9572" t="s">
        <v>42661</v>
      </c>
      <c r="E9572" t="s">
        <v>20</v>
      </c>
      <c r="F9572" t="s">
        <v>43102</v>
      </c>
      <c r="G9572" t="s">
        <v>27346</v>
      </c>
      <c r="H9572" t="s">
        <v>43103</v>
      </c>
      <c r="I9572">
        <v>4</v>
      </c>
      <c r="J9572" t="s">
        <v>43104</v>
      </c>
      <c r="K9572" t="s">
        <v>25</v>
      </c>
      <c r="L9572" t="s">
        <v>26</v>
      </c>
      <c r="M9572">
        <v>15800</v>
      </c>
      <c r="N9572" t="s">
        <v>27</v>
      </c>
      <c r="O9572" s="8">
        <v>45302</v>
      </c>
      <c r="P9572" t="s">
        <v>43105</v>
      </c>
      <c r="Q9572" s="9" t="s">
        <v>29</v>
      </c>
      <c r="R9572" s="10">
        <v>45378.5</v>
      </c>
      <c r="S9572" s="11">
        <v>23700</v>
      </c>
      <c r="T9572" s="9" t="s">
        <v>27</v>
      </c>
      <c r="U9572" s="9" t="s">
        <v>43106</v>
      </c>
    </row>
    <row r="9573" spans="1:21" hidden="1" x14ac:dyDescent="0.25">
      <c r="A9573">
        <v>352729</v>
      </c>
      <c r="B9573" t="s">
        <v>18</v>
      </c>
      <c r="D9573" t="s">
        <v>912</v>
      </c>
      <c r="E9573" t="s">
        <v>20</v>
      </c>
      <c r="F9573" t="s">
        <v>4354</v>
      </c>
      <c r="G9573" t="s">
        <v>12546</v>
      </c>
      <c r="H9573" t="s">
        <v>43107</v>
      </c>
      <c r="I9573">
        <v>2</v>
      </c>
      <c r="J9573" t="s">
        <v>43108</v>
      </c>
      <c r="K9573" t="s">
        <v>36</v>
      </c>
      <c r="L9573" t="s">
        <v>26</v>
      </c>
      <c r="M9573">
        <v>15000</v>
      </c>
      <c r="N9573" t="s">
        <v>27</v>
      </c>
      <c r="O9573" s="8">
        <v>45498</v>
      </c>
      <c r="P9573" t="s">
        <v>43109</v>
      </c>
      <c r="Q9573" s="9" t="s">
        <v>39</v>
      </c>
      <c r="R9573" s="10" t="s">
        <v>39</v>
      </c>
      <c r="S9573" s="11" t="s">
        <v>39</v>
      </c>
      <c r="T9573" s="9" t="s">
        <v>39</v>
      </c>
      <c r="U9573" s="9" t="s">
        <v>39</v>
      </c>
    </row>
    <row r="9574" spans="1:21" hidden="1" x14ac:dyDescent="0.25">
      <c r="A9574">
        <v>353138</v>
      </c>
      <c r="B9574" t="s">
        <v>18</v>
      </c>
      <c r="D9574" t="s">
        <v>41959</v>
      </c>
      <c r="E9574" t="s">
        <v>20</v>
      </c>
      <c r="F9574" t="s">
        <v>43110</v>
      </c>
      <c r="G9574" t="s">
        <v>41961</v>
      </c>
      <c r="H9574" t="s">
        <v>43111</v>
      </c>
      <c r="I9574">
        <v>2</v>
      </c>
      <c r="J9574" t="s">
        <v>43112</v>
      </c>
      <c r="K9574" t="s">
        <v>36</v>
      </c>
      <c r="L9574" t="s">
        <v>26</v>
      </c>
      <c r="M9574">
        <v>42680</v>
      </c>
      <c r="N9574" t="s">
        <v>152</v>
      </c>
      <c r="O9574" s="8">
        <v>45524</v>
      </c>
      <c r="P9574" t="s">
        <v>43113</v>
      </c>
      <c r="Q9574" s="9" t="s">
        <v>39</v>
      </c>
      <c r="R9574" s="10" t="s">
        <v>39</v>
      </c>
      <c r="S9574" s="11" t="s">
        <v>39</v>
      </c>
      <c r="T9574" s="9" t="s">
        <v>39</v>
      </c>
      <c r="U9574" s="9" t="s">
        <v>39</v>
      </c>
    </row>
    <row r="9575" spans="1:21" hidden="1" x14ac:dyDescent="0.25">
      <c r="A9575">
        <v>353182</v>
      </c>
      <c r="B9575" t="s">
        <v>18</v>
      </c>
      <c r="D9575" t="s">
        <v>1137</v>
      </c>
      <c r="E9575" t="s">
        <v>20</v>
      </c>
      <c r="F9575" t="s">
        <v>43114</v>
      </c>
      <c r="G9575" t="s">
        <v>43073</v>
      </c>
      <c r="H9575" t="s">
        <v>43115</v>
      </c>
      <c r="I9575">
        <v>2</v>
      </c>
      <c r="J9575" t="s">
        <v>43116</v>
      </c>
      <c r="K9575" t="s">
        <v>25</v>
      </c>
      <c r="L9575" t="s">
        <v>26</v>
      </c>
      <c r="M9575">
        <v>4720</v>
      </c>
      <c r="N9575" t="s">
        <v>37</v>
      </c>
      <c r="O9575" s="8">
        <v>45326</v>
      </c>
      <c r="P9575" t="s">
        <v>43117</v>
      </c>
      <c r="Q9575" s="9" t="s">
        <v>29</v>
      </c>
      <c r="R9575" s="10">
        <v>45379.5</v>
      </c>
      <c r="S9575" s="11">
        <v>7080</v>
      </c>
      <c r="T9575" s="9" t="s">
        <v>37</v>
      </c>
      <c r="U9575" s="9" t="s">
        <v>43118</v>
      </c>
    </row>
    <row r="9576" spans="1:21" hidden="1" x14ac:dyDescent="0.25">
      <c r="A9576">
        <v>353234</v>
      </c>
      <c r="B9576" t="s">
        <v>18</v>
      </c>
      <c r="D9576" t="s">
        <v>1062</v>
      </c>
      <c r="E9576" t="s">
        <v>20</v>
      </c>
      <c r="F9576" t="s">
        <v>43119</v>
      </c>
      <c r="G9576" t="s">
        <v>28724</v>
      </c>
      <c r="H9576" s="12" t="s">
        <v>43120</v>
      </c>
      <c r="I9576">
        <v>1</v>
      </c>
      <c r="J9576" t="s">
        <v>43121</v>
      </c>
      <c r="K9576" t="s">
        <v>36</v>
      </c>
      <c r="L9576" t="s">
        <v>26</v>
      </c>
      <c r="M9576">
        <v>11400</v>
      </c>
      <c r="N9576" t="s">
        <v>183</v>
      </c>
      <c r="O9576" s="8">
        <v>45506</v>
      </c>
      <c r="P9576" t="s">
        <v>43122</v>
      </c>
      <c r="Q9576" s="9" t="s">
        <v>39</v>
      </c>
      <c r="R9576" s="10" t="s">
        <v>39</v>
      </c>
      <c r="S9576" s="11" t="s">
        <v>39</v>
      </c>
      <c r="T9576" s="9" t="s">
        <v>39</v>
      </c>
      <c r="U9576" s="9" t="s">
        <v>39</v>
      </c>
    </row>
    <row r="9577" spans="1:21" hidden="1" x14ac:dyDescent="0.25">
      <c r="A9577">
        <v>353239</v>
      </c>
      <c r="B9577" t="s">
        <v>18</v>
      </c>
      <c r="D9577" t="s">
        <v>42071</v>
      </c>
      <c r="E9577" t="s">
        <v>20</v>
      </c>
      <c r="F9577" t="s">
        <v>2227</v>
      </c>
      <c r="G9577" t="s">
        <v>13542</v>
      </c>
      <c r="H9577" t="s">
        <v>43123</v>
      </c>
      <c r="I9577">
        <v>4</v>
      </c>
      <c r="J9577" t="s">
        <v>43124</v>
      </c>
      <c r="K9577" t="s">
        <v>25</v>
      </c>
      <c r="L9577" t="s">
        <v>26</v>
      </c>
      <c r="M9577">
        <v>102800</v>
      </c>
      <c r="N9577" t="s">
        <v>37</v>
      </c>
      <c r="O9577" s="8">
        <v>45302</v>
      </c>
      <c r="P9577" t="s">
        <v>43125</v>
      </c>
      <c r="Q9577" s="9" t="s">
        <v>29</v>
      </c>
      <c r="R9577" s="10">
        <v>45378.5</v>
      </c>
      <c r="S9577" s="11">
        <v>154200</v>
      </c>
      <c r="T9577" s="9" t="s">
        <v>37</v>
      </c>
      <c r="U9577" s="9" t="s">
        <v>43126</v>
      </c>
    </row>
    <row r="9578" spans="1:21" hidden="1" x14ac:dyDescent="0.25">
      <c r="A9578">
        <v>353241</v>
      </c>
      <c r="B9578" t="s">
        <v>18</v>
      </c>
      <c r="D9578" t="s">
        <v>32480</v>
      </c>
      <c r="E9578" t="s">
        <v>20</v>
      </c>
      <c r="F9578" t="s">
        <v>43127</v>
      </c>
      <c r="G9578" t="s">
        <v>39008</v>
      </c>
      <c r="H9578" t="s">
        <v>43128</v>
      </c>
      <c r="I9578">
        <v>3</v>
      </c>
      <c r="J9578" t="s">
        <v>43129</v>
      </c>
      <c r="K9578" t="s">
        <v>25</v>
      </c>
      <c r="L9578" t="s">
        <v>26</v>
      </c>
      <c r="M9578">
        <v>3620</v>
      </c>
      <c r="N9578" t="s">
        <v>27</v>
      </c>
      <c r="O9578" s="8">
        <v>45326</v>
      </c>
      <c r="P9578" t="s">
        <v>43130</v>
      </c>
      <c r="Q9578" s="9" t="s">
        <v>29</v>
      </c>
      <c r="R9578" s="10">
        <v>45379.5</v>
      </c>
      <c r="S9578" s="11">
        <v>5430</v>
      </c>
      <c r="T9578" s="9" t="s">
        <v>27</v>
      </c>
      <c r="U9578" s="9" t="s">
        <v>43131</v>
      </c>
    </row>
    <row r="9579" spans="1:21" hidden="1" x14ac:dyDescent="0.25">
      <c r="A9579">
        <v>353248</v>
      </c>
      <c r="B9579" t="s">
        <v>18</v>
      </c>
      <c r="D9579" t="s">
        <v>42071</v>
      </c>
      <c r="E9579" t="s">
        <v>20</v>
      </c>
      <c r="F9579" t="s">
        <v>43132</v>
      </c>
      <c r="G9579" t="s">
        <v>13542</v>
      </c>
      <c r="H9579" t="s">
        <v>43133</v>
      </c>
      <c r="I9579">
        <v>3</v>
      </c>
      <c r="J9579" t="s">
        <v>43134</v>
      </c>
      <c r="K9579" t="s">
        <v>25</v>
      </c>
      <c r="L9579" t="s">
        <v>26</v>
      </c>
      <c r="M9579">
        <v>105400</v>
      </c>
      <c r="N9579" t="s">
        <v>118</v>
      </c>
      <c r="O9579" s="8">
        <v>45302</v>
      </c>
      <c r="P9579" t="s">
        <v>43135</v>
      </c>
      <c r="Q9579" s="9" t="s">
        <v>29</v>
      </c>
      <c r="R9579" s="10">
        <v>45378.5</v>
      </c>
      <c r="S9579" s="11">
        <v>158100</v>
      </c>
      <c r="T9579" s="9" t="s">
        <v>118</v>
      </c>
      <c r="U9579" s="9" t="s">
        <v>13885</v>
      </c>
    </row>
    <row r="9580" spans="1:21" hidden="1" x14ac:dyDescent="0.25">
      <c r="A9580">
        <v>353261</v>
      </c>
      <c r="B9580" t="s">
        <v>18</v>
      </c>
      <c r="D9580" t="s">
        <v>42071</v>
      </c>
      <c r="E9580" t="s">
        <v>20</v>
      </c>
      <c r="F9580" t="s">
        <v>28673</v>
      </c>
      <c r="G9580" t="s">
        <v>13542</v>
      </c>
      <c r="H9580" t="s">
        <v>43136</v>
      </c>
      <c r="I9580">
        <v>3</v>
      </c>
      <c r="J9580" t="s">
        <v>43137</v>
      </c>
      <c r="K9580" t="s">
        <v>25</v>
      </c>
      <c r="L9580" t="s">
        <v>26</v>
      </c>
      <c r="M9580">
        <v>102800</v>
      </c>
      <c r="N9580" t="s">
        <v>37</v>
      </c>
      <c r="O9580" s="8">
        <v>45302</v>
      </c>
      <c r="P9580" t="s">
        <v>43138</v>
      </c>
      <c r="Q9580" s="9" t="s">
        <v>29</v>
      </c>
      <c r="R9580" s="10">
        <v>45378.5</v>
      </c>
      <c r="S9580" s="11">
        <v>154200</v>
      </c>
      <c r="T9580" s="9" t="s">
        <v>37</v>
      </c>
      <c r="U9580" s="9" t="s">
        <v>43139</v>
      </c>
    </row>
    <row r="9581" spans="1:21" hidden="1" x14ac:dyDescent="0.25">
      <c r="A9581">
        <v>353268</v>
      </c>
      <c r="B9581" t="s">
        <v>18</v>
      </c>
      <c r="D9581" t="s">
        <v>20689</v>
      </c>
      <c r="E9581" t="s">
        <v>20</v>
      </c>
      <c r="F9581" t="s">
        <v>43140</v>
      </c>
      <c r="G9581" t="s">
        <v>35834</v>
      </c>
      <c r="H9581" t="s">
        <v>43141</v>
      </c>
      <c r="I9581">
        <v>1</v>
      </c>
      <c r="J9581" t="s">
        <v>43142</v>
      </c>
      <c r="K9581" t="s">
        <v>36</v>
      </c>
      <c r="L9581" t="s">
        <v>26</v>
      </c>
      <c r="M9581">
        <v>17800</v>
      </c>
      <c r="N9581" t="s">
        <v>27</v>
      </c>
      <c r="O9581" s="8">
        <v>45498</v>
      </c>
      <c r="P9581" t="s">
        <v>43143</v>
      </c>
      <c r="Q9581" s="9" t="s">
        <v>39</v>
      </c>
      <c r="R9581" s="10" t="s">
        <v>39</v>
      </c>
      <c r="S9581" s="11" t="s">
        <v>39</v>
      </c>
      <c r="T9581" s="9" t="s">
        <v>39</v>
      </c>
      <c r="U9581" s="9" t="s">
        <v>39</v>
      </c>
    </row>
    <row r="9582" spans="1:21" hidden="1" x14ac:dyDescent="0.25">
      <c r="A9582">
        <v>353270</v>
      </c>
      <c r="B9582" t="s">
        <v>18</v>
      </c>
      <c r="D9582" t="s">
        <v>20689</v>
      </c>
      <c r="E9582" t="s">
        <v>20</v>
      </c>
      <c r="F9582" t="s">
        <v>43144</v>
      </c>
      <c r="G9582" t="s">
        <v>35834</v>
      </c>
      <c r="H9582" t="s">
        <v>43145</v>
      </c>
      <c r="I9582">
        <v>1</v>
      </c>
      <c r="J9582" t="s">
        <v>43146</v>
      </c>
      <c r="K9582" t="s">
        <v>36</v>
      </c>
      <c r="L9582" t="s">
        <v>26</v>
      </c>
      <c r="M9582">
        <v>17800</v>
      </c>
      <c r="N9582" t="s">
        <v>37</v>
      </c>
      <c r="O9582" s="8">
        <v>45498</v>
      </c>
      <c r="P9582" t="s">
        <v>43147</v>
      </c>
      <c r="Q9582" s="9" t="s">
        <v>39</v>
      </c>
      <c r="R9582" s="10" t="s">
        <v>39</v>
      </c>
      <c r="S9582" s="11" t="s">
        <v>39</v>
      </c>
      <c r="T9582" s="9" t="s">
        <v>39</v>
      </c>
      <c r="U9582" s="9" t="s">
        <v>39</v>
      </c>
    </row>
    <row r="9583" spans="1:21" hidden="1" x14ac:dyDescent="0.25">
      <c r="A9583">
        <v>353276</v>
      </c>
      <c r="B9583" t="s">
        <v>18</v>
      </c>
      <c r="D9583" t="s">
        <v>20689</v>
      </c>
      <c r="E9583" t="s">
        <v>20</v>
      </c>
      <c r="F9583" t="s">
        <v>43148</v>
      </c>
      <c r="G9583" t="s">
        <v>20762</v>
      </c>
      <c r="H9583" t="s">
        <v>43149</v>
      </c>
      <c r="I9583">
        <v>1</v>
      </c>
      <c r="J9583" t="s">
        <v>43150</v>
      </c>
      <c r="K9583" t="s">
        <v>36</v>
      </c>
      <c r="L9583" t="s">
        <v>26</v>
      </c>
      <c r="M9583">
        <v>14600</v>
      </c>
      <c r="N9583" t="s">
        <v>58</v>
      </c>
      <c r="O9583" s="8">
        <v>45498</v>
      </c>
      <c r="P9583" t="s">
        <v>43151</v>
      </c>
      <c r="Q9583" s="9" t="s">
        <v>39</v>
      </c>
      <c r="R9583" s="10" t="s">
        <v>39</v>
      </c>
      <c r="S9583" s="11" t="s">
        <v>39</v>
      </c>
      <c r="T9583" s="9" t="s">
        <v>39</v>
      </c>
      <c r="U9583" s="9" t="s">
        <v>39</v>
      </c>
    </row>
    <row r="9584" spans="1:21" hidden="1" x14ac:dyDescent="0.25">
      <c r="A9584">
        <v>353287</v>
      </c>
      <c r="B9584" t="s">
        <v>18</v>
      </c>
      <c r="D9584" t="s">
        <v>42071</v>
      </c>
      <c r="E9584" t="s">
        <v>20</v>
      </c>
      <c r="F9584" t="s">
        <v>7266</v>
      </c>
      <c r="G9584" t="s">
        <v>13542</v>
      </c>
      <c r="H9584" t="s">
        <v>43152</v>
      </c>
      <c r="I9584">
        <v>4</v>
      </c>
      <c r="J9584" t="s">
        <v>43153</v>
      </c>
      <c r="K9584" t="s">
        <v>25</v>
      </c>
      <c r="L9584" t="s">
        <v>26</v>
      </c>
      <c r="M9584">
        <v>102800</v>
      </c>
      <c r="N9584" t="s">
        <v>37</v>
      </c>
      <c r="O9584" s="8">
        <v>45302</v>
      </c>
      <c r="P9584" t="s">
        <v>43154</v>
      </c>
      <c r="Q9584" s="9" t="s">
        <v>29</v>
      </c>
      <c r="R9584" s="10">
        <v>45378.5</v>
      </c>
      <c r="S9584" s="11">
        <v>154200</v>
      </c>
      <c r="T9584" s="9" t="s">
        <v>37</v>
      </c>
      <c r="U9584" s="9" t="s">
        <v>43155</v>
      </c>
    </row>
    <row r="9585" spans="1:21" hidden="1" x14ac:dyDescent="0.25">
      <c r="A9585">
        <v>353349</v>
      </c>
      <c r="B9585" t="s">
        <v>18</v>
      </c>
      <c r="D9585" t="s">
        <v>42071</v>
      </c>
      <c r="E9585" t="s">
        <v>20</v>
      </c>
      <c r="F9585" t="s">
        <v>43156</v>
      </c>
      <c r="G9585" t="s">
        <v>13542</v>
      </c>
      <c r="H9585" t="s">
        <v>43157</v>
      </c>
      <c r="I9585">
        <v>4</v>
      </c>
      <c r="J9585" t="s">
        <v>43158</v>
      </c>
      <c r="K9585" t="s">
        <v>25</v>
      </c>
      <c r="L9585" t="s">
        <v>26</v>
      </c>
      <c r="M9585">
        <v>102800</v>
      </c>
      <c r="N9585" t="s">
        <v>123</v>
      </c>
      <c r="O9585" s="8">
        <v>45302</v>
      </c>
      <c r="P9585" t="s">
        <v>43159</v>
      </c>
      <c r="Q9585" s="9" t="s">
        <v>29</v>
      </c>
      <c r="R9585" s="10">
        <v>45378.5</v>
      </c>
      <c r="S9585" s="11">
        <v>154200</v>
      </c>
      <c r="T9585" s="9" t="s">
        <v>123</v>
      </c>
      <c r="U9585" s="9" t="s">
        <v>43160</v>
      </c>
    </row>
    <row r="9586" spans="1:21" hidden="1" x14ac:dyDescent="0.25">
      <c r="A9586">
        <v>353379</v>
      </c>
      <c r="B9586" t="s">
        <v>18</v>
      </c>
      <c r="D9586" t="s">
        <v>20689</v>
      </c>
      <c r="E9586" t="s">
        <v>20</v>
      </c>
      <c r="F9586" t="s">
        <v>43161</v>
      </c>
      <c r="G9586" t="s">
        <v>35834</v>
      </c>
      <c r="H9586" t="s">
        <v>43162</v>
      </c>
      <c r="I9586">
        <v>1</v>
      </c>
      <c r="J9586" t="s">
        <v>43163</v>
      </c>
      <c r="K9586" t="s">
        <v>36</v>
      </c>
      <c r="L9586" t="s">
        <v>26</v>
      </c>
      <c r="M9586">
        <v>17800</v>
      </c>
      <c r="N9586" t="s">
        <v>27</v>
      </c>
      <c r="O9586" s="8">
        <v>45498</v>
      </c>
      <c r="P9586" t="s">
        <v>43164</v>
      </c>
      <c r="Q9586" s="9" t="s">
        <v>39</v>
      </c>
      <c r="R9586" s="10" t="s">
        <v>39</v>
      </c>
      <c r="S9586" s="11" t="s">
        <v>39</v>
      </c>
      <c r="T9586" s="9" t="s">
        <v>39</v>
      </c>
      <c r="U9586" s="9" t="s">
        <v>39</v>
      </c>
    </row>
    <row r="9587" spans="1:21" hidden="1" x14ac:dyDescent="0.25">
      <c r="A9587">
        <v>353388</v>
      </c>
      <c r="B9587" t="s">
        <v>18</v>
      </c>
      <c r="D9587" t="s">
        <v>20689</v>
      </c>
      <c r="E9587" t="s">
        <v>20</v>
      </c>
      <c r="F9587" t="s">
        <v>32538</v>
      </c>
      <c r="G9587" t="s">
        <v>35834</v>
      </c>
      <c r="H9587" t="s">
        <v>43165</v>
      </c>
      <c r="I9587">
        <v>1</v>
      </c>
      <c r="J9587" t="s">
        <v>43166</v>
      </c>
      <c r="K9587" t="s">
        <v>36</v>
      </c>
      <c r="L9587" t="s">
        <v>26</v>
      </c>
      <c r="M9587">
        <v>17800</v>
      </c>
      <c r="N9587" t="s">
        <v>183</v>
      </c>
      <c r="O9587" s="8">
        <v>45498</v>
      </c>
      <c r="P9587" t="s">
        <v>43167</v>
      </c>
      <c r="Q9587" s="9" t="s">
        <v>39</v>
      </c>
      <c r="R9587" s="10" t="s">
        <v>39</v>
      </c>
      <c r="S9587" s="11" t="s">
        <v>39</v>
      </c>
      <c r="T9587" s="9" t="s">
        <v>39</v>
      </c>
      <c r="U9587" s="9" t="s">
        <v>39</v>
      </c>
    </row>
    <row r="9588" spans="1:21" hidden="1" x14ac:dyDescent="0.25">
      <c r="A9588">
        <v>353421</v>
      </c>
      <c r="B9588" t="s">
        <v>18</v>
      </c>
      <c r="D9588" t="s">
        <v>709</v>
      </c>
      <c r="E9588" t="s">
        <v>20</v>
      </c>
      <c r="F9588" t="s">
        <v>43168</v>
      </c>
      <c r="G9588" t="s">
        <v>43169</v>
      </c>
      <c r="H9588" t="s">
        <v>43170</v>
      </c>
      <c r="I9588">
        <v>1</v>
      </c>
      <c r="J9588" t="s">
        <v>43171</v>
      </c>
      <c r="K9588" t="s">
        <v>36</v>
      </c>
      <c r="L9588" t="s">
        <v>26</v>
      </c>
      <c r="M9588">
        <v>22800</v>
      </c>
      <c r="N9588" t="s">
        <v>123</v>
      </c>
      <c r="O9588" s="8">
        <v>45499</v>
      </c>
      <c r="P9588" t="s">
        <v>43172</v>
      </c>
      <c r="Q9588" s="9" t="s">
        <v>39</v>
      </c>
      <c r="R9588" s="10" t="s">
        <v>39</v>
      </c>
      <c r="S9588" s="11" t="s">
        <v>39</v>
      </c>
      <c r="T9588" s="9" t="s">
        <v>39</v>
      </c>
      <c r="U9588" s="9" t="s">
        <v>39</v>
      </c>
    </row>
    <row r="9589" spans="1:21" hidden="1" x14ac:dyDescent="0.25">
      <c r="A9589">
        <v>353422</v>
      </c>
      <c r="B9589" t="s">
        <v>18</v>
      </c>
      <c r="D9589" t="s">
        <v>1370</v>
      </c>
      <c r="E9589" t="s">
        <v>20</v>
      </c>
      <c r="F9589" t="s">
        <v>43173</v>
      </c>
      <c r="G9589" t="s">
        <v>1298</v>
      </c>
      <c r="H9589" t="s">
        <v>43174</v>
      </c>
      <c r="I9589">
        <v>3</v>
      </c>
      <c r="J9589" t="s">
        <v>43175</v>
      </c>
      <c r="K9589" t="s">
        <v>25</v>
      </c>
      <c r="L9589" t="s">
        <v>26</v>
      </c>
      <c r="M9589">
        <v>2566</v>
      </c>
      <c r="N9589" t="s">
        <v>27</v>
      </c>
      <c r="O9589" s="8">
        <v>45328</v>
      </c>
      <c r="P9589" t="s">
        <v>43176</v>
      </c>
      <c r="Q9589" s="9" t="s">
        <v>29</v>
      </c>
      <c r="R9589" s="10">
        <v>45379.5</v>
      </c>
      <c r="S9589" s="11">
        <v>3848</v>
      </c>
      <c r="T9589" s="9" t="s">
        <v>27</v>
      </c>
      <c r="U9589" s="9" t="s">
        <v>43177</v>
      </c>
    </row>
    <row r="9590" spans="1:21" hidden="1" x14ac:dyDescent="0.25">
      <c r="A9590">
        <v>353425</v>
      </c>
      <c r="B9590" t="s">
        <v>18</v>
      </c>
      <c r="D9590" t="s">
        <v>709</v>
      </c>
      <c r="E9590" t="s">
        <v>20</v>
      </c>
      <c r="F9590" t="s">
        <v>43178</v>
      </c>
      <c r="G9590" t="s">
        <v>43169</v>
      </c>
      <c r="H9590" t="s">
        <v>43179</v>
      </c>
      <c r="I9590">
        <v>1</v>
      </c>
      <c r="J9590" t="s">
        <v>43180</v>
      </c>
      <c r="K9590" t="s">
        <v>36</v>
      </c>
      <c r="L9590" t="s">
        <v>26</v>
      </c>
      <c r="M9590">
        <v>22800</v>
      </c>
      <c r="N9590" t="s">
        <v>58</v>
      </c>
      <c r="O9590" s="8">
        <v>45498</v>
      </c>
      <c r="P9590" t="s">
        <v>43181</v>
      </c>
      <c r="Q9590" s="9" t="s">
        <v>39</v>
      </c>
      <c r="R9590" s="10" t="s">
        <v>39</v>
      </c>
      <c r="S9590" s="11" t="s">
        <v>39</v>
      </c>
      <c r="T9590" s="9" t="s">
        <v>39</v>
      </c>
      <c r="U9590" s="9" t="s">
        <v>39</v>
      </c>
    </row>
    <row r="9591" spans="1:21" hidden="1" x14ac:dyDescent="0.25">
      <c r="A9591">
        <v>353435</v>
      </c>
      <c r="B9591" t="s">
        <v>18</v>
      </c>
      <c r="D9591" t="s">
        <v>709</v>
      </c>
      <c r="E9591" t="s">
        <v>20</v>
      </c>
      <c r="F9591" t="s">
        <v>43182</v>
      </c>
      <c r="G9591" t="s">
        <v>43169</v>
      </c>
      <c r="H9591" t="s">
        <v>43183</v>
      </c>
      <c r="I9591">
        <v>1</v>
      </c>
      <c r="J9591" t="s">
        <v>43184</v>
      </c>
      <c r="K9591" t="s">
        <v>36</v>
      </c>
      <c r="L9591" t="s">
        <v>26</v>
      </c>
      <c r="M9591">
        <v>22800</v>
      </c>
      <c r="N9591" t="s">
        <v>58</v>
      </c>
      <c r="O9591" s="8">
        <v>45498</v>
      </c>
      <c r="P9591" t="s">
        <v>43185</v>
      </c>
      <c r="Q9591" s="9" t="s">
        <v>39</v>
      </c>
      <c r="R9591" s="10" t="s">
        <v>39</v>
      </c>
      <c r="S9591" s="11" t="s">
        <v>39</v>
      </c>
      <c r="T9591" s="9" t="s">
        <v>39</v>
      </c>
      <c r="U9591" s="9" t="s">
        <v>39</v>
      </c>
    </row>
    <row r="9592" spans="1:21" hidden="1" x14ac:dyDescent="0.25">
      <c r="A9592">
        <v>353464</v>
      </c>
      <c r="B9592" t="s">
        <v>18</v>
      </c>
      <c r="D9592" t="s">
        <v>709</v>
      </c>
      <c r="E9592" t="s">
        <v>20</v>
      </c>
      <c r="F9592" t="s">
        <v>43186</v>
      </c>
      <c r="G9592" t="s">
        <v>43169</v>
      </c>
      <c r="H9592" t="s">
        <v>43187</v>
      </c>
      <c r="I9592">
        <v>1</v>
      </c>
      <c r="J9592" t="s">
        <v>43188</v>
      </c>
      <c r="K9592" t="s">
        <v>36</v>
      </c>
      <c r="L9592" t="s">
        <v>26</v>
      </c>
      <c r="M9592">
        <v>22800</v>
      </c>
      <c r="N9592" t="s">
        <v>37</v>
      </c>
      <c r="O9592" s="8">
        <v>45524</v>
      </c>
      <c r="P9592" t="s">
        <v>43189</v>
      </c>
      <c r="Q9592" s="9" t="s">
        <v>39</v>
      </c>
      <c r="R9592" s="10" t="s">
        <v>39</v>
      </c>
      <c r="S9592" s="11" t="s">
        <v>39</v>
      </c>
      <c r="T9592" s="9" t="s">
        <v>39</v>
      </c>
      <c r="U9592" s="9" t="s">
        <v>39</v>
      </c>
    </row>
    <row r="9593" spans="1:21" hidden="1" x14ac:dyDescent="0.25">
      <c r="A9593">
        <v>353490</v>
      </c>
      <c r="B9593" t="s">
        <v>18</v>
      </c>
      <c r="D9593" t="s">
        <v>20689</v>
      </c>
      <c r="E9593" t="s">
        <v>20</v>
      </c>
      <c r="F9593" t="s">
        <v>43190</v>
      </c>
      <c r="G9593" t="s">
        <v>42155</v>
      </c>
      <c r="H9593" t="s">
        <v>43191</v>
      </c>
      <c r="I9593">
        <v>1</v>
      </c>
      <c r="J9593" t="s">
        <v>43192</v>
      </c>
      <c r="K9593" t="s">
        <v>36</v>
      </c>
      <c r="L9593" t="s">
        <v>26</v>
      </c>
      <c r="M9593">
        <v>14600</v>
      </c>
      <c r="N9593" t="s">
        <v>58</v>
      </c>
      <c r="O9593" s="8">
        <v>45498</v>
      </c>
      <c r="P9593" t="s">
        <v>43193</v>
      </c>
      <c r="Q9593" s="9" t="s">
        <v>39</v>
      </c>
      <c r="R9593" s="10" t="s">
        <v>39</v>
      </c>
      <c r="S9593" s="11" t="s">
        <v>39</v>
      </c>
      <c r="T9593" s="9" t="s">
        <v>39</v>
      </c>
      <c r="U9593" s="9" t="s">
        <v>39</v>
      </c>
    </row>
    <row r="9594" spans="1:21" hidden="1" x14ac:dyDescent="0.25">
      <c r="A9594">
        <v>353495</v>
      </c>
      <c r="B9594" t="s">
        <v>18</v>
      </c>
      <c r="D9594" t="s">
        <v>3986</v>
      </c>
      <c r="E9594" t="s">
        <v>20</v>
      </c>
      <c r="F9594" t="s">
        <v>43194</v>
      </c>
      <c r="G9594" t="s">
        <v>3988</v>
      </c>
      <c r="H9594" t="s">
        <v>43195</v>
      </c>
      <c r="I9594">
        <v>1</v>
      </c>
      <c r="J9594" t="s">
        <v>43196</v>
      </c>
      <c r="K9594" t="s">
        <v>36</v>
      </c>
      <c r="L9594" t="s">
        <v>26</v>
      </c>
      <c r="M9594">
        <v>15000</v>
      </c>
      <c r="N9594" t="s">
        <v>58</v>
      </c>
      <c r="O9594" s="8">
        <v>45524</v>
      </c>
      <c r="P9594" t="s">
        <v>43197</v>
      </c>
      <c r="Q9594" s="9" t="s">
        <v>39</v>
      </c>
      <c r="R9594" s="10" t="s">
        <v>39</v>
      </c>
      <c r="S9594" s="11" t="s">
        <v>39</v>
      </c>
      <c r="T9594" s="9" t="s">
        <v>39</v>
      </c>
      <c r="U9594" s="9" t="s">
        <v>39</v>
      </c>
    </row>
    <row r="9595" spans="1:21" hidden="1" x14ac:dyDescent="0.25">
      <c r="A9595">
        <v>353570</v>
      </c>
      <c r="B9595" t="s">
        <v>18</v>
      </c>
      <c r="D9595" t="s">
        <v>41959</v>
      </c>
      <c r="E9595" t="s">
        <v>20</v>
      </c>
      <c r="F9595" t="s">
        <v>43198</v>
      </c>
      <c r="G9595" t="s">
        <v>43199</v>
      </c>
      <c r="H9595" t="s">
        <v>43200</v>
      </c>
      <c r="I9595">
        <v>2</v>
      </c>
      <c r="J9595" t="s">
        <v>43201</v>
      </c>
      <c r="K9595" t="s">
        <v>36</v>
      </c>
      <c r="L9595" t="s">
        <v>26</v>
      </c>
      <c r="M9595">
        <v>42760</v>
      </c>
      <c r="N9595" t="s">
        <v>123</v>
      </c>
      <c r="O9595" s="8">
        <v>45524</v>
      </c>
      <c r="P9595" t="s">
        <v>43202</v>
      </c>
      <c r="Q9595" s="9" t="s">
        <v>39</v>
      </c>
      <c r="R9595" s="10" t="s">
        <v>39</v>
      </c>
      <c r="S9595" s="11" t="s">
        <v>39</v>
      </c>
      <c r="T9595" s="9" t="s">
        <v>39</v>
      </c>
      <c r="U9595" s="9" t="s">
        <v>39</v>
      </c>
    </row>
    <row r="9596" spans="1:21" hidden="1" x14ac:dyDescent="0.25">
      <c r="A9596">
        <v>353831</v>
      </c>
      <c r="B9596" t="s">
        <v>18</v>
      </c>
      <c r="D9596" t="s">
        <v>3266</v>
      </c>
      <c r="E9596" t="s">
        <v>20</v>
      </c>
      <c r="F9596" t="s">
        <v>43203</v>
      </c>
      <c r="G9596" t="s">
        <v>977</v>
      </c>
      <c r="H9596" t="s">
        <v>43204</v>
      </c>
      <c r="I9596">
        <v>2</v>
      </c>
      <c r="J9596" t="s">
        <v>43205</v>
      </c>
      <c r="K9596" t="s">
        <v>25</v>
      </c>
      <c r="L9596" t="s">
        <v>26</v>
      </c>
      <c r="M9596">
        <v>14600</v>
      </c>
      <c r="N9596" t="s">
        <v>27</v>
      </c>
      <c r="O9596" s="8">
        <v>45349</v>
      </c>
      <c r="P9596" t="s">
        <v>43206</v>
      </c>
      <c r="Q9596" s="9" t="s">
        <v>29</v>
      </c>
      <c r="R9596" s="10">
        <v>45382.5</v>
      </c>
      <c r="S9596" s="11">
        <v>21900</v>
      </c>
      <c r="T9596" s="9" t="s">
        <v>27</v>
      </c>
      <c r="U9596" s="9" t="s">
        <v>43207</v>
      </c>
    </row>
    <row r="9597" spans="1:21" hidden="1" x14ac:dyDescent="0.25">
      <c r="A9597">
        <v>354224</v>
      </c>
      <c r="B9597" t="s">
        <v>18</v>
      </c>
      <c r="D9597" t="s">
        <v>8282</v>
      </c>
      <c r="E9597" t="s">
        <v>20</v>
      </c>
      <c r="F9597" t="s">
        <v>43208</v>
      </c>
      <c r="G9597" t="s">
        <v>1163</v>
      </c>
      <c r="H9597" t="s">
        <v>43209</v>
      </c>
      <c r="I9597">
        <v>3</v>
      </c>
      <c r="J9597" t="s">
        <v>43210</v>
      </c>
      <c r="K9597" t="s">
        <v>25</v>
      </c>
      <c r="L9597" t="s">
        <v>26</v>
      </c>
      <c r="M9597">
        <v>1740</v>
      </c>
      <c r="N9597" t="s">
        <v>27</v>
      </c>
      <c r="O9597" s="8">
        <v>45315</v>
      </c>
      <c r="P9597" t="s">
        <v>43211</v>
      </c>
      <c r="Q9597" s="9" t="s">
        <v>29</v>
      </c>
      <c r="R9597" s="10">
        <v>45378.5</v>
      </c>
      <c r="S9597" s="11">
        <v>2610</v>
      </c>
      <c r="T9597" s="9" t="s">
        <v>27</v>
      </c>
      <c r="U9597" s="9" t="s">
        <v>43212</v>
      </c>
    </row>
    <row r="9598" spans="1:21" hidden="1" x14ac:dyDescent="0.25">
      <c r="A9598">
        <v>354225</v>
      </c>
      <c r="B9598" t="s">
        <v>18</v>
      </c>
      <c r="D9598" t="s">
        <v>8282</v>
      </c>
      <c r="E9598" t="s">
        <v>20</v>
      </c>
      <c r="F9598" t="s">
        <v>43213</v>
      </c>
      <c r="G9598" t="s">
        <v>1163</v>
      </c>
      <c r="H9598" t="s">
        <v>43214</v>
      </c>
      <c r="I9598">
        <v>3</v>
      </c>
      <c r="J9598" t="s">
        <v>43215</v>
      </c>
      <c r="K9598" t="s">
        <v>25</v>
      </c>
      <c r="L9598" t="s">
        <v>26</v>
      </c>
      <c r="M9598">
        <v>1740</v>
      </c>
      <c r="N9598" t="s">
        <v>58</v>
      </c>
      <c r="O9598" s="8">
        <v>45315</v>
      </c>
      <c r="P9598" t="s">
        <v>43216</v>
      </c>
      <c r="Q9598" s="9" t="s">
        <v>29</v>
      </c>
      <c r="R9598" s="10">
        <v>45378.5</v>
      </c>
      <c r="S9598" s="11">
        <v>2610</v>
      </c>
      <c r="T9598" s="9" t="s">
        <v>58</v>
      </c>
      <c r="U9598" s="9" t="s">
        <v>43217</v>
      </c>
    </row>
    <row r="9599" spans="1:21" hidden="1" x14ac:dyDescent="0.25">
      <c r="A9599">
        <v>354226</v>
      </c>
      <c r="B9599" t="s">
        <v>18</v>
      </c>
      <c r="D9599" t="s">
        <v>8282</v>
      </c>
      <c r="E9599" t="s">
        <v>20</v>
      </c>
      <c r="F9599" t="s">
        <v>43218</v>
      </c>
      <c r="G9599" t="s">
        <v>1163</v>
      </c>
      <c r="H9599" t="s">
        <v>43219</v>
      </c>
      <c r="I9599">
        <v>2</v>
      </c>
      <c r="J9599" t="s">
        <v>43220</v>
      </c>
      <c r="K9599" t="s">
        <v>25</v>
      </c>
      <c r="L9599" t="s">
        <v>26</v>
      </c>
      <c r="M9599">
        <v>1740</v>
      </c>
      <c r="N9599" t="s">
        <v>27</v>
      </c>
      <c r="O9599" s="8">
        <v>45315</v>
      </c>
      <c r="P9599" t="s">
        <v>43221</v>
      </c>
      <c r="Q9599" s="9" t="s">
        <v>29</v>
      </c>
      <c r="R9599" s="10">
        <v>45378.5</v>
      </c>
      <c r="S9599" s="11">
        <v>2610</v>
      </c>
      <c r="T9599" s="9" t="s">
        <v>27</v>
      </c>
      <c r="U9599" s="9" t="s">
        <v>43222</v>
      </c>
    </row>
    <row r="9600" spans="1:21" hidden="1" x14ac:dyDescent="0.25">
      <c r="A9600">
        <v>354227</v>
      </c>
      <c r="B9600" t="s">
        <v>18</v>
      </c>
      <c r="D9600" t="s">
        <v>8282</v>
      </c>
      <c r="E9600" t="s">
        <v>20</v>
      </c>
      <c r="F9600" t="s">
        <v>43223</v>
      </c>
      <c r="G9600" t="s">
        <v>4504</v>
      </c>
      <c r="H9600" t="s">
        <v>43224</v>
      </c>
      <c r="I9600">
        <v>3</v>
      </c>
      <c r="J9600" t="s">
        <v>43225</v>
      </c>
      <c r="K9600" t="s">
        <v>25</v>
      </c>
      <c r="L9600" t="s">
        <v>26</v>
      </c>
      <c r="M9600">
        <v>3100</v>
      </c>
      <c r="N9600" t="s">
        <v>27</v>
      </c>
      <c r="O9600" s="8">
        <v>45315</v>
      </c>
      <c r="P9600" t="s">
        <v>43226</v>
      </c>
      <c r="Q9600" s="9" t="s">
        <v>29</v>
      </c>
      <c r="R9600" s="10">
        <v>45378.5</v>
      </c>
      <c r="S9600" s="11">
        <v>4650</v>
      </c>
      <c r="T9600" s="9" t="s">
        <v>27</v>
      </c>
      <c r="U9600" s="9" t="s">
        <v>43227</v>
      </c>
    </row>
    <row r="9601" spans="1:21" hidden="1" x14ac:dyDescent="0.25">
      <c r="A9601">
        <v>354460</v>
      </c>
      <c r="B9601" t="s">
        <v>18</v>
      </c>
      <c r="D9601" t="s">
        <v>20949</v>
      </c>
      <c r="E9601" t="s">
        <v>20</v>
      </c>
      <c r="F9601" t="s">
        <v>43228</v>
      </c>
      <c r="G9601" t="s">
        <v>1840</v>
      </c>
      <c r="H9601" t="s">
        <v>43229</v>
      </c>
      <c r="I9601">
        <v>3</v>
      </c>
      <c r="J9601" t="s">
        <v>43230</v>
      </c>
      <c r="K9601" t="s">
        <v>25</v>
      </c>
      <c r="L9601" t="s">
        <v>26</v>
      </c>
      <c r="M9601">
        <v>15880</v>
      </c>
      <c r="N9601" t="s">
        <v>123</v>
      </c>
      <c r="O9601" s="8">
        <v>45326</v>
      </c>
      <c r="P9601" t="s">
        <v>43231</v>
      </c>
      <c r="Q9601" s="9" t="s">
        <v>29</v>
      </c>
      <c r="R9601" s="10">
        <v>45379.5</v>
      </c>
      <c r="S9601" s="11">
        <v>23820</v>
      </c>
      <c r="T9601" s="9" t="s">
        <v>123</v>
      </c>
      <c r="U9601" s="9" t="s">
        <v>43232</v>
      </c>
    </row>
    <row r="9602" spans="1:21" hidden="1" x14ac:dyDescent="0.25">
      <c r="A9602">
        <v>354814</v>
      </c>
      <c r="B9602" t="s">
        <v>18</v>
      </c>
      <c r="D9602" t="s">
        <v>1200</v>
      </c>
      <c r="E9602" t="s">
        <v>20</v>
      </c>
      <c r="F9602" t="s">
        <v>43233</v>
      </c>
      <c r="G9602" t="s">
        <v>1313</v>
      </c>
      <c r="H9602" t="s">
        <v>43234</v>
      </c>
      <c r="I9602">
        <v>2</v>
      </c>
      <c r="J9602" t="s">
        <v>43235</v>
      </c>
      <c r="K9602" t="s">
        <v>25</v>
      </c>
      <c r="L9602" t="s">
        <v>26</v>
      </c>
      <c r="M9602">
        <v>1740</v>
      </c>
      <c r="N9602" t="s">
        <v>27</v>
      </c>
      <c r="O9602" s="8">
        <v>45315</v>
      </c>
      <c r="P9602" t="s">
        <v>43236</v>
      </c>
      <c r="Q9602" s="9" t="s">
        <v>29</v>
      </c>
      <c r="R9602" s="10">
        <v>45378.5</v>
      </c>
      <c r="S9602" s="11">
        <v>2610</v>
      </c>
      <c r="T9602" s="9" t="s">
        <v>27</v>
      </c>
      <c r="U9602" s="9" t="s">
        <v>14231</v>
      </c>
    </row>
    <row r="9603" spans="1:21" hidden="1" x14ac:dyDescent="0.25">
      <c r="A9603">
        <v>354815</v>
      </c>
      <c r="B9603" t="s">
        <v>18</v>
      </c>
      <c r="D9603" t="s">
        <v>1200</v>
      </c>
      <c r="E9603" t="s">
        <v>20</v>
      </c>
      <c r="F9603" t="s">
        <v>43237</v>
      </c>
      <c r="G9603" t="s">
        <v>1313</v>
      </c>
      <c r="H9603" t="s">
        <v>43238</v>
      </c>
      <c r="I9603">
        <v>2</v>
      </c>
      <c r="J9603" t="s">
        <v>43239</v>
      </c>
      <c r="K9603" t="s">
        <v>25</v>
      </c>
      <c r="L9603" t="s">
        <v>26</v>
      </c>
      <c r="M9603">
        <v>1740</v>
      </c>
      <c r="N9603" t="s">
        <v>123</v>
      </c>
      <c r="O9603" s="8">
        <v>45315</v>
      </c>
      <c r="P9603" t="s">
        <v>43240</v>
      </c>
      <c r="Q9603" s="9" t="s">
        <v>29</v>
      </c>
      <c r="R9603" s="10">
        <v>45378.5</v>
      </c>
      <c r="S9603" s="11">
        <v>2610</v>
      </c>
      <c r="T9603" s="9" t="s">
        <v>123</v>
      </c>
      <c r="U9603" s="9" t="s">
        <v>43241</v>
      </c>
    </row>
    <row r="9604" spans="1:21" hidden="1" x14ac:dyDescent="0.25">
      <c r="A9604">
        <v>354816</v>
      </c>
      <c r="B9604" t="s">
        <v>18</v>
      </c>
      <c r="D9604" t="s">
        <v>1200</v>
      </c>
      <c r="E9604" t="s">
        <v>20</v>
      </c>
      <c r="F9604" t="s">
        <v>43242</v>
      </c>
      <c r="G9604" t="s">
        <v>1313</v>
      </c>
      <c r="H9604" t="s">
        <v>43243</v>
      </c>
      <c r="I9604">
        <v>3</v>
      </c>
      <c r="J9604" t="s">
        <v>43244</v>
      </c>
      <c r="K9604" t="s">
        <v>25</v>
      </c>
      <c r="L9604" t="s">
        <v>26</v>
      </c>
      <c r="M9604">
        <v>1740</v>
      </c>
      <c r="N9604" t="s">
        <v>27</v>
      </c>
      <c r="O9604" s="8">
        <v>45315</v>
      </c>
      <c r="P9604" t="s">
        <v>43245</v>
      </c>
      <c r="Q9604" s="9" t="s">
        <v>29</v>
      </c>
      <c r="R9604" s="10">
        <v>45378.5</v>
      </c>
      <c r="S9604" s="11">
        <v>2610</v>
      </c>
      <c r="T9604" s="9" t="s">
        <v>27</v>
      </c>
      <c r="U9604" s="9" t="s">
        <v>43246</v>
      </c>
    </row>
    <row r="9605" spans="1:21" hidden="1" x14ac:dyDescent="0.25">
      <c r="A9605">
        <v>354817</v>
      </c>
      <c r="B9605" t="s">
        <v>18</v>
      </c>
      <c r="D9605" t="s">
        <v>1200</v>
      </c>
      <c r="E9605" t="s">
        <v>20</v>
      </c>
      <c r="F9605" t="s">
        <v>13071</v>
      </c>
      <c r="G9605" t="s">
        <v>1313</v>
      </c>
      <c r="H9605" t="s">
        <v>43247</v>
      </c>
      <c r="I9605">
        <v>3</v>
      </c>
      <c r="J9605" t="s">
        <v>43248</v>
      </c>
      <c r="K9605" t="s">
        <v>25</v>
      </c>
      <c r="L9605" t="s">
        <v>26</v>
      </c>
      <c r="M9605">
        <v>2940</v>
      </c>
      <c r="N9605" t="s">
        <v>123</v>
      </c>
      <c r="O9605" s="8">
        <v>45315</v>
      </c>
      <c r="P9605" t="s">
        <v>43249</v>
      </c>
      <c r="Q9605" s="9" t="s">
        <v>29</v>
      </c>
      <c r="R9605" s="10">
        <v>45378.5</v>
      </c>
      <c r="S9605" s="11">
        <v>4410</v>
      </c>
      <c r="T9605" s="9" t="s">
        <v>123</v>
      </c>
      <c r="U9605" s="9" t="s">
        <v>43250</v>
      </c>
    </row>
    <row r="9606" spans="1:21" hidden="1" x14ac:dyDescent="0.25">
      <c r="A9606">
        <v>354818</v>
      </c>
      <c r="B9606" t="s">
        <v>18</v>
      </c>
      <c r="D9606" t="s">
        <v>1200</v>
      </c>
      <c r="E9606" t="s">
        <v>20</v>
      </c>
      <c r="F9606" t="s">
        <v>18557</v>
      </c>
      <c r="G9606" t="s">
        <v>1313</v>
      </c>
      <c r="H9606" t="s">
        <v>43251</v>
      </c>
      <c r="I9606">
        <v>3</v>
      </c>
      <c r="J9606" t="s">
        <v>43252</v>
      </c>
      <c r="K9606" t="s">
        <v>25</v>
      </c>
      <c r="L9606" t="s">
        <v>26</v>
      </c>
      <c r="M9606">
        <v>1740</v>
      </c>
      <c r="N9606" t="s">
        <v>118</v>
      </c>
      <c r="O9606" s="8">
        <v>45315</v>
      </c>
      <c r="P9606" t="s">
        <v>43253</v>
      </c>
      <c r="Q9606" s="9" t="s">
        <v>29</v>
      </c>
      <c r="R9606" s="10">
        <v>45378.5</v>
      </c>
      <c r="S9606" s="11">
        <v>2610</v>
      </c>
      <c r="T9606" s="9" t="s">
        <v>118</v>
      </c>
      <c r="U9606" s="9" t="s">
        <v>43254</v>
      </c>
    </row>
    <row r="9607" spans="1:21" hidden="1" x14ac:dyDescent="0.25">
      <c r="A9607">
        <v>354819</v>
      </c>
      <c r="B9607" t="s">
        <v>18</v>
      </c>
      <c r="D9607" t="s">
        <v>1200</v>
      </c>
      <c r="E9607" t="s">
        <v>20</v>
      </c>
      <c r="F9607" t="s">
        <v>43255</v>
      </c>
      <c r="G9607" t="s">
        <v>1163</v>
      </c>
      <c r="H9607" t="s">
        <v>43256</v>
      </c>
      <c r="I9607">
        <v>2</v>
      </c>
      <c r="J9607" t="s">
        <v>43257</v>
      </c>
      <c r="K9607" t="s">
        <v>25</v>
      </c>
      <c r="L9607" t="s">
        <v>26</v>
      </c>
      <c r="M9607">
        <v>1740</v>
      </c>
      <c r="N9607" t="s">
        <v>37</v>
      </c>
      <c r="O9607" s="8">
        <v>45315</v>
      </c>
      <c r="P9607" t="s">
        <v>43258</v>
      </c>
      <c r="Q9607" s="9" t="s">
        <v>29</v>
      </c>
      <c r="R9607" s="10">
        <v>45378.5</v>
      </c>
      <c r="S9607" s="11">
        <v>2610</v>
      </c>
      <c r="T9607" s="9" t="s">
        <v>37</v>
      </c>
      <c r="U9607" s="9" t="s">
        <v>43259</v>
      </c>
    </row>
    <row r="9608" spans="1:21" hidden="1" x14ac:dyDescent="0.25">
      <c r="A9608">
        <v>354820</v>
      </c>
      <c r="B9608" t="s">
        <v>18</v>
      </c>
      <c r="D9608" t="s">
        <v>1200</v>
      </c>
      <c r="E9608" t="s">
        <v>20</v>
      </c>
      <c r="F9608" t="s">
        <v>21485</v>
      </c>
      <c r="G9608" t="s">
        <v>1163</v>
      </c>
      <c r="H9608" t="s">
        <v>43260</v>
      </c>
      <c r="I9608">
        <v>2</v>
      </c>
      <c r="J9608" t="s">
        <v>43261</v>
      </c>
      <c r="K9608" t="s">
        <v>25</v>
      </c>
      <c r="L9608" t="s">
        <v>26</v>
      </c>
      <c r="M9608">
        <v>1740</v>
      </c>
      <c r="N9608" t="s">
        <v>27</v>
      </c>
      <c r="O9608" s="8">
        <v>45315</v>
      </c>
      <c r="P9608" t="s">
        <v>43262</v>
      </c>
      <c r="Q9608" s="9" t="s">
        <v>29</v>
      </c>
      <c r="R9608" s="10">
        <v>45378.5</v>
      </c>
      <c r="S9608" s="11">
        <v>2610</v>
      </c>
      <c r="T9608" s="9" t="s">
        <v>27</v>
      </c>
      <c r="U9608" s="9" t="s">
        <v>43263</v>
      </c>
    </row>
    <row r="9609" spans="1:21" hidden="1" x14ac:dyDescent="0.25">
      <c r="A9609">
        <v>354821</v>
      </c>
      <c r="B9609" t="s">
        <v>18</v>
      </c>
      <c r="D9609" t="s">
        <v>1200</v>
      </c>
      <c r="E9609" t="s">
        <v>20</v>
      </c>
      <c r="F9609" t="s">
        <v>43264</v>
      </c>
      <c r="G9609" t="s">
        <v>7432</v>
      </c>
      <c r="H9609" t="s">
        <v>43265</v>
      </c>
      <c r="I9609">
        <v>2</v>
      </c>
      <c r="J9609" t="s">
        <v>43266</v>
      </c>
      <c r="K9609" t="s">
        <v>25</v>
      </c>
      <c r="L9609" t="s">
        <v>26</v>
      </c>
      <c r="M9609">
        <v>4300</v>
      </c>
      <c r="N9609" t="s">
        <v>27</v>
      </c>
      <c r="O9609" s="8">
        <v>45315</v>
      </c>
      <c r="P9609" t="s">
        <v>43267</v>
      </c>
      <c r="Q9609" s="9" t="s">
        <v>29</v>
      </c>
      <c r="R9609" s="10">
        <v>45378.5</v>
      </c>
      <c r="S9609" s="11">
        <v>6450</v>
      </c>
      <c r="T9609" s="9" t="s">
        <v>27</v>
      </c>
      <c r="U9609" s="9" t="s">
        <v>43268</v>
      </c>
    </row>
    <row r="9610" spans="1:21" hidden="1" x14ac:dyDescent="0.25">
      <c r="A9610">
        <v>354822</v>
      </c>
      <c r="B9610" t="s">
        <v>18</v>
      </c>
      <c r="D9610" t="s">
        <v>1200</v>
      </c>
      <c r="E9610" t="s">
        <v>20</v>
      </c>
      <c r="F9610" t="s">
        <v>12104</v>
      </c>
      <c r="G9610" t="s">
        <v>1409</v>
      </c>
      <c r="H9610" t="s">
        <v>43269</v>
      </c>
      <c r="I9610">
        <v>3</v>
      </c>
      <c r="J9610" t="s">
        <v>43270</v>
      </c>
      <c r="K9610" t="s">
        <v>25</v>
      </c>
      <c r="L9610" t="s">
        <v>26</v>
      </c>
      <c r="M9610">
        <v>2340</v>
      </c>
      <c r="N9610" t="s">
        <v>123</v>
      </c>
      <c r="O9610" s="8">
        <v>45315</v>
      </c>
      <c r="P9610" t="s">
        <v>43271</v>
      </c>
      <c r="Q9610" s="9" t="s">
        <v>29</v>
      </c>
      <c r="R9610" s="10">
        <v>45378.5</v>
      </c>
      <c r="S9610" s="11">
        <v>3510</v>
      </c>
      <c r="T9610" s="9" t="s">
        <v>123</v>
      </c>
      <c r="U9610" s="9" t="s">
        <v>43272</v>
      </c>
    </row>
    <row r="9611" spans="1:21" hidden="1" x14ac:dyDescent="0.25">
      <c r="A9611">
        <v>354823</v>
      </c>
      <c r="B9611" t="s">
        <v>18</v>
      </c>
      <c r="D9611" t="s">
        <v>1200</v>
      </c>
      <c r="E9611" t="s">
        <v>20</v>
      </c>
      <c r="F9611" t="s">
        <v>43273</v>
      </c>
      <c r="G9611" t="s">
        <v>1409</v>
      </c>
      <c r="H9611" t="s">
        <v>43274</v>
      </c>
      <c r="I9611">
        <v>3</v>
      </c>
      <c r="J9611" t="s">
        <v>43275</v>
      </c>
      <c r="K9611" t="s">
        <v>25</v>
      </c>
      <c r="L9611" t="s">
        <v>26</v>
      </c>
      <c r="M9611">
        <v>2340</v>
      </c>
      <c r="N9611" t="s">
        <v>123</v>
      </c>
      <c r="O9611" s="8">
        <v>45315</v>
      </c>
      <c r="P9611" t="s">
        <v>43276</v>
      </c>
      <c r="Q9611" s="9" t="s">
        <v>29</v>
      </c>
      <c r="R9611" s="10">
        <v>45378.5</v>
      </c>
      <c r="S9611" s="11">
        <v>3510</v>
      </c>
      <c r="T9611" s="9" t="s">
        <v>123</v>
      </c>
      <c r="U9611" s="9" t="s">
        <v>43277</v>
      </c>
    </row>
    <row r="9612" spans="1:21" hidden="1" x14ac:dyDescent="0.25">
      <c r="A9612">
        <v>354824</v>
      </c>
      <c r="B9612" t="s">
        <v>18</v>
      </c>
      <c r="D9612" t="s">
        <v>1200</v>
      </c>
      <c r="E9612" t="s">
        <v>20</v>
      </c>
      <c r="F9612" t="s">
        <v>43278</v>
      </c>
      <c r="G9612" t="s">
        <v>1409</v>
      </c>
      <c r="H9612" t="s">
        <v>43279</v>
      </c>
      <c r="I9612">
        <v>3</v>
      </c>
      <c r="J9612" t="s">
        <v>43280</v>
      </c>
      <c r="K9612" t="s">
        <v>25</v>
      </c>
      <c r="L9612" t="s">
        <v>26</v>
      </c>
      <c r="M9612">
        <v>2340</v>
      </c>
      <c r="N9612" t="s">
        <v>27</v>
      </c>
      <c r="O9612" s="8">
        <v>45315</v>
      </c>
      <c r="P9612" t="s">
        <v>43281</v>
      </c>
      <c r="Q9612" s="9" t="s">
        <v>29</v>
      </c>
      <c r="R9612" s="10">
        <v>45381.5</v>
      </c>
      <c r="S9612" s="11">
        <v>3510</v>
      </c>
      <c r="T9612" s="9" t="s">
        <v>27</v>
      </c>
      <c r="U9612" s="9" t="s">
        <v>43282</v>
      </c>
    </row>
    <row r="9613" spans="1:21" hidden="1" x14ac:dyDescent="0.25">
      <c r="A9613">
        <v>354825</v>
      </c>
      <c r="B9613" t="s">
        <v>18</v>
      </c>
      <c r="D9613" t="s">
        <v>1200</v>
      </c>
      <c r="E9613" t="s">
        <v>20</v>
      </c>
      <c r="F9613" t="s">
        <v>43283</v>
      </c>
      <c r="G9613" t="s">
        <v>1285</v>
      </c>
      <c r="H9613" t="s">
        <v>43284</v>
      </c>
      <c r="I9613">
        <v>2</v>
      </c>
      <c r="J9613" t="s">
        <v>43285</v>
      </c>
      <c r="K9613" t="s">
        <v>25</v>
      </c>
      <c r="L9613" t="s">
        <v>26</v>
      </c>
      <c r="M9613">
        <v>2340</v>
      </c>
      <c r="N9613" t="s">
        <v>27</v>
      </c>
      <c r="O9613" s="8">
        <v>45315</v>
      </c>
      <c r="P9613" t="s">
        <v>43286</v>
      </c>
      <c r="Q9613" s="9" t="s">
        <v>29</v>
      </c>
      <c r="R9613" s="10">
        <v>45378.5</v>
      </c>
      <c r="S9613" s="11">
        <v>3510</v>
      </c>
      <c r="T9613" s="9" t="s">
        <v>27</v>
      </c>
      <c r="U9613" s="9" t="s">
        <v>43287</v>
      </c>
    </row>
    <row r="9614" spans="1:21" hidden="1" x14ac:dyDescent="0.25">
      <c r="A9614">
        <v>354826</v>
      </c>
      <c r="B9614" t="s">
        <v>18</v>
      </c>
      <c r="D9614" t="s">
        <v>1200</v>
      </c>
      <c r="E9614" t="s">
        <v>20</v>
      </c>
      <c r="F9614" t="s">
        <v>43288</v>
      </c>
      <c r="G9614" t="s">
        <v>1285</v>
      </c>
      <c r="H9614" t="s">
        <v>43289</v>
      </c>
      <c r="I9614">
        <v>2</v>
      </c>
      <c r="J9614" t="s">
        <v>43290</v>
      </c>
      <c r="K9614" t="s">
        <v>25</v>
      </c>
      <c r="L9614" t="s">
        <v>26</v>
      </c>
      <c r="M9614">
        <v>2340</v>
      </c>
      <c r="N9614" t="s">
        <v>123</v>
      </c>
      <c r="O9614" s="8">
        <v>45315</v>
      </c>
      <c r="P9614" t="s">
        <v>43291</v>
      </c>
      <c r="Q9614" s="9" t="s">
        <v>29</v>
      </c>
      <c r="R9614" s="10">
        <v>45381.5</v>
      </c>
      <c r="S9614" s="11">
        <v>3510</v>
      </c>
      <c r="T9614" s="9" t="s">
        <v>123</v>
      </c>
      <c r="U9614" s="9" t="s">
        <v>43292</v>
      </c>
    </row>
    <row r="9615" spans="1:21" hidden="1" x14ac:dyDescent="0.25">
      <c r="A9615">
        <v>354827</v>
      </c>
      <c r="B9615" t="s">
        <v>18</v>
      </c>
      <c r="D9615" t="s">
        <v>1200</v>
      </c>
      <c r="E9615" t="s">
        <v>20</v>
      </c>
      <c r="F9615" t="s">
        <v>43293</v>
      </c>
      <c r="G9615" t="s">
        <v>1285</v>
      </c>
      <c r="H9615" t="s">
        <v>43294</v>
      </c>
      <c r="I9615">
        <v>2</v>
      </c>
      <c r="J9615" t="s">
        <v>43295</v>
      </c>
      <c r="K9615" t="s">
        <v>25</v>
      </c>
      <c r="L9615" t="s">
        <v>26</v>
      </c>
      <c r="M9615">
        <v>2340</v>
      </c>
      <c r="N9615" t="s">
        <v>51</v>
      </c>
      <c r="O9615" s="8">
        <v>45315</v>
      </c>
      <c r="P9615" t="s">
        <v>43296</v>
      </c>
      <c r="Q9615" s="9" t="s">
        <v>29</v>
      </c>
      <c r="R9615" s="10">
        <v>45378.5</v>
      </c>
      <c r="S9615" s="11">
        <v>3510</v>
      </c>
      <c r="T9615" s="9" t="s">
        <v>51</v>
      </c>
      <c r="U9615" s="9" t="s">
        <v>43297</v>
      </c>
    </row>
    <row r="9616" spans="1:21" hidden="1" x14ac:dyDescent="0.25">
      <c r="A9616">
        <v>354828</v>
      </c>
      <c r="B9616" t="s">
        <v>18</v>
      </c>
      <c r="D9616" t="s">
        <v>1200</v>
      </c>
      <c r="E9616" t="s">
        <v>20</v>
      </c>
      <c r="F9616" t="s">
        <v>43298</v>
      </c>
      <c r="G9616" t="s">
        <v>1403</v>
      </c>
      <c r="H9616" t="s">
        <v>43299</v>
      </c>
      <c r="I9616">
        <v>3</v>
      </c>
      <c r="J9616" t="s">
        <v>43300</v>
      </c>
      <c r="K9616" t="s">
        <v>25</v>
      </c>
      <c r="L9616" t="s">
        <v>26</v>
      </c>
      <c r="M9616">
        <v>3540</v>
      </c>
      <c r="N9616" t="s">
        <v>13369</v>
      </c>
      <c r="O9616" s="8">
        <v>45315</v>
      </c>
      <c r="P9616" t="s">
        <v>43301</v>
      </c>
      <c r="Q9616" s="9" t="s">
        <v>29</v>
      </c>
      <c r="R9616" s="10">
        <v>45378.5</v>
      </c>
      <c r="S9616" s="11">
        <v>5310</v>
      </c>
      <c r="T9616" s="9" t="s">
        <v>13369</v>
      </c>
      <c r="U9616" s="9" t="s">
        <v>43302</v>
      </c>
    </row>
    <row r="9617" spans="1:21" hidden="1" x14ac:dyDescent="0.25">
      <c r="A9617">
        <v>354829</v>
      </c>
      <c r="B9617" t="s">
        <v>18</v>
      </c>
      <c r="D9617" t="s">
        <v>1200</v>
      </c>
      <c r="E9617" t="s">
        <v>20</v>
      </c>
      <c r="F9617" t="s">
        <v>43303</v>
      </c>
      <c r="G9617" t="s">
        <v>1403</v>
      </c>
      <c r="H9617" t="s">
        <v>43304</v>
      </c>
      <c r="I9617">
        <v>2</v>
      </c>
      <c r="J9617" t="s">
        <v>43305</v>
      </c>
      <c r="K9617" t="s">
        <v>25</v>
      </c>
      <c r="L9617" t="s">
        <v>26</v>
      </c>
      <c r="M9617">
        <v>3540</v>
      </c>
      <c r="N9617" t="s">
        <v>37</v>
      </c>
      <c r="O9617" s="8">
        <v>45315</v>
      </c>
      <c r="P9617" t="s">
        <v>43306</v>
      </c>
      <c r="Q9617" s="9" t="s">
        <v>29</v>
      </c>
      <c r="R9617" s="10">
        <v>45378.5</v>
      </c>
      <c r="S9617" s="11">
        <v>5310</v>
      </c>
      <c r="T9617" s="9" t="s">
        <v>37</v>
      </c>
      <c r="U9617" s="9" t="s">
        <v>43307</v>
      </c>
    </row>
    <row r="9618" spans="1:21" hidden="1" x14ac:dyDescent="0.25">
      <c r="A9618">
        <v>354830</v>
      </c>
      <c r="B9618" t="s">
        <v>18</v>
      </c>
      <c r="D9618" t="s">
        <v>1200</v>
      </c>
      <c r="E9618" t="s">
        <v>20</v>
      </c>
      <c r="F9618" t="s">
        <v>43308</v>
      </c>
      <c r="G9618" t="s">
        <v>1403</v>
      </c>
      <c r="H9618" t="s">
        <v>43309</v>
      </c>
      <c r="I9618">
        <v>2</v>
      </c>
      <c r="J9618" t="s">
        <v>43310</v>
      </c>
      <c r="K9618" t="s">
        <v>25</v>
      </c>
      <c r="L9618" t="s">
        <v>26</v>
      </c>
      <c r="M9618">
        <v>3540</v>
      </c>
      <c r="N9618" t="s">
        <v>27</v>
      </c>
      <c r="O9618" s="8">
        <v>45315</v>
      </c>
      <c r="P9618" t="s">
        <v>43311</v>
      </c>
      <c r="Q9618" s="9" t="s">
        <v>29</v>
      </c>
      <c r="R9618" s="10">
        <v>45378.5</v>
      </c>
      <c r="S9618" s="11">
        <v>5310</v>
      </c>
      <c r="T9618" s="9" t="s">
        <v>27</v>
      </c>
      <c r="U9618" s="9" t="s">
        <v>43312</v>
      </c>
    </row>
    <row r="9619" spans="1:21" hidden="1" x14ac:dyDescent="0.25">
      <c r="A9619">
        <v>354831</v>
      </c>
      <c r="B9619" t="s">
        <v>18</v>
      </c>
      <c r="D9619" t="s">
        <v>1200</v>
      </c>
      <c r="E9619" t="s">
        <v>20</v>
      </c>
      <c r="F9619" t="s">
        <v>43313</v>
      </c>
      <c r="G9619" t="s">
        <v>4046</v>
      </c>
      <c r="H9619" t="s">
        <v>43314</v>
      </c>
      <c r="I9619">
        <v>2</v>
      </c>
      <c r="J9619" t="s">
        <v>43315</v>
      </c>
      <c r="K9619" t="s">
        <v>25</v>
      </c>
      <c r="L9619" t="s">
        <v>26</v>
      </c>
      <c r="M9619">
        <v>3540</v>
      </c>
      <c r="N9619" t="s">
        <v>414</v>
      </c>
      <c r="O9619" s="8">
        <v>45315</v>
      </c>
      <c r="P9619" t="s">
        <v>43316</v>
      </c>
      <c r="Q9619" s="9" t="s">
        <v>29</v>
      </c>
      <c r="R9619" s="10">
        <v>45378.5</v>
      </c>
      <c r="S9619" s="11">
        <v>5310</v>
      </c>
      <c r="T9619" s="9" t="s">
        <v>414</v>
      </c>
      <c r="U9619" s="9" t="s">
        <v>43317</v>
      </c>
    </row>
    <row r="9620" spans="1:21" hidden="1" x14ac:dyDescent="0.25">
      <c r="A9620">
        <v>354832</v>
      </c>
      <c r="B9620" t="s">
        <v>18</v>
      </c>
      <c r="D9620" t="s">
        <v>1200</v>
      </c>
      <c r="E9620" t="s">
        <v>20</v>
      </c>
      <c r="F9620" t="s">
        <v>43318</v>
      </c>
      <c r="G9620" t="s">
        <v>4046</v>
      </c>
      <c r="H9620" t="s">
        <v>43319</v>
      </c>
      <c r="I9620">
        <v>2</v>
      </c>
      <c r="J9620" t="s">
        <v>43320</v>
      </c>
      <c r="K9620" t="s">
        <v>25</v>
      </c>
      <c r="L9620" t="s">
        <v>26</v>
      </c>
      <c r="M9620">
        <v>2340</v>
      </c>
      <c r="N9620" t="s">
        <v>37</v>
      </c>
      <c r="O9620" s="8">
        <v>45315</v>
      </c>
      <c r="P9620" t="s">
        <v>43321</v>
      </c>
      <c r="Q9620" s="9" t="s">
        <v>29</v>
      </c>
      <c r="R9620" s="10">
        <v>45378.5</v>
      </c>
      <c r="S9620" s="11">
        <v>3510</v>
      </c>
      <c r="T9620" s="9" t="s">
        <v>37</v>
      </c>
      <c r="U9620" s="9" t="s">
        <v>43322</v>
      </c>
    </row>
    <row r="9621" spans="1:21" hidden="1" x14ac:dyDescent="0.25">
      <c r="A9621">
        <v>354833</v>
      </c>
      <c r="B9621" t="s">
        <v>18</v>
      </c>
      <c r="D9621" t="s">
        <v>1200</v>
      </c>
      <c r="E9621" t="s">
        <v>20</v>
      </c>
      <c r="F9621" t="s">
        <v>9972</v>
      </c>
      <c r="G9621" t="s">
        <v>5213</v>
      </c>
      <c r="H9621" t="s">
        <v>43323</v>
      </c>
      <c r="I9621">
        <v>2</v>
      </c>
      <c r="J9621" t="s">
        <v>43324</v>
      </c>
      <c r="K9621" t="s">
        <v>25</v>
      </c>
      <c r="L9621" t="s">
        <v>26</v>
      </c>
      <c r="M9621">
        <v>1740</v>
      </c>
      <c r="N9621" t="s">
        <v>123</v>
      </c>
      <c r="O9621" s="8">
        <v>45315</v>
      </c>
      <c r="P9621" t="s">
        <v>43325</v>
      </c>
      <c r="Q9621" s="9" t="s">
        <v>29</v>
      </c>
      <c r="R9621" s="10">
        <v>45378.5</v>
      </c>
      <c r="S9621" s="11">
        <v>2610</v>
      </c>
      <c r="T9621" s="9" t="s">
        <v>123</v>
      </c>
      <c r="U9621" s="9" t="s">
        <v>43326</v>
      </c>
    </row>
    <row r="9622" spans="1:21" hidden="1" x14ac:dyDescent="0.25">
      <c r="A9622">
        <v>354834</v>
      </c>
      <c r="B9622" t="s">
        <v>18</v>
      </c>
      <c r="D9622" t="s">
        <v>1043</v>
      </c>
      <c r="E9622" t="s">
        <v>20</v>
      </c>
      <c r="F9622" t="s">
        <v>43327</v>
      </c>
      <c r="G9622" t="s">
        <v>977</v>
      </c>
      <c r="H9622" t="s">
        <v>43328</v>
      </c>
      <c r="I9622">
        <v>2</v>
      </c>
      <c r="J9622" t="s">
        <v>43329</v>
      </c>
      <c r="K9622" t="s">
        <v>25</v>
      </c>
      <c r="L9622" t="s">
        <v>26</v>
      </c>
      <c r="M9622">
        <v>15800</v>
      </c>
      <c r="N9622" t="s">
        <v>37</v>
      </c>
      <c r="O9622" s="8">
        <v>45349</v>
      </c>
      <c r="P9622" t="s">
        <v>43330</v>
      </c>
      <c r="Q9622" s="9" t="s">
        <v>29</v>
      </c>
      <c r="R9622" s="10">
        <v>45382.5</v>
      </c>
      <c r="S9622" s="11">
        <v>23700</v>
      </c>
      <c r="T9622" s="9" t="s">
        <v>37</v>
      </c>
      <c r="U9622" s="9" t="s">
        <v>43331</v>
      </c>
    </row>
    <row r="9623" spans="1:21" hidden="1" x14ac:dyDescent="0.25">
      <c r="A9623">
        <v>354835</v>
      </c>
      <c r="B9623" t="s">
        <v>18</v>
      </c>
      <c r="D9623" t="s">
        <v>1043</v>
      </c>
      <c r="E9623" t="s">
        <v>20</v>
      </c>
      <c r="F9623" t="s">
        <v>7869</v>
      </c>
      <c r="G9623" t="s">
        <v>977</v>
      </c>
      <c r="H9623" t="s">
        <v>43332</v>
      </c>
      <c r="I9623">
        <v>2</v>
      </c>
      <c r="J9623" t="s">
        <v>43333</v>
      </c>
      <c r="K9623" t="s">
        <v>25</v>
      </c>
      <c r="L9623" t="s">
        <v>26</v>
      </c>
      <c r="M9623">
        <v>14600</v>
      </c>
      <c r="N9623" t="s">
        <v>27</v>
      </c>
      <c r="O9623" s="8">
        <v>45349</v>
      </c>
      <c r="P9623" t="s">
        <v>43334</v>
      </c>
      <c r="Q9623" s="9" t="s">
        <v>29</v>
      </c>
      <c r="R9623" s="10">
        <v>45382.5</v>
      </c>
      <c r="S9623" s="11">
        <v>21900</v>
      </c>
      <c r="T9623" s="9" t="s">
        <v>27</v>
      </c>
      <c r="U9623" s="9" t="s">
        <v>43335</v>
      </c>
    </row>
    <row r="9624" spans="1:21" hidden="1" x14ac:dyDescent="0.25">
      <c r="A9624">
        <v>354836</v>
      </c>
      <c r="B9624" t="s">
        <v>18</v>
      </c>
      <c r="D9624" t="s">
        <v>1043</v>
      </c>
      <c r="E9624" t="s">
        <v>20</v>
      </c>
      <c r="F9624" t="s">
        <v>42727</v>
      </c>
      <c r="G9624" t="s">
        <v>977</v>
      </c>
      <c r="H9624" t="s">
        <v>43336</v>
      </c>
      <c r="I9624">
        <v>2</v>
      </c>
      <c r="J9624" t="s">
        <v>43337</v>
      </c>
      <c r="K9624" t="s">
        <v>25</v>
      </c>
      <c r="L9624" t="s">
        <v>26</v>
      </c>
      <c r="M9624">
        <v>14600</v>
      </c>
      <c r="N9624" t="s">
        <v>37</v>
      </c>
      <c r="O9624" s="8">
        <v>45349</v>
      </c>
      <c r="P9624" t="s">
        <v>43338</v>
      </c>
      <c r="Q9624" s="9" t="s">
        <v>29</v>
      </c>
      <c r="R9624" s="10">
        <v>45382.5</v>
      </c>
      <c r="S9624" s="11">
        <v>21900</v>
      </c>
      <c r="T9624" s="9" t="s">
        <v>37</v>
      </c>
      <c r="U9624" s="9" t="s">
        <v>43339</v>
      </c>
    </row>
    <row r="9625" spans="1:21" hidden="1" x14ac:dyDescent="0.25">
      <c r="A9625">
        <v>354837</v>
      </c>
      <c r="B9625" t="s">
        <v>18</v>
      </c>
      <c r="D9625" t="s">
        <v>1043</v>
      </c>
      <c r="E9625" t="s">
        <v>20</v>
      </c>
      <c r="F9625" t="s">
        <v>27515</v>
      </c>
      <c r="G9625" t="s">
        <v>977</v>
      </c>
      <c r="H9625" t="s">
        <v>43340</v>
      </c>
      <c r="I9625">
        <v>2</v>
      </c>
      <c r="J9625" t="s">
        <v>43341</v>
      </c>
      <c r="K9625" t="s">
        <v>25</v>
      </c>
      <c r="L9625" t="s">
        <v>26</v>
      </c>
      <c r="M9625">
        <v>14600</v>
      </c>
      <c r="N9625" t="s">
        <v>27</v>
      </c>
      <c r="O9625" s="8">
        <v>45349</v>
      </c>
      <c r="P9625" t="s">
        <v>43342</v>
      </c>
      <c r="Q9625" s="9" t="s">
        <v>29</v>
      </c>
      <c r="R9625" s="10">
        <v>45382.5</v>
      </c>
      <c r="S9625" s="11">
        <v>21900</v>
      </c>
      <c r="T9625" s="9" t="s">
        <v>27</v>
      </c>
      <c r="U9625" s="9" t="s">
        <v>43343</v>
      </c>
    </row>
    <row r="9626" spans="1:21" hidden="1" x14ac:dyDescent="0.25">
      <c r="A9626">
        <v>354838</v>
      </c>
      <c r="B9626" t="s">
        <v>18</v>
      </c>
      <c r="D9626" t="s">
        <v>1043</v>
      </c>
      <c r="E9626" t="s">
        <v>20</v>
      </c>
      <c r="F9626" t="s">
        <v>43344</v>
      </c>
      <c r="G9626" t="s">
        <v>977</v>
      </c>
      <c r="H9626" t="s">
        <v>43345</v>
      </c>
      <c r="I9626">
        <v>2</v>
      </c>
      <c r="J9626" t="s">
        <v>43346</v>
      </c>
      <c r="K9626" t="s">
        <v>25</v>
      </c>
      <c r="L9626" t="s">
        <v>26</v>
      </c>
      <c r="M9626">
        <v>14600</v>
      </c>
      <c r="N9626" t="s">
        <v>58</v>
      </c>
      <c r="O9626" s="8">
        <v>45349</v>
      </c>
      <c r="P9626" t="s">
        <v>43347</v>
      </c>
      <c r="Q9626" s="9" t="s">
        <v>29</v>
      </c>
      <c r="R9626" s="10">
        <v>45382.5</v>
      </c>
      <c r="S9626" s="11">
        <v>21900</v>
      </c>
      <c r="T9626" s="9" t="s">
        <v>58</v>
      </c>
      <c r="U9626" s="9" t="s">
        <v>43348</v>
      </c>
    </row>
    <row r="9627" spans="1:21" hidden="1" x14ac:dyDescent="0.25">
      <c r="A9627">
        <v>355601</v>
      </c>
      <c r="B9627" t="s">
        <v>18</v>
      </c>
      <c r="D9627" t="s">
        <v>1370</v>
      </c>
      <c r="E9627" t="s">
        <v>20</v>
      </c>
      <c r="F9627" t="s">
        <v>43349</v>
      </c>
      <c r="G9627" t="s">
        <v>1298</v>
      </c>
      <c r="H9627" t="s">
        <v>43350</v>
      </c>
      <c r="I9627">
        <v>2</v>
      </c>
      <c r="J9627" t="s">
        <v>43351</v>
      </c>
      <c r="K9627" t="s">
        <v>25</v>
      </c>
      <c r="L9627" t="s">
        <v>26</v>
      </c>
      <c r="M9627">
        <v>3366</v>
      </c>
      <c r="N9627" t="s">
        <v>123</v>
      </c>
      <c r="O9627" s="8">
        <v>45329</v>
      </c>
      <c r="P9627" t="s">
        <v>43352</v>
      </c>
      <c r="Q9627" s="9" t="s">
        <v>29</v>
      </c>
      <c r="R9627" s="10">
        <v>45379.5</v>
      </c>
      <c r="S9627" s="11">
        <v>5048</v>
      </c>
      <c r="T9627" s="9" t="s">
        <v>123</v>
      </c>
      <c r="U9627" s="9" t="s">
        <v>43353</v>
      </c>
    </row>
    <row r="9628" spans="1:21" hidden="1" x14ac:dyDescent="0.25">
      <c r="A9628">
        <v>355602</v>
      </c>
      <c r="B9628" t="s">
        <v>18</v>
      </c>
      <c r="D9628" t="s">
        <v>1370</v>
      </c>
      <c r="E9628" t="s">
        <v>20</v>
      </c>
      <c r="F9628" t="s">
        <v>43354</v>
      </c>
      <c r="G9628" t="s">
        <v>1298</v>
      </c>
      <c r="H9628" t="s">
        <v>43355</v>
      </c>
      <c r="I9628">
        <v>2</v>
      </c>
      <c r="J9628" t="s">
        <v>43356</v>
      </c>
      <c r="K9628" t="s">
        <v>25</v>
      </c>
      <c r="L9628" t="s">
        <v>26</v>
      </c>
      <c r="M9628">
        <v>2166</v>
      </c>
      <c r="N9628" t="s">
        <v>58</v>
      </c>
      <c r="O9628" s="8">
        <v>45329</v>
      </c>
      <c r="P9628" t="s">
        <v>43357</v>
      </c>
      <c r="Q9628" s="9" t="s">
        <v>29</v>
      </c>
      <c r="R9628" s="10">
        <v>45379.5</v>
      </c>
      <c r="S9628" s="11">
        <v>3248</v>
      </c>
      <c r="T9628" s="9" t="s">
        <v>58</v>
      </c>
      <c r="U9628" s="9" t="s">
        <v>43358</v>
      </c>
    </row>
    <row r="9629" spans="1:21" hidden="1" x14ac:dyDescent="0.25">
      <c r="A9629">
        <v>355603</v>
      </c>
      <c r="B9629" t="s">
        <v>18</v>
      </c>
      <c r="D9629" t="s">
        <v>1370</v>
      </c>
      <c r="E9629" t="s">
        <v>20</v>
      </c>
      <c r="F9629" t="s">
        <v>43359</v>
      </c>
      <c r="G9629" t="s">
        <v>1298</v>
      </c>
      <c r="H9629" t="s">
        <v>43360</v>
      </c>
      <c r="I9629">
        <v>3</v>
      </c>
      <c r="J9629" t="s">
        <v>43361</v>
      </c>
      <c r="K9629" t="s">
        <v>25</v>
      </c>
      <c r="L9629" t="s">
        <v>26</v>
      </c>
      <c r="M9629">
        <v>2566</v>
      </c>
      <c r="N9629" t="s">
        <v>37</v>
      </c>
      <c r="O9629" s="8">
        <v>45329</v>
      </c>
      <c r="P9629" t="s">
        <v>43362</v>
      </c>
      <c r="Q9629" s="9" t="s">
        <v>29</v>
      </c>
      <c r="R9629" s="10">
        <v>45379.5</v>
      </c>
      <c r="S9629" s="11">
        <v>3848</v>
      </c>
      <c r="T9629" s="9" t="s">
        <v>37</v>
      </c>
      <c r="U9629" s="9" t="s">
        <v>32284</v>
      </c>
    </row>
    <row r="9630" spans="1:21" hidden="1" x14ac:dyDescent="0.25">
      <c r="A9630">
        <v>355604</v>
      </c>
      <c r="B9630" t="s">
        <v>18</v>
      </c>
      <c r="D9630" t="s">
        <v>1370</v>
      </c>
      <c r="E9630" t="s">
        <v>20</v>
      </c>
      <c r="F9630" t="s">
        <v>1001</v>
      </c>
      <c r="G9630" t="s">
        <v>1144</v>
      </c>
      <c r="H9630" t="s">
        <v>43363</v>
      </c>
      <c r="I9630">
        <v>2</v>
      </c>
      <c r="J9630" t="s">
        <v>43364</v>
      </c>
      <c r="K9630" t="s">
        <v>25</v>
      </c>
      <c r="L9630" t="s">
        <v>26</v>
      </c>
      <c r="M9630">
        <v>2138</v>
      </c>
      <c r="N9630" t="s">
        <v>58</v>
      </c>
      <c r="O9630" s="8">
        <v>45329</v>
      </c>
      <c r="P9630" t="s">
        <v>43365</v>
      </c>
      <c r="Q9630" s="9" t="s">
        <v>29</v>
      </c>
      <c r="R9630" s="10">
        <v>45379.5</v>
      </c>
      <c r="S9630" s="11">
        <v>3206</v>
      </c>
      <c r="T9630" s="9" t="s">
        <v>58</v>
      </c>
      <c r="U9630" s="9" t="s">
        <v>43366</v>
      </c>
    </row>
    <row r="9631" spans="1:21" hidden="1" x14ac:dyDescent="0.25">
      <c r="A9631">
        <v>355605</v>
      </c>
      <c r="B9631" t="s">
        <v>18</v>
      </c>
      <c r="D9631" t="s">
        <v>1370</v>
      </c>
      <c r="E9631" t="s">
        <v>20</v>
      </c>
      <c r="F9631" t="s">
        <v>5830</v>
      </c>
      <c r="G9631" t="s">
        <v>1144</v>
      </c>
      <c r="H9631" t="s">
        <v>43367</v>
      </c>
      <c r="I9631">
        <v>2</v>
      </c>
      <c r="J9631" t="s">
        <v>43368</v>
      </c>
      <c r="K9631" t="s">
        <v>25</v>
      </c>
      <c r="L9631" t="s">
        <v>26</v>
      </c>
      <c r="M9631">
        <v>2138</v>
      </c>
      <c r="N9631" t="s">
        <v>27</v>
      </c>
      <c r="O9631" s="8">
        <v>45328</v>
      </c>
      <c r="P9631" t="s">
        <v>43369</v>
      </c>
      <c r="Q9631" s="9" t="s">
        <v>29</v>
      </c>
      <c r="R9631" s="10">
        <v>45379.5</v>
      </c>
      <c r="S9631" s="11">
        <v>3206</v>
      </c>
      <c r="T9631" s="9" t="s">
        <v>27</v>
      </c>
      <c r="U9631" s="9" t="s">
        <v>14279</v>
      </c>
    </row>
    <row r="9632" spans="1:21" hidden="1" x14ac:dyDescent="0.25">
      <c r="A9632">
        <v>355606</v>
      </c>
      <c r="B9632" t="s">
        <v>18</v>
      </c>
      <c r="D9632" t="s">
        <v>1370</v>
      </c>
      <c r="E9632" t="s">
        <v>20</v>
      </c>
      <c r="F9632" t="s">
        <v>43370</v>
      </c>
      <c r="G9632" t="s">
        <v>1144</v>
      </c>
      <c r="H9632" t="s">
        <v>43371</v>
      </c>
      <c r="I9632">
        <v>2</v>
      </c>
      <c r="J9632" t="s">
        <v>43372</v>
      </c>
      <c r="K9632" t="s">
        <v>25</v>
      </c>
      <c r="L9632" t="s">
        <v>26</v>
      </c>
      <c r="M9632">
        <v>2138</v>
      </c>
      <c r="N9632" t="s">
        <v>27</v>
      </c>
      <c r="O9632" s="8">
        <v>45328</v>
      </c>
      <c r="P9632" t="s">
        <v>43373</v>
      </c>
      <c r="Q9632" s="9" t="s">
        <v>29</v>
      </c>
      <c r="R9632" s="10">
        <v>45379.5</v>
      </c>
      <c r="S9632" s="11">
        <v>3206</v>
      </c>
      <c r="T9632" s="9" t="s">
        <v>27</v>
      </c>
      <c r="U9632" s="9" t="s">
        <v>43374</v>
      </c>
    </row>
    <row r="9633" spans="1:21" hidden="1" x14ac:dyDescent="0.25">
      <c r="A9633">
        <v>355607</v>
      </c>
      <c r="B9633" t="s">
        <v>18</v>
      </c>
      <c r="D9633" t="s">
        <v>1370</v>
      </c>
      <c r="E9633" t="s">
        <v>20</v>
      </c>
      <c r="F9633" t="s">
        <v>43375</v>
      </c>
      <c r="G9633" t="s">
        <v>1144</v>
      </c>
      <c r="H9633" t="s">
        <v>43376</v>
      </c>
      <c r="I9633">
        <v>2</v>
      </c>
      <c r="J9633" t="s">
        <v>43377</v>
      </c>
      <c r="K9633" t="s">
        <v>25</v>
      </c>
      <c r="L9633" t="s">
        <v>26</v>
      </c>
      <c r="M9633">
        <v>2138</v>
      </c>
      <c r="N9633" t="s">
        <v>58</v>
      </c>
      <c r="O9633" s="8">
        <v>45329</v>
      </c>
      <c r="P9633" t="s">
        <v>43378</v>
      </c>
      <c r="Q9633" s="9" t="s">
        <v>29</v>
      </c>
      <c r="R9633" s="10">
        <v>45379.5</v>
      </c>
      <c r="S9633" s="11">
        <v>3206</v>
      </c>
      <c r="T9633" s="9" t="s">
        <v>58</v>
      </c>
      <c r="U9633" s="9" t="s">
        <v>43379</v>
      </c>
    </row>
    <row r="9634" spans="1:21" hidden="1" x14ac:dyDescent="0.25">
      <c r="A9634">
        <v>355608</v>
      </c>
      <c r="B9634" t="s">
        <v>18</v>
      </c>
      <c r="D9634" t="s">
        <v>1370</v>
      </c>
      <c r="E9634" t="s">
        <v>20</v>
      </c>
      <c r="F9634" t="s">
        <v>43380</v>
      </c>
      <c r="G9634" t="s">
        <v>1144</v>
      </c>
      <c r="H9634" t="s">
        <v>43381</v>
      </c>
      <c r="I9634">
        <v>2</v>
      </c>
      <c r="J9634" t="s">
        <v>43382</v>
      </c>
      <c r="K9634" t="s">
        <v>25</v>
      </c>
      <c r="L9634" t="s">
        <v>26</v>
      </c>
      <c r="M9634">
        <v>2138</v>
      </c>
      <c r="N9634" t="s">
        <v>27</v>
      </c>
      <c r="O9634" s="8">
        <v>45328</v>
      </c>
      <c r="P9634" t="s">
        <v>43383</v>
      </c>
      <c r="Q9634" s="9" t="s">
        <v>29</v>
      </c>
      <c r="R9634" s="10">
        <v>45379.5</v>
      </c>
      <c r="S9634" s="11">
        <v>3206</v>
      </c>
      <c r="T9634" s="9" t="s">
        <v>27</v>
      </c>
      <c r="U9634" s="9" t="s">
        <v>43384</v>
      </c>
    </row>
    <row r="9635" spans="1:21" hidden="1" x14ac:dyDescent="0.25">
      <c r="A9635">
        <v>355609</v>
      </c>
      <c r="B9635" t="s">
        <v>18</v>
      </c>
      <c r="D9635" t="s">
        <v>1370</v>
      </c>
      <c r="E9635" t="s">
        <v>20</v>
      </c>
      <c r="F9635" t="s">
        <v>36041</v>
      </c>
      <c r="G9635" t="s">
        <v>4504</v>
      </c>
      <c r="H9635" t="s">
        <v>43385</v>
      </c>
      <c r="I9635">
        <v>2</v>
      </c>
      <c r="J9635" t="s">
        <v>43386</v>
      </c>
      <c r="K9635" t="s">
        <v>25</v>
      </c>
      <c r="L9635" t="s">
        <v>26</v>
      </c>
      <c r="M9635">
        <v>2138</v>
      </c>
      <c r="N9635" t="s">
        <v>37</v>
      </c>
      <c r="O9635" s="8">
        <v>45329</v>
      </c>
      <c r="P9635" t="s">
        <v>43387</v>
      </c>
      <c r="Q9635" s="9" t="s">
        <v>29</v>
      </c>
      <c r="R9635" s="10">
        <v>45379.5</v>
      </c>
      <c r="S9635" s="11">
        <v>3206</v>
      </c>
      <c r="T9635" s="9" t="s">
        <v>37</v>
      </c>
      <c r="U9635" s="9" t="s">
        <v>43388</v>
      </c>
    </row>
    <row r="9636" spans="1:21" hidden="1" x14ac:dyDescent="0.25">
      <c r="A9636">
        <v>355610</v>
      </c>
      <c r="B9636" t="s">
        <v>18</v>
      </c>
      <c r="D9636" t="s">
        <v>1370</v>
      </c>
      <c r="E9636" t="s">
        <v>20</v>
      </c>
      <c r="F9636" t="s">
        <v>43389</v>
      </c>
      <c r="G9636" t="s">
        <v>4504</v>
      </c>
      <c r="H9636" t="s">
        <v>43390</v>
      </c>
      <c r="I9636">
        <v>2</v>
      </c>
      <c r="J9636" t="s">
        <v>43391</v>
      </c>
      <c r="K9636" t="s">
        <v>25</v>
      </c>
      <c r="L9636" t="s">
        <v>26</v>
      </c>
      <c r="M9636">
        <v>2138</v>
      </c>
      <c r="N9636" t="s">
        <v>58</v>
      </c>
      <c r="O9636" s="8">
        <v>45329</v>
      </c>
      <c r="P9636" t="s">
        <v>43392</v>
      </c>
      <c r="Q9636" s="9" t="s">
        <v>29</v>
      </c>
      <c r="R9636" s="10">
        <v>45379.5</v>
      </c>
      <c r="S9636" s="11">
        <v>3206</v>
      </c>
      <c r="T9636" s="9" t="s">
        <v>58</v>
      </c>
      <c r="U9636" s="9" t="s">
        <v>43393</v>
      </c>
    </row>
    <row r="9637" spans="1:21" hidden="1" x14ac:dyDescent="0.25">
      <c r="A9637">
        <v>355611</v>
      </c>
      <c r="B9637" t="s">
        <v>18</v>
      </c>
      <c r="D9637" t="s">
        <v>1370</v>
      </c>
      <c r="E9637" t="s">
        <v>20</v>
      </c>
      <c r="F9637" t="s">
        <v>43394</v>
      </c>
      <c r="G9637" t="s">
        <v>1285</v>
      </c>
      <c r="H9637" t="s">
        <v>43395</v>
      </c>
      <c r="I9637">
        <v>2</v>
      </c>
      <c r="J9637" t="s">
        <v>43396</v>
      </c>
      <c r="K9637" t="s">
        <v>25</v>
      </c>
      <c r="L9637" t="s">
        <v>26</v>
      </c>
      <c r="M9637">
        <v>2182</v>
      </c>
      <c r="N9637" t="s">
        <v>37</v>
      </c>
      <c r="O9637" s="8">
        <v>45329</v>
      </c>
      <c r="P9637" t="s">
        <v>43397</v>
      </c>
      <c r="Q9637" s="9" t="s">
        <v>29</v>
      </c>
      <c r="R9637" s="10">
        <v>45379.5</v>
      </c>
      <c r="S9637" s="11">
        <v>3272</v>
      </c>
      <c r="T9637" s="9" t="s">
        <v>37</v>
      </c>
      <c r="U9637" s="9" t="s">
        <v>43398</v>
      </c>
    </row>
    <row r="9638" spans="1:21" hidden="1" x14ac:dyDescent="0.25">
      <c r="A9638">
        <v>355612</v>
      </c>
      <c r="B9638" t="s">
        <v>18</v>
      </c>
      <c r="D9638" t="s">
        <v>1370</v>
      </c>
      <c r="E9638" t="s">
        <v>20</v>
      </c>
      <c r="F9638" t="s">
        <v>43399</v>
      </c>
      <c r="G9638" t="s">
        <v>1285</v>
      </c>
      <c r="H9638" t="s">
        <v>43400</v>
      </c>
      <c r="I9638">
        <v>3</v>
      </c>
      <c r="J9638" t="s">
        <v>43401</v>
      </c>
      <c r="K9638" t="s">
        <v>25</v>
      </c>
      <c r="L9638" t="s">
        <v>26</v>
      </c>
      <c r="M9638">
        <v>2502</v>
      </c>
      <c r="N9638" t="s">
        <v>27</v>
      </c>
      <c r="O9638" s="8">
        <v>45328</v>
      </c>
      <c r="P9638" t="s">
        <v>43402</v>
      </c>
      <c r="Q9638" s="9" t="s">
        <v>29</v>
      </c>
      <c r="R9638" s="10">
        <v>45379.5</v>
      </c>
      <c r="S9638" s="11">
        <v>3752</v>
      </c>
      <c r="T9638" s="9" t="s">
        <v>27</v>
      </c>
      <c r="U9638" s="9" t="s">
        <v>43403</v>
      </c>
    </row>
    <row r="9639" spans="1:21" hidden="1" x14ac:dyDescent="0.25">
      <c r="A9639">
        <v>355613</v>
      </c>
      <c r="B9639" t="s">
        <v>18</v>
      </c>
      <c r="D9639" t="s">
        <v>1370</v>
      </c>
      <c r="E9639" t="s">
        <v>20</v>
      </c>
      <c r="F9639" t="s">
        <v>43404</v>
      </c>
      <c r="G9639" t="s">
        <v>1285</v>
      </c>
      <c r="H9639" t="s">
        <v>43405</v>
      </c>
      <c r="I9639">
        <v>2</v>
      </c>
      <c r="J9639" t="s">
        <v>43406</v>
      </c>
      <c r="K9639" t="s">
        <v>25</v>
      </c>
      <c r="L9639" t="s">
        <v>26</v>
      </c>
      <c r="M9639">
        <v>2182</v>
      </c>
      <c r="N9639" t="s">
        <v>58</v>
      </c>
      <c r="O9639" s="8">
        <v>45329</v>
      </c>
      <c r="P9639" t="s">
        <v>43407</v>
      </c>
      <c r="Q9639" s="9" t="s">
        <v>29</v>
      </c>
      <c r="R9639" s="10">
        <v>45379.5</v>
      </c>
      <c r="S9639" s="11">
        <v>3272</v>
      </c>
      <c r="T9639" s="9" t="s">
        <v>58</v>
      </c>
      <c r="U9639" s="9" t="s">
        <v>43408</v>
      </c>
    </row>
    <row r="9640" spans="1:21" hidden="1" x14ac:dyDescent="0.25">
      <c r="A9640">
        <v>355614</v>
      </c>
      <c r="B9640" t="s">
        <v>18</v>
      </c>
      <c r="D9640" t="s">
        <v>1370</v>
      </c>
      <c r="E9640" t="s">
        <v>20</v>
      </c>
      <c r="F9640" t="s">
        <v>43409</v>
      </c>
      <c r="G9640" t="s">
        <v>1181</v>
      </c>
      <c r="H9640" t="s">
        <v>43410</v>
      </c>
      <c r="I9640">
        <v>3</v>
      </c>
      <c r="J9640" t="s">
        <v>43411</v>
      </c>
      <c r="K9640" t="s">
        <v>25</v>
      </c>
      <c r="L9640" t="s">
        <v>26</v>
      </c>
      <c r="M9640">
        <v>2784</v>
      </c>
      <c r="N9640" t="s">
        <v>183</v>
      </c>
      <c r="O9640" s="8">
        <v>45329</v>
      </c>
      <c r="P9640" t="s">
        <v>43412</v>
      </c>
      <c r="Q9640" s="9" t="s">
        <v>29</v>
      </c>
      <c r="R9640" s="10">
        <v>45379.5</v>
      </c>
      <c r="S9640" s="11">
        <v>4175</v>
      </c>
      <c r="T9640" s="9" t="s">
        <v>183</v>
      </c>
      <c r="U9640" s="9" t="s">
        <v>43413</v>
      </c>
    </row>
    <row r="9641" spans="1:21" hidden="1" x14ac:dyDescent="0.25">
      <c r="A9641">
        <v>355615</v>
      </c>
      <c r="B9641" t="s">
        <v>18</v>
      </c>
      <c r="D9641" t="s">
        <v>1370</v>
      </c>
      <c r="E9641" t="s">
        <v>20</v>
      </c>
      <c r="F9641" t="s">
        <v>43414</v>
      </c>
      <c r="G9641" t="s">
        <v>1181</v>
      </c>
      <c r="H9641" t="s">
        <v>43415</v>
      </c>
      <c r="I9641">
        <v>2</v>
      </c>
      <c r="J9641" t="s">
        <v>43416</v>
      </c>
      <c r="K9641" t="s">
        <v>25</v>
      </c>
      <c r="L9641" t="s">
        <v>26</v>
      </c>
      <c r="M9641">
        <v>2204</v>
      </c>
      <c r="N9641" t="s">
        <v>123</v>
      </c>
      <c r="O9641" s="8">
        <v>45329</v>
      </c>
      <c r="P9641" t="s">
        <v>43417</v>
      </c>
      <c r="Q9641" s="9" t="s">
        <v>29</v>
      </c>
      <c r="R9641" s="10">
        <v>45379.5</v>
      </c>
      <c r="S9641" s="11">
        <v>3305</v>
      </c>
      <c r="T9641" s="9" t="s">
        <v>123</v>
      </c>
      <c r="U9641" s="9" t="s">
        <v>27718</v>
      </c>
    </row>
    <row r="9642" spans="1:21" hidden="1" x14ac:dyDescent="0.25">
      <c r="A9642">
        <v>355616</v>
      </c>
      <c r="B9642" t="s">
        <v>18</v>
      </c>
      <c r="D9642" t="s">
        <v>1370</v>
      </c>
      <c r="E9642" t="s">
        <v>20</v>
      </c>
      <c r="F9642" t="s">
        <v>43418</v>
      </c>
      <c r="G9642" t="s">
        <v>4046</v>
      </c>
      <c r="H9642" t="s">
        <v>43419</v>
      </c>
      <c r="I9642">
        <v>3</v>
      </c>
      <c r="J9642" t="s">
        <v>43420</v>
      </c>
      <c r="K9642" t="s">
        <v>25</v>
      </c>
      <c r="L9642" t="s">
        <v>26</v>
      </c>
      <c r="M9642">
        <v>2138</v>
      </c>
      <c r="N9642" t="s">
        <v>58</v>
      </c>
      <c r="O9642" s="8">
        <v>45329</v>
      </c>
      <c r="P9642" t="s">
        <v>43421</v>
      </c>
      <c r="Q9642" s="9" t="s">
        <v>29</v>
      </c>
      <c r="R9642" s="10">
        <v>45379.5</v>
      </c>
      <c r="S9642" s="11">
        <v>3206</v>
      </c>
      <c r="T9642" s="9" t="s">
        <v>58</v>
      </c>
      <c r="U9642" s="9" t="s">
        <v>43422</v>
      </c>
    </row>
    <row r="9643" spans="1:21" hidden="1" x14ac:dyDescent="0.25">
      <c r="A9643">
        <v>355617</v>
      </c>
      <c r="B9643" t="s">
        <v>18</v>
      </c>
      <c r="D9643" t="s">
        <v>1370</v>
      </c>
      <c r="E9643" t="s">
        <v>20</v>
      </c>
      <c r="F9643" t="s">
        <v>43423</v>
      </c>
      <c r="G9643" t="s">
        <v>1372</v>
      </c>
      <c r="H9643" t="s">
        <v>43424</v>
      </c>
      <c r="I9643">
        <v>2</v>
      </c>
      <c r="J9643" t="s">
        <v>43425</v>
      </c>
      <c r="K9643" t="s">
        <v>25</v>
      </c>
      <c r="L9643" t="s">
        <v>26</v>
      </c>
      <c r="M9643">
        <v>2158</v>
      </c>
      <c r="N9643" t="s">
        <v>123</v>
      </c>
      <c r="O9643" s="8">
        <v>45329</v>
      </c>
      <c r="P9643" t="s">
        <v>43426</v>
      </c>
      <c r="Q9643" s="9" t="s">
        <v>29</v>
      </c>
      <c r="R9643" s="10">
        <v>45379.5</v>
      </c>
      <c r="S9643" s="11">
        <v>3236</v>
      </c>
      <c r="T9643" s="9" t="s">
        <v>123</v>
      </c>
      <c r="U9643" s="9" t="s">
        <v>43427</v>
      </c>
    </row>
    <row r="9644" spans="1:21" hidden="1" x14ac:dyDescent="0.25">
      <c r="A9644">
        <v>355618</v>
      </c>
      <c r="B9644" t="s">
        <v>18</v>
      </c>
      <c r="D9644" t="s">
        <v>1370</v>
      </c>
      <c r="E9644" t="s">
        <v>20</v>
      </c>
      <c r="F9644" t="s">
        <v>43428</v>
      </c>
      <c r="G9644" t="s">
        <v>1372</v>
      </c>
      <c r="H9644" t="s">
        <v>43429</v>
      </c>
      <c r="I9644">
        <v>2</v>
      </c>
      <c r="J9644" t="s">
        <v>43430</v>
      </c>
      <c r="K9644" t="s">
        <v>25</v>
      </c>
      <c r="L9644" t="s">
        <v>26</v>
      </c>
      <c r="M9644">
        <v>2158</v>
      </c>
      <c r="N9644" t="s">
        <v>123</v>
      </c>
      <c r="O9644" s="8">
        <v>45329</v>
      </c>
      <c r="P9644" t="s">
        <v>43431</v>
      </c>
      <c r="Q9644" s="9" t="s">
        <v>29</v>
      </c>
      <c r="R9644" s="10">
        <v>45379.5</v>
      </c>
      <c r="S9644" s="11">
        <v>3236</v>
      </c>
      <c r="T9644" s="9" t="s">
        <v>123</v>
      </c>
      <c r="U9644" s="9" t="s">
        <v>8363</v>
      </c>
    </row>
    <row r="9645" spans="1:21" hidden="1" x14ac:dyDescent="0.25">
      <c r="A9645">
        <v>355619</v>
      </c>
      <c r="B9645" t="s">
        <v>18</v>
      </c>
      <c r="D9645" t="s">
        <v>1370</v>
      </c>
      <c r="E9645" t="s">
        <v>20</v>
      </c>
      <c r="F9645" t="s">
        <v>43432</v>
      </c>
      <c r="G9645" t="s">
        <v>1372</v>
      </c>
      <c r="H9645" t="s">
        <v>43433</v>
      </c>
      <c r="I9645">
        <v>2</v>
      </c>
      <c r="J9645" t="s">
        <v>43434</v>
      </c>
      <c r="K9645" t="s">
        <v>25</v>
      </c>
      <c r="L9645" t="s">
        <v>26</v>
      </c>
      <c r="M9645">
        <v>2158</v>
      </c>
      <c r="N9645" t="s">
        <v>58</v>
      </c>
      <c r="O9645" s="8">
        <v>45329</v>
      </c>
      <c r="P9645" t="s">
        <v>43435</v>
      </c>
      <c r="Q9645" s="9" t="s">
        <v>29</v>
      </c>
      <c r="R9645" s="10">
        <v>45379.5</v>
      </c>
      <c r="S9645" s="11">
        <v>3236</v>
      </c>
      <c r="T9645" s="9" t="s">
        <v>58</v>
      </c>
      <c r="U9645" s="9" t="s">
        <v>43436</v>
      </c>
    </row>
    <row r="9646" spans="1:21" hidden="1" x14ac:dyDescent="0.25">
      <c r="A9646">
        <v>355620</v>
      </c>
      <c r="B9646" t="s">
        <v>18</v>
      </c>
      <c r="D9646" t="s">
        <v>1370</v>
      </c>
      <c r="E9646" t="s">
        <v>20</v>
      </c>
      <c r="F9646" t="s">
        <v>43437</v>
      </c>
      <c r="G9646" t="s">
        <v>1506</v>
      </c>
      <c r="H9646" t="s">
        <v>43438</v>
      </c>
      <c r="I9646">
        <v>2</v>
      </c>
      <c r="J9646" t="s">
        <v>43439</v>
      </c>
      <c r="K9646" t="s">
        <v>25</v>
      </c>
      <c r="L9646" t="s">
        <v>26</v>
      </c>
      <c r="M9646">
        <v>2252</v>
      </c>
      <c r="N9646" t="s">
        <v>58</v>
      </c>
      <c r="O9646" s="8">
        <v>45329</v>
      </c>
      <c r="P9646" t="s">
        <v>43440</v>
      </c>
      <c r="Q9646" s="9" t="s">
        <v>29</v>
      </c>
      <c r="R9646" s="10">
        <v>45379.5</v>
      </c>
      <c r="S9646" s="11">
        <v>3377</v>
      </c>
      <c r="T9646" s="9" t="s">
        <v>58</v>
      </c>
      <c r="U9646" s="9" t="s">
        <v>43441</v>
      </c>
    </row>
    <row r="9647" spans="1:21" hidden="1" x14ac:dyDescent="0.25">
      <c r="A9647">
        <v>355621</v>
      </c>
      <c r="B9647" t="s">
        <v>18</v>
      </c>
      <c r="D9647" t="s">
        <v>1370</v>
      </c>
      <c r="E9647" t="s">
        <v>20</v>
      </c>
      <c r="F9647" t="s">
        <v>43442</v>
      </c>
      <c r="G9647" t="s">
        <v>1506</v>
      </c>
      <c r="H9647" t="s">
        <v>43443</v>
      </c>
      <c r="I9647">
        <v>2</v>
      </c>
      <c r="J9647" t="s">
        <v>43444</v>
      </c>
      <c r="K9647" t="s">
        <v>25</v>
      </c>
      <c r="L9647" t="s">
        <v>26</v>
      </c>
      <c r="M9647">
        <v>2252</v>
      </c>
      <c r="N9647" t="s">
        <v>58</v>
      </c>
      <c r="O9647" s="8">
        <v>45329</v>
      </c>
      <c r="P9647" t="s">
        <v>43445</v>
      </c>
      <c r="Q9647" s="9" t="s">
        <v>29</v>
      </c>
      <c r="R9647" s="10">
        <v>45379.5</v>
      </c>
      <c r="S9647" s="11">
        <v>3377</v>
      </c>
      <c r="T9647" s="9" t="s">
        <v>58</v>
      </c>
      <c r="U9647" s="9" t="s">
        <v>43446</v>
      </c>
    </row>
    <row r="9648" spans="1:21" hidden="1" x14ac:dyDescent="0.25">
      <c r="A9648">
        <v>355622</v>
      </c>
      <c r="B9648" t="s">
        <v>18</v>
      </c>
      <c r="D9648" t="s">
        <v>1370</v>
      </c>
      <c r="E9648" t="s">
        <v>20</v>
      </c>
      <c r="F9648" t="s">
        <v>43447</v>
      </c>
      <c r="G9648" t="s">
        <v>1506</v>
      </c>
      <c r="H9648" t="s">
        <v>43448</v>
      </c>
      <c r="I9648">
        <v>2</v>
      </c>
      <c r="J9648" t="s">
        <v>43449</v>
      </c>
      <c r="K9648" t="s">
        <v>25</v>
      </c>
      <c r="L9648" t="s">
        <v>26</v>
      </c>
      <c r="M9648">
        <v>2252</v>
      </c>
      <c r="N9648" t="s">
        <v>58</v>
      </c>
      <c r="O9648" s="8">
        <v>45329</v>
      </c>
      <c r="P9648" t="s">
        <v>43450</v>
      </c>
      <c r="Q9648" s="9" t="s">
        <v>29</v>
      </c>
      <c r="R9648" s="10">
        <v>45379.5</v>
      </c>
      <c r="S9648" s="11">
        <v>3377</v>
      </c>
      <c r="T9648" s="9" t="s">
        <v>58</v>
      </c>
      <c r="U9648" s="9" t="s">
        <v>43451</v>
      </c>
    </row>
    <row r="9649" spans="1:21" hidden="1" x14ac:dyDescent="0.25">
      <c r="A9649">
        <v>355623</v>
      </c>
      <c r="B9649" t="s">
        <v>18</v>
      </c>
      <c r="D9649" t="s">
        <v>1370</v>
      </c>
      <c r="E9649" t="s">
        <v>20</v>
      </c>
      <c r="F9649" t="s">
        <v>43452</v>
      </c>
      <c r="G9649" t="s">
        <v>1506</v>
      </c>
      <c r="H9649" t="s">
        <v>43453</v>
      </c>
      <c r="I9649">
        <v>2</v>
      </c>
      <c r="J9649" t="s">
        <v>43454</v>
      </c>
      <c r="K9649" t="s">
        <v>25</v>
      </c>
      <c r="L9649" t="s">
        <v>26</v>
      </c>
      <c r="M9649">
        <v>3452</v>
      </c>
      <c r="N9649" t="s">
        <v>58</v>
      </c>
      <c r="O9649" s="8">
        <v>45329</v>
      </c>
      <c r="P9649" t="s">
        <v>43455</v>
      </c>
      <c r="Q9649" s="9" t="s">
        <v>29</v>
      </c>
      <c r="R9649" s="10">
        <v>45379.5</v>
      </c>
      <c r="S9649" s="11">
        <v>5177</v>
      </c>
      <c r="T9649" s="9" t="s">
        <v>58</v>
      </c>
      <c r="U9649" s="9" t="s">
        <v>43456</v>
      </c>
    </row>
    <row r="9650" spans="1:21" hidden="1" x14ac:dyDescent="0.25">
      <c r="A9650">
        <v>355624</v>
      </c>
      <c r="B9650" t="s">
        <v>18</v>
      </c>
      <c r="D9650" t="s">
        <v>1370</v>
      </c>
      <c r="E9650" t="s">
        <v>20</v>
      </c>
      <c r="F9650" t="s">
        <v>43457</v>
      </c>
      <c r="G9650" t="s">
        <v>38275</v>
      </c>
      <c r="H9650" t="s">
        <v>43458</v>
      </c>
      <c r="I9650">
        <v>2</v>
      </c>
      <c r="J9650" t="s">
        <v>43459</v>
      </c>
      <c r="K9650" t="s">
        <v>25</v>
      </c>
      <c r="L9650" t="s">
        <v>26</v>
      </c>
      <c r="M9650">
        <v>3462</v>
      </c>
      <c r="N9650" t="s">
        <v>27</v>
      </c>
      <c r="O9650" s="8">
        <v>45328</v>
      </c>
      <c r="P9650" t="s">
        <v>43460</v>
      </c>
      <c r="Q9650" s="9" t="s">
        <v>29</v>
      </c>
      <c r="R9650" s="10">
        <v>45379.5</v>
      </c>
      <c r="S9650" s="11">
        <v>5192</v>
      </c>
      <c r="T9650" s="9" t="s">
        <v>27</v>
      </c>
      <c r="U9650" s="9" t="s">
        <v>43461</v>
      </c>
    </row>
    <row r="9651" spans="1:21" hidden="1" x14ac:dyDescent="0.25">
      <c r="A9651">
        <v>355625</v>
      </c>
      <c r="B9651" t="s">
        <v>18</v>
      </c>
      <c r="D9651" t="s">
        <v>1370</v>
      </c>
      <c r="E9651" t="s">
        <v>20</v>
      </c>
      <c r="F9651" t="s">
        <v>43462</v>
      </c>
      <c r="G9651" t="s">
        <v>38275</v>
      </c>
      <c r="H9651" t="s">
        <v>43463</v>
      </c>
      <c r="I9651">
        <v>2</v>
      </c>
      <c r="J9651" t="s">
        <v>43464</v>
      </c>
      <c r="K9651" t="s">
        <v>25</v>
      </c>
      <c r="L9651" t="s">
        <v>26</v>
      </c>
      <c r="M9651">
        <v>2262</v>
      </c>
      <c r="N9651" t="s">
        <v>123</v>
      </c>
      <c r="O9651" s="8">
        <v>45329</v>
      </c>
      <c r="P9651" t="s">
        <v>43465</v>
      </c>
      <c r="Q9651" s="9" t="s">
        <v>29</v>
      </c>
      <c r="R9651" s="10">
        <v>45379.5</v>
      </c>
      <c r="S9651" s="11">
        <v>3392</v>
      </c>
      <c r="T9651" s="9" t="s">
        <v>123</v>
      </c>
      <c r="U9651" s="9" t="s">
        <v>21240</v>
      </c>
    </row>
    <row r="9652" spans="1:21" hidden="1" x14ac:dyDescent="0.25">
      <c r="A9652">
        <v>355626</v>
      </c>
      <c r="B9652" t="s">
        <v>18</v>
      </c>
      <c r="D9652" t="s">
        <v>1370</v>
      </c>
      <c r="E9652" t="s">
        <v>20</v>
      </c>
      <c r="F9652" t="s">
        <v>43466</v>
      </c>
      <c r="G9652" t="s">
        <v>6434</v>
      </c>
      <c r="H9652" t="s">
        <v>43467</v>
      </c>
      <c r="I9652">
        <v>2</v>
      </c>
      <c r="J9652" t="s">
        <v>43468</v>
      </c>
      <c r="K9652" t="s">
        <v>25</v>
      </c>
      <c r="L9652" t="s">
        <v>26</v>
      </c>
      <c r="M9652">
        <v>2520</v>
      </c>
      <c r="N9652" t="s">
        <v>58</v>
      </c>
      <c r="O9652" s="8">
        <v>45329</v>
      </c>
      <c r="P9652" t="s">
        <v>43469</v>
      </c>
      <c r="Q9652" s="9" t="s">
        <v>29</v>
      </c>
      <c r="R9652" s="10">
        <v>45379.5</v>
      </c>
      <c r="S9652" s="11">
        <v>3780</v>
      </c>
      <c r="T9652" s="9" t="s">
        <v>58</v>
      </c>
      <c r="U9652" s="9" t="s">
        <v>43470</v>
      </c>
    </row>
    <row r="9653" spans="1:21" hidden="1" x14ac:dyDescent="0.25">
      <c r="A9653">
        <v>355627</v>
      </c>
      <c r="B9653" t="s">
        <v>18</v>
      </c>
      <c r="D9653" t="s">
        <v>1370</v>
      </c>
      <c r="E9653" t="s">
        <v>20</v>
      </c>
      <c r="F9653" t="s">
        <v>12820</v>
      </c>
      <c r="G9653" t="s">
        <v>6434</v>
      </c>
      <c r="H9653" t="s">
        <v>43471</v>
      </c>
      <c r="I9653">
        <v>2</v>
      </c>
      <c r="J9653" t="s">
        <v>43472</v>
      </c>
      <c r="K9653" t="s">
        <v>25</v>
      </c>
      <c r="L9653" t="s">
        <v>26</v>
      </c>
      <c r="M9653">
        <v>2520</v>
      </c>
      <c r="N9653" t="s">
        <v>58</v>
      </c>
      <c r="O9653" s="8">
        <v>45329</v>
      </c>
      <c r="P9653" t="s">
        <v>43473</v>
      </c>
      <c r="Q9653" s="9" t="s">
        <v>29</v>
      </c>
      <c r="R9653" s="10">
        <v>45379.5</v>
      </c>
      <c r="S9653" s="11">
        <v>3780</v>
      </c>
      <c r="T9653" s="9" t="s">
        <v>58</v>
      </c>
      <c r="U9653" s="9" t="s">
        <v>43474</v>
      </c>
    </row>
    <row r="9654" spans="1:21" hidden="1" x14ac:dyDescent="0.25">
      <c r="A9654">
        <v>355672</v>
      </c>
      <c r="B9654" t="s">
        <v>18</v>
      </c>
      <c r="D9654" t="s">
        <v>827</v>
      </c>
      <c r="E9654" t="s">
        <v>20</v>
      </c>
      <c r="F9654" t="s">
        <v>43475</v>
      </c>
      <c r="G9654" t="s">
        <v>977</v>
      </c>
      <c r="H9654" t="s">
        <v>43476</v>
      </c>
      <c r="I9654">
        <v>2</v>
      </c>
      <c r="J9654" t="s">
        <v>43477</v>
      </c>
      <c r="K9654" t="s">
        <v>25</v>
      </c>
      <c r="L9654" t="s">
        <v>26</v>
      </c>
      <c r="M9654">
        <v>14600</v>
      </c>
      <c r="N9654" t="s">
        <v>37</v>
      </c>
      <c r="O9654" s="8">
        <v>45323</v>
      </c>
      <c r="P9654" t="s">
        <v>43478</v>
      </c>
      <c r="Q9654" s="9" t="s">
        <v>39</v>
      </c>
      <c r="R9654" s="10" t="s">
        <v>39</v>
      </c>
      <c r="S9654" s="11" t="s">
        <v>39</v>
      </c>
      <c r="T9654" s="9" t="s">
        <v>39</v>
      </c>
      <c r="U9654" s="9" t="s">
        <v>39</v>
      </c>
    </row>
    <row r="9655" spans="1:21" hidden="1" x14ac:dyDescent="0.25">
      <c r="A9655">
        <v>355673</v>
      </c>
      <c r="B9655" t="s">
        <v>18</v>
      </c>
      <c r="D9655" t="s">
        <v>827</v>
      </c>
      <c r="E9655" t="s">
        <v>20</v>
      </c>
      <c r="F9655" t="s">
        <v>982</v>
      </c>
      <c r="G9655" t="s">
        <v>977</v>
      </c>
      <c r="H9655" t="s">
        <v>43479</v>
      </c>
      <c r="I9655">
        <v>2</v>
      </c>
      <c r="J9655" t="s">
        <v>43480</v>
      </c>
      <c r="K9655" t="s">
        <v>25</v>
      </c>
      <c r="L9655" t="s">
        <v>26</v>
      </c>
      <c r="M9655">
        <v>14600</v>
      </c>
      <c r="N9655" t="s">
        <v>726</v>
      </c>
      <c r="O9655" s="8">
        <v>45323</v>
      </c>
      <c r="P9655" t="s">
        <v>43481</v>
      </c>
      <c r="Q9655" s="9" t="s">
        <v>29</v>
      </c>
      <c r="R9655" s="10">
        <v>45378.5</v>
      </c>
      <c r="S9655" s="11">
        <v>21900</v>
      </c>
      <c r="T9655" s="9" t="s">
        <v>726</v>
      </c>
      <c r="U9655" s="9" t="s">
        <v>43482</v>
      </c>
    </row>
    <row r="9656" spans="1:21" hidden="1" x14ac:dyDescent="0.25">
      <c r="A9656">
        <v>355674</v>
      </c>
      <c r="B9656" t="s">
        <v>18</v>
      </c>
      <c r="D9656" t="s">
        <v>827</v>
      </c>
      <c r="E9656" t="s">
        <v>20</v>
      </c>
      <c r="F9656" t="s">
        <v>43483</v>
      </c>
      <c r="G9656" t="s">
        <v>977</v>
      </c>
      <c r="H9656" t="s">
        <v>43484</v>
      </c>
      <c r="I9656">
        <v>2</v>
      </c>
      <c r="J9656" t="s">
        <v>43485</v>
      </c>
      <c r="K9656" t="s">
        <v>25</v>
      </c>
      <c r="L9656" t="s">
        <v>26</v>
      </c>
      <c r="M9656">
        <v>14600</v>
      </c>
      <c r="N9656" t="s">
        <v>58</v>
      </c>
      <c r="O9656" s="8">
        <v>45323</v>
      </c>
      <c r="P9656" t="s">
        <v>43486</v>
      </c>
      <c r="Q9656" s="9" t="s">
        <v>29</v>
      </c>
      <c r="R9656" s="10">
        <v>45378.5</v>
      </c>
      <c r="S9656" s="11">
        <v>21900</v>
      </c>
      <c r="T9656" s="9" t="s">
        <v>58</v>
      </c>
      <c r="U9656" s="9" t="s">
        <v>43487</v>
      </c>
    </row>
    <row r="9657" spans="1:21" hidden="1" x14ac:dyDescent="0.25">
      <c r="A9657">
        <v>355675</v>
      </c>
      <c r="B9657" t="s">
        <v>18</v>
      </c>
      <c r="D9657" t="s">
        <v>827</v>
      </c>
      <c r="E9657" t="s">
        <v>20</v>
      </c>
      <c r="F9657" t="s">
        <v>43488</v>
      </c>
      <c r="G9657" t="s">
        <v>977</v>
      </c>
      <c r="H9657" t="s">
        <v>43489</v>
      </c>
      <c r="I9657">
        <v>2</v>
      </c>
      <c r="J9657" t="s">
        <v>43490</v>
      </c>
      <c r="K9657" t="s">
        <v>25</v>
      </c>
      <c r="L9657" t="s">
        <v>26</v>
      </c>
      <c r="M9657">
        <v>14600</v>
      </c>
      <c r="N9657" t="s">
        <v>123</v>
      </c>
      <c r="O9657" s="8">
        <v>45323</v>
      </c>
      <c r="P9657" t="s">
        <v>43491</v>
      </c>
      <c r="Q9657" s="9" t="s">
        <v>29</v>
      </c>
      <c r="R9657" s="10">
        <v>45378.5</v>
      </c>
      <c r="S9657" s="11">
        <v>21900</v>
      </c>
      <c r="T9657" s="9" t="s">
        <v>123</v>
      </c>
      <c r="U9657" s="9" t="s">
        <v>43492</v>
      </c>
    </row>
    <row r="9658" spans="1:21" hidden="1" x14ac:dyDescent="0.25">
      <c r="A9658">
        <v>355676</v>
      </c>
      <c r="B9658" t="s">
        <v>18</v>
      </c>
      <c r="D9658" t="s">
        <v>827</v>
      </c>
      <c r="E9658" t="s">
        <v>20</v>
      </c>
      <c r="F9658" t="s">
        <v>43493</v>
      </c>
      <c r="G9658" t="s">
        <v>977</v>
      </c>
      <c r="H9658" t="s">
        <v>43494</v>
      </c>
      <c r="I9658">
        <v>2</v>
      </c>
      <c r="J9658" t="s">
        <v>43495</v>
      </c>
      <c r="K9658" t="s">
        <v>25</v>
      </c>
      <c r="L9658" t="s">
        <v>26</v>
      </c>
      <c r="M9658">
        <v>14600</v>
      </c>
      <c r="N9658" t="s">
        <v>123</v>
      </c>
      <c r="O9658" s="8">
        <v>45323</v>
      </c>
      <c r="P9658" t="s">
        <v>43496</v>
      </c>
      <c r="Q9658" s="9" t="s">
        <v>29</v>
      </c>
      <c r="R9658" s="10">
        <v>45378.5</v>
      </c>
      <c r="S9658" s="11">
        <v>21900</v>
      </c>
      <c r="T9658" s="9" t="s">
        <v>123</v>
      </c>
      <c r="U9658" s="9" t="s">
        <v>43497</v>
      </c>
    </row>
    <row r="9659" spans="1:21" hidden="1" x14ac:dyDescent="0.25">
      <c r="A9659">
        <v>355677</v>
      </c>
      <c r="B9659" t="s">
        <v>18</v>
      </c>
      <c r="D9659" t="s">
        <v>827</v>
      </c>
      <c r="E9659" t="s">
        <v>20</v>
      </c>
      <c r="F9659" t="s">
        <v>43498</v>
      </c>
      <c r="G9659" t="s">
        <v>977</v>
      </c>
      <c r="H9659" t="s">
        <v>43499</v>
      </c>
      <c r="I9659">
        <v>2</v>
      </c>
      <c r="J9659" t="s">
        <v>43500</v>
      </c>
      <c r="K9659" t="s">
        <v>25</v>
      </c>
      <c r="L9659" t="s">
        <v>26</v>
      </c>
      <c r="M9659">
        <v>14600</v>
      </c>
      <c r="N9659" t="s">
        <v>7614</v>
      </c>
      <c r="O9659" s="8">
        <v>45323</v>
      </c>
      <c r="P9659" t="s">
        <v>43501</v>
      </c>
      <c r="Q9659" s="9" t="s">
        <v>29</v>
      </c>
      <c r="R9659" s="10">
        <v>45378.5</v>
      </c>
      <c r="S9659" s="11">
        <v>21900</v>
      </c>
      <c r="T9659" s="9" t="s">
        <v>7614</v>
      </c>
      <c r="U9659" s="9" t="s">
        <v>43502</v>
      </c>
    </row>
    <row r="9660" spans="1:21" hidden="1" x14ac:dyDescent="0.25">
      <c r="A9660">
        <v>355678</v>
      </c>
      <c r="B9660" t="s">
        <v>18</v>
      </c>
      <c r="D9660" t="s">
        <v>827</v>
      </c>
      <c r="E9660" t="s">
        <v>20</v>
      </c>
      <c r="F9660" t="s">
        <v>43503</v>
      </c>
      <c r="G9660" t="s">
        <v>977</v>
      </c>
      <c r="H9660" t="s">
        <v>43504</v>
      </c>
      <c r="I9660">
        <v>2</v>
      </c>
      <c r="J9660" t="s">
        <v>43505</v>
      </c>
      <c r="K9660" t="s">
        <v>25</v>
      </c>
      <c r="L9660" t="s">
        <v>26</v>
      </c>
      <c r="M9660">
        <v>14600</v>
      </c>
      <c r="N9660" t="s">
        <v>118</v>
      </c>
      <c r="O9660" s="8">
        <v>45323</v>
      </c>
      <c r="P9660" t="s">
        <v>43506</v>
      </c>
      <c r="Q9660" s="9" t="s">
        <v>29</v>
      </c>
      <c r="R9660" s="10">
        <v>45378.5</v>
      </c>
      <c r="S9660" s="11">
        <v>21900</v>
      </c>
      <c r="T9660" s="9" t="s">
        <v>118</v>
      </c>
      <c r="U9660" s="9" t="s">
        <v>43507</v>
      </c>
    </row>
    <row r="9661" spans="1:21" hidden="1" x14ac:dyDescent="0.25">
      <c r="A9661">
        <v>355679</v>
      </c>
      <c r="B9661" t="s">
        <v>18</v>
      </c>
      <c r="D9661" t="s">
        <v>827</v>
      </c>
      <c r="E9661" t="s">
        <v>20</v>
      </c>
      <c r="F9661" t="s">
        <v>43508</v>
      </c>
      <c r="G9661" t="s">
        <v>977</v>
      </c>
      <c r="H9661" t="s">
        <v>43509</v>
      </c>
      <c r="I9661">
        <v>2</v>
      </c>
      <c r="J9661" t="s">
        <v>43510</v>
      </c>
      <c r="K9661" t="s">
        <v>25</v>
      </c>
      <c r="L9661" t="s">
        <v>26</v>
      </c>
      <c r="M9661">
        <v>14600</v>
      </c>
      <c r="N9661" t="s">
        <v>27</v>
      </c>
      <c r="O9661" s="8">
        <v>45323</v>
      </c>
      <c r="P9661" t="s">
        <v>43511</v>
      </c>
      <c r="Q9661" s="9" t="s">
        <v>29</v>
      </c>
      <c r="R9661" s="10">
        <v>45378.5</v>
      </c>
      <c r="S9661" s="11">
        <v>21900</v>
      </c>
      <c r="T9661" s="9" t="s">
        <v>27</v>
      </c>
      <c r="U9661" s="9" t="s">
        <v>43512</v>
      </c>
    </row>
    <row r="9662" spans="1:21" hidden="1" x14ac:dyDescent="0.25">
      <c r="A9662">
        <v>355680</v>
      </c>
      <c r="B9662" t="s">
        <v>18</v>
      </c>
      <c r="D9662" t="s">
        <v>827</v>
      </c>
      <c r="E9662" t="s">
        <v>20</v>
      </c>
      <c r="F9662" t="s">
        <v>10598</v>
      </c>
      <c r="G9662" t="s">
        <v>977</v>
      </c>
      <c r="H9662" t="s">
        <v>43513</v>
      </c>
      <c r="I9662">
        <v>2</v>
      </c>
      <c r="J9662" t="s">
        <v>43514</v>
      </c>
      <c r="K9662" t="s">
        <v>25</v>
      </c>
      <c r="L9662" t="s">
        <v>26</v>
      </c>
      <c r="M9662">
        <v>14600</v>
      </c>
      <c r="N9662" t="s">
        <v>37</v>
      </c>
      <c r="O9662" s="8">
        <v>45323</v>
      </c>
      <c r="P9662" t="s">
        <v>43515</v>
      </c>
      <c r="Q9662" s="9" t="s">
        <v>29</v>
      </c>
      <c r="R9662" s="10">
        <v>45378.5</v>
      </c>
      <c r="S9662" s="11">
        <v>21900</v>
      </c>
      <c r="T9662" s="9" t="s">
        <v>37</v>
      </c>
      <c r="U9662" s="9" t="s">
        <v>43516</v>
      </c>
    </row>
    <row r="9663" spans="1:21" hidden="1" x14ac:dyDescent="0.25">
      <c r="A9663">
        <v>355681</v>
      </c>
      <c r="B9663" t="s">
        <v>18</v>
      </c>
      <c r="D9663" t="s">
        <v>827</v>
      </c>
      <c r="E9663" t="s">
        <v>20</v>
      </c>
      <c r="F9663" t="s">
        <v>27681</v>
      </c>
      <c r="G9663" t="s">
        <v>977</v>
      </c>
      <c r="H9663" t="s">
        <v>43517</v>
      </c>
      <c r="I9663">
        <v>2</v>
      </c>
      <c r="J9663" t="s">
        <v>43518</v>
      </c>
      <c r="K9663" t="s">
        <v>25</v>
      </c>
      <c r="L9663" t="s">
        <v>26</v>
      </c>
      <c r="M9663">
        <v>14600</v>
      </c>
      <c r="N9663" t="s">
        <v>118</v>
      </c>
      <c r="O9663" s="8">
        <v>45323</v>
      </c>
      <c r="P9663" t="s">
        <v>43519</v>
      </c>
      <c r="Q9663" s="9" t="s">
        <v>29</v>
      </c>
      <c r="R9663" s="10">
        <v>45378.5</v>
      </c>
      <c r="S9663" s="11">
        <v>21900</v>
      </c>
      <c r="T9663" s="9" t="s">
        <v>118</v>
      </c>
      <c r="U9663" s="9" t="s">
        <v>43520</v>
      </c>
    </row>
    <row r="9664" spans="1:21" hidden="1" x14ac:dyDescent="0.25">
      <c r="A9664">
        <v>355682</v>
      </c>
      <c r="B9664" t="s">
        <v>18</v>
      </c>
      <c r="D9664" t="s">
        <v>827</v>
      </c>
      <c r="E9664" t="s">
        <v>20</v>
      </c>
      <c r="F9664" t="s">
        <v>43521</v>
      </c>
      <c r="G9664" t="s">
        <v>977</v>
      </c>
      <c r="H9664" t="s">
        <v>43522</v>
      </c>
      <c r="I9664">
        <v>2</v>
      </c>
      <c r="J9664" t="s">
        <v>43523</v>
      </c>
      <c r="K9664" t="s">
        <v>25</v>
      </c>
      <c r="L9664" t="s">
        <v>26</v>
      </c>
      <c r="M9664">
        <v>14600</v>
      </c>
      <c r="N9664" t="s">
        <v>37</v>
      </c>
      <c r="O9664" s="8">
        <v>45323</v>
      </c>
      <c r="P9664" t="s">
        <v>43524</v>
      </c>
      <c r="Q9664" s="9" t="s">
        <v>29</v>
      </c>
      <c r="R9664" s="10">
        <v>45378.5</v>
      </c>
      <c r="S9664" s="11">
        <v>21900</v>
      </c>
      <c r="T9664" s="9" t="s">
        <v>37</v>
      </c>
      <c r="U9664" s="9" t="s">
        <v>43525</v>
      </c>
    </row>
    <row r="9665" spans="1:21" hidden="1" x14ac:dyDescent="0.25">
      <c r="A9665">
        <v>355683</v>
      </c>
      <c r="B9665" t="s">
        <v>18</v>
      </c>
      <c r="D9665" t="s">
        <v>827</v>
      </c>
      <c r="E9665" t="s">
        <v>20</v>
      </c>
      <c r="F9665" t="s">
        <v>43526</v>
      </c>
      <c r="G9665" t="s">
        <v>977</v>
      </c>
      <c r="H9665" t="s">
        <v>43527</v>
      </c>
      <c r="I9665">
        <v>2</v>
      </c>
      <c r="J9665" t="s">
        <v>43528</v>
      </c>
      <c r="K9665" t="s">
        <v>25</v>
      </c>
      <c r="L9665" t="s">
        <v>26</v>
      </c>
      <c r="M9665">
        <v>14600</v>
      </c>
      <c r="N9665" t="s">
        <v>58</v>
      </c>
      <c r="O9665" s="8">
        <v>45323</v>
      </c>
      <c r="P9665" t="s">
        <v>43529</v>
      </c>
      <c r="Q9665" s="9" t="s">
        <v>29</v>
      </c>
      <c r="R9665" s="10">
        <v>45378.5</v>
      </c>
      <c r="S9665" s="11">
        <v>21900</v>
      </c>
      <c r="T9665" s="9" t="s">
        <v>58</v>
      </c>
      <c r="U9665" s="9" t="s">
        <v>43530</v>
      </c>
    </row>
    <row r="9666" spans="1:21" hidden="1" x14ac:dyDescent="0.25">
      <c r="A9666">
        <v>355684</v>
      </c>
      <c r="B9666" t="s">
        <v>18</v>
      </c>
      <c r="D9666" t="s">
        <v>827</v>
      </c>
      <c r="E9666" t="s">
        <v>20</v>
      </c>
      <c r="F9666" t="s">
        <v>43531</v>
      </c>
      <c r="G9666" t="s">
        <v>977</v>
      </c>
      <c r="H9666" t="s">
        <v>43532</v>
      </c>
      <c r="I9666">
        <v>2</v>
      </c>
      <c r="J9666" t="s">
        <v>43533</v>
      </c>
      <c r="K9666" t="s">
        <v>25</v>
      </c>
      <c r="L9666" t="s">
        <v>26</v>
      </c>
      <c r="M9666">
        <v>14600</v>
      </c>
      <c r="N9666" t="s">
        <v>27</v>
      </c>
      <c r="O9666" s="8">
        <v>45323</v>
      </c>
      <c r="P9666" t="s">
        <v>43534</v>
      </c>
      <c r="Q9666" s="9" t="s">
        <v>29</v>
      </c>
      <c r="R9666" s="10">
        <v>45381.5</v>
      </c>
      <c r="S9666" s="11">
        <v>21900</v>
      </c>
      <c r="T9666" s="9" t="s">
        <v>27</v>
      </c>
      <c r="U9666" s="9" t="s">
        <v>29398</v>
      </c>
    </row>
    <row r="9667" spans="1:21" hidden="1" x14ac:dyDescent="0.25">
      <c r="A9667">
        <v>355685</v>
      </c>
      <c r="B9667" t="s">
        <v>18</v>
      </c>
      <c r="D9667" t="s">
        <v>827</v>
      </c>
      <c r="E9667" t="s">
        <v>20</v>
      </c>
      <c r="F9667" t="s">
        <v>21583</v>
      </c>
      <c r="G9667" t="s">
        <v>977</v>
      </c>
      <c r="H9667" t="s">
        <v>43535</v>
      </c>
      <c r="I9667">
        <v>2</v>
      </c>
      <c r="J9667" t="s">
        <v>43536</v>
      </c>
      <c r="K9667" t="s">
        <v>25</v>
      </c>
      <c r="L9667" t="s">
        <v>26</v>
      </c>
      <c r="M9667">
        <v>14600</v>
      </c>
      <c r="N9667" t="s">
        <v>37</v>
      </c>
      <c r="O9667" s="8">
        <v>45323</v>
      </c>
      <c r="P9667" t="s">
        <v>43537</v>
      </c>
      <c r="Q9667" s="9" t="s">
        <v>29</v>
      </c>
      <c r="R9667" s="10">
        <v>45378.5</v>
      </c>
      <c r="S9667" s="11">
        <v>21900</v>
      </c>
      <c r="T9667" s="9" t="s">
        <v>37</v>
      </c>
      <c r="U9667" s="9" t="s">
        <v>43538</v>
      </c>
    </row>
    <row r="9668" spans="1:21" hidden="1" x14ac:dyDescent="0.25">
      <c r="A9668">
        <v>355686</v>
      </c>
      <c r="B9668" t="s">
        <v>18</v>
      </c>
      <c r="D9668" t="s">
        <v>827</v>
      </c>
      <c r="E9668" t="s">
        <v>20</v>
      </c>
      <c r="F9668" t="s">
        <v>43539</v>
      </c>
      <c r="G9668" t="s">
        <v>977</v>
      </c>
      <c r="H9668" t="s">
        <v>43540</v>
      </c>
      <c r="I9668">
        <v>2</v>
      </c>
      <c r="J9668" t="s">
        <v>43541</v>
      </c>
      <c r="K9668" t="s">
        <v>25</v>
      </c>
      <c r="L9668" t="s">
        <v>26</v>
      </c>
      <c r="M9668">
        <v>14600</v>
      </c>
      <c r="N9668" t="s">
        <v>58</v>
      </c>
      <c r="O9668" s="8">
        <v>45323</v>
      </c>
      <c r="P9668" t="s">
        <v>43542</v>
      </c>
      <c r="Q9668" s="9" t="s">
        <v>29</v>
      </c>
      <c r="R9668" s="10">
        <v>45378.5</v>
      </c>
      <c r="S9668" s="11">
        <v>21900</v>
      </c>
      <c r="T9668" s="9" t="s">
        <v>58</v>
      </c>
      <c r="U9668" s="9" t="s">
        <v>43543</v>
      </c>
    </row>
    <row r="9669" spans="1:21" hidden="1" x14ac:dyDescent="0.25">
      <c r="A9669">
        <v>355687</v>
      </c>
      <c r="B9669" t="s">
        <v>18</v>
      </c>
      <c r="D9669" t="s">
        <v>827</v>
      </c>
      <c r="E9669" t="s">
        <v>20</v>
      </c>
      <c r="F9669" t="s">
        <v>43544</v>
      </c>
      <c r="G9669" t="s">
        <v>977</v>
      </c>
      <c r="H9669" t="s">
        <v>43545</v>
      </c>
      <c r="I9669">
        <v>2</v>
      </c>
      <c r="J9669" t="s">
        <v>43546</v>
      </c>
      <c r="K9669" t="s">
        <v>25</v>
      </c>
      <c r="L9669" t="s">
        <v>26</v>
      </c>
      <c r="M9669">
        <v>14600</v>
      </c>
      <c r="N9669" t="s">
        <v>27</v>
      </c>
      <c r="O9669" s="8">
        <v>45323</v>
      </c>
      <c r="P9669" t="s">
        <v>43547</v>
      </c>
      <c r="Q9669" s="9" t="s">
        <v>29</v>
      </c>
      <c r="R9669" s="10">
        <v>45378.5</v>
      </c>
      <c r="S9669" s="11">
        <v>21900</v>
      </c>
      <c r="T9669" s="9" t="s">
        <v>27</v>
      </c>
      <c r="U9669" s="9" t="s">
        <v>43548</v>
      </c>
    </row>
    <row r="9670" spans="1:21" hidden="1" x14ac:dyDescent="0.25">
      <c r="A9670">
        <v>355688</v>
      </c>
      <c r="B9670" t="s">
        <v>18</v>
      </c>
      <c r="D9670" t="s">
        <v>827</v>
      </c>
      <c r="E9670" t="s">
        <v>20</v>
      </c>
      <c r="F9670" t="s">
        <v>43549</v>
      </c>
      <c r="G9670" t="s">
        <v>977</v>
      </c>
      <c r="H9670" t="s">
        <v>43550</v>
      </c>
      <c r="I9670">
        <v>2</v>
      </c>
      <c r="J9670" t="s">
        <v>43551</v>
      </c>
      <c r="K9670" t="s">
        <v>25</v>
      </c>
      <c r="L9670" t="s">
        <v>26</v>
      </c>
      <c r="M9670">
        <v>14600</v>
      </c>
      <c r="N9670" t="s">
        <v>27</v>
      </c>
      <c r="O9670" s="8">
        <v>45323</v>
      </c>
      <c r="P9670" t="s">
        <v>43552</v>
      </c>
      <c r="Q9670" s="9" t="s">
        <v>29</v>
      </c>
      <c r="R9670" s="10">
        <v>45378.5</v>
      </c>
      <c r="S9670" s="11">
        <v>21900</v>
      </c>
      <c r="T9670" s="9" t="s">
        <v>27</v>
      </c>
      <c r="U9670" s="9" t="s">
        <v>43553</v>
      </c>
    </row>
    <row r="9671" spans="1:21" hidden="1" x14ac:dyDescent="0.25">
      <c r="A9671">
        <v>355689</v>
      </c>
      <c r="B9671" t="s">
        <v>18</v>
      </c>
      <c r="D9671" t="s">
        <v>827</v>
      </c>
      <c r="E9671" t="s">
        <v>20</v>
      </c>
      <c r="F9671" t="s">
        <v>43554</v>
      </c>
      <c r="G9671" t="s">
        <v>977</v>
      </c>
      <c r="H9671" t="s">
        <v>43555</v>
      </c>
      <c r="I9671">
        <v>2</v>
      </c>
      <c r="J9671" t="s">
        <v>43556</v>
      </c>
      <c r="K9671" t="s">
        <v>25</v>
      </c>
      <c r="L9671" t="s">
        <v>26</v>
      </c>
      <c r="M9671">
        <v>14600</v>
      </c>
      <c r="N9671" t="s">
        <v>58</v>
      </c>
      <c r="O9671" s="8">
        <v>45323</v>
      </c>
      <c r="P9671" t="s">
        <v>43557</v>
      </c>
      <c r="Q9671" s="9" t="s">
        <v>29</v>
      </c>
      <c r="R9671" s="10">
        <v>45378.5</v>
      </c>
      <c r="S9671" s="11">
        <v>21900</v>
      </c>
      <c r="T9671" s="9" t="s">
        <v>58</v>
      </c>
      <c r="U9671" s="9" t="s">
        <v>43558</v>
      </c>
    </row>
    <row r="9672" spans="1:21" hidden="1" x14ac:dyDescent="0.25">
      <c r="A9672">
        <v>355690</v>
      </c>
      <c r="B9672" t="s">
        <v>18</v>
      </c>
      <c r="D9672" t="s">
        <v>827</v>
      </c>
      <c r="E9672" t="s">
        <v>20</v>
      </c>
      <c r="F9672" t="s">
        <v>17372</v>
      </c>
      <c r="G9672" t="s">
        <v>977</v>
      </c>
      <c r="H9672" t="s">
        <v>43559</v>
      </c>
      <c r="I9672">
        <v>2</v>
      </c>
      <c r="J9672" t="s">
        <v>43560</v>
      </c>
      <c r="K9672" t="s">
        <v>25</v>
      </c>
      <c r="L9672" t="s">
        <v>26</v>
      </c>
      <c r="M9672">
        <v>14600</v>
      </c>
      <c r="N9672" t="s">
        <v>58</v>
      </c>
      <c r="O9672" s="8">
        <v>45323</v>
      </c>
      <c r="P9672" t="s">
        <v>43561</v>
      </c>
      <c r="Q9672" s="9" t="s">
        <v>29</v>
      </c>
      <c r="R9672" s="10">
        <v>45378.5</v>
      </c>
      <c r="S9672" s="11">
        <v>21900</v>
      </c>
      <c r="T9672" s="9" t="s">
        <v>58</v>
      </c>
      <c r="U9672" s="9" t="s">
        <v>43562</v>
      </c>
    </row>
    <row r="9673" spans="1:21" hidden="1" x14ac:dyDescent="0.25">
      <c r="A9673">
        <v>355691</v>
      </c>
      <c r="B9673" t="s">
        <v>18</v>
      </c>
      <c r="D9673" t="s">
        <v>827</v>
      </c>
      <c r="E9673" t="s">
        <v>20</v>
      </c>
      <c r="F9673" t="s">
        <v>43563</v>
      </c>
      <c r="G9673" t="s">
        <v>977</v>
      </c>
      <c r="H9673" t="s">
        <v>43564</v>
      </c>
      <c r="I9673">
        <v>2</v>
      </c>
      <c r="J9673" t="s">
        <v>43565</v>
      </c>
      <c r="K9673" t="s">
        <v>25</v>
      </c>
      <c r="L9673" t="s">
        <v>26</v>
      </c>
      <c r="M9673">
        <v>14600</v>
      </c>
      <c r="N9673" t="s">
        <v>37</v>
      </c>
      <c r="O9673" s="8">
        <v>45323</v>
      </c>
      <c r="P9673" t="s">
        <v>43566</v>
      </c>
      <c r="Q9673" s="9" t="s">
        <v>29</v>
      </c>
      <c r="R9673" s="10">
        <v>45378.5</v>
      </c>
      <c r="S9673" s="11">
        <v>21900</v>
      </c>
      <c r="T9673" s="9" t="s">
        <v>37</v>
      </c>
      <c r="U9673" s="9" t="s">
        <v>43567</v>
      </c>
    </row>
    <row r="9674" spans="1:21" hidden="1" x14ac:dyDescent="0.25">
      <c r="A9674">
        <v>355692</v>
      </c>
      <c r="B9674" t="s">
        <v>18</v>
      </c>
      <c r="D9674" t="s">
        <v>827</v>
      </c>
      <c r="E9674" t="s">
        <v>20</v>
      </c>
      <c r="F9674" t="s">
        <v>43568</v>
      </c>
      <c r="G9674" t="s">
        <v>977</v>
      </c>
      <c r="H9674" t="s">
        <v>43569</v>
      </c>
      <c r="I9674">
        <v>2</v>
      </c>
      <c r="J9674" t="s">
        <v>43570</v>
      </c>
      <c r="K9674" t="s">
        <v>25</v>
      </c>
      <c r="L9674" t="s">
        <v>26</v>
      </c>
      <c r="M9674">
        <v>14600</v>
      </c>
      <c r="N9674" t="s">
        <v>183</v>
      </c>
      <c r="O9674" s="8">
        <v>45323</v>
      </c>
      <c r="P9674" t="s">
        <v>43571</v>
      </c>
      <c r="Q9674" s="9" t="s">
        <v>29</v>
      </c>
      <c r="R9674" s="10">
        <v>45378.5</v>
      </c>
      <c r="S9674" s="11">
        <v>21900</v>
      </c>
      <c r="T9674" s="9" t="s">
        <v>183</v>
      </c>
      <c r="U9674" s="9" t="s">
        <v>7792</v>
      </c>
    </row>
    <row r="9675" spans="1:21" hidden="1" x14ac:dyDescent="0.25">
      <c r="A9675">
        <v>355693</v>
      </c>
      <c r="B9675" t="s">
        <v>18</v>
      </c>
      <c r="D9675" t="s">
        <v>827</v>
      </c>
      <c r="E9675" t="s">
        <v>20</v>
      </c>
      <c r="F9675" t="s">
        <v>20619</v>
      </c>
      <c r="G9675" t="s">
        <v>977</v>
      </c>
      <c r="H9675" t="s">
        <v>43572</v>
      </c>
      <c r="I9675">
        <v>2</v>
      </c>
      <c r="J9675" t="s">
        <v>43573</v>
      </c>
      <c r="K9675" t="s">
        <v>25</v>
      </c>
      <c r="L9675" t="s">
        <v>26</v>
      </c>
      <c r="M9675">
        <v>14600</v>
      </c>
      <c r="N9675" t="s">
        <v>183</v>
      </c>
      <c r="O9675" s="8">
        <v>45323</v>
      </c>
      <c r="P9675" t="s">
        <v>43574</v>
      </c>
      <c r="Q9675" s="9" t="s">
        <v>29</v>
      </c>
      <c r="R9675" s="10">
        <v>45378.5</v>
      </c>
      <c r="S9675" s="11">
        <v>21900</v>
      </c>
      <c r="T9675" s="9" t="s">
        <v>183</v>
      </c>
      <c r="U9675" s="9" t="s">
        <v>43575</v>
      </c>
    </row>
    <row r="9676" spans="1:21" hidden="1" x14ac:dyDescent="0.25">
      <c r="A9676">
        <v>355694</v>
      </c>
      <c r="B9676" t="s">
        <v>18</v>
      </c>
      <c r="D9676" t="s">
        <v>827</v>
      </c>
      <c r="E9676" t="s">
        <v>20</v>
      </c>
      <c r="F9676" t="s">
        <v>43576</v>
      </c>
      <c r="G9676" t="s">
        <v>977</v>
      </c>
      <c r="H9676" t="s">
        <v>43577</v>
      </c>
      <c r="I9676">
        <v>2</v>
      </c>
      <c r="J9676" t="s">
        <v>43578</v>
      </c>
      <c r="K9676" t="s">
        <v>25</v>
      </c>
      <c r="L9676" t="s">
        <v>26</v>
      </c>
      <c r="M9676">
        <v>14600</v>
      </c>
      <c r="N9676" t="s">
        <v>58</v>
      </c>
      <c r="O9676" s="8">
        <v>45323</v>
      </c>
      <c r="P9676" t="s">
        <v>43579</v>
      </c>
      <c r="Q9676" s="9" t="s">
        <v>29</v>
      </c>
      <c r="R9676" s="10">
        <v>45378.5</v>
      </c>
      <c r="S9676" s="11">
        <v>21900</v>
      </c>
      <c r="T9676" s="9" t="s">
        <v>58</v>
      </c>
      <c r="U9676" s="9" t="s">
        <v>43580</v>
      </c>
    </row>
    <row r="9677" spans="1:21" hidden="1" x14ac:dyDescent="0.25">
      <c r="A9677">
        <v>355695</v>
      </c>
      <c r="B9677" t="s">
        <v>18</v>
      </c>
      <c r="D9677" t="s">
        <v>827</v>
      </c>
      <c r="E9677" t="s">
        <v>20</v>
      </c>
      <c r="F9677" t="s">
        <v>9726</v>
      </c>
      <c r="G9677" t="s">
        <v>977</v>
      </c>
      <c r="H9677" t="s">
        <v>43581</v>
      </c>
      <c r="I9677">
        <v>2</v>
      </c>
      <c r="J9677" t="s">
        <v>43582</v>
      </c>
      <c r="K9677" t="s">
        <v>25</v>
      </c>
      <c r="L9677" t="s">
        <v>26</v>
      </c>
      <c r="M9677">
        <v>14600</v>
      </c>
      <c r="N9677" t="s">
        <v>58</v>
      </c>
      <c r="O9677" s="8">
        <v>45323</v>
      </c>
      <c r="P9677" t="s">
        <v>43583</v>
      </c>
      <c r="Q9677" s="9" t="s">
        <v>29</v>
      </c>
      <c r="R9677" s="10">
        <v>45378.5</v>
      </c>
      <c r="S9677" s="11">
        <v>21900</v>
      </c>
      <c r="T9677" s="9" t="s">
        <v>58</v>
      </c>
      <c r="U9677" s="9" t="s">
        <v>43584</v>
      </c>
    </row>
    <row r="9678" spans="1:21" hidden="1" x14ac:dyDescent="0.25">
      <c r="A9678">
        <v>355696</v>
      </c>
      <c r="B9678" t="s">
        <v>18</v>
      </c>
      <c r="D9678" t="s">
        <v>827</v>
      </c>
      <c r="E9678" t="s">
        <v>20</v>
      </c>
      <c r="F9678" t="s">
        <v>43585</v>
      </c>
      <c r="G9678" t="s">
        <v>977</v>
      </c>
      <c r="H9678" t="s">
        <v>43586</v>
      </c>
      <c r="I9678">
        <v>2</v>
      </c>
      <c r="J9678" t="s">
        <v>43587</v>
      </c>
      <c r="K9678" t="s">
        <v>25</v>
      </c>
      <c r="L9678" t="s">
        <v>26</v>
      </c>
      <c r="M9678">
        <v>14600</v>
      </c>
      <c r="N9678" t="s">
        <v>58</v>
      </c>
      <c r="O9678" s="8">
        <v>45323</v>
      </c>
      <c r="P9678" t="s">
        <v>43588</v>
      </c>
      <c r="Q9678" s="9" t="s">
        <v>29</v>
      </c>
      <c r="R9678" s="10">
        <v>45378.5</v>
      </c>
      <c r="S9678" s="11">
        <v>21900</v>
      </c>
      <c r="T9678" s="9" t="s">
        <v>58</v>
      </c>
      <c r="U9678" s="9" t="s">
        <v>43589</v>
      </c>
    </row>
    <row r="9679" spans="1:21" hidden="1" x14ac:dyDescent="0.25">
      <c r="A9679">
        <v>355697</v>
      </c>
      <c r="B9679" t="s">
        <v>18</v>
      </c>
      <c r="D9679" t="s">
        <v>827</v>
      </c>
      <c r="E9679" t="s">
        <v>20</v>
      </c>
      <c r="F9679" t="s">
        <v>43590</v>
      </c>
      <c r="G9679" t="s">
        <v>977</v>
      </c>
      <c r="H9679" t="s">
        <v>43591</v>
      </c>
      <c r="I9679">
        <v>2</v>
      </c>
      <c r="J9679" t="s">
        <v>43592</v>
      </c>
      <c r="K9679" t="s">
        <v>25</v>
      </c>
      <c r="L9679" t="s">
        <v>26</v>
      </c>
      <c r="M9679">
        <v>14600</v>
      </c>
      <c r="N9679" t="s">
        <v>37</v>
      </c>
      <c r="O9679" s="8">
        <v>45323</v>
      </c>
      <c r="P9679" t="s">
        <v>43593</v>
      </c>
      <c r="Q9679" s="9" t="s">
        <v>29</v>
      </c>
      <c r="R9679" s="10">
        <v>45381.5</v>
      </c>
      <c r="S9679" s="11">
        <v>21900</v>
      </c>
      <c r="T9679" s="9" t="s">
        <v>37</v>
      </c>
      <c r="U9679" s="9" t="s">
        <v>43594</v>
      </c>
    </row>
    <row r="9680" spans="1:21" hidden="1" x14ac:dyDescent="0.25">
      <c r="A9680">
        <v>355698</v>
      </c>
      <c r="B9680" t="s">
        <v>18</v>
      </c>
      <c r="D9680" t="s">
        <v>827</v>
      </c>
      <c r="E9680" t="s">
        <v>20</v>
      </c>
      <c r="F9680" t="s">
        <v>43595</v>
      </c>
      <c r="G9680" t="s">
        <v>977</v>
      </c>
      <c r="H9680" t="s">
        <v>43596</v>
      </c>
      <c r="I9680">
        <v>2</v>
      </c>
      <c r="J9680" t="s">
        <v>43597</v>
      </c>
      <c r="K9680" t="s">
        <v>25</v>
      </c>
      <c r="L9680" t="s">
        <v>26</v>
      </c>
      <c r="M9680">
        <v>14600</v>
      </c>
      <c r="N9680" t="s">
        <v>58</v>
      </c>
      <c r="O9680" s="8">
        <v>45323</v>
      </c>
      <c r="P9680" t="s">
        <v>43598</v>
      </c>
      <c r="Q9680" s="9" t="s">
        <v>29</v>
      </c>
      <c r="R9680" s="10">
        <v>45378.5</v>
      </c>
      <c r="S9680" s="11">
        <v>21900</v>
      </c>
      <c r="T9680" s="9" t="s">
        <v>58</v>
      </c>
      <c r="U9680" s="9" t="s">
        <v>43599</v>
      </c>
    </row>
    <row r="9681" spans="1:21" hidden="1" x14ac:dyDescent="0.25">
      <c r="A9681">
        <v>355699</v>
      </c>
      <c r="B9681" t="s">
        <v>18</v>
      </c>
      <c r="D9681" t="s">
        <v>827</v>
      </c>
      <c r="E9681" t="s">
        <v>20</v>
      </c>
      <c r="F9681" t="s">
        <v>43600</v>
      </c>
      <c r="G9681" t="s">
        <v>977</v>
      </c>
      <c r="H9681" t="s">
        <v>43601</v>
      </c>
      <c r="I9681">
        <v>2</v>
      </c>
      <c r="J9681" t="s">
        <v>43602</v>
      </c>
      <c r="K9681" t="s">
        <v>25</v>
      </c>
      <c r="L9681" t="s">
        <v>26</v>
      </c>
      <c r="M9681">
        <v>14600</v>
      </c>
      <c r="N9681" t="s">
        <v>1242</v>
      </c>
      <c r="O9681" s="8">
        <v>45323</v>
      </c>
      <c r="P9681" t="s">
        <v>43603</v>
      </c>
      <c r="Q9681" s="9" t="s">
        <v>29</v>
      </c>
      <c r="R9681" s="10">
        <v>45378.5</v>
      </c>
      <c r="S9681" s="11">
        <v>21900</v>
      </c>
      <c r="T9681" s="9" t="s">
        <v>1242</v>
      </c>
      <c r="U9681" s="9" t="s">
        <v>43604</v>
      </c>
    </row>
    <row r="9682" spans="1:21" hidden="1" x14ac:dyDescent="0.25">
      <c r="A9682">
        <v>355700</v>
      </c>
      <c r="B9682" t="s">
        <v>18</v>
      </c>
      <c r="D9682" t="s">
        <v>827</v>
      </c>
      <c r="E9682" t="s">
        <v>20</v>
      </c>
      <c r="F9682" t="s">
        <v>43605</v>
      </c>
      <c r="G9682" t="s">
        <v>977</v>
      </c>
      <c r="H9682" t="s">
        <v>43606</v>
      </c>
      <c r="I9682">
        <v>2</v>
      </c>
      <c r="J9682" t="s">
        <v>43607</v>
      </c>
      <c r="K9682" t="s">
        <v>25</v>
      </c>
      <c r="L9682" t="s">
        <v>26</v>
      </c>
      <c r="M9682">
        <v>14600</v>
      </c>
      <c r="N9682" t="s">
        <v>123</v>
      </c>
      <c r="O9682" s="8">
        <v>45323</v>
      </c>
      <c r="P9682" t="s">
        <v>43608</v>
      </c>
      <c r="Q9682" s="9" t="s">
        <v>29</v>
      </c>
      <c r="R9682" s="10">
        <v>45378.5</v>
      </c>
      <c r="S9682" s="11">
        <v>21900</v>
      </c>
      <c r="T9682" s="9" t="s">
        <v>123</v>
      </c>
      <c r="U9682" s="9" t="s">
        <v>43609</v>
      </c>
    </row>
    <row r="9683" spans="1:21" hidden="1" x14ac:dyDescent="0.25">
      <c r="A9683">
        <v>355701</v>
      </c>
      <c r="B9683" t="s">
        <v>18</v>
      </c>
      <c r="D9683" t="s">
        <v>827</v>
      </c>
      <c r="E9683" t="s">
        <v>20</v>
      </c>
      <c r="F9683" t="s">
        <v>43610</v>
      </c>
      <c r="G9683" t="s">
        <v>977</v>
      </c>
      <c r="H9683" t="s">
        <v>43611</v>
      </c>
      <c r="I9683">
        <v>2</v>
      </c>
      <c r="J9683" t="s">
        <v>43612</v>
      </c>
      <c r="K9683" t="s">
        <v>25</v>
      </c>
      <c r="L9683" t="s">
        <v>26</v>
      </c>
      <c r="M9683">
        <v>14600</v>
      </c>
      <c r="N9683" t="s">
        <v>123</v>
      </c>
      <c r="O9683" s="8">
        <v>45323</v>
      </c>
      <c r="P9683" t="s">
        <v>43613</v>
      </c>
      <c r="Q9683" s="9" t="s">
        <v>29</v>
      </c>
      <c r="R9683" s="10">
        <v>45378.5</v>
      </c>
      <c r="S9683" s="11">
        <v>21900</v>
      </c>
      <c r="T9683" s="9" t="s">
        <v>123</v>
      </c>
      <c r="U9683" s="9" t="s">
        <v>43614</v>
      </c>
    </row>
    <row r="9684" spans="1:21" hidden="1" x14ac:dyDescent="0.25">
      <c r="A9684">
        <v>355702</v>
      </c>
      <c r="B9684" t="s">
        <v>18</v>
      </c>
      <c r="D9684" t="s">
        <v>827</v>
      </c>
      <c r="E9684" t="s">
        <v>20</v>
      </c>
      <c r="F9684" t="s">
        <v>43615</v>
      </c>
      <c r="G9684" t="s">
        <v>977</v>
      </c>
      <c r="H9684" t="s">
        <v>43616</v>
      </c>
      <c r="I9684">
        <v>2</v>
      </c>
      <c r="J9684" t="s">
        <v>43617</v>
      </c>
      <c r="K9684" t="s">
        <v>25</v>
      </c>
      <c r="L9684" t="s">
        <v>26</v>
      </c>
      <c r="M9684">
        <v>14600</v>
      </c>
      <c r="N9684" t="s">
        <v>27</v>
      </c>
      <c r="O9684" s="8">
        <v>45323</v>
      </c>
      <c r="P9684" t="s">
        <v>43618</v>
      </c>
      <c r="Q9684" s="9" t="s">
        <v>29</v>
      </c>
      <c r="R9684" s="10">
        <v>45378.5</v>
      </c>
      <c r="S9684" s="11">
        <v>21900</v>
      </c>
      <c r="T9684" s="9" t="s">
        <v>27</v>
      </c>
      <c r="U9684" s="9" t="s">
        <v>43619</v>
      </c>
    </row>
    <row r="9685" spans="1:21" hidden="1" x14ac:dyDescent="0.25">
      <c r="A9685">
        <v>355703</v>
      </c>
      <c r="B9685" t="s">
        <v>18</v>
      </c>
      <c r="D9685" t="s">
        <v>827</v>
      </c>
      <c r="E9685" t="s">
        <v>20</v>
      </c>
      <c r="F9685" t="s">
        <v>43620</v>
      </c>
      <c r="G9685" t="s">
        <v>977</v>
      </c>
      <c r="H9685" t="s">
        <v>43621</v>
      </c>
      <c r="I9685">
        <v>2</v>
      </c>
      <c r="J9685" t="s">
        <v>43622</v>
      </c>
      <c r="K9685" t="s">
        <v>25</v>
      </c>
      <c r="L9685" t="s">
        <v>26</v>
      </c>
      <c r="M9685">
        <v>14600</v>
      </c>
      <c r="N9685" t="s">
        <v>37</v>
      </c>
      <c r="O9685" s="8">
        <v>45323</v>
      </c>
      <c r="P9685" t="s">
        <v>43623</v>
      </c>
      <c r="Q9685" s="9" t="s">
        <v>29</v>
      </c>
      <c r="R9685" s="10">
        <v>45378.5</v>
      </c>
      <c r="S9685" s="11">
        <v>21900</v>
      </c>
      <c r="T9685" s="9" t="s">
        <v>37</v>
      </c>
      <c r="U9685" s="9" t="s">
        <v>43624</v>
      </c>
    </row>
    <row r="9686" spans="1:21" hidden="1" x14ac:dyDescent="0.25">
      <c r="A9686">
        <v>355704</v>
      </c>
      <c r="B9686" t="s">
        <v>18</v>
      </c>
      <c r="D9686" t="s">
        <v>827</v>
      </c>
      <c r="E9686" t="s">
        <v>20</v>
      </c>
      <c r="F9686" t="s">
        <v>43625</v>
      </c>
      <c r="G9686" t="s">
        <v>977</v>
      </c>
      <c r="H9686" t="s">
        <v>43626</v>
      </c>
      <c r="I9686">
        <v>2</v>
      </c>
      <c r="J9686" t="s">
        <v>43627</v>
      </c>
      <c r="K9686" t="s">
        <v>25</v>
      </c>
      <c r="L9686" t="s">
        <v>26</v>
      </c>
      <c r="M9686">
        <v>14600</v>
      </c>
      <c r="N9686" t="s">
        <v>43628</v>
      </c>
      <c r="O9686" s="8">
        <v>45323</v>
      </c>
      <c r="P9686" t="s">
        <v>43629</v>
      </c>
      <c r="Q9686" s="9" t="s">
        <v>29</v>
      </c>
      <c r="R9686" s="10">
        <v>45378.5</v>
      </c>
      <c r="S9686" s="11">
        <v>21900</v>
      </c>
      <c r="T9686" s="9" t="s">
        <v>43628</v>
      </c>
      <c r="U9686" s="9" t="s">
        <v>43630</v>
      </c>
    </row>
    <row r="9687" spans="1:21" hidden="1" x14ac:dyDescent="0.25">
      <c r="A9687">
        <v>355705</v>
      </c>
      <c r="B9687" t="s">
        <v>18</v>
      </c>
      <c r="D9687" t="s">
        <v>827</v>
      </c>
      <c r="E9687" t="s">
        <v>20</v>
      </c>
      <c r="F9687" t="s">
        <v>43631</v>
      </c>
      <c r="G9687" t="s">
        <v>977</v>
      </c>
      <c r="H9687" t="s">
        <v>43632</v>
      </c>
      <c r="I9687">
        <v>2</v>
      </c>
      <c r="J9687" t="s">
        <v>43633</v>
      </c>
      <c r="K9687" t="s">
        <v>25</v>
      </c>
      <c r="L9687" t="s">
        <v>26</v>
      </c>
      <c r="M9687">
        <v>14600</v>
      </c>
      <c r="N9687" t="s">
        <v>58</v>
      </c>
      <c r="O9687" s="8">
        <v>45323</v>
      </c>
      <c r="P9687" t="s">
        <v>43634</v>
      </c>
      <c r="Q9687" s="9" t="s">
        <v>29</v>
      </c>
      <c r="R9687" s="10">
        <v>45378.5</v>
      </c>
      <c r="S9687" s="11">
        <v>21900</v>
      </c>
      <c r="T9687" s="9" t="s">
        <v>58</v>
      </c>
      <c r="U9687" s="9" t="s">
        <v>43635</v>
      </c>
    </row>
    <row r="9688" spans="1:21" hidden="1" x14ac:dyDescent="0.25">
      <c r="A9688">
        <v>355706</v>
      </c>
      <c r="B9688" t="s">
        <v>18</v>
      </c>
      <c r="D9688" t="s">
        <v>827</v>
      </c>
      <c r="E9688" t="s">
        <v>20</v>
      </c>
      <c r="F9688" t="s">
        <v>10330</v>
      </c>
      <c r="G9688" t="s">
        <v>977</v>
      </c>
      <c r="H9688" t="s">
        <v>43636</v>
      </c>
      <c r="I9688">
        <v>2</v>
      </c>
      <c r="J9688" t="s">
        <v>43637</v>
      </c>
      <c r="K9688" t="s">
        <v>25</v>
      </c>
      <c r="L9688" t="s">
        <v>26</v>
      </c>
      <c r="M9688">
        <v>14600</v>
      </c>
      <c r="N9688" t="s">
        <v>37</v>
      </c>
      <c r="O9688" s="8">
        <v>45323</v>
      </c>
      <c r="P9688" t="s">
        <v>43638</v>
      </c>
      <c r="Q9688" s="9" t="s">
        <v>29</v>
      </c>
      <c r="R9688" s="10">
        <v>45378.5</v>
      </c>
      <c r="S9688" s="11">
        <v>21900</v>
      </c>
      <c r="T9688" s="9" t="s">
        <v>37</v>
      </c>
      <c r="U9688" s="9" t="s">
        <v>43639</v>
      </c>
    </row>
    <row r="9689" spans="1:21" hidden="1" x14ac:dyDescent="0.25">
      <c r="A9689">
        <v>355707</v>
      </c>
      <c r="B9689" t="s">
        <v>18</v>
      </c>
      <c r="D9689" t="s">
        <v>827</v>
      </c>
      <c r="E9689" t="s">
        <v>20</v>
      </c>
      <c r="F9689" t="s">
        <v>40379</v>
      </c>
      <c r="G9689" t="s">
        <v>977</v>
      </c>
      <c r="H9689" t="s">
        <v>43640</v>
      </c>
      <c r="I9689">
        <v>2</v>
      </c>
      <c r="J9689" t="s">
        <v>43641</v>
      </c>
      <c r="K9689" t="s">
        <v>25</v>
      </c>
      <c r="L9689" t="s">
        <v>26</v>
      </c>
      <c r="M9689">
        <v>14600</v>
      </c>
      <c r="N9689" t="s">
        <v>572</v>
      </c>
      <c r="O9689" s="8">
        <v>45323</v>
      </c>
      <c r="P9689" t="s">
        <v>43642</v>
      </c>
      <c r="Q9689" s="9" t="s">
        <v>29</v>
      </c>
      <c r="R9689" s="10">
        <v>45378.5</v>
      </c>
      <c r="S9689" s="11">
        <v>21900</v>
      </c>
      <c r="T9689" s="9" t="s">
        <v>572</v>
      </c>
      <c r="U9689" s="9" t="s">
        <v>43643</v>
      </c>
    </row>
    <row r="9690" spans="1:21" hidden="1" x14ac:dyDescent="0.25">
      <c r="A9690">
        <v>355708</v>
      </c>
      <c r="B9690" t="s">
        <v>18</v>
      </c>
      <c r="D9690" t="s">
        <v>827</v>
      </c>
      <c r="E9690" t="s">
        <v>20</v>
      </c>
      <c r="F9690" t="s">
        <v>43644</v>
      </c>
      <c r="G9690" t="s">
        <v>977</v>
      </c>
      <c r="H9690" t="s">
        <v>43645</v>
      </c>
      <c r="I9690">
        <v>2</v>
      </c>
      <c r="J9690" t="s">
        <v>43646</v>
      </c>
      <c r="K9690" t="s">
        <v>25</v>
      </c>
      <c r="L9690" t="s">
        <v>26</v>
      </c>
      <c r="M9690">
        <v>14600</v>
      </c>
      <c r="N9690" t="s">
        <v>123</v>
      </c>
      <c r="O9690" s="8">
        <v>45323</v>
      </c>
      <c r="P9690" t="s">
        <v>43647</v>
      </c>
      <c r="Q9690" s="9" t="s">
        <v>29</v>
      </c>
      <c r="R9690" s="10">
        <v>45378.5</v>
      </c>
      <c r="S9690" s="11">
        <v>21900</v>
      </c>
      <c r="T9690" s="9" t="s">
        <v>123</v>
      </c>
      <c r="U9690" s="9" t="s">
        <v>43648</v>
      </c>
    </row>
    <row r="9691" spans="1:21" hidden="1" x14ac:dyDescent="0.25">
      <c r="A9691">
        <v>355709</v>
      </c>
      <c r="B9691" t="s">
        <v>18</v>
      </c>
      <c r="D9691" t="s">
        <v>827</v>
      </c>
      <c r="E9691" t="s">
        <v>20</v>
      </c>
      <c r="F9691" t="s">
        <v>43649</v>
      </c>
      <c r="G9691" t="s">
        <v>977</v>
      </c>
      <c r="H9691" t="s">
        <v>43650</v>
      </c>
      <c r="I9691">
        <v>2</v>
      </c>
      <c r="J9691" t="s">
        <v>43651</v>
      </c>
      <c r="K9691" t="s">
        <v>25</v>
      </c>
      <c r="L9691" t="s">
        <v>26</v>
      </c>
      <c r="M9691">
        <v>14600</v>
      </c>
      <c r="N9691" t="s">
        <v>58</v>
      </c>
      <c r="O9691" s="8">
        <v>45323</v>
      </c>
      <c r="P9691" t="s">
        <v>43652</v>
      </c>
      <c r="Q9691" s="9" t="s">
        <v>29</v>
      </c>
      <c r="R9691" s="10">
        <v>45378.5</v>
      </c>
      <c r="S9691" s="11">
        <v>21900</v>
      </c>
      <c r="T9691" s="9" t="s">
        <v>58</v>
      </c>
      <c r="U9691" s="9" t="s">
        <v>43653</v>
      </c>
    </row>
    <row r="9692" spans="1:21" hidden="1" x14ac:dyDescent="0.25">
      <c r="A9692">
        <v>355710</v>
      </c>
      <c r="B9692" t="s">
        <v>18</v>
      </c>
      <c r="D9692" t="s">
        <v>827</v>
      </c>
      <c r="E9692" t="s">
        <v>20</v>
      </c>
      <c r="F9692" t="s">
        <v>43654</v>
      </c>
      <c r="G9692" t="s">
        <v>977</v>
      </c>
      <c r="H9692" t="s">
        <v>43655</v>
      </c>
      <c r="I9692">
        <v>2</v>
      </c>
      <c r="J9692" t="s">
        <v>43656</v>
      </c>
      <c r="K9692" t="s">
        <v>25</v>
      </c>
      <c r="L9692" t="s">
        <v>26</v>
      </c>
      <c r="M9692">
        <v>14600</v>
      </c>
      <c r="N9692" t="s">
        <v>27</v>
      </c>
      <c r="O9692" s="8">
        <v>45323</v>
      </c>
      <c r="P9692" t="s">
        <v>43657</v>
      </c>
      <c r="Q9692" s="9" t="s">
        <v>29</v>
      </c>
      <c r="R9692" s="10">
        <v>45378.5</v>
      </c>
      <c r="S9692" s="11">
        <v>21900</v>
      </c>
      <c r="T9692" s="9" t="s">
        <v>27</v>
      </c>
      <c r="U9692" s="9" t="s">
        <v>43658</v>
      </c>
    </row>
    <row r="9693" spans="1:21" hidden="1" x14ac:dyDescent="0.25">
      <c r="A9693">
        <v>355711</v>
      </c>
      <c r="B9693" t="s">
        <v>18</v>
      </c>
      <c r="D9693" t="s">
        <v>827</v>
      </c>
      <c r="E9693" t="s">
        <v>20</v>
      </c>
      <c r="F9693" t="s">
        <v>43659</v>
      </c>
      <c r="G9693" t="s">
        <v>977</v>
      </c>
      <c r="H9693" t="s">
        <v>43660</v>
      </c>
      <c r="I9693">
        <v>2</v>
      </c>
      <c r="J9693" t="s">
        <v>43661</v>
      </c>
      <c r="K9693" t="s">
        <v>25</v>
      </c>
      <c r="L9693" t="s">
        <v>26</v>
      </c>
      <c r="M9693">
        <v>14600</v>
      </c>
      <c r="N9693" t="s">
        <v>27</v>
      </c>
      <c r="O9693" s="8">
        <v>45323</v>
      </c>
      <c r="P9693" t="s">
        <v>43662</v>
      </c>
      <c r="Q9693" s="9" t="s">
        <v>29</v>
      </c>
      <c r="R9693" s="10">
        <v>45378.5</v>
      </c>
      <c r="S9693" s="11">
        <v>21900</v>
      </c>
      <c r="T9693" s="9" t="s">
        <v>27</v>
      </c>
      <c r="U9693" s="9" t="s">
        <v>6058</v>
      </c>
    </row>
    <row r="9694" spans="1:21" hidden="1" x14ac:dyDescent="0.25">
      <c r="A9694">
        <v>355712</v>
      </c>
      <c r="B9694" t="s">
        <v>18</v>
      </c>
      <c r="D9694" t="s">
        <v>827</v>
      </c>
      <c r="E9694" t="s">
        <v>20</v>
      </c>
      <c r="F9694" t="s">
        <v>43663</v>
      </c>
      <c r="G9694" t="s">
        <v>977</v>
      </c>
      <c r="H9694" t="s">
        <v>43664</v>
      </c>
      <c r="I9694">
        <v>2</v>
      </c>
      <c r="J9694" t="s">
        <v>43665</v>
      </c>
      <c r="K9694" t="s">
        <v>25</v>
      </c>
      <c r="L9694" t="s">
        <v>26</v>
      </c>
      <c r="M9694">
        <v>14600</v>
      </c>
      <c r="N9694" t="s">
        <v>37</v>
      </c>
      <c r="O9694" s="8">
        <v>45323</v>
      </c>
      <c r="P9694" t="s">
        <v>43666</v>
      </c>
      <c r="Q9694" s="9" t="s">
        <v>29</v>
      </c>
      <c r="R9694" s="10">
        <v>45378.5</v>
      </c>
      <c r="S9694" s="11">
        <v>21900</v>
      </c>
      <c r="T9694" s="9" t="s">
        <v>37</v>
      </c>
      <c r="U9694" s="9" t="s">
        <v>43667</v>
      </c>
    </row>
    <row r="9695" spans="1:21" hidden="1" x14ac:dyDescent="0.25">
      <c r="A9695">
        <v>355713</v>
      </c>
      <c r="B9695" t="s">
        <v>18</v>
      </c>
      <c r="D9695" t="s">
        <v>827</v>
      </c>
      <c r="E9695" t="s">
        <v>20</v>
      </c>
      <c r="F9695" t="s">
        <v>43668</v>
      </c>
      <c r="G9695" t="s">
        <v>977</v>
      </c>
      <c r="H9695" t="s">
        <v>43669</v>
      </c>
      <c r="I9695">
        <v>2</v>
      </c>
      <c r="J9695" t="s">
        <v>43670</v>
      </c>
      <c r="K9695" t="s">
        <v>25</v>
      </c>
      <c r="L9695" t="s">
        <v>26</v>
      </c>
      <c r="M9695">
        <v>14600</v>
      </c>
      <c r="N9695" t="s">
        <v>58</v>
      </c>
      <c r="O9695" s="8">
        <v>45323</v>
      </c>
      <c r="P9695" t="s">
        <v>43671</v>
      </c>
      <c r="Q9695" s="9" t="s">
        <v>29</v>
      </c>
      <c r="R9695" s="10">
        <v>45378.5</v>
      </c>
      <c r="S9695" s="11">
        <v>21900</v>
      </c>
      <c r="T9695" s="9" t="s">
        <v>58</v>
      </c>
      <c r="U9695" s="9" t="s">
        <v>43672</v>
      </c>
    </row>
    <row r="9696" spans="1:21" hidden="1" x14ac:dyDescent="0.25">
      <c r="A9696">
        <v>355714</v>
      </c>
      <c r="B9696" t="s">
        <v>18</v>
      </c>
      <c r="D9696" t="s">
        <v>827</v>
      </c>
      <c r="E9696" t="s">
        <v>20</v>
      </c>
      <c r="F9696" t="s">
        <v>43673</v>
      </c>
      <c r="G9696" t="s">
        <v>977</v>
      </c>
      <c r="H9696" t="s">
        <v>43674</v>
      </c>
      <c r="I9696">
        <v>2</v>
      </c>
      <c r="J9696" t="s">
        <v>43675</v>
      </c>
      <c r="K9696" t="s">
        <v>25</v>
      </c>
      <c r="L9696" t="s">
        <v>26</v>
      </c>
      <c r="M9696">
        <v>14600</v>
      </c>
      <c r="N9696" t="s">
        <v>572</v>
      </c>
      <c r="O9696" s="8">
        <v>45323</v>
      </c>
      <c r="P9696" t="s">
        <v>43676</v>
      </c>
      <c r="Q9696" s="9" t="s">
        <v>29</v>
      </c>
      <c r="R9696" s="10">
        <v>45378.5</v>
      </c>
      <c r="S9696" s="11">
        <v>21900</v>
      </c>
      <c r="T9696" s="9" t="s">
        <v>572</v>
      </c>
      <c r="U9696" s="9" t="s">
        <v>43677</v>
      </c>
    </row>
    <row r="9697" spans="1:21" hidden="1" x14ac:dyDescent="0.25">
      <c r="A9697">
        <v>355715</v>
      </c>
      <c r="B9697" t="s">
        <v>18</v>
      </c>
      <c r="D9697" t="s">
        <v>827</v>
      </c>
      <c r="E9697" t="s">
        <v>20</v>
      </c>
      <c r="F9697" t="s">
        <v>43678</v>
      </c>
      <c r="G9697" t="s">
        <v>977</v>
      </c>
      <c r="H9697" t="s">
        <v>43679</v>
      </c>
      <c r="I9697">
        <v>2</v>
      </c>
      <c r="J9697" t="s">
        <v>43680</v>
      </c>
      <c r="K9697" t="s">
        <v>25</v>
      </c>
      <c r="L9697" t="s">
        <v>26</v>
      </c>
      <c r="M9697">
        <v>14600</v>
      </c>
      <c r="N9697" t="s">
        <v>27</v>
      </c>
      <c r="O9697" s="8">
        <v>45323</v>
      </c>
      <c r="P9697" t="s">
        <v>43681</v>
      </c>
      <c r="Q9697" s="9" t="s">
        <v>29</v>
      </c>
      <c r="R9697" s="10">
        <v>45378.5</v>
      </c>
      <c r="S9697" s="11">
        <v>21900</v>
      </c>
      <c r="T9697" s="9" t="s">
        <v>27</v>
      </c>
      <c r="U9697" s="9" t="s">
        <v>43682</v>
      </c>
    </row>
    <row r="9698" spans="1:21" hidden="1" x14ac:dyDescent="0.25">
      <c r="A9698">
        <v>355716</v>
      </c>
      <c r="B9698" t="s">
        <v>18</v>
      </c>
      <c r="D9698" t="s">
        <v>827</v>
      </c>
      <c r="E9698" t="s">
        <v>20</v>
      </c>
      <c r="F9698" t="s">
        <v>43683</v>
      </c>
      <c r="G9698" t="s">
        <v>977</v>
      </c>
      <c r="H9698" t="s">
        <v>43684</v>
      </c>
      <c r="I9698">
        <v>2</v>
      </c>
      <c r="J9698" t="s">
        <v>43685</v>
      </c>
      <c r="K9698" t="s">
        <v>25</v>
      </c>
      <c r="L9698" t="s">
        <v>26</v>
      </c>
      <c r="M9698">
        <v>14600</v>
      </c>
      <c r="N9698" t="s">
        <v>58</v>
      </c>
      <c r="O9698" s="8">
        <v>45323</v>
      </c>
      <c r="P9698" t="s">
        <v>43686</v>
      </c>
      <c r="Q9698" s="9" t="s">
        <v>29</v>
      </c>
      <c r="R9698" s="10">
        <v>45378.5</v>
      </c>
      <c r="S9698" s="11">
        <v>21900</v>
      </c>
      <c r="T9698" s="9" t="s">
        <v>58</v>
      </c>
      <c r="U9698" s="9" t="s">
        <v>43687</v>
      </c>
    </row>
    <row r="9699" spans="1:21" hidden="1" x14ac:dyDescent="0.25">
      <c r="A9699">
        <v>355717</v>
      </c>
      <c r="B9699" t="s">
        <v>18</v>
      </c>
      <c r="D9699" t="s">
        <v>827</v>
      </c>
      <c r="E9699" t="s">
        <v>20</v>
      </c>
      <c r="F9699" t="s">
        <v>23038</v>
      </c>
      <c r="G9699" t="s">
        <v>977</v>
      </c>
      <c r="H9699" t="s">
        <v>43688</v>
      </c>
      <c r="I9699">
        <v>2</v>
      </c>
      <c r="J9699" t="s">
        <v>43689</v>
      </c>
      <c r="K9699" t="s">
        <v>25</v>
      </c>
      <c r="L9699" t="s">
        <v>26</v>
      </c>
      <c r="M9699">
        <v>14600</v>
      </c>
      <c r="N9699" t="s">
        <v>27</v>
      </c>
      <c r="O9699" s="8">
        <v>45323</v>
      </c>
      <c r="P9699" t="s">
        <v>43690</v>
      </c>
      <c r="Q9699" s="9" t="s">
        <v>29</v>
      </c>
      <c r="R9699" s="10">
        <v>45378.5</v>
      </c>
      <c r="S9699" s="11">
        <v>21900</v>
      </c>
      <c r="T9699" s="9" t="s">
        <v>27</v>
      </c>
      <c r="U9699" s="9" t="s">
        <v>43691</v>
      </c>
    </row>
    <row r="9700" spans="1:21" hidden="1" x14ac:dyDescent="0.25">
      <c r="A9700">
        <v>355718</v>
      </c>
      <c r="B9700" t="s">
        <v>18</v>
      </c>
      <c r="D9700" t="s">
        <v>827</v>
      </c>
      <c r="E9700" t="s">
        <v>20</v>
      </c>
      <c r="F9700" t="s">
        <v>43692</v>
      </c>
      <c r="G9700" t="s">
        <v>977</v>
      </c>
      <c r="H9700" t="s">
        <v>43693</v>
      </c>
      <c r="I9700">
        <v>2</v>
      </c>
      <c r="J9700" t="s">
        <v>43694</v>
      </c>
      <c r="K9700" t="s">
        <v>25</v>
      </c>
      <c r="L9700" t="s">
        <v>26</v>
      </c>
      <c r="M9700">
        <v>14600</v>
      </c>
      <c r="N9700" t="s">
        <v>27</v>
      </c>
      <c r="O9700" s="8">
        <v>45323</v>
      </c>
      <c r="P9700" t="s">
        <v>43695</v>
      </c>
      <c r="Q9700" s="9" t="s">
        <v>29</v>
      </c>
      <c r="R9700" s="10">
        <v>45378.5</v>
      </c>
      <c r="S9700" s="11">
        <v>21900</v>
      </c>
      <c r="T9700" s="9" t="s">
        <v>27</v>
      </c>
      <c r="U9700" s="9" t="s">
        <v>43696</v>
      </c>
    </row>
    <row r="9701" spans="1:21" hidden="1" x14ac:dyDescent="0.25">
      <c r="A9701">
        <v>355719</v>
      </c>
      <c r="B9701" t="s">
        <v>18</v>
      </c>
      <c r="D9701" t="s">
        <v>827</v>
      </c>
      <c r="E9701" t="s">
        <v>20</v>
      </c>
      <c r="F9701" t="s">
        <v>43697</v>
      </c>
      <c r="G9701" t="s">
        <v>977</v>
      </c>
      <c r="H9701" t="s">
        <v>43698</v>
      </c>
      <c r="I9701">
        <v>2</v>
      </c>
      <c r="J9701" t="s">
        <v>43699</v>
      </c>
      <c r="K9701" t="s">
        <v>25</v>
      </c>
      <c r="L9701" t="s">
        <v>26</v>
      </c>
      <c r="M9701">
        <v>14600</v>
      </c>
      <c r="N9701" t="s">
        <v>123</v>
      </c>
      <c r="O9701" s="8">
        <v>45323</v>
      </c>
      <c r="P9701" t="s">
        <v>43700</v>
      </c>
      <c r="Q9701" s="9" t="s">
        <v>29</v>
      </c>
      <c r="R9701" s="10">
        <v>45378.5</v>
      </c>
      <c r="S9701" s="11">
        <v>21900</v>
      </c>
      <c r="T9701" s="9" t="s">
        <v>123</v>
      </c>
      <c r="U9701" s="9" t="s">
        <v>43701</v>
      </c>
    </row>
    <row r="9702" spans="1:21" hidden="1" x14ac:dyDescent="0.25">
      <c r="A9702">
        <v>355720</v>
      </c>
      <c r="B9702" t="s">
        <v>18</v>
      </c>
      <c r="D9702" t="s">
        <v>827</v>
      </c>
      <c r="E9702" t="s">
        <v>20</v>
      </c>
      <c r="F9702" t="s">
        <v>43702</v>
      </c>
      <c r="G9702" t="s">
        <v>977</v>
      </c>
      <c r="H9702" t="s">
        <v>43703</v>
      </c>
      <c r="I9702">
        <v>2</v>
      </c>
      <c r="J9702" t="s">
        <v>43704</v>
      </c>
      <c r="K9702" t="s">
        <v>25</v>
      </c>
      <c r="L9702" t="s">
        <v>26</v>
      </c>
      <c r="M9702">
        <v>14600</v>
      </c>
      <c r="N9702" t="s">
        <v>37</v>
      </c>
      <c r="O9702" s="8">
        <v>45323</v>
      </c>
      <c r="P9702" t="s">
        <v>43705</v>
      </c>
      <c r="Q9702" s="9" t="s">
        <v>29</v>
      </c>
      <c r="R9702" s="10">
        <v>45378.5</v>
      </c>
      <c r="S9702" s="11">
        <v>21900</v>
      </c>
      <c r="T9702" s="9" t="s">
        <v>37</v>
      </c>
      <c r="U9702" s="9" t="s">
        <v>43706</v>
      </c>
    </row>
    <row r="9703" spans="1:21" hidden="1" x14ac:dyDescent="0.25">
      <c r="A9703">
        <v>355721</v>
      </c>
      <c r="B9703" t="s">
        <v>18</v>
      </c>
      <c r="D9703" t="s">
        <v>827</v>
      </c>
      <c r="E9703" t="s">
        <v>20</v>
      </c>
      <c r="F9703" t="s">
        <v>43707</v>
      </c>
      <c r="G9703" t="s">
        <v>977</v>
      </c>
      <c r="H9703" t="s">
        <v>43708</v>
      </c>
      <c r="I9703">
        <v>2</v>
      </c>
      <c r="J9703" t="s">
        <v>43709</v>
      </c>
      <c r="K9703" t="s">
        <v>25</v>
      </c>
      <c r="L9703" t="s">
        <v>26</v>
      </c>
      <c r="M9703">
        <v>14600</v>
      </c>
      <c r="N9703" t="s">
        <v>123</v>
      </c>
      <c r="O9703" s="8">
        <v>45323</v>
      </c>
      <c r="P9703" t="s">
        <v>43710</v>
      </c>
      <c r="Q9703" s="9" t="s">
        <v>29</v>
      </c>
      <c r="R9703" s="10">
        <v>45378.5</v>
      </c>
      <c r="S9703" s="11">
        <v>21900</v>
      </c>
      <c r="T9703" s="9" t="s">
        <v>123</v>
      </c>
      <c r="U9703" s="9" t="s">
        <v>43711</v>
      </c>
    </row>
    <row r="9704" spans="1:21" hidden="1" x14ac:dyDescent="0.25">
      <c r="A9704">
        <v>355722</v>
      </c>
      <c r="B9704" t="s">
        <v>18</v>
      </c>
      <c r="D9704" t="s">
        <v>827</v>
      </c>
      <c r="E9704" t="s">
        <v>20</v>
      </c>
      <c r="F9704" t="s">
        <v>9418</v>
      </c>
      <c r="G9704" t="s">
        <v>977</v>
      </c>
      <c r="H9704" t="s">
        <v>43712</v>
      </c>
      <c r="I9704">
        <v>2</v>
      </c>
      <c r="J9704" t="s">
        <v>43713</v>
      </c>
      <c r="K9704" t="s">
        <v>25</v>
      </c>
      <c r="L9704" t="s">
        <v>26</v>
      </c>
      <c r="M9704">
        <v>14600</v>
      </c>
      <c r="N9704" t="s">
        <v>58</v>
      </c>
      <c r="O9704" s="8">
        <v>45323</v>
      </c>
      <c r="P9704" t="s">
        <v>43714</v>
      </c>
      <c r="Q9704" s="9" t="s">
        <v>29</v>
      </c>
      <c r="R9704" s="10">
        <v>45378.5</v>
      </c>
      <c r="S9704" s="11">
        <v>21900</v>
      </c>
      <c r="T9704" s="9" t="s">
        <v>58</v>
      </c>
      <c r="U9704" s="9" t="s">
        <v>43715</v>
      </c>
    </row>
    <row r="9705" spans="1:21" hidden="1" x14ac:dyDescent="0.25">
      <c r="A9705">
        <v>355723</v>
      </c>
      <c r="B9705" t="s">
        <v>18</v>
      </c>
      <c r="D9705" t="s">
        <v>827</v>
      </c>
      <c r="E9705" t="s">
        <v>20</v>
      </c>
      <c r="F9705" t="s">
        <v>43716</v>
      </c>
      <c r="G9705" t="s">
        <v>977</v>
      </c>
      <c r="H9705" t="s">
        <v>43717</v>
      </c>
      <c r="I9705">
        <v>2</v>
      </c>
      <c r="J9705" t="s">
        <v>43718</v>
      </c>
      <c r="K9705" t="s">
        <v>25</v>
      </c>
      <c r="L9705" t="s">
        <v>26</v>
      </c>
      <c r="M9705">
        <v>14600</v>
      </c>
      <c r="N9705" t="s">
        <v>37</v>
      </c>
      <c r="O9705" s="8">
        <v>45323</v>
      </c>
      <c r="P9705" t="s">
        <v>43719</v>
      </c>
      <c r="Q9705" s="9" t="s">
        <v>29</v>
      </c>
      <c r="R9705" s="10">
        <v>45378.5</v>
      </c>
      <c r="S9705" s="11">
        <v>21900</v>
      </c>
      <c r="T9705" s="9" t="s">
        <v>37</v>
      </c>
      <c r="U9705" s="9" t="s">
        <v>43720</v>
      </c>
    </row>
    <row r="9706" spans="1:21" hidden="1" x14ac:dyDescent="0.25">
      <c r="A9706">
        <v>355724</v>
      </c>
      <c r="B9706" t="s">
        <v>18</v>
      </c>
      <c r="D9706" t="s">
        <v>827</v>
      </c>
      <c r="E9706" t="s">
        <v>20</v>
      </c>
      <c r="F9706" t="s">
        <v>43721</v>
      </c>
      <c r="G9706" t="s">
        <v>977</v>
      </c>
      <c r="H9706" t="s">
        <v>43722</v>
      </c>
      <c r="I9706">
        <v>2</v>
      </c>
      <c r="J9706" t="s">
        <v>43723</v>
      </c>
      <c r="K9706" t="s">
        <v>25</v>
      </c>
      <c r="L9706" t="s">
        <v>26</v>
      </c>
      <c r="M9706">
        <v>14600</v>
      </c>
      <c r="N9706" t="s">
        <v>58</v>
      </c>
      <c r="O9706" s="8">
        <v>45323</v>
      </c>
      <c r="P9706" t="s">
        <v>43724</v>
      </c>
      <c r="Q9706" s="9" t="s">
        <v>29</v>
      </c>
      <c r="R9706" s="10">
        <v>45378.5</v>
      </c>
      <c r="S9706" s="11">
        <v>21900</v>
      </c>
      <c r="T9706" s="9" t="s">
        <v>58</v>
      </c>
      <c r="U9706" s="9" t="s">
        <v>43725</v>
      </c>
    </row>
    <row r="9707" spans="1:21" hidden="1" x14ac:dyDescent="0.25">
      <c r="A9707">
        <v>355725</v>
      </c>
      <c r="B9707" t="s">
        <v>18</v>
      </c>
      <c r="D9707" t="s">
        <v>827</v>
      </c>
      <c r="E9707" t="s">
        <v>20</v>
      </c>
      <c r="F9707" t="s">
        <v>43726</v>
      </c>
      <c r="G9707" t="s">
        <v>829</v>
      </c>
      <c r="H9707" t="s">
        <v>43727</v>
      </c>
      <c r="I9707">
        <v>2</v>
      </c>
      <c r="J9707" t="s">
        <v>43728</v>
      </c>
      <c r="K9707" t="s">
        <v>25</v>
      </c>
      <c r="L9707" t="s">
        <v>26</v>
      </c>
      <c r="M9707">
        <v>17800</v>
      </c>
      <c r="N9707" t="s">
        <v>1242</v>
      </c>
      <c r="O9707" s="8">
        <v>45323</v>
      </c>
      <c r="P9707" t="s">
        <v>43729</v>
      </c>
      <c r="Q9707" s="9" t="s">
        <v>29</v>
      </c>
      <c r="R9707" s="10">
        <v>45378.5</v>
      </c>
      <c r="S9707" s="11">
        <v>26700</v>
      </c>
      <c r="T9707" s="9" t="s">
        <v>1242</v>
      </c>
      <c r="U9707" s="9" t="s">
        <v>43730</v>
      </c>
    </row>
    <row r="9708" spans="1:21" hidden="1" x14ac:dyDescent="0.25">
      <c r="A9708">
        <v>355726</v>
      </c>
      <c r="B9708" t="s">
        <v>18</v>
      </c>
      <c r="D9708" t="s">
        <v>827</v>
      </c>
      <c r="E9708" t="s">
        <v>20</v>
      </c>
      <c r="F9708" t="s">
        <v>43731</v>
      </c>
      <c r="G9708" t="s">
        <v>829</v>
      </c>
      <c r="H9708" t="s">
        <v>43732</v>
      </c>
      <c r="I9708">
        <v>2</v>
      </c>
      <c r="J9708" t="s">
        <v>43733</v>
      </c>
      <c r="K9708" t="s">
        <v>25</v>
      </c>
      <c r="L9708" t="s">
        <v>26</v>
      </c>
      <c r="M9708">
        <v>17800</v>
      </c>
      <c r="N9708" t="s">
        <v>183</v>
      </c>
      <c r="O9708" s="8">
        <v>45323</v>
      </c>
      <c r="P9708" t="s">
        <v>43734</v>
      </c>
      <c r="Q9708" s="9" t="s">
        <v>29</v>
      </c>
      <c r="R9708" s="10">
        <v>45378.5</v>
      </c>
      <c r="S9708" s="11">
        <v>26700</v>
      </c>
      <c r="T9708" s="9" t="s">
        <v>183</v>
      </c>
      <c r="U9708" s="9" t="s">
        <v>43735</v>
      </c>
    </row>
    <row r="9709" spans="1:21" hidden="1" x14ac:dyDescent="0.25">
      <c r="A9709">
        <v>355727</v>
      </c>
      <c r="B9709" t="s">
        <v>18</v>
      </c>
      <c r="D9709" t="s">
        <v>827</v>
      </c>
      <c r="E9709" t="s">
        <v>20</v>
      </c>
      <c r="F9709" t="s">
        <v>5940</v>
      </c>
      <c r="G9709" t="s">
        <v>829</v>
      </c>
      <c r="H9709" t="s">
        <v>43736</v>
      </c>
      <c r="I9709">
        <v>2</v>
      </c>
      <c r="J9709" t="s">
        <v>43737</v>
      </c>
      <c r="K9709" t="s">
        <v>25</v>
      </c>
      <c r="L9709" t="s">
        <v>26</v>
      </c>
      <c r="M9709">
        <v>17800</v>
      </c>
      <c r="N9709" t="s">
        <v>27</v>
      </c>
      <c r="O9709" s="8">
        <v>45323</v>
      </c>
      <c r="P9709" t="s">
        <v>43738</v>
      </c>
      <c r="Q9709" s="9" t="s">
        <v>29</v>
      </c>
      <c r="R9709" s="10">
        <v>45381.5</v>
      </c>
      <c r="S9709" s="11">
        <v>26700</v>
      </c>
      <c r="T9709" s="9" t="s">
        <v>27</v>
      </c>
      <c r="U9709" s="9" t="s">
        <v>43739</v>
      </c>
    </row>
    <row r="9710" spans="1:21" hidden="1" x14ac:dyDescent="0.25">
      <c r="A9710">
        <v>355728</v>
      </c>
      <c r="B9710" t="s">
        <v>18</v>
      </c>
      <c r="D9710" t="s">
        <v>827</v>
      </c>
      <c r="E9710" t="s">
        <v>20</v>
      </c>
      <c r="F9710" t="s">
        <v>25832</v>
      </c>
      <c r="G9710" t="s">
        <v>829</v>
      </c>
      <c r="H9710" t="s">
        <v>43740</v>
      </c>
      <c r="I9710">
        <v>2</v>
      </c>
      <c r="J9710" t="s">
        <v>43741</v>
      </c>
      <c r="K9710" t="s">
        <v>25</v>
      </c>
      <c r="L9710" t="s">
        <v>26</v>
      </c>
      <c r="M9710">
        <v>17800</v>
      </c>
      <c r="N9710" t="s">
        <v>123</v>
      </c>
      <c r="O9710" s="8">
        <v>45323</v>
      </c>
      <c r="P9710" t="s">
        <v>43742</v>
      </c>
      <c r="Q9710" s="9" t="s">
        <v>29</v>
      </c>
      <c r="R9710" s="10">
        <v>45378.5</v>
      </c>
      <c r="S9710" s="11">
        <v>26700</v>
      </c>
      <c r="T9710" s="9" t="s">
        <v>123</v>
      </c>
      <c r="U9710" s="9" t="s">
        <v>43743</v>
      </c>
    </row>
    <row r="9711" spans="1:21" hidden="1" x14ac:dyDescent="0.25">
      <c r="A9711">
        <v>355729</v>
      </c>
      <c r="B9711" t="s">
        <v>18</v>
      </c>
      <c r="D9711" t="s">
        <v>827</v>
      </c>
      <c r="E9711" t="s">
        <v>20</v>
      </c>
      <c r="F9711" t="s">
        <v>43744</v>
      </c>
      <c r="G9711" t="s">
        <v>829</v>
      </c>
      <c r="H9711" t="s">
        <v>43745</v>
      </c>
      <c r="I9711">
        <v>2</v>
      </c>
      <c r="J9711" t="s">
        <v>43746</v>
      </c>
      <c r="K9711" t="s">
        <v>25</v>
      </c>
      <c r="L9711" t="s">
        <v>26</v>
      </c>
      <c r="M9711">
        <v>17800</v>
      </c>
      <c r="N9711" t="s">
        <v>58</v>
      </c>
      <c r="O9711" s="8">
        <v>45323</v>
      </c>
      <c r="P9711" t="s">
        <v>43747</v>
      </c>
      <c r="Q9711" s="9" t="s">
        <v>29</v>
      </c>
      <c r="R9711" s="10">
        <v>45378.5</v>
      </c>
      <c r="S9711" s="11">
        <v>26700</v>
      </c>
      <c r="T9711" s="9" t="s">
        <v>58</v>
      </c>
      <c r="U9711" s="9" t="s">
        <v>43748</v>
      </c>
    </row>
    <row r="9712" spans="1:21" hidden="1" x14ac:dyDescent="0.25">
      <c r="A9712">
        <v>355730</v>
      </c>
      <c r="B9712" t="s">
        <v>18</v>
      </c>
      <c r="D9712" t="s">
        <v>827</v>
      </c>
      <c r="E9712" t="s">
        <v>20</v>
      </c>
      <c r="F9712" t="s">
        <v>43749</v>
      </c>
      <c r="G9712" t="s">
        <v>829</v>
      </c>
      <c r="H9712" t="s">
        <v>43750</v>
      </c>
      <c r="I9712">
        <v>2</v>
      </c>
      <c r="J9712" t="s">
        <v>43751</v>
      </c>
      <c r="K9712" t="s">
        <v>25</v>
      </c>
      <c r="L9712" t="s">
        <v>26</v>
      </c>
      <c r="M9712">
        <v>17800</v>
      </c>
      <c r="N9712" t="s">
        <v>27</v>
      </c>
      <c r="O9712" s="8">
        <v>45323</v>
      </c>
      <c r="P9712" t="s">
        <v>43752</v>
      </c>
      <c r="Q9712" s="9" t="s">
        <v>29</v>
      </c>
      <c r="R9712" s="10">
        <v>45378.5</v>
      </c>
      <c r="S9712" s="11">
        <v>26700</v>
      </c>
      <c r="T9712" s="9" t="s">
        <v>27</v>
      </c>
      <c r="U9712" s="9" t="s">
        <v>43753</v>
      </c>
    </row>
    <row r="9713" spans="1:21" hidden="1" x14ac:dyDescent="0.25">
      <c r="A9713">
        <v>355731</v>
      </c>
      <c r="B9713" t="s">
        <v>18</v>
      </c>
      <c r="D9713" t="s">
        <v>827</v>
      </c>
      <c r="E9713" t="s">
        <v>20</v>
      </c>
      <c r="F9713" t="s">
        <v>43754</v>
      </c>
      <c r="G9713" t="s">
        <v>829</v>
      </c>
      <c r="H9713" t="s">
        <v>43755</v>
      </c>
      <c r="I9713">
        <v>2</v>
      </c>
      <c r="J9713" t="s">
        <v>43756</v>
      </c>
      <c r="K9713" t="s">
        <v>25</v>
      </c>
      <c r="L9713" t="s">
        <v>26</v>
      </c>
      <c r="M9713">
        <v>17800</v>
      </c>
      <c r="N9713" t="s">
        <v>118</v>
      </c>
      <c r="O9713" s="8">
        <v>45323</v>
      </c>
      <c r="P9713" t="s">
        <v>43757</v>
      </c>
      <c r="Q9713" s="9" t="s">
        <v>29</v>
      </c>
      <c r="R9713" s="10">
        <v>45378.5</v>
      </c>
      <c r="S9713" s="11">
        <v>26700</v>
      </c>
      <c r="T9713" s="9" t="s">
        <v>118</v>
      </c>
      <c r="U9713" s="9" t="s">
        <v>43758</v>
      </c>
    </row>
    <row r="9714" spans="1:21" hidden="1" x14ac:dyDescent="0.25">
      <c r="A9714">
        <v>355732</v>
      </c>
      <c r="B9714" t="s">
        <v>18</v>
      </c>
      <c r="D9714" t="s">
        <v>827</v>
      </c>
      <c r="E9714" t="s">
        <v>20</v>
      </c>
      <c r="F9714" t="s">
        <v>43759</v>
      </c>
      <c r="G9714" t="s">
        <v>829</v>
      </c>
      <c r="H9714" t="s">
        <v>43760</v>
      </c>
      <c r="I9714">
        <v>2</v>
      </c>
      <c r="J9714" t="s">
        <v>43761</v>
      </c>
      <c r="K9714" t="s">
        <v>25</v>
      </c>
      <c r="L9714" t="s">
        <v>26</v>
      </c>
      <c r="M9714">
        <v>17800</v>
      </c>
      <c r="N9714" t="s">
        <v>58</v>
      </c>
      <c r="O9714" s="8">
        <v>45323</v>
      </c>
      <c r="P9714" t="s">
        <v>43762</v>
      </c>
      <c r="Q9714" s="9" t="s">
        <v>29</v>
      </c>
      <c r="R9714" s="10">
        <v>45378.5</v>
      </c>
      <c r="S9714" s="11">
        <v>26700</v>
      </c>
      <c r="T9714" s="9" t="s">
        <v>58</v>
      </c>
      <c r="U9714" s="9" t="s">
        <v>43763</v>
      </c>
    </row>
    <row r="9715" spans="1:21" hidden="1" x14ac:dyDescent="0.25">
      <c r="A9715">
        <v>355733</v>
      </c>
      <c r="B9715" t="s">
        <v>18</v>
      </c>
      <c r="D9715" t="s">
        <v>827</v>
      </c>
      <c r="E9715" t="s">
        <v>20</v>
      </c>
      <c r="F9715" t="s">
        <v>43764</v>
      </c>
      <c r="G9715" t="s">
        <v>829</v>
      </c>
      <c r="H9715" t="s">
        <v>43765</v>
      </c>
      <c r="I9715">
        <v>2</v>
      </c>
      <c r="J9715" t="s">
        <v>43766</v>
      </c>
      <c r="K9715" t="s">
        <v>25</v>
      </c>
      <c r="L9715" t="s">
        <v>26</v>
      </c>
      <c r="M9715">
        <v>17800</v>
      </c>
      <c r="N9715" t="s">
        <v>51</v>
      </c>
      <c r="O9715" s="8">
        <v>45323</v>
      </c>
      <c r="P9715" t="s">
        <v>43767</v>
      </c>
      <c r="Q9715" s="9" t="s">
        <v>29</v>
      </c>
      <c r="R9715" s="10">
        <v>45378.5</v>
      </c>
      <c r="S9715" s="11">
        <v>26700</v>
      </c>
      <c r="T9715" s="9" t="s">
        <v>51</v>
      </c>
      <c r="U9715" s="9" t="s">
        <v>43768</v>
      </c>
    </row>
    <row r="9716" spans="1:21" hidden="1" x14ac:dyDescent="0.25">
      <c r="A9716">
        <v>355734</v>
      </c>
      <c r="B9716" t="s">
        <v>18</v>
      </c>
      <c r="D9716" t="s">
        <v>827</v>
      </c>
      <c r="E9716" t="s">
        <v>20</v>
      </c>
      <c r="F9716" t="s">
        <v>16138</v>
      </c>
      <c r="G9716" t="s">
        <v>829</v>
      </c>
      <c r="H9716" t="s">
        <v>43769</v>
      </c>
      <c r="I9716">
        <v>2</v>
      </c>
      <c r="J9716" t="s">
        <v>43770</v>
      </c>
      <c r="K9716" t="s">
        <v>25</v>
      </c>
      <c r="L9716" t="s">
        <v>26</v>
      </c>
      <c r="M9716">
        <v>17800</v>
      </c>
      <c r="N9716" t="s">
        <v>37</v>
      </c>
      <c r="O9716" s="8">
        <v>45323</v>
      </c>
      <c r="P9716" t="s">
        <v>43771</v>
      </c>
      <c r="Q9716" s="9" t="s">
        <v>29</v>
      </c>
      <c r="R9716" s="10">
        <v>45378.5</v>
      </c>
      <c r="S9716" s="11">
        <v>26700</v>
      </c>
      <c r="T9716" s="9" t="s">
        <v>37</v>
      </c>
      <c r="U9716" s="9" t="s">
        <v>43772</v>
      </c>
    </row>
    <row r="9717" spans="1:21" hidden="1" x14ac:dyDescent="0.25">
      <c r="A9717">
        <v>355735</v>
      </c>
      <c r="B9717" t="s">
        <v>18</v>
      </c>
      <c r="D9717" t="s">
        <v>827</v>
      </c>
      <c r="E9717" t="s">
        <v>20</v>
      </c>
      <c r="F9717" t="s">
        <v>31606</v>
      </c>
      <c r="G9717" t="s">
        <v>829</v>
      </c>
      <c r="H9717" t="s">
        <v>43773</v>
      </c>
      <c r="I9717">
        <v>2</v>
      </c>
      <c r="J9717" t="s">
        <v>43774</v>
      </c>
      <c r="K9717" t="s">
        <v>25</v>
      </c>
      <c r="L9717" t="s">
        <v>26</v>
      </c>
      <c r="M9717">
        <v>17800</v>
      </c>
      <c r="N9717" t="s">
        <v>27</v>
      </c>
      <c r="O9717" s="8">
        <v>45323</v>
      </c>
      <c r="P9717" t="s">
        <v>43775</v>
      </c>
      <c r="Q9717" s="9" t="s">
        <v>29</v>
      </c>
      <c r="R9717" s="10">
        <v>45378.5</v>
      </c>
      <c r="S9717" s="11">
        <v>26700</v>
      </c>
      <c r="T9717" s="9" t="s">
        <v>27</v>
      </c>
      <c r="U9717" s="9" t="s">
        <v>43776</v>
      </c>
    </row>
    <row r="9718" spans="1:21" hidden="1" x14ac:dyDescent="0.25">
      <c r="A9718">
        <v>355736</v>
      </c>
      <c r="B9718" t="s">
        <v>18</v>
      </c>
      <c r="D9718" t="s">
        <v>827</v>
      </c>
      <c r="E9718" t="s">
        <v>20</v>
      </c>
      <c r="F9718" t="s">
        <v>6174</v>
      </c>
      <c r="G9718" t="s">
        <v>829</v>
      </c>
      <c r="H9718" t="s">
        <v>43777</v>
      </c>
      <c r="I9718">
        <v>2</v>
      </c>
      <c r="J9718" t="s">
        <v>43778</v>
      </c>
      <c r="K9718" t="s">
        <v>25</v>
      </c>
      <c r="L9718" t="s">
        <v>26</v>
      </c>
      <c r="M9718">
        <v>17800</v>
      </c>
      <c r="N9718" t="s">
        <v>726</v>
      </c>
      <c r="O9718" s="8">
        <v>45323</v>
      </c>
      <c r="P9718" t="s">
        <v>43779</v>
      </c>
      <c r="Q9718" s="9" t="s">
        <v>29</v>
      </c>
      <c r="R9718" s="10">
        <v>45378.5</v>
      </c>
      <c r="S9718" s="11">
        <v>26700</v>
      </c>
      <c r="T9718" s="9" t="s">
        <v>726</v>
      </c>
      <c r="U9718" s="9" t="s">
        <v>43780</v>
      </c>
    </row>
    <row r="9719" spans="1:21" hidden="1" x14ac:dyDescent="0.25">
      <c r="A9719">
        <v>355737</v>
      </c>
      <c r="B9719" t="s">
        <v>18</v>
      </c>
      <c r="D9719" t="s">
        <v>827</v>
      </c>
      <c r="E9719" t="s">
        <v>20</v>
      </c>
      <c r="F9719" t="s">
        <v>43781</v>
      </c>
      <c r="G9719" t="s">
        <v>829</v>
      </c>
      <c r="H9719" t="s">
        <v>43782</v>
      </c>
      <c r="I9719">
        <v>2</v>
      </c>
      <c r="J9719" t="s">
        <v>43783</v>
      </c>
      <c r="K9719" t="s">
        <v>25</v>
      </c>
      <c r="L9719" t="s">
        <v>26</v>
      </c>
      <c r="M9719">
        <v>17800</v>
      </c>
      <c r="N9719" t="s">
        <v>37</v>
      </c>
      <c r="O9719" s="8">
        <v>45323</v>
      </c>
      <c r="P9719" t="s">
        <v>43784</v>
      </c>
      <c r="Q9719" s="9" t="s">
        <v>29</v>
      </c>
      <c r="R9719" s="10">
        <v>45378.5</v>
      </c>
      <c r="S9719" s="11">
        <v>26700</v>
      </c>
      <c r="T9719" s="9" t="s">
        <v>37</v>
      </c>
      <c r="U9719" s="9" t="s">
        <v>43785</v>
      </c>
    </row>
    <row r="9720" spans="1:21" hidden="1" x14ac:dyDescent="0.25">
      <c r="A9720">
        <v>355738</v>
      </c>
      <c r="B9720" t="s">
        <v>18</v>
      </c>
      <c r="D9720" t="s">
        <v>827</v>
      </c>
      <c r="E9720" t="s">
        <v>20</v>
      </c>
      <c r="F9720" t="s">
        <v>43786</v>
      </c>
      <c r="G9720" t="s">
        <v>829</v>
      </c>
      <c r="H9720" t="s">
        <v>43787</v>
      </c>
      <c r="I9720">
        <v>2</v>
      </c>
      <c r="J9720" t="s">
        <v>43788</v>
      </c>
      <c r="K9720" t="s">
        <v>25</v>
      </c>
      <c r="L9720" t="s">
        <v>26</v>
      </c>
      <c r="M9720">
        <v>17800</v>
      </c>
      <c r="N9720" t="s">
        <v>37</v>
      </c>
      <c r="O9720" s="8">
        <v>45323</v>
      </c>
      <c r="P9720" t="s">
        <v>43789</v>
      </c>
      <c r="Q9720" s="9" t="s">
        <v>29</v>
      </c>
      <c r="R9720" s="10">
        <v>45378.5</v>
      </c>
      <c r="S9720" s="11">
        <v>26700</v>
      </c>
      <c r="T9720" s="9" t="s">
        <v>37</v>
      </c>
      <c r="U9720" s="9" t="s">
        <v>43790</v>
      </c>
    </row>
    <row r="9721" spans="1:21" hidden="1" x14ac:dyDescent="0.25">
      <c r="A9721">
        <v>355739</v>
      </c>
      <c r="B9721" t="s">
        <v>18</v>
      </c>
      <c r="D9721" t="s">
        <v>827</v>
      </c>
      <c r="E9721" t="s">
        <v>20</v>
      </c>
      <c r="F9721" t="s">
        <v>43791</v>
      </c>
      <c r="G9721" t="s">
        <v>829</v>
      </c>
      <c r="H9721" t="s">
        <v>43792</v>
      </c>
      <c r="I9721">
        <v>2</v>
      </c>
      <c r="J9721" t="s">
        <v>43793</v>
      </c>
      <c r="K9721" t="s">
        <v>25</v>
      </c>
      <c r="L9721" t="s">
        <v>26</v>
      </c>
      <c r="M9721">
        <v>17800</v>
      </c>
      <c r="N9721" t="s">
        <v>123</v>
      </c>
      <c r="O9721" s="8">
        <v>45323</v>
      </c>
      <c r="P9721" t="s">
        <v>43794</v>
      </c>
      <c r="Q9721" s="9" t="s">
        <v>29</v>
      </c>
      <c r="R9721" s="10">
        <v>45378.5</v>
      </c>
      <c r="S9721" s="11">
        <v>26700</v>
      </c>
      <c r="T9721" s="9" t="s">
        <v>123</v>
      </c>
      <c r="U9721" s="9" t="s">
        <v>43795</v>
      </c>
    </row>
    <row r="9722" spans="1:21" hidden="1" x14ac:dyDescent="0.25">
      <c r="A9722">
        <v>355740</v>
      </c>
      <c r="B9722" t="s">
        <v>18</v>
      </c>
      <c r="D9722" t="s">
        <v>827</v>
      </c>
      <c r="E9722" t="s">
        <v>20</v>
      </c>
      <c r="F9722" t="s">
        <v>18645</v>
      </c>
      <c r="G9722" t="s">
        <v>829</v>
      </c>
      <c r="H9722" t="s">
        <v>43796</v>
      </c>
      <c r="I9722">
        <v>2</v>
      </c>
      <c r="J9722" t="s">
        <v>43797</v>
      </c>
      <c r="K9722" t="s">
        <v>25</v>
      </c>
      <c r="L9722" t="s">
        <v>26</v>
      </c>
      <c r="M9722">
        <v>17800</v>
      </c>
      <c r="N9722" t="s">
        <v>37</v>
      </c>
      <c r="O9722" s="8">
        <v>45323</v>
      </c>
      <c r="P9722" t="s">
        <v>43798</v>
      </c>
      <c r="Q9722" s="9" t="s">
        <v>29</v>
      </c>
      <c r="R9722" s="10">
        <v>45378.5</v>
      </c>
      <c r="S9722" s="11">
        <v>26700</v>
      </c>
      <c r="T9722" s="9" t="s">
        <v>37</v>
      </c>
      <c r="U9722" s="9" t="s">
        <v>43799</v>
      </c>
    </row>
    <row r="9723" spans="1:21" hidden="1" x14ac:dyDescent="0.25">
      <c r="A9723">
        <v>355741</v>
      </c>
      <c r="B9723" t="s">
        <v>18</v>
      </c>
      <c r="D9723" t="s">
        <v>827</v>
      </c>
      <c r="E9723" t="s">
        <v>20</v>
      </c>
      <c r="F9723" t="s">
        <v>43800</v>
      </c>
      <c r="G9723" t="s">
        <v>829</v>
      </c>
      <c r="H9723" t="s">
        <v>43801</v>
      </c>
      <c r="I9723">
        <v>2</v>
      </c>
      <c r="J9723" t="s">
        <v>43802</v>
      </c>
      <c r="K9723" t="s">
        <v>25</v>
      </c>
      <c r="L9723" t="s">
        <v>26</v>
      </c>
      <c r="M9723">
        <v>17800</v>
      </c>
      <c r="N9723" t="s">
        <v>27</v>
      </c>
      <c r="O9723" s="8">
        <v>45323</v>
      </c>
      <c r="P9723" t="s">
        <v>43803</v>
      </c>
      <c r="Q9723" s="9" t="s">
        <v>29</v>
      </c>
      <c r="R9723" s="10">
        <v>45378.5</v>
      </c>
      <c r="S9723" s="11">
        <v>26700</v>
      </c>
      <c r="T9723" s="9" t="s">
        <v>27</v>
      </c>
      <c r="U9723" s="9" t="s">
        <v>43804</v>
      </c>
    </row>
    <row r="9724" spans="1:21" hidden="1" x14ac:dyDescent="0.25">
      <c r="A9724">
        <v>355742</v>
      </c>
      <c r="B9724" t="s">
        <v>18</v>
      </c>
      <c r="D9724" t="s">
        <v>827</v>
      </c>
      <c r="E9724" t="s">
        <v>20</v>
      </c>
      <c r="F9724" t="s">
        <v>43805</v>
      </c>
      <c r="G9724" t="s">
        <v>829</v>
      </c>
      <c r="H9724" t="s">
        <v>43806</v>
      </c>
      <c r="I9724">
        <v>2</v>
      </c>
      <c r="J9724" t="s">
        <v>43807</v>
      </c>
      <c r="K9724" t="s">
        <v>25</v>
      </c>
      <c r="L9724" t="s">
        <v>26</v>
      </c>
      <c r="M9724">
        <v>17800</v>
      </c>
      <c r="N9724" t="s">
        <v>58</v>
      </c>
      <c r="O9724" s="8">
        <v>45323</v>
      </c>
      <c r="P9724" t="s">
        <v>43808</v>
      </c>
      <c r="Q9724" s="9" t="s">
        <v>29</v>
      </c>
      <c r="R9724" s="10">
        <v>45378.5</v>
      </c>
      <c r="S9724" s="11">
        <v>26700</v>
      </c>
      <c r="T9724" s="9" t="s">
        <v>58</v>
      </c>
      <c r="U9724" s="9" t="s">
        <v>43809</v>
      </c>
    </row>
    <row r="9725" spans="1:21" hidden="1" x14ac:dyDescent="0.25">
      <c r="A9725">
        <v>355743</v>
      </c>
      <c r="B9725" t="s">
        <v>18</v>
      </c>
      <c r="D9725" t="s">
        <v>827</v>
      </c>
      <c r="E9725" t="s">
        <v>20</v>
      </c>
      <c r="F9725" t="s">
        <v>43810</v>
      </c>
      <c r="G9725" t="s">
        <v>829</v>
      </c>
      <c r="H9725" t="s">
        <v>43811</v>
      </c>
      <c r="I9725">
        <v>2</v>
      </c>
      <c r="J9725" t="s">
        <v>43812</v>
      </c>
      <c r="K9725" t="s">
        <v>25</v>
      </c>
      <c r="L9725" t="s">
        <v>26</v>
      </c>
      <c r="M9725">
        <v>17800</v>
      </c>
      <c r="N9725" t="s">
        <v>37</v>
      </c>
      <c r="O9725" s="8">
        <v>45323</v>
      </c>
      <c r="P9725" t="s">
        <v>43813</v>
      </c>
      <c r="Q9725" s="9" t="s">
        <v>29</v>
      </c>
      <c r="R9725" s="10">
        <v>45378.5</v>
      </c>
      <c r="S9725" s="11">
        <v>26700</v>
      </c>
      <c r="T9725" s="9" t="s">
        <v>37</v>
      </c>
      <c r="U9725" s="9" t="s">
        <v>43814</v>
      </c>
    </row>
    <row r="9726" spans="1:21" hidden="1" x14ac:dyDescent="0.25">
      <c r="A9726">
        <v>355744</v>
      </c>
      <c r="B9726" t="s">
        <v>18</v>
      </c>
      <c r="D9726" t="s">
        <v>827</v>
      </c>
      <c r="E9726" t="s">
        <v>20</v>
      </c>
      <c r="F9726" t="s">
        <v>43815</v>
      </c>
      <c r="G9726" t="s">
        <v>829</v>
      </c>
      <c r="H9726" t="s">
        <v>43816</v>
      </c>
      <c r="I9726">
        <v>2</v>
      </c>
      <c r="J9726" t="s">
        <v>43817</v>
      </c>
      <c r="K9726" t="s">
        <v>25</v>
      </c>
      <c r="L9726" t="s">
        <v>26</v>
      </c>
      <c r="M9726">
        <v>17800</v>
      </c>
      <c r="N9726" t="s">
        <v>58</v>
      </c>
      <c r="O9726" s="8">
        <v>45323</v>
      </c>
      <c r="P9726" t="s">
        <v>43818</v>
      </c>
      <c r="Q9726" s="9" t="s">
        <v>29</v>
      </c>
      <c r="R9726" s="10">
        <v>45378.5</v>
      </c>
      <c r="S9726" s="11">
        <v>26700</v>
      </c>
      <c r="T9726" s="9" t="s">
        <v>58</v>
      </c>
      <c r="U9726" s="9" t="s">
        <v>43819</v>
      </c>
    </row>
    <row r="9727" spans="1:21" hidden="1" x14ac:dyDescent="0.25">
      <c r="A9727">
        <v>356960</v>
      </c>
      <c r="B9727" t="s">
        <v>18</v>
      </c>
      <c r="D9727" t="s">
        <v>5089</v>
      </c>
      <c r="E9727" t="s">
        <v>20</v>
      </c>
      <c r="F9727" t="s">
        <v>43820</v>
      </c>
      <c r="G9727" t="s">
        <v>1409</v>
      </c>
      <c r="H9727" t="s">
        <v>43821</v>
      </c>
      <c r="I9727">
        <v>3</v>
      </c>
      <c r="J9727" t="s">
        <v>43822</v>
      </c>
      <c r="K9727" t="s">
        <v>25</v>
      </c>
      <c r="L9727" t="s">
        <v>26</v>
      </c>
      <c r="M9727">
        <v>3540</v>
      </c>
      <c r="N9727" t="s">
        <v>58</v>
      </c>
      <c r="O9727" s="8">
        <v>45302</v>
      </c>
      <c r="P9727" t="s">
        <v>43823</v>
      </c>
      <c r="Q9727" s="9" t="s">
        <v>29</v>
      </c>
      <c r="R9727" s="10">
        <v>45381.5</v>
      </c>
      <c r="S9727" s="11">
        <v>5310</v>
      </c>
      <c r="T9727" s="9" t="s">
        <v>58</v>
      </c>
      <c r="U9727" s="9" t="s">
        <v>43824</v>
      </c>
    </row>
    <row r="9728" spans="1:21" hidden="1" x14ac:dyDescent="0.25">
      <c r="A9728">
        <v>356996</v>
      </c>
      <c r="B9728" t="s">
        <v>18</v>
      </c>
      <c r="D9728" t="s">
        <v>2829</v>
      </c>
      <c r="E9728" t="s">
        <v>20</v>
      </c>
      <c r="F9728" t="s">
        <v>43825</v>
      </c>
      <c r="G9728" t="s">
        <v>781</v>
      </c>
      <c r="H9728" t="s">
        <v>43826</v>
      </c>
      <c r="I9728">
        <v>4</v>
      </c>
      <c r="J9728" t="s">
        <v>43827</v>
      </c>
      <c r="K9728" t="s">
        <v>25</v>
      </c>
      <c r="L9728" t="s">
        <v>26</v>
      </c>
      <c r="M9728">
        <v>21800</v>
      </c>
      <c r="N9728" t="s">
        <v>37</v>
      </c>
      <c r="O9728" s="8">
        <v>45315</v>
      </c>
      <c r="P9728" t="s">
        <v>43828</v>
      </c>
      <c r="Q9728" s="9" t="s">
        <v>29</v>
      </c>
      <c r="R9728" s="10">
        <v>45378.5</v>
      </c>
      <c r="S9728" s="11">
        <v>32700</v>
      </c>
      <c r="T9728" s="9" t="s">
        <v>37</v>
      </c>
      <c r="U9728" s="9" t="s">
        <v>43829</v>
      </c>
    </row>
    <row r="9729" spans="1:21" hidden="1" x14ac:dyDescent="0.25">
      <c r="A9729">
        <v>357020</v>
      </c>
      <c r="B9729" t="s">
        <v>18</v>
      </c>
      <c r="D9729" t="s">
        <v>8955</v>
      </c>
      <c r="E9729" t="s">
        <v>20</v>
      </c>
      <c r="F9729" t="s">
        <v>15464</v>
      </c>
      <c r="G9729" t="s">
        <v>30992</v>
      </c>
      <c r="H9729" t="s">
        <v>43830</v>
      </c>
      <c r="I9729">
        <v>3</v>
      </c>
      <c r="J9729" t="s">
        <v>43831</v>
      </c>
      <c r="K9729" t="s">
        <v>25</v>
      </c>
      <c r="L9729" t="s">
        <v>26</v>
      </c>
      <c r="M9729">
        <v>42200</v>
      </c>
      <c r="N9729" t="s">
        <v>58</v>
      </c>
      <c r="O9729" s="8">
        <v>45326</v>
      </c>
      <c r="P9729" t="s">
        <v>43832</v>
      </c>
      <c r="Q9729" s="9" t="s">
        <v>39</v>
      </c>
      <c r="R9729" s="10" t="s">
        <v>39</v>
      </c>
      <c r="S9729" s="11" t="s">
        <v>39</v>
      </c>
      <c r="T9729" s="9" t="s">
        <v>39</v>
      </c>
      <c r="U9729" s="9" t="s">
        <v>39</v>
      </c>
    </row>
    <row r="9730" spans="1:21" hidden="1" x14ac:dyDescent="0.25">
      <c r="A9730">
        <v>357021</v>
      </c>
      <c r="B9730" t="s">
        <v>18</v>
      </c>
      <c r="D9730" t="s">
        <v>8955</v>
      </c>
      <c r="E9730" t="s">
        <v>20</v>
      </c>
      <c r="F9730" t="s">
        <v>43833</v>
      </c>
      <c r="G9730" t="s">
        <v>30992</v>
      </c>
      <c r="H9730" t="s">
        <v>43834</v>
      </c>
      <c r="I9730">
        <v>3</v>
      </c>
      <c r="J9730" t="s">
        <v>43835</v>
      </c>
      <c r="K9730" t="s">
        <v>25</v>
      </c>
      <c r="L9730" t="s">
        <v>26</v>
      </c>
      <c r="M9730">
        <v>41600</v>
      </c>
      <c r="N9730" t="s">
        <v>58</v>
      </c>
      <c r="O9730" s="8">
        <v>45326</v>
      </c>
      <c r="P9730" t="s">
        <v>43836</v>
      </c>
      <c r="Q9730" s="9" t="s">
        <v>39</v>
      </c>
      <c r="R9730" s="10" t="s">
        <v>39</v>
      </c>
      <c r="S9730" s="11" t="s">
        <v>39</v>
      </c>
      <c r="T9730" s="9" t="s">
        <v>39</v>
      </c>
      <c r="U9730" s="9" t="s">
        <v>39</v>
      </c>
    </row>
    <row r="9731" spans="1:21" hidden="1" x14ac:dyDescent="0.25">
      <c r="A9731">
        <v>357022</v>
      </c>
      <c r="B9731" t="s">
        <v>18</v>
      </c>
      <c r="D9731" t="s">
        <v>8955</v>
      </c>
      <c r="E9731" t="s">
        <v>20</v>
      </c>
      <c r="F9731" t="s">
        <v>15345</v>
      </c>
      <c r="G9731" t="s">
        <v>30992</v>
      </c>
      <c r="H9731" t="s">
        <v>43837</v>
      </c>
      <c r="I9731">
        <v>2</v>
      </c>
      <c r="J9731" t="s">
        <v>43838</v>
      </c>
      <c r="K9731" t="s">
        <v>25</v>
      </c>
      <c r="L9731" t="s">
        <v>26</v>
      </c>
      <c r="M9731">
        <v>42680</v>
      </c>
      <c r="N9731" t="s">
        <v>123</v>
      </c>
      <c r="O9731" s="8">
        <v>45326</v>
      </c>
      <c r="P9731" t="s">
        <v>43839</v>
      </c>
      <c r="Q9731" s="9" t="s">
        <v>39</v>
      </c>
      <c r="R9731" s="10" t="s">
        <v>39</v>
      </c>
      <c r="S9731" s="11" t="s">
        <v>39</v>
      </c>
      <c r="T9731" s="9" t="s">
        <v>39</v>
      </c>
      <c r="U9731" s="9" t="s">
        <v>39</v>
      </c>
    </row>
    <row r="9732" spans="1:21" hidden="1" x14ac:dyDescent="0.25">
      <c r="A9732">
        <v>357023</v>
      </c>
      <c r="B9732" t="s">
        <v>18</v>
      </c>
      <c r="D9732" t="s">
        <v>8955</v>
      </c>
      <c r="E9732" t="s">
        <v>20</v>
      </c>
      <c r="F9732" t="s">
        <v>43840</v>
      </c>
      <c r="G9732" t="s">
        <v>30992</v>
      </c>
      <c r="H9732" t="s">
        <v>43841</v>
      </c>
      <c r="I9732">
        <v>3</v>
      </c>
      <c r="J9732" t="s">
        <v>43842</v>
      </c>
      <c r="K9732" t="s">
        <v>25</v>
      </c>
      <c r="L9732" t="s">
        <v>26</v>
      </c>
      <c r="M9732">
        <v>42200</v>
      </c>
      <c r="N9732" t="s">
        <v>37</v>
      </c>
      <c r="O9732" s="8">
        <v>45326</v>
      </c>
      <c r="P9732" t="s">
        <v>43843</v>
      </c>
      <c r="Q9732" s="9" t="s">
        <v>39</v>
      </c>
      <c r="R9732" s="10" t="s">
        <v>39</v>
      </c>
      <c r="S9732" s="11" t="s">
        <v>39</v>
      </c>
      <c r="T9732" s="9" t="s">
        <v>39</v>
      </c>
      <c r="U9732" s="9" t="s">
        <v>39</v>
      </c>
    </row>
    <row r="9733" spans="1:21" hidden="1" x14ac:dyDescent="0.25">
      <c r="A9733">
        <v>357024</v>
      </c>
      <c r="B9733" t="s">
        <v>18</v>
      </c>
      <c r="D9733" t="s">
        <v>8955</v>
      </c>
      <c r="E9733" t="s">
        <v>20</v>
      </c>
      <c r="F9733" t="s">
        <v>43844</v>
      </c>
      <c r="G9733" t="s">
        <v>30992</v>
      </c>
      <c r="H9733" t="s">
        <v>43845</v>
      </c>
      <c r="I9733">
        <v>3</v>
      </c>
      <c r="J9733" t="s">
        <v>43846</v>
      </c>
      <c r="K9733" t="s">
        <v>25</v>
      </c>
      <c r="L9733" t="s">
        <v>26</v>
      </c>
      <c r="M9733">
        <v>42200</v>
      </c>
      <c r="N9733" t="s">
        <v>123</v>
      </c>
      <c r="O9733" s="8">
        <v>45326</v>
      </c>
      <c r="P9733" t="s">
        <v>43847</v>
      </c>
      <c r="Q9733" s="9" t="s">
        <v>39</v>
      </c>
      <c r="R9733" s="10" t="s">
        <v>39</v>
      </c>
      <c r="S9733" s="11" t="s">
        <v>39</v>
      </c>
      <c r="T9733" s="9" t="s">
        <v>39</v>
      </c>
      <c r="U9733" s="9" t="s">
        <v>39</v>
      </c>
    </row>
    <row r="9734" spans="1:21" hidden="1" x14ac:dyDescent="0.25">
      <c r="A9734">
        <v>357025</v>
      </c>
      <c r="B9734" t="s">
        <v>18</v>
      </c>
      <c r="D9734" t="s">
        <v>8955</v>
      </c>
      <c r="E9734" t="s">
        <v>20</v>
      </c>
      <c r="F9734" t="s">
        <v>43848</v>
      </c>
      <c r="G9734" t="s">
        <v>30992</v>
      </c>
      <c r="H9734" t="s">
        <v>43849</v>
      </c>
      <c r="I9734">
        <v>2</v>
      </c>
      <c r="J9734" t="s">
        <v>43850</v>
      </c>
      <c r="K9734" t="s">
        <v>25</v>
      </c>
      <c r="L9734" t="s">
        <v>26</v>
      </c>
      <c r="M9734">
        <v>42080</v>
      </c>
      <c r="N9734" t="s">
        <v>37</v>
      </c>
      <c r="O9734" s="8">
        <v>45326</v>
      </c>
      <c r="P9734" t="s">
        <v>43851</v>
      </c>
      <c r="Q9734" s="9" t="s">
        <v>39</v>
      </c>
      <c r="R9734" s="10" t="s">
        <v>39</v>
      </c>
      <c r="S9734" s="11" t="s">
        <v>39</v>
      </c>
      <c r="T9734" s="9" t="s">
        <v>39</v>
      </c>
      <c r="U9734" s="9" t="s">
        <v>39</v>
      </c>
    </row>
    <row r="9735" spans="1:21" hidden="1" x14ac:dyDescent="0.25">
      <c r="A9735">
        <v>357026</v>
      </c>
      <c r="B9735" t="s">
        <v>18</v>
      </c>
      <c r="D9735" t="s">
        <v>8955</v>
      </c>
      <c r="E9735" t="s">
        <v>20</v>
      </c>
      <c r="F9735" t="s">
        <v>43852</v>
      </c>
      <c r="G9735" t="s">
        <v>30992</v>
      </c>
      <c r="H9735" t="s">
        <v>43853</v>
      </c>
      <c r="I9735">
        <v>2</v>
      </c>
      <c r="J9735" t="s">
        <v>43854</v>
      </c>
      <c r="K9735" t="s">
        <v>25</v>
      </c>
      <c r="L9735" t="s">
        <v>26</v>
      </c>
      <c r="M9735">
        <v>42680</v>
      </c>
      <c r="N9735" t="s">
        <v>152</v>
      </c>
      <c r="O9735" s="8">
        <v>45326</v>
      </c>
      <c r="P9735" t="s">
        <v>43855</v>
      </c>
      <c r="Q9735" s="9" t="s">
        <v>39</v>
      </c>
      <c r="R9735" s="10" t="s">
        <v>39</v>
      </c>
      <c r="S9735" s="11" t="s">
        <v>39</v>
      </c>
      <c r="T9735" s="9" t="s">
        <v>39</v>
      </c>
      <c r="U9735" s="9" t="s">
        <v>39</v>
      </c>
    </row>
    <row r="9736" spans="1:21" hidden="1" x14ac:dyDescent="0.25">
      <c r="A9736">
        <v>357027</v>
      </c>
      <c r="B9736" t="s">
        <v>18</v>
      </c>
      <c r="D9736" t="s">
        <v>8955</v>
      </c>
      <c r="E9736" t="s">
        <v>20</v>
      </c>
      <c r="F9736" t="s">
        <v>37708</v>
      </c>
      <c r="G9736" t="s">
        <v>30992</v>
      </c>
      <c r="H9736" t="s">
        <v>43856</v>
      </c>
      <c r="I9736">
        <v>3</v>
      </c>
      <c r="J9736" t="s">
        <v>43857</v>
      </c>
      <c r="K9736" t="s">
        <v>25</v>
      </c>
      <c r="L9736" t="s">
        <v>26</v>
      </c>
      <c r="M9736">
        <v>41600</v>
      </c>
      <c r="N9736" t="s">
        <v>37</v>
      </c>
      <c r="O9736" s="8">
        <v>45326</v>
      </c>
      <c r="P9736" t="s">
        <v>43858</v>
      </c>
      <c r="Q9736" s="9" t="s">
        <v>39</v>
      </c>
      <c r="R9736" s="10" t="s">
        <v>39</v>
      </c>
      <c r="S9736" s="11" t="s">
        <v>39</v>
      </c>
      <c r="T9736" s="9" t="s">
        <v>39</v>
      </c>
      <c r="U9736" s="9" t="s">
        <v>39</v>
      </c>
    </row>
    <row r="9737" spans="1:21" hidden="1" x14ac:dyDescent="0.25">
      <c r="A9737">
        <v>357028</v>
      </c>
      <c r="B9737" t="s">
        <v>18</v>
      </c>
      <c r="D9737" t="s">
        <v>8955</v>
      </c>
      <c r="E9737" t="s">
        <v>20</v>
      </c>
      <c r="F9737" t="s">
        <v>25939</v>
      </c>
      <c r="G9737" t="s">
        <v>30992</v>
      </c>
      <c r="H9737" t="s">
        <v>43859</v>
      </c>
      <c r="I9737">
        <v>3</v>
      </c>
      <c r="J9737" t="s">
        <v>43860</v>
      </c>
      <c r="K9737" t="s">
        <v>25</v>
      </c>
      <c r="L9737" t="s">
        <v>26</v>
      </c>
      <c r="M9737">
        <v>41600</v>
      </c>
      <c r="N9737" t="s">
        <v>123</v>
      </c>
      <c r="O9737" s="8">
        <v>45326</v>
      </c>
      <c r="P9737" t="s">
        <v>43861</v>
      </c>
      <c r="Q9737" s="9" t="s">
        <v>39</v>
      </c>
      <c r="R9737" s="10" t="s">
        <v>39</v>
      </c>
      <c r="S9737" s="11" t="s">
        <v>39</v>
      </c>
      <c r="T9737" s="9" t="s">
        <v>39</v>
      </c>
      <c r="U9737" s="9" t="s">
        <v>39</v>
      </c>
    </row>
    <row r="9738" spans="1:21" hidden="1" x14ac:dyDescent="0.25">
      <c r="A9738">
        <v>357029</v>
      </c>
      <c r="B9738" t="s">
        <v>18</v>
      </c>
      <c r="D9738" t="s">
        <v>8955</v>
      </c>
      <c r="E9738" t="s">
        <v>20</v>
      </c>
      <c r="F9738" t="s">
        <v>43862</v>
      </c>
      <c r="G9738" t="s">
        <v>30992</v>
      </c>
      <c r="H9738" t="s">
        <v>43863</v>
      </c>
      <c r="I9738">
        <v>3</v>
      </c>
      <c r="J9738" t="s">
        <v>43864</v>
      </c>
      <c r="K9738" t="s">
        <v>25</v>
      </c>
      <c r="L9738" t="s">
        <v>26</v>
      </c>
      <c r="M9738">
        <v>41600</v>
      </c>
      <c r="N9738" t="s">
        <v>37</v>
      </c>
      <c r="O9738" s="8">
        <v>45326</v>
      </c>
      <c r="P9738" t="s">
        <v>43865</v>
      </c>
      <c r="Q9738" s="9" t="s">
        <v>39</v>
      </c>
      <c r="R9738" s="10" t="s">
        <v>39</v>
      </c>
      <c r="S9738" s="11" t="s">
        <v>39</v>
      </c>
      <c r="T9738" s="9" t="s">
        <v>39</v>
      </c>
      <c r="U9738" s="9" t="s">
        <v>39</v>
      </c>
    </row>
    <row r="9739" spans="1:21" hidden="1" x14ac:dyDescent="0.25">
      <c r="A9739">
        <v>357030</v>
      </c>
      <c r="B9739" t="s">
        <v>18</v>
      </c>
      <c r="D9739" t="s">
        <v>8955</v>
      </c>
      <c r="E9739" t="s">
        <v>20</v>
      </c>
      <c r="F9739" t="s">
        <v>43866</v>
      </c>
      <c r="G9739" t="s">
        <v>30992</v>
      </c>
      <c r="H9739" t="s">
        <v>43867</v>
      </c>
      <c r="I9739">
        <v>2</v>
      </c>
      <c r="J9739" t="s">
        <v>43868</v>
      </c>
      <c r="K9739" t="s">
        <v>25</v>
      </c>
      <c r="L9739" t="s">
        <v>26</v>
      </c>
      <c r="M9739">
        <v>42680</v>
      </c>
      <c r="N9739" t="s">
        <v>118</v>
      </c>
      <c r="O9739" s="8">
        <v>45326</v>
      </c>
      <c r="P9739" t="s">
        <v>43869</v>
      </c>
      <c r="Q9739" s="9" t="s">
        <v>39</v>
      </c>
      <c r="R9739" s="10" t="s">
        <v>39</v>
      </c>
      <c r="S9739" s="11" t="s">
        <v>39</v>
      </c>
      <c r="T9739" s="9" t="s">
        <v>39</v>
      </c>
      <c r="U9739" s="9" t="s">
        <v>39</v>
      </c>
    </row>
    <row r="9740" spans="1:21" hidden="1" x14ac:dyDescent="0.25">
      <c r="A9740">
        <v>357031</v>
      </c>
      <c r="B9740" t="s">
        <v>18</v>
      </c>
      <c r="D9740" t="s">
        <v>8955</v>
      </c>
      <c r="E9740" t="s">
        <v>20</v>
      </c>
      <c r="F9740" t="s">
        <v>43870</v>
      </c>
      <c r="G9740" t="s">
        <v>30992</v>
      </c>
      <c r="H9740" t="s">
        <v>43871</v>
      </c>
      <c r="I9740">
        <v>3</v>
      </c>
      <c r="J9740" t="s">
        <v>43872</v>
      </c>
      <c r="K9740" t="s">
        <v>25</v>
      </c>
      <c r="L9740" t="s">
        <v>26</v>
      </c>
      <c r="M9740">
        <v>42200</v>
      </c>
      <c r="N9740" t="s">
        <v>726</v>
      </c>
      <c r="O9740" s="8">
        <v>45326</v>
      </c>
      <c r="P9740" t="s">
        <v>43873</v>
      </c>
      <c r="Q9740" s="9" t="s">
        <v>39</v>
      </c>
      <c r="R9740" s="10" t="s">
        <v>39</v>
      </c>
      <c r="S9740" s="11" t="s">
        <v>39</v>
      </c>
      <c r="T9740" s="9" t="s">
        <v>39</v>
      </c>
      <c r="U9740" s="9" t="s">
        <v>39</v>
      </c>
    </row>
    <row r="9741" spans="1:21" hidden="1" x14ac:dyDescent="0.25">
      <c r="A9741">
        <v>357032</v>
      </c>
      <c r="B9741" t="s">
        <v>18</v>
      </c>
      <c r="D9741" t="s">
        <v>8955</v>
      </c>
      <c r="E9741" t="s">
        <v>20</v>
      </c>
      <c r="F9741" t="s">
        <v>43874</v>
      </c>
      <c r="G9741" t="s">
        <v>30992</v>
      </c>
      <c r="H9741" t="s">
        <v>43875</v>
      </c>
      <c r="I9741">
        <v>2</v>
      </c>
      <c r="J9741" t="s">
        <v>43876</v>
      </c>
      <c r="K9741" t="s">
        <v>25</v>
      </c>
      <c r="L9741" t="s">
        <v>26</v>
      </c>
      <c r="M9741">
        <v>42080</v>
      </c>
      <c r="N9741" t="s">
        <v>123</v>
      </c>
      <c r="O9741" s="8">
        <v>45326</v>
      </c>
      <c r="P9741" t="s">
        <v>43877</v>
      </c>
      <c r="Q9741" s="9" t="s">
        <v>39</v>
      </c>
      <c r="R9741" s="10" t="s">
        <v>39</v>
      </c>
      <c r="S9741" s="11" t="s">
        <v>39</v>
      </c>
      <c r="T9741" s="9" t="s">
        <v>39</v>
      </c>
      <c r="U9741" s="9" t="s">
        <v>39</v>
      </c>
    </row>
    <row r="9742" spans="1:21" hidden="1" x14ac:dyDescent="0.25">
      <c r="A9742">
        <v>357033</v>
      </c>
      <c r="B9742" t="s">
        <v>18</v>
      </c>
      <c r="D9742" t="s">
        <v>8955</v>
      </c>
      <c r="E9742" t="s">
        <v>20</v>
      </c>
      <c r="F9742" t="s">
        <v>17718</v>
      </c>
      <c r="G9742" t="s">
        <v>30992</v>
      </c>
      <c r="H9742" t="s">
        <v>43878</v>
      </c>
      <c r="I9742">
        <v>3</v>
      </c>
      <c r="J9742" t="s">
        <v>43879</v>
      </c>
      <c r="K9742" t="s">
        <v>25</v>
      </c>
      <c r="L9742" t="s">
        <v>26</v>
      </c>
      <c r="M9742">
        <v>42200</v>
      </c>
      <c r="N9742" t="s">
        <v>58</v>
      </c>
      <c r="O9742" s="8">
        <v>45326</v>
      </c>
      <c r="P9742" t="s">
        <v>43880</v>
      </c>
      <c r="Q9742" s="9" t="s">
        <v>39</v>
      </c>
      <c r="R9742" s="10" t="s">
        <v>39</v>
      </c>
      <c r="S9742" s="11" t="s">
        <v>39</v>
      </c>
      <c r="T9742" s="9" t="s">
        <v>39</v>
      </c>
      <c r="U9742" s="9" t="s">
        <v>39</v>
      </c>
    </row>
    <row r="9743" spans="1:21" hidden="1" x14ac:dyDescent="0.25">
      <c r="A9743">
        <v>357034</v>
      </c>
      <c r="B9743" t="s">
        <v>18</v>
      </c>
      <c r="D9743" t="s">
        <v>8955</v>
      </c>
      <c r="E9743" t="s">
        <v>20</v>
      </c>
      <c r="F9743" t="s">
        <v>42076</v>
      </c>
      <c r="G9743" t="s">
        <v>30992</v>
      </c>
      <c r="H9743" t="s">
        <v>43881</v>
      </c>
      <c r="I9743">
        <v>2</v>
      </c>
      <c r="J9743" t="s">
        <v>43882</v>
      </c>
      <c r="K9743" t="s">
        <v>25</v>
      </c>
      <c r="L9743" t="s">
        <v>26</v>
      </c>
      <c r="M9743">
        <v>42680</v>
      </c>
      <c r="N9743" t="s">
        <v>58</v>
      </c>
      <c r="O9743" s="8">
        <v>45326</v>
      </c>
      <c r="P9743" t="s">
        <v>43883</v>
      </c>
      <c r="Q9743" s="9" t="s">
        <v>39</v>
      </c>
      <c r="R9743" s="10" t="s">
        <v>39</v>
      </c>
      <c r="S9743" s="11" t="s">
        <v>39</v>
      </c>
      <c r="T9743" s="9" t="s">
        <v>39</v>
      </c>
      <c r="U9743" s="9" t="s">
        <v>39</v>
      </c>
    </row>
    <row r="9744" spans="1:21" hidden="1" x14ac:dyDescent="0.25">
      <c r="A9744">
        <v>357035</v>
      </c>
      <c r="B9744" t="s">
        <v>18</v>
      </c>
      <c r="D9744" t="s">
        <v>8955</v>
      </c>
      <c r="E9744" t="s">
        <v>20</v>
      </c>
      <c r="F9744" t="s">
        <v>43884</v>
      </c>
      <c r="G9744" t="s">
        <v>30992</v>
      </c>
      <c r="H9744" t="s">
        <v>43885</v>
      </c>
      <c r="I9744">
        <v>2</v>
      </c>
      <c r="J9744" t="s">
        <v>43886</v>
      </c>
      <c r="K9744" t="s">
        <v>25</v>
      </c>
      <c r="L9744" t="s">
        <v>26</v>
      </c>
      <c r="M9744">
        <v>42080</v>
      </c>
      <c r="N9744" t="s">
        <v>58</v>
      </c>
      <c r="O9744" s="8">
        <v>45326</v>
      </c>
      <c r="P9744" t="s">
        <v>43887</v>
      </c>
      <c r="Q9744" s="9" t="s">
        <v>39</v>
      </c>
      <c r="R9744" s="10" t="s">
        <v>39</v>
      </c>
      <c r="S9744" s="11" t="s">
        <v>39</v>
      </c>
      <c r="T9744" s="9" t="s">
        <v>39</v>
      </c>
      <c r="U9744" s="9" t="s">
        <v>39</v>
      </c>
    </row>
    <row r="9745" spans="1:21" hidden="1" x14ac:dyDescent="0.25">
      <c r="A9745">
        <v>357036</v>
      </c>
      <c r="B9745" t="s">
        <v>18</v>
      </c>
      <c r="D9745" t="s">
        <v>8955</v>
      </c>
      <c r="E9745" t="s">
        <v>20</v>
      </c>
      <c r="F9745" t="s">
        <v>43888</v>
      </c>
      <c r="G9745" t="s">
        <v>30992</v>
      </c>
      <c r="H9745" t="s">
        <v>43889</v>
      </c>
      <c r="I9745">
        <v>2</v>
      </c>
      <c r="J9745" t="s">
        <v>43890</v>
      </c>
      <c r="K9745" t="s">
        <v>25</v>
      </c>
      <c r="L9745" t="s">
        <v>26</v>
      </c>
      <c r="M9745">
        <v>42680</v>
      </c>
      <c r="N9745" t="s">
        <v>985</v>
      </c>
      <c r="O9745" s="8">
        <v>45326</v>
      </c>
      <c r="P9745" t="s">
        <v>43891</v>
      </c>
      <c r="Q9745" s="9" t="s">
        <v>39</v>
      </c>
      <c r="R9745" s="10" t="s">
        <v>39</v>
      </c>
      <c r="S9745" s="11" t="s">
        <v>39</v>
      </c>
      <c r="T9745" s="9" t="s">
        <v>39</v>
      </c>
      <c r="U9745" s="9" t="s">
        <v>39</v>
      </c>
    </row>
    <row r="9746" spans="1:21" hidden="1" x14ac:dyDescent="0.25">
      <c r="A9746">
        <v>357037</v>
      </c>
      <c r="B9746" t="s">
        <v>18</v>
      </c>
      <c r="D9746" t="s">
        <v>8955</v>
      </c>
      <c r="E9746" t="s">
        <v>20</v>
      </c>
      <c r="F9746" t="s">
        <v>43892</v>
      </c>
      <c r="G9746" t="s">
        <v>30992</v>
      </c>
      <c r="H9746" t="s">
        <v>43893</v>
      </c>
      <c r="I9746">
        <v>2</v>
      </c>
      <c r="J9746" t="s">
        <v>43894</v>
      </c>
      <c r="K9746" t="s">
        <v>25</v>
      </c>
      <c r="L9746" t="s">
        <v>26</v>
      </c>
      <c r="M9746">
        <v>41600</v>
      </c>
      <c r="N9746" t="s">
        <v>37</v>
      </c>
      <c r="O9746" s="8">
        <v>45326</v>
      </c>
      <c r="P9746" t="s">
        <v>43895</v>
      </c>
      <c r="Q9746" s="9" t="s">
        <v>39</v>
      </c>
      <c r="R9746" s="10" t="s">
        <v>39</v>
      </c>
      <c r="S9746" s="11" t="s">
        <v>39</v>
      </c>
      <c r="T9746" s="9" t="s">
        <v>39</v>
      </c>
      <c r="U9746" s="9" t="s">
        <v>39</v>
      </c>
    </row>
    <row r="9747" spans="1:21" hidden="1" x14ac:dyDescent="0.25">
      <c r="A9747">
        <v>357038</v>
      </c>
      <c r="B9747" t="s">
        <v>18</v>
      </c>
      <c r="D9747" t="s">
        <v>8955</v>
      </c>
      <c r="E9747" t="s">
        <v>20</v>
      </c>
      <c r="F9747" t="s">
        <v>43896</v>
      </c>
      <c r="G9747" t="s">
        <v>30992</v>
      </c>
      <c r="H9747" t="s">
        <v>43897</v>
      </c>
      <c r="I9747">
        <v>3</v>
      </c>
      <c r="J9747" t="s">
        <v>43898</v>
      </c>
      <c r="K9747" t="s">
        <v>25</v>
      </c>
      <c r="L9747" t="s">
        <v>26</v>
      </c>
      <c r="M9747">
        <v>42200</v>
      </c>
      <c r="N9747" t="s">
        <v>37</v>
      </c>
      <c r="O9747" s="8">
        <v>45326</v>
      </c>
      <c r="P9747" t="s">
        <v>43899</v>
      </c>
      <c r="Q9747" s="9" t="s">
        <v>39</v>
      </c>
      <c r="R9747" s="10" t="s">
        <v>39</v>
      </c>
      <c r="S9747" s="11" t="s">
        <v>39</v>
      </c>
      <c r="T9747" s="9" t="s">
        <v>39</v>
      </c>
      <c r="U9747" s="9" t="s">
        <v>39</v>
      </c>
    </row>
    <row r="9748" spans="1:21" hidden="1" x14ac:dyDescent="0.25">
      <c r="A9748">
        <v>357039</v>
      </c>
      <c r="B9748" t="s">
        <v>18</v>
      </c>
      <c r="D9748" t="s">
        <v>8955</v>
      </c>
      <c r="E9748" t="s">
        <v>20</v>
      </c>
      <c r="F9748" t="s">
        <v>14473</v>
      </c>
      <c r="G9748" t="s">
        <v>30992</v>
      </c>
      <c r="H9748" t="s">
        <v>43900</v>
      </c>
      <c r="I9748">
        <v>3</v>
      </c>
      <c r="J9748" t="s">
        <v>43901</v>
      </c>
      <c r="K9748" t="s">
        <v>25</v>
      </c>
      <c r="L9748" t="s">
        <v>26</v>
      </c>
      <c r="M9748">
        <v>42200</v>
      </c>
      <c r="N9748" t="s">
        <v>37</v>
      </c>
      <c r="O9748" s="8">
        <v>45326</v>
      </c>
      <c r="P9748" t="s">
        <v>43902</v>
      </c>
      <c r="Q9748" s="9" t="s">
        <v>39</v>
      </c>
      <c r="R9748" s="10" t="s">
        <v>39</v>
      </c>
      <c r="S9748" s="11" t="s">
        <v>39</v>
      </c>
      <c r="T9748" s="9" t="s">
        <v>39</v>
      </c>
      <c r="U9748" s="9" t="s">
        <v>39</v>
      </c>
    </row>
    <row r="9749" spans="1:21" hidden="1" x14ac:dyDescent="0.25">
      <c r="A9749">
        <v>357040</v>
      </c>
      <c r="B9749" t="s">
        <v>18</v>
      </c>
      <c r="D9749" t="s">
        <v>8955</v>
      </c>
      <c r="E9749" t="s">
        <v>20</v>
      </c>
      <c r="F9749" t="s">
        <v>43903</v>
      </c>
      <c r="G9749" t="s">
        <v>30992</v>
      </c>
      <c r="H9749" t="s">
        <v>43904</v>
      </c>
      <c r="I9749">
        <v>3</v>
      </c>
      <c r="J9749" t="s">
        <v>43905</v>
      </c>
      <c r="K9749" t="s">
        <v>25</v>
      </c>
      <c r="L9749" t="s">
        <v>26</v>
      </c>
      <c r="M9749">
        <v>41600</v>
      </c>
      <c r="N9749" t="s">
        <v>58</v>
      </c>
      <c r="O9749" s="8">
        <v>45326</v>
      </c>
      <c r="P9749" t="s">
        <v>43906</v>
      </c>
      <c r="Q9749" s="9" t="s">
        <v>39</v>
      </c>
      <c r="R9749" s="10" t="s">
        <v>39</v>
      </c>
      <c r="S9749" s="11" t="s">
        <v>39</v>
      </c>
      <c r="T9749" s="9" t="s">
        <v>39</v>
      </c>
      <c r="U9749" s="9" t="s">
        <v>39</v>
      </c>
    </row>
    <row r="9750" spans="1:21" hidden="1" x14ac:dyDescent="0.25">
      <c r="A9750">
        <v>357041</v>
      </c>
      <c r="B9750" t="s">
        <v>18</v>
      </c>
      <c r="D9750" t="s">
        <v>8955</v>
      </c>
      <c r="E9750" t="s">
        <v>20</v>
      </c>
      <c r="F9750" t="s">
        <v>43907</v>
      </c>
      <c r="G9750" t="s">
        <v>30992</v>
      </c>
      <c r="H9750" t="s">
        <v>43908</v>
      </c>
      <c r="I9750">
        <v>3</v>
      </c>
      <c r="J9750" t="s">
        <v>43909</v>
      </c>
      <c r="K9750" t="s">
        <v>25</v>
      </c>
      <c r="L9750" t="s">
        <v>26</v>
      </c>
      <c r="M9750">
        <v>42200</v>
      </c>
      <c r="N9750" t="s">
        <v>58</v>
      </c>
      <c r="O9750" s="8">
        <v>45326</v>
      </c>
      <c r="P9750" t="s">
        <v>43910</v>
      </c>
      <c r="Q9750" s="9" t="s">
        <v>39</v>
      </c>
      <c r="R9750" s="10" t="s">
        <v>39</v>
      </c>
      <c r="S9750" s="11" t="s">
        <v>39</v>
      </c>
      <c r="T9750" s="9" t="s">
        <v>39</v>
      </c>
      <c r="U9750" s="9" t="s">
        <v>39</v>
      </c>
    </row>
    <row r="9751" spans="1:21" hidden="1" x14ac:dyDescent="0.25">
      <c r="A9751">
        <v>357042</v>
      </c>
      <c r="B9751" t="s">
        <v>18</v>
      </c>
      <c r="D9751" t="s">
        <v>8955</v>
      </c>
      <c r="E9751" t="s">
        <v>20</v>
      </c>
      <c r="F9751" t="s">
        <v>43911</v>
      </c>
      <c r="G9751" t="s">
        <v>30992</v>
      </c>
      <c r="H9751" t="s">
        <v>43912</v>
      </c>
      <c r="I9751">
        <v>3</v>
      </c>
      <c r="J9751" t="s">
        <v>43913</v>
      </c>
      <c r="K9751" t="s">
        <v>25</v>
      </c>
      <c r="L9751" t="s">
        <v>26</v>
      </c>
      <c r="M9751">
        <v>41600</v>
      </c>
      <c r="N9751" t="s">
        <v>58</v>
      </c>
      <c r="O9751" s="8">
        <v>45326</v>
      </c>
      <c r="P9751" t="s">
        <v>43914</v>
      </c>
      <c r="Q9751" s="9" t="s">
        <v>39</v>
      </c>
      <c r="R9751" s="10" t="s">
        <v>39</v>
      </c>
      <c r="S9751" s="11" t="s">
        <v>39</v>
      </c>
      <c r="T9751" s="9" t="s">
        <v>39</v>
      </c>
      <c r="U9751" s="9" t="s">
        <v>39</v>
      </c>
    </row>
    <row r="9752" spans="1:21" hidden="1" x14ac:dyDescent="0.25">
      <c r="A9752">
        <v>357043</v>
      </c>
      <c r="B9752" t="s">
        <v>18</v>
      </c>
      <c r="D9752" t="s">
        <v>8955</v>
      </c>
      <c r="E9752" t="s">
        <v>20</v>
      </c>
      <c r="F9752" t="s">
        <v>43915</v>
      </c>
      <c r="G9752" t="s">
        <v>30992</v>
      </c>
      <c r="H9752" t="s">
        <v>43916</v>
      </c>
      <c r="I9752">
        <v>3</v>
      </c>
      <c r="J9752" t="s">
        <v>43917</v>
      </c>
      <c r="K9752" t="s">
        <v>25</v>
      </c>
      <c r="L9752" t="s">
        <v>26</v>
      </c>
      <c r="M9752">
        <v>42200</v>
      </c>
      <c r="N9752" t="s">
        <v>37</v>
      </c>
      <c r="O9752" s="8">
        <v>45326</v>
      </c>
      <c r="P9752" t="s">
        <v>43918</v>
      </c>
      <c r="Q9752" s="9" t="s">
        <v>39</v>
      </c>
      <c r="R9752" s="10" t="s">
        <v>39</v>
      </c>
      <c r="S9752" s="11" t="s">
        <v>39</v>
      </c>
      <c r="T9752" s="9" t="s">
        <v>39</v>
      </c>
      <c r="U9752" s="9" t="s">
        <v>39</v>
      </c>
    </row>
    <row r="9753" spans="1:21" hidden="1" x14ac:dyDescent="0.25">
      <c r="A9753">
        <v>357044</v>
      </c>
      <c r="B9753" t="s">
        <v>18</v>
      </c>
      <c r="D9753" t="s">
        <v>8955</v>
      </c>
      <c r="E9753" t="s">
        <v>20</v>
      </c>
      <c r="F9753" t="s">
        <v>8174</v>
      </c>
      <c r="G9753" t="s">
        <v>30992</v>
      </c>
      <c r="H9753" t="s">
        <v>43919</v>
      </c>
      <c r="I9753">
        <v>3</v>
      </c>
      <c r="J9753" t="s">
        <v>43920</v>
      </c>
      <c r="K9753" t="s">
        <v>25</v>
      </c>
      <c r="L9753" t="s">
        <v>26</v>
      </c>
      <c r="M9753">
        <v>41600</v>
      </c>
      <c r="N9753" t="s">
        <v>37</v>
      </c>
      <c r="O9753" s="8">
        <v>45326</v>
      </c>
      <c r="P9753" t="s">
        <v>43921</v>
      </c>
      <c r="Q9753" s="9" t="s">
        <v>39</v>
      </c>
      <c r="R9753" s="10" t="s">
        <v>39</v>
      </c>
      <c r="S9753" s="11" t="s">
        <v>39</v>
      </c>
      <c r="T9753" s="9" t="s">
        <v>39</v>
      </c>
      <c r="U9753" s="9" t="s">
        <v>39</v>
      </c>
    </row>
    <row r="9754" spans="1:21" hidden="1" x14ac:dyDescent="0.25">
      <c r="A9754">
        <v>357045</v>
      </c>
      <c r="B9754" t="s">
        <v>18</v>
      </c>
      <c r="D9754" t="s">
        <v>8955</v>
      </c>
      <c r="E9754" t="s">
        <v>20</v>
      </c>
      <c r="F9754" t="s">
        <v>43922</v>
      </c>
      <c r="G9754" t="s">
        <v>30992</v>
      </c>
      <c r="H9754" t="s">
        <v>43923</v>
      </c>
      <c r="I9754">
        <v>3</v>
      </c>
      <c r="J9754" t="s">
        <v>43924</v>
      </c>
      <c r="K9754" t="s">
        <v>25</v>
      </c>
      <c r="L9754" t="s">
        <v>26</v>
      </c>
      <c r="M9754">
        <v>41600</v>
      </c>
      <c r="N9754" t="s">
        <v>27</v>
      </c>
      <c r="O9754" s="8">
        <v>45326</v>
      </c>
      <c r="P9754" t="s">
        <v>43925</v>
      </c>
      <c r="Q9754" s="9" t="s">
        <v>39</v>
      </c>
      <c r="R9754" s="10" t="s">
        <v>39</v>
      </c>
      <c r="S9754" s="11" t="s">
        <v>39</v>
      </c>
      <c r="T9754" s="9" t="s">
        <v>39</v>
      </c>
      <c r="U9754" s="9" t="s">
        <v>39</v>
      </c>
    </row>
    <row r="9755" spans="1:21" hidden="1" x14ac:dyDescent="0.25">
      <c r="A9755">
        <v>357046</v>
      </c>
      <c r="B9755" t="s">
        <v>18</v>
      </c>
      <c r="D9755" t="s">
        <v>8955</v>
      </c>
      <c r="E9755" t="s">
        <v>20</v>
      </c>
      <c r="F9755" t="s">
        <v>5096</v>
      </c>
      <c r="G9755" t="s">
        <v>30992</v>
      </c>
      <c r="H9755" t="s">
        <v>43926</v>
      </c>
      <c r="I9755">
        <v>3</v>
      </c>
      <c r="J9755" t="s">
        <v>43927</v>
      </c>
      <c r="K9755" t="s">
        <v>25</v>
      </c>
      <c r="L9755" t="s">
        <v>26</v>
      </c>
      <c r="M9755">
        <v>41600</v>
      </c>
      <c r="N9755" t="s">
        <v>27</v>
      </c>
      <c r="O9755" s="8">
        <v>45326</v>
      </c>
      <c r="P9755" t="s">
        <v>43928</v>
      </c>
      <c r="Q9755" s="9" t="s">
        <v>39</v>
      </c>
      <c r="R9755" s="10" t="s">
        <v>39</v>
      </c>
      <c r="S9755" s="11" t="s">
        <v>39</v>
      </c>
      <c r="T9755" s="9" t="s">
        <v>39</v>
      </c>
      <c r="U9755" s="9" t="s">
        <v>39</v>
      </c>
    </row>
    <row r="9756" spans="1:21" hidden="1" x14ac:dyDescent="0.25">
      <c r="A9756">
        <v>357047</v>
      </c>
      <c r="B9756" t="s">
        <v>18</v>
      </c>
      <c r="D9756" t="s">
        <v>8955</v>
      </c>
      <c r="E9756" t="s">
        <v>20</v>
      </c>
      <c r="F9756" t="s">
        <v>43929</v>
      </c>
      <c r="G9756" t="s">
        <v>30992</v>
      </c>
      <c r="H9756" t="s">
        <v>43930</v>
      </c>
      <c r="I9756">
        <v>2</v>
      </c>
      <c r="J9756" t="s">
        <v>43931</v>
      </c>
      <c r="K9756" t="s">
        <v>25</v>
      </c>
      <c r="L9756" t="s">
        <v>26</v>
      </c>
      <c r="M9756">
        <v>42680</v>
      </c>
      <c r="N9756" t="s">
        <v>58</v>
      </c>
      <c r="O9756" s="8">
        <v>45326</v>
      </c>
      <c r="P9756" t="s">
        <v>43932</v>
      </c>
      <c r="Q9756" s="9" t="s">
        <v>39</v>
      </c>
      <c r="R9756" s="10" t="s">
        <v>39</v>
      </c>
      <c r="S9756" s="11" t="s">
        <v>39</v>
      </c>
      <c r="T9756" s="9" t="s">
        <v>39</v>
      </c>
      <c r="U9756" s="9" t="s">
        <v>39</v>
      </c>
    </row>
    <row r="9757" spans="1:21" hidden="1" x14ac:dyDescent="0.25">
      <c r="A9757">
        <v>357048</v>
      </c>
      <c r="B9757" t="s">
        <v>18</v>
      </c>
      <c r="D9757" t="s">
        <v>8955</v>
      </c>
      <c r="E9757" t="s">
        <v>20</v>
      </c>
      <c r="F9757" t="s">
        <v>43933</v>
      </c>
      <c r="G9757" t="s">
        <v>30992</v>
      </c>
      <c r="H9757" t="s">
        <v>43934</v>
      </c>
      <c r="I9757">
        <v>3</v>
      </c>
      <c r="J9757" t="s">
        <v>43935</v>
      </c>
      <c r="K9757" t="s">
        <v>25</v>
      </c>
      <c r="L9757" t="s">
        <v>26</v>
      </c>
      <c r="M9757">
        <v>41600</v>
      </c>
      <c r="N9757" t="s">
        <v>58</v>
      </c>
      <c r="O9757" s="8">
        <v>45326</v>
      </c>
      <c r="P9757" t="s">
        <v>43936</v>
      </c>
      <c r="Q9757" s="9" t="s">
        <v>39</v>
      </c>
      <c r="R9757" s="10" t="s">
        <v>39</v>
      </c>
      <c r="S9757" s="11" t="s">
        <v>39</v>
      </c>
      <c r="T9757" s="9" t="s">
        <v>39</v>
      </c>
      <c r="U9757" s="9" t="s">
        <v>39</v>
      </c>
    </row>
    <row r="9758" spans="1:21" hidden="1" x14ac:dyDescent="0.25">
      <c r="A9758">
        <v>357049</v>
      </c>
      <c r="B9758" t="s">
        <v>18</v>
      </c>
      <c r="D9758" t="s">
        <v>8955</v>
      </c>
      <c r="E9758" t="s">
        <v>20</v>
      </c>
      <c r="F9758" t="s">
        <v>43937</v>
      </c>
      <c r="G9758" t="s">
        <v>30992</v>
      </c>
      <c r="H9758" t="s">
        <v>43938</v>
      </c>
      <c r="I9758">
        <v>3</v>
      </c>
      <c r="J9758" t="s">
        <v>43939</v>
      </c>
      <c r="K9758" t="s">
        <v>25</v>
      </c>
      <c r="L9758" t="s">
        <v>26</v>
      </c>
      <c r="M9758">
        <v>41600</v>
      </c>
      <c r="N9758" t="s">
        <v>37</v>
      </c>
      <c r="O9758" s="8">
        <v>45326</v>
      </c>
      <c r="P9758" t="s">
        <v>43940</v>
      </c>
      <c r="Q9758" s="9" t="s">
        <v>39</v>
      </c>
      <c r="R9758" s="10" t="s">
        <v>39</v>
      </c>
      <c r="S9758" s="11" t="s">
        <v>39</v>
      </c>
      <c r="T9758" s="9" t="s">
        <v>39</v>
      </c>
      <c r="U9758" s="9" t="s">
        <v>39</v>
      </c>
    </row>
    <row r="9759" spans="1:21" hidden="1" x14ac:dyDescent="0.25">
      <c r="A9759">
        <v>357050</v>
      </c>
      <c r="B9759" t="s">
        <v>18</v>
      </c>
      <c r="D9759" t="s">
        <v>8955</v>
      </c>
      <c r="E9759" t="s">
        <v>20</v>
      </c>
      <c r="F9759" t="s">
        <v>16992</v>
      </c>
      <c r="G9759" t="s">
        <v>30992</v>
      </c>
      <c r="H9759" t="s">
        <v>43941</v>
      </c>
      <c r="I9759">
        <v>3</v>
      </c>
      <c r="J9759" t="s">
        <v>43942</v>
      </c>
      <c r="K9759" t="s">
        <v>25</v>
      </c>
      <c r="L9759" t="s">
        <v>26</v>
      </c>
      <c r="M9759">
        <v>41600</v>
      </c>
      <c r="N9759" t="s">
        <v>27</v>
      </c>
      <c r="O9759" s="8">
        <v>45326</v>
      </c>
      <c r="P9759" t="s">
        <v>43943</v>
      </c>
      <c r="Q9759" s="9" t="s">
        <v>39</v>
      </c>
      <c r="R9759" s="10" t="s">
        <v>39</v>
      </c>
      <c r="S9759" s="11" t="s">
        <v>39</v>
      </c>
      <c r="T9759" s="9" t="s">
        <v>39</v>
      </c>
      <c r="U9759" s="9" t="s">
        <v>39</v>
      </c>
    </row>
    <row r="9760" spans="1:21" hidden="1" x14ac:dyDescent="0.25">
      <c r="A9760">
        <v>357051</v>
      </c>
      <c r="B9760" t="s">
        <v>18</v>
      </c>
      <c r="D9760" t="s">
        <v>8955</v>
      </c>
      <c r="E9760" t="s">
        <v>20</v>
      </c>
      <c r="F9760" t="s">
        <v>43944</v>
      </c>
      <c r="G9760" t="s">
        <v>30992</v>
      </c>
      <c r="H9760" t="s">
        <v>43945</v>
      </c>
      <c r="I9760">
        <v>3</v>
      </c>
      <c r="J9760" t="s">
        <v>43946</v>
      </c>
      <c r="K9760" t="s">
        <v>25</v>
      </c>
      <c r="L9760" t="s">
        <v>26</v>
      </c>
      <c r="M9760">
        <v>41600</v>
      </c>
      <c r="N9760" t="s">
        <v>58</v>
      </c>
      <c r="O9760" s="8">
        <v>45326</v>
      </c>
      <c r="P9760" t="s">
        <v>43947</v>
      </c>
      <c r="Q9760" s="9" t="s">
        <v>39</v>
      </c>
      <c r="R9760" s="10" t="s">
        <v>39</v>
      </c>
      <c r="S9760" s="11" t="s">
        <v>39</v>
      </c>
      <c r="T9760" s="9" t="s">
        <v>39</v>
      </c>
      <c r="U9760" s="9" t="s">
        <v>39</v>
      </c>
    </row>
    <row r="9761" spans="1:21" hidden="1" x14ac:dyDescent="0.25">
      <c r="A9761">
        <v>357052</v>
      </c>
      <c r="B9761" t="s">
        <v>18</v>
      </c>
      <c r="D9761" t="s">
        <v>8955</v>
      </c>
      <c r="E9761" t="s">
        <v>20</v>
      </c>
      <c r="F9761" t="s">
        <v>4061</v>
      </c>
      <c r="G9761" t="s">
        <v>30992</v>
      </c>
      <c r="H9761" t="s">
        <v>43948</v>
      </c>
      <c r="I9761">
        <v>2</v>
      </c>
      <c r="J9761" t="s">
        <v>43949</v>
      </c>
      <c r="K9761" t="s">
        <v>25</v>
      </c>
      <c r="L9761" t="s">
        <v>26</v>
      </c>
      <c r="M9761">
        <v>42680</v>
      </c>
      <c r="N9761" t="s">
        <v>2073</v>
      </c>
      <c r="O9761" s="8">
        <v>45326</v>
      </c>
      <c r="P9761" t="s">
        <v>43950</v>
      </c>
      <c r="Q9761" s="9" t="s">
        <v>39</v>
      </c>
      <c r="R9761" s="10" t="s">
        <v>39</v>
      </c>
      <c r="S9761" s="11" t="s">
        <v>39</v>
      </c>
      <c r="T9761" s="9" t="s">
        <v>39</v>
      </c>
      <c r="U9761" s="9" t="s">
        <v>39</v>
      </c>
    </row>
    <row r="9762" spans="1:21" hidden="1" x14ac:dyDescent="0.25">
      <c r="A9762">
        <v>357053</v>
      </c>
      <c r="B9762" t="s">
        <v>18</v>
      </c>
      <c r="D9762" t="s">
        <v>8955</v>
      </c>
      <c r="E9762" t="s">
        <v>20</v>
      </c>
      <c r="F9762" t="s">
        <v>15147</v>
      </c>
      <c r="G9762" t="s">
        <v>30992</v>
      </c>
      <c r="H9762" t="s">
        <v>43951</v>
      </c>
      <c r="I9762">
        <v>3</v>
      </c>
      <c r="J9762" t="s">
        <v>43952</v>
      </c>
      <c r="K9762" t="s">
        <v>25</v>
      </c>
      <c r="L9762" t="s">
        <v>26</v>
      </c>
      <c r="M9762">
        <v>42200</v>
      </c>
      <c r="N9762" t="s">
        <v>58</v>
      </c>
      <c r="O9762" s="8">
        <v>45326</v>
      </c>
      <c r="P9762" t="s">
        <v>43953</v>
      </c>
      <c r="Q9762" s="9" t="s">
        <v>39</v>
      </c>
      <c r="R9762" s="10" t="s">
        <v>39</v>
      </c>
      <c r="S9762" s="11" t="s">
        <v>39</v>
      </c>
      <c r="T9762" s="9" t="s">
        <v>39</v>
      </c>
      <c r="U9762" s="9" t="s">
        <v>39</v>
      </c>
    </row>
    <row r="9763" spans="1:21" hidden="1" x14ac:dyDescent="0.25">
      <c r="A9763">
        <v>357054</v>
      </c>
      <c r="B9763" t="s">
        <v>18</v>
      </c>
      <c r="D9763" t="s">
        <v>8955</v>
      </c>
      <c r="E9763" t="s">
        <v>20</v>
      </c>
      <c r="F9763" t="s">
        <v>43954</v>
      </c>
      <c r="G9763" t="s">
        <v>8957</v>
      </c>
      <c r="H9763" t="s">
        <v>43955</v>
      </c>
      <c r="I9763">
        <v>3</v>
      </c>
      <c r="J9763" t="s">
        <v>43956</v>
      </c>
      <c r="K9763" t="s">
        <v>25</v>
      </c>
      <c r="L9763" t="s">
        <v>26</v>
      </c>
      <c r="M9763">
        <v>41680</v>
      </c>
      <c r="N9763" t="s">
        <v>27</v>
      </c>
      <c r="O9763" s="8">
        <v>45326</v>
      </c>
      <c r="P9763" t="s">
        <v>43957</v>
      </c>
      <c r="Q9763" s="9" t="s">
        <v>39</v>
      </c>
      <c r="R9763" s="10" t="s">
        <v>39</v>
      </c>
      <c r="S9763" s="11" t="s">
        <v>39</v>
      </c>
      <c r="T9763" s="9" t="s">
        <v>39</v>
      </c>
      <c r="U9763" s="9" t="s">
        <v>39</v>
      </c>
    </row>
    <row r="9764" spans="1:21" hidden="1" x14ac:dyDescent="0.25">
      <c r="A9764">
        <v>357055</v>
      </c>
      <c r="B9764" t="s">
        <v>18</v>
      </c>
      <c r="D9764" t="s">
        <v>8955</v>
      </c>
      <c r="E9764" t="s">
        <v>20</v>
      </c>
      <c r="F9764" t="s">
        <v>43958</v>
      </c>
      <c r="G9764" t="s">
        <v>8957</v>
      </c>
      <c r="H9764" t="s">
        <v>43959</v>
      </c>
      <c r="I9764">
        <v>3</v>
      </c>
      <c r="J9764" t="s">
        <v>43960</v>
      </c>
      <c r="K9764" t="s">
        <v>25</v>
      </c>
      <c r="L9764" t="s">
        <v>26</v>
      </c>
      <c r="M9764">
        <v>42280</v>
      </c>
      <c r="N9764" t="s">
        <v>183</v>
      </c>
      <c r="O9764" s="8">
        <v>45326</v>
      </c>
      <c r="P9764" t="s">
        <v>43961</v>
      </c>
      <c r="Q9764" s="9" t="s">
        <v>39</v>
      </c>
      <c r="R9764" s="10" t="s">
        <v>39</v>
      </c>
      <c r="S9764" s="11" t="s">
        <v>39</v>
      </c>
      <c r="T9764" s="9" t="s">
        <v>39</v>
      </c>
      <c r="U9764" s="9" t="s">
        <v>39</v>
      </c>
    </row>
    <row r="9765" spans="1:21" hidden="1" x14ac:dyDescent="0.25">
      <c r="A9765">
        <v>357056</v>
      </c>
      <c r="B9765" t="s">
        <v>18</v>
      </c>
      <c r="D9765" t="s">
        <v>8955</v>
      </c>
      <c r="E9765" t="s">
        <v>20</v>
      </c>
      <c r="F9765" t="s">
        <v>43962</v>
      </c>
      <c r="G9765" t="s">
        <v>8957</v>
      </c>
      <c r="H9765" t="s">
        <v>43963</v>
      </c>
      <c r="I9765">
        <v>2</v>
      </c>
      <c r="J9765" t="s">
        <v>43964</v>
      </c>
      <c r="K9765" t="s">
        <v>25</v>
      </c>
      <c r="L9765" t="s">
        <v>26</v>
      </c>
      <c r="M9765">
        <v>42160</v>
      </c>
      <c r="N9765" t="s">
        <v>58</v>
      </c>
      <c r="O9765" s="8">
        <v>45326</v>
      </c>
      <c r="P9765" t="s">
        <v>43965</v>
      </c>
      <c r="Q9765" s="9" t="s">
        <v>39</v>
      </c>
      <c r="R9765" s="10" t="s">
        <v>39</v>
      </c>
      <c r="S9765" s="11" t="s">
        <v>39</v>
      </c>
      <c r="T9765" s="9" t="s">
        <v>39</v>
      </c>
      <c r="U9765" s="9" t="s">
        <v>39</v>
      </c>
    </row>
    <row r="9766" spans="1:21" hidden="1" x14ac:dyDescent="0.25">
      <c r="A9766">
        <v>357057</v>
      </c>
      <c r="B9766" t="s">
        <v>18</v>
      </c>
      <c r="D9766" t="s">
        <v>8955</v>
      </c>
      <c r="E9766" t="s">
        <v>20</v>
      </c>
      <c r="F9766" t="s">
        <v>43966</v>
      </c>
      <c r="G9766" t="s">
        <v>8957</v>
      </c>
      <c r="H9766" t="s">
        <v>43967</v>
      </c>
      <c r="I9766">
        <v>3</v>
      </c>
      <c r="J9766" t="s">
        <v>43968</v>
      </c>
      <c r="K9766" t="s">
        <v>25</v>
      </c>
      <c r="L9766" t="s">
        <v>26</v>
      </c>
      <c r="M9766">
        <v>41680</v>
      </c>
      <c r="N9766" t="s">
        <v>27</v>
      </c>
      <c r="O9766" s="8">
        <v>45326</v>
      </c>
      <c r="P9766" t="s">
        <v>43969</v>
      </c>
      <c r="Q9766" s="9" t="s">
        <v>39</v>
      </c>
      <c r="R9766" s="10" t="s">
        <v>39</v>
      </c>
      <c r="S9766" s="11" t="s">
        <v>39</v>
      </c>
      <c r="T9766" s="9" t="s">
        <v>39</v>
      </c>
      <c r="U9766" s="9" t="s">
        <v>39</v>
      </c>
    </row>
    <row r="9767" spans="1:21" hidden="1" x14ac:dyDescent="0.25">
      <c r="A9767">
        <v>357058</v>
      </c>
      <c r="B9767" t="s">
        <v>18</v>
      </c>
      <c r="D9767" t="s">
        <v>8955</v>
      </c>
      <c r="E9767" t="s">
        <v>20</v>
      </c>
      <c r="F9767" t="s">
        <v>43970</v>
      </c>
      <c r="G9767" t="s">
        <v>8957</v>
      </c>
      <c r="H9767" t="s">
        <v>43971</v>
      </c>
      <c r="I9767">
        <v>3</v>
      </c>
      <c r="J9767" t="s">
        <v>43972</v>
      </c>
      <c r="K9767" t="s">
        <v>25</v>
      </c>
      <c r="L9767" t="s">
        <v>26</v>
      </c>
      <c r="M9767">
        <v>42280</v>
      </c>
      <c r="N9767" t="s">
        <v>183</v>
      </c>
      <c r="O9767" s="8">
        <v>45326</v>
      </c>
      <c r="P9767" t="s">
        <v>43973</v>
      </c>
      <c r="Q9767" s="9" t="s">
        <v>39</v>
      </c>
      <c r="R9767" s="10" t="s">
        <v>39</v>
      </c>
      <c r="S9767" s="11" t="s">
        <v>39</v>
      </c>
      <c r="T9767" s="9" t="s">
        <v>39</v>
      </c>
      <c r="U9767" s="9" t="s">
        <v>39</v>
      </c>
    </row>
    <row r="9768" spans="1:21" hidden="1" x14ac:dyDescent="0.25">
      <c r="A9768">
        <v>357059</v>
      </c>
      <c r="B9768" t="s">
        <v>18</v>
      </c>
      <c r="D9768" t="s">
        <v>8955</v>
      </c>
      <c r="E9768" t="s">
        <v>20</v>
      </c>
      <c r="F9768" t="s">
        <v>43974</v>
      </c>
      <c r="G9768" t="s">
        <v>8957</v>
      </c>
      <c r="H9768" t="s">
        <v>43975</v>
      </c>
      <c r="I9768">
        <v>2</v>
      </c>
      <c r="J9768" t="s">
        <v>43976</v>
      </c>
      <c r="K9768" t="s">
        <v>25</v>
      </c>
      <c r="L9768" t="s">
        <v>26</v>
      </c>
      <c r="M9768">
        <v>42760</v>
      </c>
      <c r="N9768" t="s">
        <v>27</v>
      </c>
      <c r="O9768" s="8">
        <v>45326</v>
      </c>
      <c r="P9768" t="s">
        <v>43977</v>
      </c>
      <c r="Q9768" s="9" t="s">
        <v>39</v>
      </c>
      <c r="R9768" s="10" t="s">
        <v>39</v>
      </c>
      <c r="S9768" s="11" t="s">
        <v>39</v>
      </c>
      <c r="T9768" s="9" t="s">
        <v>39</v>
      </c>
      <c r="U9768" s="9" t="s">
        <v>39</v>
      </c>
    </row>
    <row r="9769" spans="1:21" hidden="1" x14ac:dyDescent="0.25">
      <c r="A9769">
        <v>357060</v>
      </c>
      <c r="B9769" t="s">
        <v>18</v>
      </c>
      <c r="D9769" t="s">
        <v>8955</v>
      </c>
      <c r="E9769" t="s">
        <v>20</v>
      </c>
      <c r="F9769" t="s">
        <v>43978</v>
      </c>
      <c r="G9769" t="s">
        <v>8957</v>
      </c>
      <c r="H9769" t="s">
        <v>43979</v>
      </c>
      <c r="I9769">
        <v>2</v>
      </c>
      <c r="J9769" t="s">
        <v>43980</v>
      </c>
      <c r="K9769" t="s">
        <v>25</v>
      </c>
      <c r="L9769" t="s">
        <v>26</v>
      </c>
      <c r="M9769">
        <v>42760</v>
      </c>
      <c r="N9769" t="s">
        <v>123</v>
      </c>
      <c r="O9769" s="8">
        <v>45326</v>
      </c>
      <c r="P9769" t="s">
        <v>43981</v>
      </c>
      <c r="Q9769" s="9" t="s">
        <v>39</v>
      </c>
      <c r="R9769" s="10" t="s">
        <v>39</v>
      </c>
      <c r="S9769" s="11" t="s">
        <v>39</v>
      </c>
      <c r="T9769" s="9" t="s">
        <v>39</v>
      </c>
      <c r="U9769" s="9" t="s">
        <v>39</v>
      </c>
    </row>
    <row r="9770" spans="1:21" hidden="1" x14ac:dyDescent="0.25">
      <c r="A9770">
        <v>357061</v>
      </c>
      <c r="B9770" t="s">
        <v>18</v>
      </c>
      <c r="D9770" t="s">
        <v>8955</v>
      </c>
      <c r="E9770" t="s">
        <v>20</v>
      </c>
      <c r="F9770" t="s">
        <v>12574</v>
      </c>
      <c r="G9770" t="s">
        <v>8957</v>
      </c>
      <c r="H9770" t="s">
        <v>43982</v>
      </c>
      <c r="I9770">
        <v>3</v>
      </c>
      <c r="J9770" t="s">
        <v>43983</v>
      </c>
      <c r="K9770" t="s">
        <v>25</v>
      </c>
      <c r="L9770" t="s">
        <v>26</v>
      </c>
      <c r="M9770">
        <v>42280</v>
      </c>
      <c r="N9770" t="s">
        <v>37</v>
      </c>
      <c r="O9770" s="8">
        <v>45326</v>
      </c>
      <c r="P9770" t="s">
        <v>43984</v>
      </c>
      <c r="Q9770" s="9" t="s">
        <v>39</v>
      </c>
      <c r="R9770" s="10" t="s">
        <v>39</v>
      </c>
      <c r="S9770" s="11" t="s">
        <v>39</v>
      </c>
      <c r="T9770" s="9" t="s">
        <v>39</v>
      </c>
      <c r="U9770" s="9" t="s">
        <v>39</v>
      </c>
    </row>
    <row r="9771" spans="1:21" hidden="1" x14ac:dyDescent="0.25">
      <c r="A9771">
        <v>357062</v>
      </c>
      <c r="B9771" t="s">
        <v>18</v>
      </c>
      <c r="D9771" t="s">
        <v>8955</v>
      </c>
      <c r="E9771" t="s">
        <v>20</v>
      </c>
      <c r="F9771" t="s">
        <v>43985</v>
      </c>
      <c r="G9771" t="s">
        <v>8957</v>
      </c>
      <c r="H9771" t="s">
        <v>43986</v>
      </c>
      <c r="I9771">
        <v>2</v>
      </c>
      <c r="J9771" t="s">
        <v>43987</v>
      </c>
      <c r="K9771" t="s">
        <v>25</v>
      </c>
      <c r="L9771" t="s">
        <v>26</v>
      </c>
      <c r="M9771">
        <v>42760</v>
      </c>
      <c r="N9771" t="s">
        <v>27</v>
      </c>
      <c r="O9771" s="8">
        <v>45326</v>
      </c>
      <c r="P9771" t="s">
        <v>43988</v>
      </c>
      <c r="Q9771" s="9" t="s">
        <v>39</v>
      </c>
      <c r="R9771" s="10" t="s">
        <v>39</v>
      </c>
      <c r="S9771" s="11" t="s">
        <v>39</v>
      </c>
      <c r="T9771" s="9" t="s">
        <v>39</v>
      </c>
      <c r="U9771" s="9" t="s">
        <v>39</v>
      </c>
    </row>
    <row r="9772" spans="1:21" hidden="1" x14ac:dyDescent="0.25">
      <c r="A9772">
        <v>357063</v>
      </c>
      <c r="B9772" t="s">
        <v>18</v>
      </c>
      <c r="D9772" t="s">
        <v>8955</v>
      </c>
      <c r="E9772" t="s">
        <v>20</v>
      </c>
      <c r="F9772" t="s">
        <v>38682</v>
      </c>
      <c r="G9772" t="s">
        <v>8957</v>
      </c>
      <c r="H9772" t="s">
        <v>43989</v>
      </c>
      <c r="I9772">
        <v>3</v>
      </c>
      <c r="J9772" t="s">
        <v>43990</v>
      </c>
      <c r="K9772" t="s">
        <v>25</v>
      </c>
      <c r="L9772" t="s">
        <v>26</v>
      </c>
      <c r="M9772">
        <v>42280</v>
      </c>
      <c r="N9772" t="s">
        <v>123</v>
      </c>
      <c r="O9772" s="8">
        <v>45326</v>
      </c>
      <c r="P9772" t="s">
        <v>43991</v>
      </c>
      <c r="Q9772" s="9" t="s">
        <v>39</v>
      </c>
      <c r="R9772" s="10" t="s">
        <v>39</v>
      </c>
      <c r="S9772" s="11" t="s">
        <v>39</v>
      </c>
      <c r="T9772" s="9" t="s">
        <v>39</v>
      </c>
      <c r="U9772" s="9" t="s">
        <v>39</v>
      </c>
    </row>
    <row r="9773" spans="1:21" hidden="1" x14ac:dyDescent="0.25">
      <c r="A9773">
        <v>357064</v>
      </c>
      <c r="B9773" t="s">
        <v>18</v>
      </c>
      <c r="D9773" t="s">
        <v>8955</v>
      </c>
      <c r="E9773" t="s">
        <v>20</v>
      </c>
      <c r="F9773" t="s">
        <v>43992</v>
      </c>
      <c r="G9773" t="s">
        <v>8957</v>
      </c>
      <c r="H9773" t="s">
        <v>43993</v>
      </c>
      <c r="I9773">
        <v>3</v>
      </c>
      <c r="J9773" t="s">
        <v>43994</v>
      </c>
      <c r="K9773" t="s">
        <v>25</v>
      </c>
      <c r="L9773" t="s">
        <v>26</v>
      </c>
      <c r="M9773">
        <v>42280</v>
      </c>
      <c r="N9773" t="s">
        <v>58</v>
      </c>
      <c r="O9773" s="8">
        <v>45326</v>
      </c>
      <c r="P9773" t="s">
        <v>43995</v>
      </c>
      <c r="Q9773" s="9" t="s">
        <v>39</v>
      </c>
      <c r="R9773" s="10" t="s">
        <v>39</v>
      </c>
      <c r="S9773" s="11" t="s">
        <v>39</v>
      </c>
      <c r="T9773" s="9" t="s">
        <v>39</v>
      </c>
      <c r="U9773" s="9" t="s">
        <v>39</v>
      </c>
    </row>
    <row r="9774" spans="1:21" hidden="1" x14ac:dyDescent="0.25">
      <c r="A9774">
        <v>357065</v>
      </c>
      <c r="B9774" t="s">
        <v>18</v>
      </c>
      <c r="D9774" t="s">
        <v>8955</v>
      </c>
      <c r="E9774" t="s">
        <v>20</v>
      </c>
      <c r="F9774" t="s">
        <v>22463</v>
      </c>
      <c r="G9774" t="s">
        <v>8957</v>
      </c>
      <c r="H9774" t="s">
        <v>43996</v>
      </c>
      <c r="I9774">
        <v>3</v>
      </c>
      <c r="J9774" t="s">
        <v>43997</v>
      </c>
      <c r="K9774" t="s">
        <v>25</v>
      </c>
      <c r="L9774" t="s">
        <v>26</v>
      </c>
      <c r="M9774">
        <v>42280</v>
      </c>
      <c r="N9774" t="s">
        <v>58</v>
      </c>
      <c r="O9774" s="8">
        <v>45326</v>
      </c>
      <c r="P9774" t="s">
        <v>43998</v>
      </c>
      <c r="Q9774" s="9" t="s">
        <v>39</v>
      </c>
      <c r="R9774" s="10" t="s">
        <v>39</v>
      </c>
      <c r="S9774" s="11" t="s">
        <v>39</v>
      </c>
      <c r="T9774" s="9" t="s">
        <v>39</v>
      </c>
      <c r="U9774" s="9" t="s">
        <v>39</v>
      </c>
    </row>
    <row r="9775" spans="1:21" hidden="1" x14ac:dyDescent="0.25">
      <c r="A9775">
        <v>357066</v>
      </c>
      <c r="B9775" t="s">
        <v>18</v>
      </c>
      <c r="D9775" t="s">
        <v>8955</v>
      </c>
      <c r="E9775" t="s">
        <v>20</v>
      </c>
      <c r="F9775" t="s">
        <v>43999</v>
      </c>
      <c r="G9775" t="s">
        <v>8957</v>
      </c>
      <c r="H9775" t="s">
        <v>44000</v>
      </c>
      <c r="I9775">
        <v>3</v>
      </c>
      <c r="J9775" t="s">
        <v>44001</v>
      </c>
      <c r="K9775" t="s">
        <v>25</v>
      </c>
      <c r="L9775" t="s">
        <v>26</v>
      </c>
      <c r="M9775">
        <v>41680</v>
      </c>
      <c r="N9775" t="s">
        <v>58</v>
      </c>
      <c r="O9775" s="8">
        <v>45326</v>
      </c>
      <c r="P9775" t="s">
        <v>44002</v>
      </c>
      <c r="Q9775" s="9" t="s">
        <v>39</v>
      </c>
      <c r="R9775" s="10" t="s">
        <v>39</v>
      </c>
      <c r="S9775" s="11" t="s">
        <v>39</v>
      </c>
      <c r="T9775" s="9" t="s">
        <v>39</v>
      </c>
      <c r="U9775" s="9" t="s">
        <v>39</v>
      </c>
    </row>
    <row r="9776" spans="1:21" hidden="1" x14ac:dyDescent="0.25">
      <c r="A9776">
        <v>357067</v>
      </c>
      <c r="B9776" t="s">
        <v>18</v>
      </c>
      <c r="D9776" t="s">
        <v>8955</v>
      </c>
      <c r="E9776" t="s">
        <v>20</v>
      </c>
      <c r="F9776" t="s">
        <v>44003</v>
      </c>
      <c r="G9776" t="s">
        <v>8957</v>
      </c>
      <c r="H9776" t="s">
        <v>44004</v>
      </c>
      <c r="I9776">
        <v>2</v>
      </c>
      <c r="J9776" t="s">
        <v>44005</v>
      </c>
      <c r="K9776" t="s">
        <v>25</v>
      </c>
      <c r="L9776" t="s">
        <v>26</v>
      </c>
      <c r="M9776">
        <v>42760</v>
      </c>
      <c r="N9776" t="s">
        <v>58</v>
      </c>
      <c r="O9776" s="8">
        <v>45326</v>
      </c>
      <c r="P9776" t="s">
        <v>44006</v>
      </c>
      <c r="Q9776" s="9" t="s">
        <v>39</v>
      </c>
      <c r="R9776" s="10" t="s">
        <v>39</v>
      </c>
      <c r="S9776" s="11" t="s">
        <v>39</v>
      </c>
      <c r="T9776" s="9" t="s">
        <v>39</v>
      </c>
      <c r="U9776" s="9" t="s">
        <v>39</v>
      </c>
    </row>
    <row r="9777" spans="1:21" hidden="1" x14ac:dyDescent="0.25">
      <c r="A9777">
        <v>357068</v>
      </c>
      <c r="B9777" t="s">
        <v>18</v>
      </c>
      <c r="D9777" t="s">
        <v>8955</v>
      </c>
      <c r="E9777" t="s">
        <v>20</v>
      </c>
      <c r="F9777" t="s">
        <v>24823</v>
      </c>
      <c r="G9777" t="s">
        <v>8957</v>
      </c>
      <c r="H9777" t="s">
        <v>44007</v>
      </c>
      <c r="I9777">
        <v>3</v>
      </c>
      <c r="J9777" t="s">
        <v>44008</v>
      </c>
      <c r="K9777" t="s">
        <v>25</v>
      </c>
      <c r="L9777" t="s">
        <v>26</v>
      </c>
      <c r="M9777">
        <v>42280</v>
      </c>
      <c r="N9777" t="s">
        <v>58</v>
      </c>
      <c r="O9777" s="8">
        <v>45326</v>
      </c>
      <c r="P9777" t="s">
        <v>44009</v>
      </c>
      <c r="Q9777" s="9" t="s">
        <v>39</v>
      </c>
      <c r="R9777" s="10" t="s">
        <v>39</v>
      </c>
      <c r="S9777" s="11" t="s">
        <v>39</v>
      </c>
      <c r="T9777" s="9" t="s">
        <v>39</v>
      </c>
      <c r="U9777" s="9" t="s">
        <v>39</v>
      </c>
    </row>
    <row r="9778" spans="1:21" hidden="1" x14ac:dyDescent="0.25">
      <c r="A9778">
        <v>357069</v>
      </c>
      <c r="B9778" t="s">
        <v>18</v>
      </c>
      <c r="D9778" t="s">
        <v>8955</v>
      </c>
      <c r="E9778" t="s">
        <v>20</v>
      </c>
      <c r="F9778" t="s">
        <v>44010</v>
      </c>
      <c r="G9778" t="s">
        <v>8957</v>
      </c>
      <c r="H9778" t="s">
        <v>44011</v>
      </c>
      <c r="I9778">
        <v>2</v>
      </c>
      <c r="J9778" t="s">
        <v>44012</v>
      </c>
      <c r="K9778" t="s">
        <v>25</v>
      </c>
      <c r="L9778" t="s">
        <v>26</v>
      </c>
      <c r="M9778">
        <v>42160</v>
      </c>
      <c r="N9778" t="s">
        <v>2073</v>
      </c>
      <c r="O9778" s="8">
        <v>45326</v>
      </c>
      <c r="P9778" t="s">
        <v>44013</v>
      </c>
      <c r="Q9778" s="9" t="s">
        <v>39</v>
      </c>
      <c r="R9778" s="10" t="s">
        <v>39</v>
      </c>
      <c r="S9778" s="11" t="s">
        <v>39</v>
      </c>
      <c r="T9778" s="9" t="s">
        <v>39</v>
      </c>
      <c r="U9778" s="9" t="s">
        <v>39</v>
      </c>
    </row>
    <row r="9779" spans="1:21" hidden="1" x14ac:dyDescent="0.25">
      <c r="A9779">
        <v>357070</v>
      </c>
      <c r="B9779" t="s">
        <v>18</v>
      </c>
      <c r="D9779" t="s">
        <v>8955</v>
      </c>
      <c r="E9779" t="s">
        <v>20</v>
      </c>
      <c r="F9779" t="s">
        <v>6944</v>
      </c>
      <c r="G9779" t="s">
        <v>8957</v>
      </c>
      <c r="H9779" t="s">
        <v>44014</v>
      </c>
      <c r="I9779">
        <v>2</v>
      </c>
      <c r="J9779" t="s">
        <v>44015</v>
      </c>
      <c r="K9779" t="s">
        <v>25</v>
      </c>
      <c r="L9779" t="s">
        <v>26</v>
      </c>
      <c r="M9779">
        <v>42760</v>
      </c>
      <c r="N9779" t="s">
        <v>64</v>
      </c>
      <c r="O9779" s="8">
        <v>45326</v>
      </c>
      <c r="P9779" t="s">
        <v>44016</v>
      </c>
      <c r="Q9779" s="9" t="s">
        <v>39</v>
      </c>
      <c r="R9779" s="10" t="s">
        <v>39</v>
      </c>
      <c r="S9779" s="11" t="s">
        <v>39</v>
      </c>
      <c r="T9779" s="9" t="s">
        <v>39</v>
      </c>
      <c r="U9779" s="9" t="s">
        <v>39</v>
      </c>
    </row>
    <row r="9780" spans="1:21" hidden="1" x14ac:dyDescent="0.25">
      <c r="A9780">
        <v>357071</v>
      </c>
      <c r="B9780" t="s">
        <v>18</v>
      </c>
      <c r="D9780" t="s">
        <v>8955</v>
      </c>
      <c r="E9780" t="s">
        <v>20</v>
      </c>
      <c r="F9780" t="s">
        <v>44017</v>
      </c>
      <c r="G9780" t="s">
        <v>8957</v>
      </c>
      <c r="H9780" t="s">
        <v>44018</v>
      </c>
      <c r="I9780">
        <v>3</v>
      </c>
      <c r="J9780" t="s">
        <v>44019</v>
      </c>
      <c r="K9780" t="s">
        <v>25</v>
      </c>
      <c r="L9780" t="s">
        <v>26</v>
      </c>
      <c r="M9780">
        <v>42280</v>
      </c>
      <c r="N9780" t="s">
        <v>123</v>
      </c>
      <c r="O9780" s="8">
        <v>45326</v>
      </c>
      <c r="P9780" t="s">
        <v>44020</v>
      </c>
      <c r="Q9780" s="9" t="s">
        <v>39</v>
      </c>
      <c r="R9780" s="10" t="s">
        <v>39</v>
      </c>
      <c r="S9780" s="11" t="s">
        <v>39</v>
      </c>
      <c r="T9780" s="9" t="s">
        <v>39</v>
      </c>
      <c r="U9780" s="9" t="s">
        <v>39</v>
      </c>
    </row>
    <row r="9781" spans="1:21" hidden="1" x14ac:dyDescent="0.25">
      <c r="A9781">
        <v>357072</v>
      </c>
      <c r="B9781" t="s">
        <v>18</v>
      </c>
      <c r="D9781" t="s">
        <v>8955</v>
      </c>
      <c r="E9781" t="s">
        <v>20</v>
      </c>
      <c r="F9781" t="s">
        <v>44021</v>
      </c>
      <c r="G9781" t="s">
        <v>8957</v>
      </c>
      <c r="H9781" t="s">
        <v>44022</v>
      </c>
      <c r="I9781">
        <v>3</v>
      </c>
      <c r="J9781" t="s">
        <v>44023</v>
      </c>
      <c r="K9781" t="s">
        <v>25</v>
      </c>
      <c r="L9781" t="s">
        <v>26</v>
      </c>
      <c r="M9781">
        <v>42280</v>
      </c>
      <c r="N9781" t="s">
        <v>58</v>
      </c>
      <c r="O9781" s="8">
        <v>45326</v>
      </c>
      <c r="P9781" t="s">
        <v>44024</v>
      </c>
      <c r="Q9781" s="9" t="s">
        <v>39</v>
      </c>
      <c r="R9781" s="10" t="s">
        <v>39</v>
      </c>
      <c r="S9781" s="11" t="s">
        <v>39</v>
      </c>
      <c r="T9781" s="9" t="s">
        <v>39</v>
      </c>
      <c r="U9781" s="9" t="s">
        <v>39</v>
      </c>
    </row>
    <row r="9782" spans="1:21" hidden="1" x14ac:dyDescent="0.25">
      <c r="A9782">
        <v>357073</v>
      </c>
      <c r="B9782" t="s">
        <v>18</v>
      </c>
      <c r="D9782" t="s">
        <v>8955</v>
      </c>
      <c r="E9782" t="s">
        <v>20</v>
      </c>
      <c r="F9782" t="s">
        <v>9584</v>
      </c>
      <c r="G9782" t="s">
        <v>8957</v>
      </c>
      <c r="H9782" t="s">
        <v>44025</v>
      </c>
      <c r="I9782">
        <v>2</v>
      </c>
      <c r="J9782" t="s">
        <v>44026</v>
      </c>
      <c r="K9782" t="s">
        <v>25</v>
      </c>
      <c r="L9782" t="s">
        <v>26</v>
      </c>
      <c r="M9782">
        <v>42760</v>
      </c>
      <c r="N9782" t="s">
        <v>58</v>
      </c>
      <c r="O9782" s="8">
        <v>45326</v>
      </c>
      <c r="P9782" t="s">
        <v>44027</v>
      </c>
      <c r="Q9782" s="9" t="s">
        <v>39</v>
      </c>
      <c r="R9782" s="10" t="s">
        <v>39</v>
      </c>
      <c r="S9782" s="11" t="s">
        <v>39</v>
      </c>
      <c r="T9782" s="9" t="s">
        <v>39</v>
      </c>
      <c r="U9782" s="9" t="s">
        <v>39</v>
      </c>
    </row>
    <row r="9783" spans="1:21" hidden="1" x14ac:dyDescent="0.25">
      <c r="A9783">
        <v>357074</v>
      </c>
      <c r="B9783" t="s">
        <v>18</v>
      </c>
      <c r="D9783" t="s">
        <v>8955</v>
      </c>
      <c r="E9783" t="s">
        <v>20</v>
      </c>
      <c r="F9783" t="s">
        <v>21751</v>
      </c>
      <c r="G9783" t="s">
        <v>8957</v>
      </c>
      <c r="H9783" t="s">
        <v>44028</v>
      </c>
      <c r="I9783">
        <v>2</v>
      </c>
      <c r="J9783" t="s">
        <v>44029</v>
      </c>
      <c r="K9783" t="s">
        <v>25</v>
      </c>
      <c r="L9783" t="s">
        <v>26</v>
      </c>
      <c r="M9783">
        <v>42760</v>
      </c>
      <c r="N9783" t="s">
        <v>58</v>
      </c>
      <c r="O9783" s="8">
        <v>45326</v>
      </c>
      <c r="P9783" t="s">
        <v>44030</v>
      </c>
      <c r="Q9783" s="9" t="s">
        <v>39</v>
      </c>
      <c r="R9783" s="10" t="s">
        <v>39</v>
      </c>
      <c r="S9783" s="11" t="s">
        <v>39</v>
      </c>
      <c r="T9783" s="9" t="s">
        <v>39</v>
      </c>
      <c r="U9783" s="9" t="s">
        <v>39</v>
      </c>
    </row>
    <row r="9784" spans="1:21" hidden="1" x14ac:dyDescent="0.25">
      <c r="A9784">
        <v>357075</v>
      </c>
      <c r="B9784" t="s">
        <v>18</v>
      </c>
      <c r="D9784" t="s">
        <v>8955</v>
      </c>
      <c r="E9784" t="s">
        <v>20</v>
      </c>
      <c r="F9784" t="s">
        <v>44031</v>
      </c>
      <c r="G9784" t="s">
        <v>8957</v>
      </c>
      <c r="H9784" t="s">
        <v>44032</v>
      </c>
      <c r="I9784">
        <v>2</v>
      </c>
      <c r="J9784" t="s">
        <v>44033</v>
      </c>
      <c r="K9784" t="s">
        <v>25</v>
      </c>
      <c r="L9784" t="s">
        <v>26</v>
      </c>
      <c r="M9784">
        <v>42160</v>
      </c>
      <c r="N9784" t="s">
        <v>58</v>
      </c>
      <c r="O9784" s="8">
        <v>45326</v>
      </c>
      <c r="P9784" t="s">
        <v>44034</v>
      </c>
      <c r="Q9784" s="9" t="s">
        <v>39</v>
      </c>
      <c r="R9784" s="10" t="s">
        <v>39</v>
      </c>
      <c r="S9784" s="11" t="s">
        <v>39</v>
      </c>
      <c r="T9784" s="9" t="s">
        <v>39</v>
      </c>
      <c r="U9784" s="9" t="s">
        <v>39</v>
      </c>
    </row>
    <row r="9785" spans="1:21" hidden="1" x14ac:dyDescent="0.25">
      <c r="A9785">
        <v>357076</v>
      </c>
      <c r="B9785" t="s">
        <v>18</v>
      </c>
      <c r="D9785" t="s">
        <v>8955</v>
      </c>
      <c r="E9785" t="s">
        <v>20</v>
      </c>
      <c r="F9785" t="s">
        <v>44035</v>
      </c>
      <c r="G9785" t="s">
        <v>8957</v>
      </c>
      <c r="H9785" t="s">
        <v>44036</v>
      </c>
      <c r="I9785">
        <v>2</v>
      </c>
      <c r="J9785" t="s">
        <v>44037</v>
      </c>
      <c r="K9785" t="s">
        <v>25</v>
      </c>
      <c r="L9785" t="s">
        <v>26</v>
      </c>
      <c r="M9785">
        <v>42760</v>
      </c>
      <c r="N9785" t="s">
        <v>123</v>
      </c>
      <c r="O9785" s="8">
        <v>45326</v>
      </c>
      <c r="P9785" t="s">
        <v>44038</v>
      </c>
      <c r="Q9785" s="9" t="s">
        <v>39</v>
      </c>
      <c r="R9785" s="10" t="s">
        <v>39</v>
      </c>
      <c r="S9785" s="11" t="s">
        <v>39</v>
      </c>
      <c r="T9785" s="9" t="s">
        <v>39</v>
      </c>
      <c r="U9785" s="9" t="s">
        <v>39</v>
      </c>
    </row>
    <row r="9786" spans="1:21" hidden="1" x14ac:dyDescent="0.25">
      <c r="A9786">
        <v>357077</v>
      </c>
      <c r="B9786" t="s">
        <v>18</v>
      </c>
      <c r="D9786" t="s">
        <v>8955</v>
      </c>
      <c r="E9786" t="s">
        <v>20</v>
      </c>
      <c r="F9786" t="s">
        <v>44039</v>
      </c>
      <c r="G9786" t="s">
        <v>8957</v>
      </c>
      <c r="H9786" t="s">
        <v>44040</v>
      </c>
      <c r="I9786">
        <v>2</v>
      </c>
      <c r="J9786" t="s">
        <v>44041</v>
      </c>
      <c r="K9786" t="s">
        <v>25</v>
      </c>
      <c r="L9786" t="s">
        <v>26</v>
      </c>
      <c r="M9786">
        <v>42760</v>
      </c>
      <c r="N9786" t="s">
        <v>58</v>
      </c>
      <c r="O9786" s="8">
        <v>45326</v>
      </c>
      <c r="P9786" t="s">
        <v>44042</v>
      </c>
      <c r="Q9786" s="9" t="s">
        <v>39</v>
      </c>
      <c r="R9786" s="10" t="s">
        <v>39</v>
      </c>
      <c r="S9786" s="11" t="s">
        <v>39</v>
      </c>
      <c r="T9786" s="9" t="s">
        <v>39</v>
      </c>
      <c r="U9786" s="9" t="s">
        <v>39</v>
      </c>
    </row>
    <row r="9787" spans="1:21" hidden="1" x14ac:dyDescent="0.25">
      <c r="A9787">
        <v>357078</v>
      </c>
      <c r="B9787" t="s">
        <v>18</v>
      </c>
      <c r="D9787" t="s">
        <v>8955</v>
      </c>
      <c r="E9787" t="s">
        <v>20</v>
      </c>
      <c r="F9787" t="s">
        <v>44043</v>
      </c>
      <c r="G9787" t="s">
        <v>8957</v>
      </c>
      <c r="H9787" t="s">
        <v>44044</v>
      </c>
      <c r="I9787">
        <v>3</v>
      </c>
      <c r="J9787" t="s">
        <v>44045</v>
      </c>
      <c r="K9787" t="s">
        <v>25</v>
      </c>
      <c r="L9787" t="s">
        <v>26</v>
      </c>
      <c r="M9787">
        <v>41680</v>
      </c>
      <c r="N9787" t="s">
        <v>27</v>
      </c>
      <c r="O9787" s="8">
        <v>45326</v>
      </c>
      <c r="P9787" t="s">
        <v>44046</v>
      </c>
      <c r="Q9787" s="9" t="s">
        <v>39</v>
      </c>
      <c r="R9787" s="10" t="s">
        <v>39</v>
      </c>
      <c r="S9787" s="11" t="s">
        <v>39</v>
      </c>
      <c r="T9787" s="9" t="s">
        <v>39</v>
      </c>
      <c r="U9787" s="9" t="s">
        <v>39</v>
      </c>
    </row>
    <row r="9788" spans="1:21" hidden="1" x14ac:dyDescent="0.25">
      <c r="A9788">
        <v>357079</v>
      </c>
      <c r="B9788" t="s">
        <v>18</v>
      </c>
      <c r="D9788" t="s">
        <v>8955</v>
      </c>
      <c r="E9788" t="s">
        <v>20</v>
      </c>
      <c r="F9788" t="s">
        <v>3460</v>
      </c>
      <c r="G9788" t="s">
        <v>8957</v>
      </c>
      <c r="H9788" t="s">
        <v>44047</v>
      </c>
      <c r="I9788">
        <v>3</v>
      </c>
      <c r="J9788" t="s">
        <v>44048</v>
      </c>
      <c r="K9788" t="s">
        <v>25</v>
      </c>
      <c r="L9788" t="s">
        <v>26</v>
      </c>
      <c r="M9788">
        <v>42280</v>
      </c>
      <c r="N9788" t="s">
        <v>27</v>
      </c>
      <c r="O9788" s="8">
        <v>45326</v>
      </c>
      <c r="P9788" t="s">
        <v>44049</v>
      </c>
      <c r="Q9788" s="9" t="s">
        <v>39</v>
      </c>
      <c r="R9788" s="10" t="s">
        <v>39</v>
      </c>
      <c r="S9788" s="11" t="s">
        <v>39</v>
      </c>
      <c r="T9788" s="9" t="s">
        <v>39</v>
      </c>
      <c r="U9788" s="9" t="s">
        <v>39</v>
      </c>
    </row>
    <row r="9789" spans="1:21" hidden="1" x14ac:dyDescent="0.25">
      <c r="A9789">
        <v>357080</v>
      </c>
      <c r="B9789" t="s">
        <v>18</v>
      </c>
      <c r="D9789" t="s">
        <v>8955</v>
      </c>
      <c r="E9789" t="s">
        <v>20</v>
      </c>
      <c r="F9789" t="s">
        <v>44050</v>
      </c>
      <c r="G9789" t="s">
        <v>8957</v>
      </c>
      <c r="H9789" t="s">
        <v>44051</v>
      </c>
      <c r="I9789">
        <v>2</v>
      </c>
      <c r="J9789" t="s">
        <v>44052</v>
      </c>
      <c r="K9789" t="s">
        <v>25</v>
      </c>
      <c r="L9789" t="s">
        <v>26</v>
      </c>
      <c r="M9789">
        <v>42760</v>
      </c>
      <c r="N9789" t="s">
        <v>58</v>
      </c>
      <c r="O9789" s="8">
        <v>45326</v>
      </c>
      <c r="P9789" t="s">
        <v>44053</v>
      </c>
      <c r="Q9789" s="9" t="s">
        <v>39</v>
      </c>
      <c r="R9789" s="10" t="s">
        <v>39</v>
      </c>
      <c r="S9789" s="11" t="s">
        <v>39</v>
      </c>
      <c r="T9789" s="9" t="s">
        <v>39</v>
      </c>
      <c r="U9789" s="9" t="s">
        <v>39</v>
      </c>
    </row>
    <row r="9790" spans="1:21" hidden="1" x14ac:dyDescent="0.25">
      <c r="A9790">
        <v>357081</v>
      </c>
      <c r="B9790" t="s">
        <v>18</v>
      </c>
      <c r="D9790" t="s">
        <v>8955</v>
      </c>
      <c r="E9790" t="s">
        <v>20</v>
      </c>
      <c r="F9790" t="s">
        <v>4771</v>
      </c>
      <c r="G9790" t="s">
        <v>8957</v>
      </c>
      <c r="H9790" t="s">
        <v>44054</v>
      </c>
      <c r="I9790">
        <v>3</v>
      </c>
      <c r="J9790" t="s">
        <v>44055</v>
      </c>
      <c r="K9790" t="s">
        <v>25</v>
      </c>
      <c r="L9790" t="s">
        <v>26</v>
      </c>
      <c r="M9790">
        <v>42280</v>
      </c>
      <c r="N9790" t="s">
        <v>58</v>
      </c>
      <c r="O9790" s="8">
        <v>45326</v>
      </c>
      <c r="P9790" t="s">
        <v>44056</v>
      </c>
      <c r="Q9790" s="9" t="s">
        <v>39</v>
      </c>
      <c r="R9790" s="10" t="s">
        <v>39</v>
      </c>
      <c r="S9790" s="11" t="s">
        <v>39</v>
      </c>
      <c r="T9790" s="9" t="s">
        <v>39</v>
      </c>
      <c r="U9790" s="9" t="s">
        <v>39</v>
      </c>
    </row>
    <row r="9791" spans="1:21" hidden="1" x14ac:dyDescent="0.25">
      <c r="A9791">
        <v>357082</v>
      </c>
      <c r="B9791" t="s">
        <v>18</v>
      </c>
      <c r="D9791" t="s">
        <v>8955</v>
      </c>
      <c r="E9791" t="s">
        <v>20</v>
      </c>
      <c r="F9791" t="s">
        <v>16930</v>
      </c>
      <c r="G9791" t="s">
        <v>8957</v>
      </c>
      <c r="H9791" t="s">
        <v>44057</v>
      </c>
      <c r="I9791">
        <v>3</v>
      </c>
      <c r="J9791" t="s">
        <v>44058</v>
      </c>
      <c r="K9791" t="s">
        <v>25</v>
      </c>
      <c r="L9791" t="s">
        <v>26</v>
      </c>
      <c r="M9791">
        <v>42280</v>
      </c>
      <c r="N9791" t="s">
        <v>27</v>
      </c>
      <c r="O9791" s="8">
        <v>45326</v>
      </c>
      <c r="P9791" t="s">
        <v>44059</v>
      </c>
      <c r="Q9791" s="9" t="s">
        <v>39</v>
      </c>
      <c r="R9791" s="10" t="s">
        <v>39</v>
      </c>
      <c r="S9791" s="11" t="s">
        <v>39</v>
      </c>
      <c r="T9791" s="9" t="s">
        <v>39</v>
      </c>
      <c r="U9791" s="9" t="s">
        <v>39</v>
      </c>
    </row>
    <row r="9792" spans="1:21" hidden="1" x14ac:dyDescent="0.25">
      <c r="A9792">
        <v>357083</v>
      </c>
      <c r="B9792" t="s">
        <v>18</v>
      </c>
      <c r="D9792" t="s">
        <v>8955</v>
      </c>
      <c r="E9792" t="s">
        <v>20</v>
      </c>
      <c r="F9792" t="s">
        <v>44060</v>
      </c>
      <c r="G9792" t="s">
        <v>8957</v>
      </c>
      <c r="H9792" t="s">
        <v>44061</v>
      </c>
      <c r="I9792">
        <v>2</v>
      </c>
      <c r="J9792" t="s">
        <v>44062</v>
      </c>
      <c r="K9792" t="s">
        <v>25</v>
      </c>
      <c r="L9792" t="s">
        <v>26</v>
      </c>
      <c r="M9792">
        <v>42080</v>
      </c>
      <c r="N9792" t="s">
        <v>58</v>
      </c>
      <c r="O9792" s="8">
        <v>45326</v>
      </c>
      <c r="P9792" t="s">
        <v>44063</v>
      </c>
      <c r="Q9792" s="9" t="s">
        <v>39</v>
      </c>
      <c r="R9792" s="10" t="s">
        <v>39</v>
      </c>
      <c r="S9792" s="11" t="s">
        <v>39</v>
      </c>
      <c r="T9792" s="9" t="s">
        <v>39</v>
      </c>
      <c r="U9792" s="9" t="s">
        <v>39</v>
      </c>
    </row>
    <row r="9793" spans="1:21" hidden="1" x14ac:dyDescent="0.25">
      <c r="A9793">
        <v>357084</v>
      </c>
      <c r="B9793" t="s">
        <v>18</v>
      </c>
      <c r="D9793" t="s">
        <v>8955</v>
      </c>
      <c r="E9793" t="s">
        <v>20</v>
      </c>
      <c r="F9793" t="s">
        <v>44064</v>
      </c>
      <c r="G9793" t="s">
        <v>8957</v>
      </c>
      <c r="H9793" t="s">
        <v>44065</v>
      </c>
      <c r="I9793">
        <v>2</v>
      </c>
      <c r="J9793" t="s">
        <v>44066</v>
      </c>
      <c r="K9793" t="s">
        <v>25</v>
      </c>
      <c r="L9793" t="s">
        <v>26</v>
      </c>
      <c r="M9793">
        <v>42760</v>
      </c>
      <c r="N9793" t="s">
        <v>414</v>
      </c>
      <c r="O9793" s="8">
        <v>45326</v>
      </c>
      <c r="P9793" t="s">
        <v>44067</v>
      </c>
      <c r="Q9793" s="9" t="s">
        <v>39</v>
      </c>
      <c r="R9793" s="10" t="s">
        <v>39</v>
      </c>
      <c r="S9793" s="11" t="s">
        <v>39</v>
      </c>
      <c r="T9793" s="9" t="s">
        <v>39</v>
      </c>
      <c r="U9793" s="9" t="s">
        <v>39</v>
      </c>
    </row>
    <row r="9794" spans="1:21" hidden="1" x14ac:dyDescent="0.25">
      <c r="A9794">
        <v>357085</v>
      </c>
      <c r="B9794" t="s">
        <v>18</v>
      </c>
      <c r="D9794" t="s">
        <v>8955</v>
      </c>
      <c r="E9794" t="s">
        <v>20</v>
      </c>
      <c r="F9794" t="s">
        <v>44068</v>
      </c>
      <c r="G9794" t="s">
        <v>8957</v>
      </c>
      <c r="H9794" t="s">
        <v>44069</v>
      </c>
      <c r="I9794">
        <v>2</v>
      </c>
      <c r="J9794" t="s">
        <v>44070</v>
      </c>
      <c r="K9794" t="s">
        <v>25</v>
      </c>
      <c r="L9794" t="s">
        <v>26</v>
      </c>
      <c r="M9794">
        <v>42760</v>
      </c>
      <c r="N9794" t="s">
        <v>27</v>
      </c>
      <c r="O9794" s="8">
        <v>45326</v>
      </c>
      <c r="P9794" t="s">
        <v>44071</v>
      </c>
      <c r="Q9794" s="9" t="s">
        <v>39</v>
      </c>
      <c r="R9794" s="10" t="s">
        <v>39</v>
      </c>
      <c r="S9794" s="11" t="s">
        <v>39</v>
      </c>
      <c r="T9794" s="9" t="s">
        <v>39</v>
      </c>
      <c r="U9794" s="9" t="s">
        <v>39</v>
      </c>
    </row>
    <row r="9795" spans="1:21" hidden="1" x14ac:dyDescent="0.25">
      <c r="A9795">
        <v>357086</v>
      </c>
      <c r="B9795" t="s">
        <v>18</v>
      </c>
      <c r="D9795" t="s">
        <v>8955</v>
      </c>
      <c r="E9795" t="s">
        <v>20</v>
      </c>
      <c r="F9795" t="s">
        <v>44072</v>
      </c>
      <c r="G9795" t="s">
        <v>8957</v>
      </c>
      <c r="H9795" t="s">
        <v>44073</v>
      </c>
      <c r="I9795">
        <v>3</v>
      </c>
      <c r="J9795" t="s">
        <v>44074</v>
      </c>
      <c r="K9795" t="s">
        <v>25</v>
      </c>
      <c r="L9795" t="s">
        <v>26</v>
      </c>
      <c r="M9795">
        <v>41680</v>
      </c>
      <c r="N9795" t="s">
        <v>123</v>
      </c>
      <c r="O9795" s="8">
        <v>45326</v>
      </c>
      <c r="P9795" t="s">
        <v>44075</v>
      </c>
      <c r="Q9795" s="9" t="s">
        <v>39</v>
      </c>
      <c r="R9795" s="10" t="s">
        <v>39</v>
      </c>
      <c r="S9795" s="11" t="s">
        <v>39</v>
      </c>
      <c r="T9795" s="9" t="s">
        <v>39</v>
      </c>
      <c r="U9795" s="9" t="s">
        <v>39</v>
      </c>
    </row>
    <row r="9796" spans="1:21" hidden="1" x14ac:dyDescent="0.25">
      <c r="A9796">
        <v>357087</v>
      </c>
      <c r="B9796" t="s">
        <v>18</v>
      </c>
      <c r="D9796" t="s">
        <v>8955</v>
      </c>
      <c r="E9796" t="s">
        <v>20</v>
      </c>
      <c r="F9796" t="s">
        <v>44076</v>
      </c>
      <c r="G9796" t="s">
        <v>8957</v>
      </c>
      <c r="H9796" t="s">
        <v>44077</v>
      </c>
      <c r="I9796">
        <v>3</v>
      </c>
      <c r="J9796" t="s">
        <v>44078</v>
      </c>
      <c r="K9796" t="s">
        <v>25</v>
      </c>
      <c r="L9796" t="s">
        <v>26</v>
      </c>
      <c r="M9796">
        <v>42280</v>
      </c>
      <c r="N9796" t="s">
        <v>27</v>
      </c>
      <c r="O9796" s="8">
        <v>45326</v>
      </c>
      <c r="P9796" t="s">
        <v>44079</v>
      </c>
      <c r="Q9796" s="9" t="s">
        <v>39</v>
      </c>
      <c r="R9796" s="10" t="s">
        <v>39</v>
      </c>
      <c r="S9796" s="11" t="s">
        <v>39</v>
      </c>
      <c r="T9796" s="9" t="s">
        <v>39</v>
      </c>
      <c r="U9796" s="9" t="s">
        <v>39</v>
      </c>
    </row>
    <row r="9797" spans="1:21" hidden="1" x14ac:dyDescent="0.25">
      <c r="A9797">
        <v>357088</v>
      </c>
      <c r="B9797" t="s">
        <v>18</v>
      </c>
      <c r="D9797" t="s">
        <v>8955</v>
      </c>
      <c r="E9797" t="s">
        <v>20</v>
      </c>
      <c r="F9797" t="s">
        <v>44080</v>
      </c>
      <c r="G9797" t="s">
        <v>8957</v>
      </c>
      <c r="H9797" t="s">
        <v>44081</v>
      </c>
      <c r="I9797">
        <v>2</v>
      </c>
      <c r="J9797" t="s">
        <v>44082</v>
      </c>
      <c r="K9797" t="s">
        <v>25</v>
      </c>
      <c r="L9797" t="s">
        <v>26</v>
      </c>
      <c r="M9797">
        <v>42760</v>
      </c>
      <c r="N9797" t="s">
        <v>123</v>
      </c>
      <c r="O9797" s="8">
        <v>45326</v>
      </c>
      <c r="P9797" t="s">
        <v>44083</v>
      </c>
      <c r="Q9797" s="9" t="s">
        <v>39</v>
      </c>
      <c r="R9797" s="10" t="s">
        <v>39</v>
      </c>
      <c r="S9797" s="11" t="s">
        <v>39</v>
      </c>
      <c r="T9797" s="9" t="s">
        <v>39</v>
      </c>
      <c r="U9797" s="9" t="s">
        <v>39</v>
      </c>
    </row>
    <row r="9798" spans="1:21" hidden="1" x14ac:dyDescent="0.25">
      <c r="A9798">
        <v>357089</v>
      </c>
      <c r="B9798" t="s">
        <v>18</v>
      </c>
      <c r="D9798" t="s">
        <v>8955</v>
      </c>
      <c r="E9798" t="s">
        <v>20</v>
      </c>
      <c r="F9798" t="s">
        <v>44084</v>
      </c>
      <c r="G9798" t="s">
        <v>8957</v>
      </c>
      <c r="H9798" t="s">
        <v>44085</v>
      </c>
      <c r="I9798">
        <v>2</v>
      </c>
      <c r="J9798" t="s">
        <v>44086</v>
      </c>
      <c r="K9798" t="s">
        <v>25</v>
      </c>
      <c r="L9798" t="s">
        <v>26</v>
      </c>
      <c r="M9798">
        <v>42760</v>
      </c>
      <c r="N9798" t="s">
        <v>58</v>
      </c>
      <c r="O9798" s="8">
        <v>45326</v>
      </c>
      <c r="P9798" t="s">
        <v>44087</v>
      </c>
      <c r="Q9798" s="9" t="s">
        <v>39</v>
      </c>
      <c r="R9798" s="10" t="s">
        <v>39</v>
      </c>
      <c r="S9798" s="11" t="s">
        <v>39</v>
      </c>
      <c r="T9798" s="9" t="s">
        <v>39</v>
      </c>
      <c r="U9798" s="9" t="s">
        <v>39</v>
      </c>
    </row>
    <row r="9799" spans="1:21" hidden="1" x14ac:dyDescent="0.25">
      <c r="A9799">
        <v>357090</v>
      </c>
      <c r="B9799" t="s">
        <v>18</v>
      </c>
      <c r="D9799" t="s">
        <v>8955</v>
      </c>
      <c r="E9799" t="s">
        <v>20</v>
      </c>
      <c r="F9799" t="s">
        <v>44088</v>
      </c>
      <c r="G9799" t="s">
        <v>8957</v>
      </c>
      <c r="H9799" t="s">
        <v>44089</v>
      </c>
      <c r="I9799">
        <v>3</v>
      </c>
      <c r="J9799" t="s">
        <v>44090</v>
      </c>
      <c r="K9799" t="s">
        <v>25</v>
      </c>
      <c r="L9799" t="s">
        <v>26</v>
      </c>
      <c r="M9799">
        <v>42280</v>
      </c>
      <c r="N9799" t="s">
        <v>58</v>
      </c>
      <c r="O9799" s="8">
        <v>45326</v>
      </c>
      <c r="P9799" t="s">
        <v>44091</v>
      </c>
      <c r="Q9799" s="9" t="s">
        <v>39</v>
      </c>
      <c r="R9799" s="10" t="s">
        <v>39</v>
      </c>
      <c r="S9799" s="11" t="s">
        <v>39</v>
      </c>
      <c r="T9799" s="9" t="s">
        <v>39</v>
      </c>
      <c r="U9799" s="9" t="s">
        <v>39</v>
      </c>
    </row>
    <row r="9800" spans="1:21" hidden="1" x14ac:dyDescent="0.25">
      <c r="A9800">
        <v>357091</v>
      </c>
      <c r="B9800" t="s">
        <v>18</v>
      </c>
      <c r="D9800" t="s">
        <v>8955</v>
      </c>
      <c r="E9800" t="s">
        <v>20</v>
      </c>
      <c r="F9800" t="s">
        <v>44092</v>
      </c>
      <c r="G9800" t="s">
        <v>8957</v>
      </c>
      <c r="H9800" t="s">
        <v>44093</v>
      </c>
      <c r="I9800">
        <v>2</v>
      </c>
      <c r="J9800" t="s">
        <v>44094</v>
      </c>
      <c r="K9800" t="s">
        <v>25</v>
      </c>
      <c r="L9800" t="s">
        <v>26</v>
      </c>
      <c r="M9800">
        <v>42160</v>
      </c>
      <c r="N9800" t="s">
        <v>58</v>
      </c>
      <c r="O9800" s="8">
        <v>45326</v>
      </c>
      <c r="P9800" t="s">
        <v>44095</v>
      </c>
      <c r="Q9800" s="9" t="s">
        <v>39</v>
      </c>
      <c r="R9800" s="10" t="s">
        <v>39</v>
      </c>
      <c r="S9800" s="11" t="s">
        <v>39</v>
      </c>
      <c r="T9800" s="9" t="s">
        <v>39</v>
      </c>
      <c r="U9800" s="9" t="s">
        <v>39</v>
      </c>
    </row>
    <row r="9801" spans="1:21" hidden="1" x14ac:dyDescent="0.25">
      <c r="A9801">
        <v>357092</v>
      </c>
      <c r="B9801" t="s">
        <v>18</v>
      </c>
      <c r="D9801" t="s">
        <v>8955</v>
      </c>
      <c r="E9801" t="s">
        <v>20</v>
      </c>
      <c r="F9801" t="s">
        <v>39800</v>
      </c>
      <c r="G9801" t="s">
        <v>8957</v>
      </c>
      <c r="H9801" t="s">
        <v>44096</v>
      </c>
      <c r="I9801">
        <v>3</v>
      </c>
      <c r="J9801" t="s">
        <v>44097</v>
      </c>
      <c r="K9801" t="s">
        <v>25</v>
      </c>
      <c r="L9801" t="s">
        <v>26</v>
      </c>
      <c r="M9801">
        <v>42280</v>
      </c>
      <c r="N9801" t="s">
        <v>123</v>
      </c>
      <c r="O9801" s="8">
        <v>45326</v>
      </c>
      <c r="P9801" t="s">
        <v>44098</v>
      </c>
      <c r="Q9801" s="9" t="s">
        <v>39</v>
      </c>
      <c r="R9801" s="10" t="s">
        <v>39</v>
      </c>
      <c r="S9801" s="11" t="s">
        <v>39</v>
      </c>
      <c r="T9801" s="9" t="s">
        <v>39</v>
      </c>
      <c r="U9801" s="9" t="s">
        <v>39</v>
      </c>
    </row>
    <row r="9802" spans="1:21" hidden="1" x14ac:dyDescent="0.25">
      <c r="A9802">
        <v>357093</v>
      </c>
      <c r="B9802" t="s">
        <v>18</v>
      </c>
      <c r="D9802" t="s">
        <v>8955</v>
      </c>
      <c r="E9802" t="s">
        <v>20</v>
      </c>
      <c r="F9802" t="s">
        <v>44099</v>
      </c>
      <c r="G9802" t="s">
        <v>8957</v>
      </c>
      <c r="H9802" t="s">
        <v>44100</v>
      </c>
      <c r="I9802">
        <v>2</v>
      </c>
      <c r="J9802" t="s">
        <v>44101</v>
      </c>
      <c r="K9802" t="s">
        <v>25</v>
      </c>
      <c r="L9802" t="s">
        <v>26</v>
      </c>
      <c r="M9802">
        <v>42160</v>
      </c>
      <c r="N9802" t="s">
        <v>37</v>
      </c>
      <c r="O9802" s="8">
        <v>45326</v>
      </c>
      <c r="P9802" t="s">
        <v>44102</v>
      </c>
      <c r="Q9802" s="9" t="s">
        <v>39</v>
      </c>
      <c r="R9802" s="10" t="s">
        <v>39</v>
      </c>
      <c r="S9802" s="11" t="s">
        <v>39</v>
      </c>
      <c r="T9802" s="9" t="s">
        <v>39</v>
      </c>
      <c r="U9802" s="9" t="s">
        <v>39</v>
      </c>
    </row>
    <row r="9803" spans="1:21" hidden="1" x14ac:dyDescent="0.25">
      <c r="A9803">
        <v>357094</v>
      </c>
      <c r="B9803" t="s">
        <v>18</v>
      </c>
      <c r="D9803" t="s">
        <v>8955</v>
      </c>
      <c r="E9803" t="s">
        <v>20</v>
      </c>
      <c r="F9803" t="s">
        <v>44103</v>
      </c>
      <c r="G9803" t="s">
        <v>8957</v>
      </c>
      <c r="H9803" t="s">
        <v>44104</v>
      </c>
      <c r="I9803">
        <v>2</v>
      </c>
      <c r="J9803" t="s">
        <v>44105</v>
      </c>
      <c r="K9803" t="s">
        <v>25</v>
      </c>
      <c r="L9803" t="s">
        <v>26</v>
      </c>
      <c r="M9803">
        <v>42160</v>
      </c>
      <c r="N9803" t="s">
        <v>37</v>
      </c>
      <c r="O9803" s="8">
        <v>45326</v>
      </c>
      <c r="P9803" t="s">
        <v>44106</v>
      </c>
      <c r="Q9803" s="9" t="s">
        <v>39</v>
      </c>
      <c r="R9803" s="10" t="s">
        <v>39</v>
      </c>
      <c r="S9803" s="11" t="s">
        <v>39</v>
      </c>
      <c r="T9803" s="9" t="s">
        <v>39</v>
      </c>
      <c r="U9803" s="9" t="s">
        <v>39</v>
      </c>
    </row>
    <row r="9804" spans="1:21" hidden="1" x14ac:dyDescent="0.25">
      <c r="A9804">
        <v>357095</v>
      </c>
      <c r="B9804" t="s">
        <v>18</v>
      </c>
      <c r="D9804" t="s">
        <v>8955</v>
      </c>
      <c r="E9804" t="s">
        <v>20</v>
      </c>
      <c r="F9804" t="s">
        <v>44107</v>
      </c>
      <c r="G9804" t="s">
        <v>8957</v>
      </c>
      <c r="H9804" t="s">
        <v>44108</v>
      </c>
      <c r="I9804">
        <v>2</v>
      </c>
      <c r="J9804" t="s">
        <v>44109</v>
      </c>
      <c r="K9804" t="s">
        <v>25</v>
      </c>
      <c r="L9804" t="s">
        <v>26</v>
      </c>
      <c r="M9804">
        <v>42760</v>
      </c>
      <c r="N9804" t="s">
        <v>183</v>
      </c>
      <c r="O9804" s="8">
        <v>45326</v>
      </c>
      <c r="P9804" t="s">
        <v>44110</v>
      </c>
      <c r="Q9804" s="9" t="s">
        <v>39</v>
      </c>
      <c r="R9804" s="10" t="s">
        <v>39</v>
      </c>
      <c r="S9804" s="11" t="s">
        <v>39</v>
      </c>
      <c r="T9804" s="9" t="s">
        <v>39</v>
      </c>
      <c r="U9804" s="9" t="s">
        <v>39</v>
      </c>
    </row>
    <row r="9805" spans="1:21" hidden="1" x14ac:dyDescent="0.25">
      <c r="A9805">
        <v>357096</v>
      </c>
      <c r="B9805" t="s">
        <v>18</v>
      </c>
      <c r="D9805" t="s">
        <v>8955</v>
      </c>
      <c r="E9805" t="s">
        <v>20</v>
      </c>
      <c r="F9805" t="s">
        <v>44111</v>
      </c>
      <c r="G9805" t="s">
        <v>8957</v>
      </c>
      <c r="H9805" t="s">
        <v>44112</v>
      </c>
      <c r="I9805">
        <v>2</v>
      </c>
      <c r="J9805" t="s">
        <v>44113</v>
      </c>
      <c r="K9805" t="s">
        <v>25</v>
      </c>
      <c r="L9805" t="s">
        <v>26</v>
      </c>
      <c r="M9805">
        <v>42760</v>
      </c>
      <c r="N9805" t="s">
        <v>37</v>
      </c>
      <c r="O9805" s="8">
        <v>45326</v>
      </c>
      <c r="P9805" t="s">
        <v>44114</v>
      </c>
      <c r="Q9805" s="9" t="s">
        <v>39</v>
      </c>
      <c r="R9805" s="10" t="s">
        <v>39</v>
      </c>
      <c r="S9805" s="11" t="s">
        <v>39</v>
      </c>
      <c r="T9805" s="9" t="s">
        <v>39</v>
      </c>
      <c r="U9805" s="9" t="s">
        <v>39</v>
      </c>
    </row>
    <row r="9806" spans="1:21" hidden="1" x14ac:dyDescent="0.25">
      <c r="A9806">
        <v>357097</v>
      </c>
      <c r="B9806" t="s">
        <v>18</v>
      </c>
      <c r="D9806" t="s">
        <v>8955</v>
      </c>
      <c r="E9806" t="s">
        <v>20</v>
      </c>
      <c r="F9806" t="s">
        <v>44115</v>
      </c>
      <c r="G9806" t="s">
        <v>8957</v>
      </c>
      <c r="H9806" t="s">
        <v>44116</v>
      </c>
      <c r="I9806">
        <v>3</v>
      </c>
      <c r="J9806" t="s">
        <v>44117</v>
      </c>
      <c r="K9806" t="s">
        <v>25</v>
      </c>
      <c r="L9806" t="s">
        <v>26</v>
      </c>
      <c r="M9806">
        <v>42280</v>
      </c>
      <c r="N9806" t="s">
        <v>123</v>
      </c>
      <c r="O9806" s="8">
        <v>45326</v>
      </c>
      <c r="P9806" t="s">
        <v>44118</v>
      </c>
      <c r="Q9806" s="9" t="s">
        <v>39</v>
      </c>
      <c r="R9806" s="10" t="s">
        <v>39</v>
      </c>
      <c r="S9806" s="11" t="s">
        <v>39</v>
      </c>
      <c r="T9806" s="9" t="s">
        <v>39</v>
      </c>
      <c r="U9806" s="9" t="s">
        <v>39</v>
      </c>
    </row>
    <row r="9807" spans="1:21" hidden="1" x14ac:dyDescent="0.25">
      <c r="A9807">
        <v>357098</v>
      </c>
      <c r="B9807" t="s">
        <v>18</v>
      </c>
      <c r="D9807" t="s">
        <v>8955</v>
      </c>
      <c r="E9807" t="s">
        <v>20</v>
      </c>
      <c r="F9807" t="s">
        <v>44119</v>
      </c>
      <c r="G9807" t="s">
        <v>8957</v>
      </c>
      <c r="H9807" t="s">
        <v>44120</v>
      </c>
      <c r="I9807">
        <v>2</v>
      </c>
      <c r="J9807" t="s">
        <v>44121</v>
      </c>
      <c r="K9807" t="s">
        <v>25</v>
      </c>
      <c r="L9807" t="s">
        <v>26</v>
      </c>
      <c r="M9807">
        <v>42160</v>
      </c>
      <c r="N9807" t="s">
        <v>123</v>
      </c>
      <c r="O9807" s="8">
        <v>45326</v>
      </c>
      <c r="P9807" t="s">
        <v>44122</v>
      </c>
      <c r="Q9807" s="9" t="s">
        <v>39</v>
      </c>
      <c r="R9807" s="10" t="s">
        <v>39</v>
      </c>
      <c r="S9807" s="11" t="s">
        <v>39</v>
      </c>
      <c r="T9807" s="9" t="s">
        <v>39</v>
      </c>
      <c r="U9807" s="9" t="s">
        <v>39</v>
      </c>
    </row>
    <row r="9808" spans="1:21" hidden="1" x14ac:dyDescent="0.25">
      <c r="A9808">
        <v>357099</v>
      </c>
      <c r="B9808" t="s">
        <v>18</v>
      </c>
      <c r="D9808" t="s">
        <v>8955</v>
      </c>
      <c r="E9808" t="s">
        <v>20</v>
      </c>
      <c r="F9808" t="s">
        <v>44123</v>
      </c>
      <c r="G9808" t="s">
        <v>8957</v>
      </c>
      <c r="H9808" t="s">
        <v>44124</v>
      </c>
      <c r="I9808">
        <v>2</v>
      </c>
      <c r="J9808" t="s">
        <v>44125</v>
      </c>
      <c r="K9808" t="s">
        <v>25</v>
      </c>
      <c r="L9808" t="s">
        <v>26</v>
      </c>
      <c r="M9808">
        <v>42160</v>
      </c>
      <c r="N9808" t="s">
        <v>37</v>
      </c>
      <c r="O9808" s="8">
        <v>45326</v>
      </c>
      <c r="P9808" t="s">
        <v>44126</v>
      </c>
      <c r="Q9808" s="9" t="s">
        <v>39</v>
      </c>
      <c r="R9808" s="10" t="s">
        <v>39</v>
      </c>
      <c r="S9808" s="11" t="s">
        <v>39</v>
      </c>
      <c r="T9808" s="9" t="s">
        <v>39</v>
      </c>
      <c r="U9808" s="9" t="s">
        <v>39</v>
      </c>
    </row>
    <row r="9809" spans="1:21" hidden="1" x14ac:dyDescent="0.25">
      <c r="A9809">
        <v>357100</v>
      </c>
      <c r="B9809" t="s">
        <v>18</v>
      </c>
      <c r="D9809" t="s">
        <v>8955</v>
      </c>
      <c r="E9809" t="s">
        <v>20</v>
      </c>
      <c r="F9809" t="s">
        <v>44127</v>
      </c>
      <c r="G9809" t="s">
        <v>8957</v>
      </c>
      <c r="H9809" t="s">
        <v>44128</v>
      </c>
      <c r="I9809">
        <v>2</v>
      </c>
      <c r="J9809" t="s">
        <v>44129</v>
      </c>
      <c r="K9809" t="s">
        <v>25</v>
      </c>
      <c r="L9809" t="s">
        <v>26</v>
      </c>
      <c r="M9809">
        <v>42160</v>
      </c>
      <c r="N9809" t="s">
        <v>123</v>
      </c>
      <c r="O9809" s="8">
        <v>45326</v>
      </c>
      <c r="P9809" t="s">
        <v>44130</v>
      </c>
      <c r="Q9809" s="9" t="s">
        <v>39</v>
      </c>
      <c r="R9809" s="10" t="s">
        <v>39</v>
      </c>
      <c r="S9809" s="11" t="s">
        <v>39</v>
      </c>
      <c r="T9809" s="9" t="s">
        <v>39</v>
      </c>
      <c r="U9809" s="9" t="s">
        <v>39</v>
      </c>
    </row>
    <row r="9810" spans="1:21" hidden="1" x14ac:dyDescent="0.25">
      <c r="A9810">
        <v>357101</v>
      </c>
      <c r="B9810" t="s">
        <v>18</v>
      </c>
      <c r="D9810" t="s">
        <v>8955</v>
      </c>
      <c r="E9810" t="s">
        <v>20</v>
      </c>
      <c r="F9810" t="s">
        <v>44131</v>
      </c>
      <c r="G9810" t="s">
        <v>8957</v>
      </c>
      <c r="H9810" t="s">
        <v>44132</v>
      </c>
      <c r="I9810">
        <v>2</v>
      </c>
      <c r="J9810" t="s">
        <v>44133</v>
      </c>
      <c r="K9810" t="s">
        <v>25</v>
      </c>
      <c r="L9810" t="s">
        <v>26</v>
      </c>
      <c r="M9810">
        <v>42160</v>
      </c>
      <c r="N9810" t="s">
        <v>58</v>
      </c>
      <c r="O9810" s="8">
        <v>45326</v>
      </c>
      <c r="P9810" t="s">
        <v>44134</v>
      </c>
      <c r="Q9810" s="9" t="s">
        <v>39</v>
      </c>
      <c r="R9810" s="10" t="s">
        <v>39</v>
      </c>
      <c r="S9810" s="11" t="s">
        <v>39</v>
      </c>
      <c r="T9810" s="9" t="s">
        <v>39</v>
      </c>
      <c r="U9810" s="9" t="s">
        <v>39</v>
      </c>
    </row>
    <row r="9811" spans="1:21" hidden="1" x14ac:dyDescent="0.25">
      <c r="A9811">
        <v>357102</v>
      </c>
      <c r="B9811" t="s">
        <v>18</v>
      </c>
      <c r="D9811" t="s">
        <v>8955</v>
      </c>
      <c r="E9811" t="s">
        <v>20</v>
      </c>
      <c r="F9811" t="s">
        <v>44135</v>
      </c>
      <c r="G9811" t="s">
        <v>8957</v>
      </c>
      <c r="H9811" t="s">
        <v>44136</v>
      </c>
      <c r="I9811">
        <v>3</v>
      </c>
      <c r="J9811" t="s">
        <v>44137</v>
      </c>
      <c r="K9811" t="s">
        <v>25</v>
      </c>
      <c r="L9811" t="s">
        <v>26</v>
      </c>
      <c r="M9811">
        <v>42280</v>
      </c>
      <c r="N9811" t="s">
        <v>27</v>
      </c>
      <c r="O9811" s="8">
        <v>45326</v>
      </c>
      <c r="P9811" t="s">
        <v>44138</v>
      </c>
      <c r="Q9811" s="9" t="s">
        <v>39</v>
      </c>
      <c r="R9811" s="10" t="s">
        <v>39</v>
      </c>
      <c r="S9811" s="11" t="s">
        <v>39</v>
      </c>
      <c r="T9811" s="9" t="s">
        <v>39</v>
      </c>
      <c r="U9811" s="9" t="s">
        <v>39</v>
      </c>
    </row>
    <row r="9812" spans="1:21" hidden="1" x14ac:dyDescent="0.25">
      <c r="A9812">
        <v>357103</v>
      </c>
      <c r="B9812" t="s">
        <v>18</v>
      </c>
      <c r="D9812" t="s">
        <v>8955</v>
      </c>
      <c r="E9812" t="s">
        <v>20</v>
      </c>
      <c r="F9812" t="s">
        <v>44139</v>
      </c>
      <c r="G9812" t="s">
        <v>8957</v>
      </c>
      <c r="H9812" t="s">
        <v>44140</v>
      </c>
      <c r="I9812">
        <v>3</v>
      </c>
      <c r="J9812" t="s">
        <v>44141</v>
      </c>
      <c r="K9812" t="s">
        <v>25</v>
      </c>
      <c r="L9812" t="s">
        <v>26</v>
      </c>
      <c r="M9812">
        <v>42280</v>
      </c>
      <c r="N9812" t="s">
        <v>37</v>
      </c>
      <c r="O9812" s="8">
        <v>45326</v>
      </c>
      <c r="P9812" t="s">
        <v>44142</v>
      </c>
      <c r="Q9812" s="9" t="s">
        <v>39</v>
      </c>
      <c r="R9812" s="10" t="s">
        <v>39</v>
      </c>
      <c r="S9812" s="11" t="s">
        <v>39</v>
      </c>
      <c r="T9812" s="9" t="s">
        <v>39</v>
      </c>
      <c r="U9812" s="9" t="s">
        <v>39</v>
      </c>
    </row>
    <row r="9813" spans="1:21" hidden="1" x14ac:dyDescent="0.25">
      <c r="A9813">
        <v>357104</v>
      </c>
      <c r="B9813" t="s">
        <v>18</v>
      </c>
      <c r="D9813" t="s">
        <v>8955</v>
      </c>
      <c r="E9813" t="s">
        <v>20</v>
      </c>
      <c r="F9813" t="s">
        <v>11269</v>
      </c>
      <c r="G9813" t="s">
        <v>8957</v>
      </c>
      <c r="H9813" t="s">
        <v>44143</v>
      </c>
      <c r="I9813">
        <v>2</v>
      </c>
      <c r="J9813" t="s">
        <v>44144</v>
      </c>
      <c r="K9813" t="s">
        <v>25</v>
      </c>
      <c r="L9813" t="s">
        <v>26</v>
      </c>
      <c r="M9813">
        <v>42760</v>
      </c>
      <c r="N9813" t="s">
        <v>58</v>
      </c>
      <c r="O9813" s="8">
        <v>45326</v>
      </c>
      <c r="P9813" t="s">
        <v>44145</v>
      </c>
      <c r="Q9813" s="9" t="s">
        <v>39</v>
      </c>
      <c r="R9813" s="10" t="s">
        <v>39</v>
      </c>
      <c r="S9813" s="11" t="s">
        <v>39</v>
      </c>
      <c r="T9813" s="9" t="s">
        <v>39</v>
      </c>
      <c r="U9813" s="9" t="s">
        <v>39</v>
      </c>
    </row>
    <row r="9814" spans="1:21" hidden="1" x14ac:dyDescent="0.25">
      <c r="A9814">
        <v>357105</v>
      </c>
      <c r="B9814" t="s">
        <v>18</v>
      </c>
      <c r="D9814" t="s">
        <v>8955</v>
      </c>
      <c r="E9814" t="s">
        <v>20</v>
      </c>
      <c r="F9814" t="s">
        <v>44146</v>
      </c>
      <c r="G9814" t="s">
        <v>8957</v>
      </c>
      <c r="H9814" t="s">
        <v>44147</v>
      </c>
      <c r="I9814">
        <v>2</v>
      </c>
      <c r="J9814" t="s">
        <v>44148</v>
      </c>
      <c r="K9814" t="s">
        <v>25</v>
      </c>
      <c r="L9814" t="s">
        <v>26</v>
      </c>
      <c r="M9814">
        <v>42160</v>
      </c>
      <c r="N9814" t="s">
        <v>643</v>
      </c>
      <c r="O9814" s="8">
        <v>45326</v>
      </c>
      <c r="P9814" t="s">
        <v>44149</v>
      </c>
      <c r="Q9814" s="9" t="s">
        <v>39</v>
      </c>
      <c r="R9814" s="10" t="s">
        <v>39</v>
      </c>
      <c r="S9814" s="11" t="s">
        <v>39</v>
      </c>
      <c r="T9814" s="9" t="s">
        <v>39</v>
      </c>
      <c r="U9814" s="9" t="s">
        <v>39</v>
      </c>
    </row>
    <row r="9815" spans="1:21" hidden="1" x14ac:dyDescent="0.25">
      <c r="A9815">
        <v>357106</v>
      </c>
      <c r="B9815" t="s">
        <v>18</v>
      </c>
      <c r="D9815" t="s">
        <v>8955</v>
      </c>
      <c r="E9815" t="s">
        <v>20</v>
      </c>
      <c r="F9815" t="s">
        <v>44150</v>
      </c>
      <c r="G9815" t="s">
        <v>8957</v>
      </c>
      <c r="H9815" t="s">
        <v>44151</v>
      </c>
      <c r="I9815">
        <v>3</v>
      </c>
      <c r="J9815" t="s">
        <v>44152</v>
      </c>
      <c r="K9815" t="s">
        <v>25</v>
      </c>
      <c r="L9815" t="s">
        <v>26</v>
      </c>
      <c r="M9815">
        <v>42280</v>
      </c>
      <c r="N9815" t="s">
        <v>58</v>
      </c>
      <c r="O9815" s="8">
        <v>45326</v>
      </c>
      <c r="P9815" t="s">
        <v>44153</v>
      </c>
      <c r="Q9815" s="9" t="s">
        <v>39</v>
      </c>
      <c r="R9815" s="10" t="s">
        <v>39</v>
      </c>
      <c r="S9815" s="11" t="s">
        <v>39</v>
      </c>
      <c r="T9815" s="9" t="s">
        <v>39</v>
      </c>
      <c r="U9815" s="9" t="s">
        <v>39</v>
      </c>
    </row>
    <row r="9816" spans="1:21" hidden="1" x14ac:dyDescent="0.25">
      <c r="A9816">
        <v>357107</v>
      </c>
      <c r="B9816" t="s">
        <v>18</v>
      </c>
      <c r="D9816" t="s">
        <v>8955</v>
      </c>
      <c r="E9816" t="s">
        <v>20</v>
      </c>
      <c r="F9816" t="s">
        <v>44154</v>
      </c>
      <c r="G9816" t="s">
        <v>8957</v>
      </c>
      <c r="H9816" t="s">
        <v>44155</v>
      </c>
      <c r="I9816">
        <v>2</v>
      </c>
      <c r="J9816" t="s">
        <v>44156</v>
      </c>
      <c r="K9816" t="s">
        <v>25</v>
      </c>
      <c r="L9816" t="s">
        <v>26</v>
      </c>
      <c r="M9816">
        <v>42160</v>
      </c>
      <c r="N9816" t="s">
        <v>123</v>
      </c>
      <c r="O9816" s="8">
        <v>45326</v>
      </c>
      <c r="P9816" t="s">
        <v>44157</v>
      </c>
      <c r="Q9816" s="9" t="s">
        <v>39</v>
      </c>
      <c r="R9816" s="10" t="s">
        <v>39</v>
      </c>
      <c r="S9816" s="11" t="s">
        <v>39</v>
      </c>
      <c r="T9816" s="9" t="s">
        <v>39</v>
      </c>
      <c r="U9816" s="9" t="s">
        <v>39</v>
      </c>
    </row>
    <row r="9817" spans="1:21" hidden="1" x14ac:dyDescent="0.25">
      <c r="A9817">
        <v>358152</v>
      </c>
      <c r="B9817" t="s">
        <v>18</v>
      </c>
      <c r="D9817" t="s">
        <v>1283</v>
      </c>
      <c r="E9817" t="s">
        <v>20</v>
      </c>
      <c r="F9817" t="s">
        <v>44158</v>
      </c>
      <c r="G9817" t="s">
        <v>1409</v>
      </c>
      <c r="H9817" t="s">
        <v>44159</v>
      </c>
      <c r="I9817">
        <v>2</v>
      </c>
      <c r="J9817" t="s">
        <v>44160</v>
      </c>
      <c r="K9817" t="s">
        <v>25</v>
      </c>
      <c r="L9817" t="s">
        <v>26</v>
      </c>
      <c r="M9817">
        <v>3280</v>
      </c>
      <c r="N9817" t="s">
        <v>183</v>
      </c>
      <c r="O9817" s="8">
        <v>45329</v>
      </c>
      <c r="P9817" t="s">
        <v>44161</v>
      </c>
      <c r="Q9817" s="9" t="s">
        <v>29</v>
      </c>
      <c r="R9817" s="10">
        <v>45379.5</v>
      </c>
      <c r="S9817" s="11">
        <v>4919</v>
      </c>
      <c r="T9817" s="9" t="s">
        <v>183</v>
      </c>
      <c r="U9817" s="9" t="s">
        <v>44162</v>
      </c>
    </row>
    <row r="9818" spans="1:21" x14ac:dyDescent="0.25">
      <c r="A9818">
        <v>358437</v>
      </c>
      <c r="B9818" t="s">
        <v>18</v>
      </c>
      <c r="C9818">
        <v>104</v>
      </c>
      <c r="D9818" t="s">
        <v>22054</v>
      </c>
      <c r="E9818" t="s">
        <v>20</v>
      </c>
      <c r="F9818" s="13" t="s">
        <v>592</v>
      </c>
      <c r="G9818" t="s">
        <v>1163</v>
      </c>
      <c r="H9818" t="s">
        <v>44163</v>
      </c>
      <c r="I9818" s="13">
        <v>2</v>
      </c>
      <c r="J9818" t="s">
        <v>44164</v>
      </c>
      <c r="K9818" s="13" t="s">
        <v>25</v>
      </c>
      <c r="L9818" t="s">
        <v>26</v>
      </c>
      <c r="M9818">
        <v>1934</v>
      </c>
      <c r="N9818" t="s">
        <v>37</v>
      </c>
      <c r="O9818" s="8">
        <v>45329</v>
      </c>
      <c r="P9818" t="s">
        <v>44165</v>
      </c>
      <c r="Q9818" s="9" t="s">
        <v>29</v>
      </c>
      <c r="R9818" s="10">
        <v>45379.5</v>
      </c>
      <c r="S9818" s="11">
        <v>2900</v>
      </c>
      <c r="T9818" s="9" t="s">
        <v>37</v>
      </c>
      <c r="U9818" s="9" t="s">
        <v>44166</v>
      </c>
    </row>
    <row r="9819" spans="1:21" hidden="1" x14ac:dyDescent="0.25">
      <c r="A9819">
        <v>358438</v>
      </c>
      <c r="B9819" t="s">
        <v>18</v>
      </c>
      <c r="D9819" t="s">
        <v>9303</v>
      </c>
      <c r="E9819" t="s">
        <v>20</v>
      </c>
      <c r="F9819" t="s">
        <v>15132</v>
      </c>
      <c r="G9819" t="s">
        <v>749</v>
      </c>
      <c r="H9819" t="s">
        <v>44167</v>
      </c>
      <c r="I9819">
        <v>2</v>
      </c>
      <c r="J9819" t="s">
        <v>44168</v>
      </c>
      <c r="K9819" t="s">
        <v>25</v>
      </c>
      <c r="L9819" t="s">
        <v>26</v>
      </c>
      <c r="M9819">
        <v>22800</v>
      </c>
      <c r="N9819" t="s">
        <v>37</v>
      </c>
      <c r="O9819" s="8">
        <v>45302</v>
      </c>
      <c r="P9819" t="s">
        <v>44169</v>
      </c>
      <c r="Q9819" s="9" t="s">
        <v>29</v>
      </c>
      <c r="R9819" s="10">
        <v>45381.5</v>
      </c>
      <c r="S9819" s="11">
        <v>34200</v>
      </c>
      <c r="T9819" s="9" t="s">
        <v>37</v>
      </c>
      <c r="U9819" s="9" t="s">
        <v>44170</v>
      </c>
    </row>
    <row r="9820" spans="1:21" hidden="1" x14ac:dyDescent="0.25">
      <c r="A9820">
        <v>358439</v>
      </c>
      <c r="B9820" t="s">
        <v>18</v>
      </c>
      <c r="D9820" t="s">
        <v>9303</v>
      </c>
      <c r="E9820" t="s">
        <v>20</v>
      </c>
      <c r="F9820" t="s">
        <v>44171</v>
      </c>
      <c r="G9820" t="s">
        <v>20368</v>
      </c>
      <c r="H9820" t="s">
        <v>44172</v>
      </c>
      <c r="I9820">
        <v>2</v>
      </c>
      <c r="J9820" t="s">
        <v>44173</v>
      </c>
      <c r="K9820" t="s">
        <v>25</v>
      </c>
      <c r="L9820" t="s">
        <v>26</v>
      </c>
      <c r="M9820">
        <v>22800</v>
      </c>
      <c r="N9820" t="s">
        <v>37</v>
      </c>
      <c r="O9820" s="8">
        <v>45302</v>
      </c>
      <c r="P9820" t="s">
        <v>44174</v>
      </c>
      <c r="Q9820" s="9" t="s">
        <v>29</v>
      </c>
      <c r="R9820" s="10">
        <v>45378.5</v>
      </c>
      <c r="S9820" s="11">
        <v>34200</v>
      </c>
      <c r="T9820" s="9" t="s">
        <v>37</v>
      </c>
      <c r="U9820" s="9" t="s">
        <v>44175</v>
      </c>
    </row>
    <row r="9821" spans="1:21" hidden="1" x14ac:dyDescent="0.25">
      <c r="A9821">
        <v>358840</v>
      </c>
      <c r="B9821" t="s">
        <v>18</v>
      </c>
      <c r="D9821" t="s">
        <v>901</v>
      </c>
      <c r="E9821" t="s">
        <v>20</v>
      </c>
      <c r="F9821" t="s">
        <v>44176</v>
      </c>
      <c r="G9821" t="s">
        <v>883</v>
      </c>
      <c r="H9821" t="s">
        <v>44177</v>
      </c>
      <c r="I9821">
        <v>2</v>
      </c>
      <c r="J9821" t="s">
        <v>44178</v>
      </c>
      <c r="K9821" t="s">
        <v>25</v>
      </c>
      <c r="L9821" t="s">
        <v>26</v>
      </c>
      <c r="M9821">
        <v>15000</v>
      </c>
      <c r="N9821" t="s">
        <v>118</v>
      </c>
      <c r="O9821" s="8">
        <v>45302</v>
      </c>
      <c r="P9821" t="s">
        <v>44179</v>
      </c>
      <c r="Q9821" s="9" t="s">
        <v>39</v>
      </c>
      <c r="R9821" s="10" t="s">
        <v>39</v>
      </c>
      <c r="S9821" s="11" t="s">
        <v>39</v>
      </c>
      <c r="T9821" s="9" t="s">
        <v>39</v>
      </c>
      <c r="U9821" s="9" t="s">
        <v>39</v>
      </c>
    </row>
    <row r="9822" spans="1:21" hidden="1" x14ac:dyDescent="0.25">
      <c r="A9822">
        <v>358841</v>
      </c>
      <c r="B9822" t="s">
        <v>18</v>
      </c>
      <c r="D9822" t="s">
        <v>901</v>
      </c>
      <c r="E9822" t="s">
        <v>20</v>
      </c>
      <c r="F9822" t="s">
        <v>44180</v>
      </c>
      <c r="G9822" t="s">
        <v>872</v>
      </c>
      <c r="H9822" t="s">
        <v>44181</v>
      </c>
      <c r="I9822">
        <v>3</v>
      </c>
      <c r="J9822" t="s">
        <v>44182</v>
      </c>
      <c r="K9822" t="s">
        <v>25</v>
      </c>
      <c r="L9822" t="s">
        <v>26</v>
      </c>
      <c r="M9822">
        <v>15000</v>
      </c>
      <c r="N9822" t="s">
        <v>118</v>
      </c>
      <c r="O9822" s="8">
        <v>45302</v>
      </c>
      <c r="P9822" t="s">
        <v>44183</v>
      </c>
      <c r="Q9822" s="9" t="s">
        <v>39</v>
      </c>
      <c r="R9822" s="10" t="s">
        <v>39</v>
      </c>
      <c r="S9822" s="11" t="s">
        <v>39</v>
      </c>
      <c r="T9822" s="9" t="s">
        <v>39</v>
      </c>
      <c r="U9822" s="9" t="s">
        <v>39</v>
      </c>
    </row>
    <row r="9823" spans="1:21" hidden="1" x14ac:dyDescent="0.25">
      <c r="A9823">
        <v>358842</v>
      </c>
      <c r="B9823" t="s">
        <v>18</v>
      </c>
      <c r="D9823" t="s">
        <v>901</v>
      </c>
      <c r="E9823" t="s">
        <v>20</v>
      </c>
      <c r="F9823" t="s">
        <v>31606</v>
      </c>
      <c r="G9823" t="s">
        <v>878</v>
      </c>
      <c r="H9823" t="s">
        <v>44184</v>
      </c>
      <c r="I9823">
        <v>2</v>
      </c>
      <c r="J9823" t="s">
        <v>44185</v>
      </c>
      <c r="K9823" t="s">
        <v>25</v>
      </c>
      <c r="L9823" t="s">
        <v>26</v>
      </c>
      <c r="M9823">
        <v>15000</v>
      </c>
      <c r="N9823" t="s">
        <v>27</v>
      </c>
      <c r="O9823" s="8">
        <v>45302</v>
      </c>
      <c r="P9823" t="s">
        <v>44186</v>
      </c>
      <c r="Q9823" s="9" t="s">
        <v>39</v>
      </c>
      <c r="R9823" s="10" t="s">
        <v>39</v>
      </c>
      <c r="S9823" s="11" t="s">
        <v>39</v>
      </c>
      <c r="T9823" s="9" t="s">
        <v>39</v>
      </c>
      <c r="U9823" s="9" t="s">
        <v>39</v>
      </c>
    </row>
    <row r="9824" spans="1:21" hidden="1" x14ac:dyDescent="0.25">
      <c r="A9824">
        <v>358843</v>
      </c>
      <c r="B9824" t="s">
        <v>18</v>
      </c>
      <c r="D9824" t="s">
        <v>901</v>
      </c>
      <c r="E9824" t="s">
        <v>20</v>
      </c>
      <c r="F9824" t="s">
        <v>44187</v>
      </c>
      <c r="G9824" t="s">
        <v>878</v>
      </c>
      <c r="H9824" t="s">
        <v>44188</v>
      </c>
      <c r="I9824">
        <v>2</v>
      </c>
      <c r="J9824" t="s">
        <v>44189</v>
      </c>
      <c r="K9824" t="s">
        <v>25</v>
      </c>
      <c r="L9824" t="s">
        <v>26</v>
      </c>
      <c r="M9824">
        <v>15000</v>
      </c>
      <c r="N9824" t="s">
        <v>118</v>
      </c>
      <c r="O9824" s="8">
        <v>45302</v>
      </c>
      <c r="P9824" t="s">
        <v>44190</v>
      </c>
      <c r="Q9824" s="9" t="s">
        <v>39</v>
      </c>
      <c r="R9824" s="10" t="s">
        <v>39</v>
      </c>
      <c r="S9824" s="11" t="s">
        <v>39</v>
      </c>
      <c r="T9824" s="9" t="s">
        <v>39</v>
      </c>
      <c r="U9824" s="9" t="s">
        <v>39</v>
      </c>
    </row>
    <row r="9825" spans="1:21" hidden="1" x14ac:dyDescent="0.25">
      <c r="A9825">
        <v>358844</v>
      </c>
      <c r="B9825" t="s">
        <v>18</v>
      </c>
      <c r="D9825" t="s">
        <v>901</v>
      </c>
      <c r="E9825" t="s">
        <v>20</v>
      </c>
      <c r="F9825" t="s">
        <v>44191</v>
      </c>
      <c r="G9825" t="s">
        <v>878</v>
      </c>
      <c r="H9825" t="s">
        <v>44192</v>
      </c>
      <c r="I9825">
        <v>2</v>
      </c>
      <c r="J9825" t="s">
        <v>44193</v>
      </c>
      <c r="K9825" t="s">
        <v>25</v>
      </c>
      <c r="L9825" t="s">
        <v>26</v>
      </c>
      <c r="M9825">
        <v>15000</v>
      </c>
      <c r="N9825" t="s">
        <v>118</v>
      </c>
      <c r="O9825" s="8">
        <v>45302</v>
      </c>
      <c r="P9825" t="s">
        <v>44194</v>
      </c>
      <c r="Q9825" s="9" t="s">
        <v>39</v>
      </c>
      <c r="R9825" s="10" t="s">
        <v>39</v>
      </c>
      <c r="S9825" s="11" t="s">
        <v>39</v>
      </c>
      <c r="T9825" s="9" t="s">
        <v>39</v>
      </c>
      <c r="U9825" s="9" t="s">
        <v>39</v>
      </c>
    </row>
    <row r="9826" spans="1:21" hidden="1" x14ac:dyDescent="0.25">
      <c r="A9826">
        <v>359993</v>
      </c>
      <c r="B9826" t="s">
        <v>18</v>
      </c>
      <c r="D9826" t="s">
        <v>1589</v>
      </c>
      <c r="E9826" t="s">
        <v>20</v>
      </c>
      <c r="F9826" t="s">
        <v>44195</v>
      </c>
      <c r="G9826" t="s">
        <v>872</v>
      </c>
      <c r="H9826" t="s">
        <v>44196</v>
      </c>
      <c r="I9826">
        <v>3</v>
      </c>
      <c r="J9826" t="s">
        <v>44197</v>
      </c>
      <c r="K9826" t="s">
        <v>25</v>
      </c>
      <c r="L9826" t="s">
        <v>26</v>
      </c>
      <c r="M9826">
        <v>1952</v>
      </c>
      <c r="N9826" t="s">
        <v>123</v>
      </c>
      <c r="O9826" s="8">
        <v>45325</v>
      </c>
      <c r="P9826" t="s">
        <v>44198</v>
      </c>
      <c r="Q9826" s="9" t="s">
        <v>39</v>
      </c>
      <c r="R9826" s="10" t="s">
        <v>39</v>
      </c>
      <c r="S9826" s="11" t="s">
        <v>39</v>
      </c>
      <c r="T9826" s="9" t="s">
        <v>39</v>
      </c>
      <c r="U9826" s="9" t="s">
        <v>39</v>
      </c>
    </row>
    <row r="9827" spans="1:21" hidden="1" x14ac:dyDescent="0.25">
      <c r="A9827">
        <v>360294</v>
      </c>
      <c r="B9827" t="s">
        <v>18</v>
      </c>
      <c r="D9827" t="s">
        <v>1360</v>
      </c>
      <c r="E9827" t="s">
        <v>20</v>
      </c>
      <c r="F9827" t="s">
        <v>3374</v>
      </c>
      <c r="G9827" t="s">
        <v>1208</v>
      </c>
      <c r="H9827" t="s">
        <v>44199</v>
      </c>
      <c r="I9827">
        <v>3</v>
      </c>
      <c r="J9827" t="s">
        <v>44200</v>
      </c>
      <c r="K9827" t="s">
        <v>25</v>
      </c>
      <c r="L9827" t="s">
        <v>26</v>
      </c>
      <c r="M9827">
        <v>2650</v>
      </c>
      <c r="N9827" t="s">
        <v>37</v>
      </c>
      <c r="O9827" s="8">
        <v>45326</v>
      </c>
      <c r="P9827" t="s">
        <v>44201</v>
      </c>
      <c r="Q9827" s="9" t="s">
        <v>29</v>
      </c>
      <c r="R9827" s="10">
        <v>45379.5</v>
      </c>
      <c r="S9827" s="11">
        <v>3975</v>
      </c>
      <c r="T9827" s="9" t="s">
        <v>37</v>
      </c>
      <c r="U9827" s="9" t="s">
        <v>44202</v>
      </c>
    </row>
    <row r="9828" spans="1:21" hidden="1" x14ac:dyDescent="0.25">
      <c r="A9828">
        <v>360295</v>
      </c>
      <c r="B9828" t="s">
        <v>18</v>
      </c>
      <c r="D9828" t="s">
        <v>1360</v>
      </c>
      <c r="E9828" t="s">
        <v>20</v>
      </c>
      <c r="F9828" t="s">
        <v>44203</v>
      </c>
      <c r="G9828" t="s">
        <v>1208</v>
      </c>
      <c r="H9828" t="s">
        <v>44204</v>
      </c>
      <c r="I9828">
        <v>3</v>
      </c>
      <c r="J9828" t="s">
        <v>44205</v>
      </c>
      <c r="K9828" t="s">
        <v>25</v>
      </c>
      <c r="L9828" t="s">
        <v>26</v>
      </c>
      <c r="M9828">
        <v>2650</v>
      </c>
      <c r="N9828" t="s">
        <v>37</v>
      </c>
      <c r="O9828" s="8">
        <v>45326</v>
      </c>
      <c r="P9828" t="s">
        <v>44206</v>
      </c>
      <c r="Q9828" s="9" t="s">
        <v>39</v>
      </c>
      <c r="R9828" s="10" t="s">
        <v>39</v>
      </c>
      <c r="S9828" s="11" t="s">
        <v>39</v>
      </c>
      <c r="T9828" s="9" t="s">
        <v>39</v>
      </c>
      <c r="U9828" s="9" t="s">
        <v>39</v>
      </c>
    </row>
    <row r="9829" spans="1:21" hidden="1" x14ac:dyDescent="0.25">
      <c r="A9829">
        <v>360296</v>
      </c>
      <c r="B9829" t="s">
        <v>18</v>
      </c>
      <c r="D9829" t="s">
        <v>1360</v>
      </c>
      <c r="E9829" t="s">
        <v>20</v>
      </c>
      <c r="F9829" t="s">
        <v>44207</v>
      </c>
      <c r="G9829" t="s">
        <v>1208</v>
      </c>
      <c r="H9829" t="s">
        <v>44208</v>
      </c>
      <c r="I9829">
        <v>3</v>
      </c>
      <c r="J9829" t="s">
        <v>44209</v>
      </c>
      <c r="K9829" t="s">
        <v>25</v>
      </c>
      <c r="L9829" t="s">
        <v>26</v>
      </c>
      <c r="M9829">
        <v>2650</v>
      </c>
      <c r="N9829" t="s">
        <v>27</v>
      </c>
      <c r="O9829" s="8">
        <v>45326</v>
      </c>
      <c r="P9829" t="s">
        <v>44210</v>
      </c>
      <c r="Q9829" s="9" t="s">
        <v>29</v>
      </c>
      <c r="R9829" s="10">
        <v>45379.5</v>
      </c>
      <c r="S9829" s="11">
        <v>3975</v>
      </c>
      <c r="T9829" s="9" t="s">
        <v>27</v>
      </c>
      <c r="U9829" s="9" t="s">
        <v>44211</v>
      </c>
    </row>
    <row r="9830" spans="1:21" hidden="1" x14ac:dyDescent="0.25">
      <c r="A9830">
        <v>360297</v>
      </c>
      <c r="B9830" t="s">
        <v>18</v>
      </c>
      <c r="D9830" t="s">
        <v>1360</v>
      </c>
      <c r="E9830" t="s">
        <v>20</v>
      </c>
      <c r="F9830" t="s">
        <v>8845</v>
      </c>
      <c r="G9830" t="s">
        <v>1208</v>
      </c>
      <c r="H9830" t="s">
        <v>44212</v>
      </c>
      <c r="I9830">
        <v>2</v>
      </c>
      <c r="J9830" t="s">
        <v>44213</v>
      </c>
      <c r="K9830" t="s">
        <v>25</v>
      </c>
      <c r="L9830" t="s">
        <v>26</v>
      </c>
      <c r="M9830">
        <v>2238</v>
      </c>
      <c r="N9830" t="s">
        <v>58</v>
      </c>
      <c r="O9830" s="8">
        <v>45326</v>
      </c>
      <c r="P9830" t="s">
        <v>44214</v>
      </c>
      <c r="Q9830" s="9" t="s">
        <v>29</v>
      </c>
      <c r="R9830" s="10">
        <v>45379.5</v>
      </c>
      <c r="S9830" s="11">
        <v>3357</v>
      </c>
      <c r="T9830" s="9" t="s">
        <v>58</v>
      </c>
      <c r="U9830" s="9" t="s">
        <v>2324</v>
      </c>
    </row>
    <row r="9831" spans="1:21" hidden="1" x14ac:dyDescent="0.25">
      <c r="A9831">
        <v>360298</v>
      </c>
      <c r="B9831" t="s">
        <v>18</v>
      </c>
      <c r="D9831" t="s">
        <v>1360</v>
      </c>
      <c r="E9831" t="s">
        <v>20</v>
      </c>
      <c r="F9831" t="s">
        <v>44215</v>
      </c>
      <c r="G9831" t="s">
        <v>1362</v>
      </c>
      <c r="H9831" t="s">
        <v>44216</v>
      </c>
      <c r="I9831">
        <v>2</v>
      </c>
      <c r="J9831" t="s">
        <v>44217</v>
      </c>
      <c r="K9831" t="s">
        <v>25</v>
      </c>
      <c r="L9831" t="s">
        <v>26</v>
      </c>
      <c r="M9831">
        <v>2574</v>
      </c>
      <c r="N9831" t="s">
        <v>58</v>
      </c>
      <c r="O9831" s="8">
        <v>45325</v>
      </c>
      <c r="P9831" t="s">
        <v>44218</v>
      </c>
      <c r="Q9831" s="9" t="s">
        <v>29</v>
      </c>
      <c r="R9831" s="10">
        <v>45379.5</v>
      </c>
      <c r="S9831" s="11">
        <v>3861</v>
      </c>
      <c r="T9831" s="9" t="s">
        <v>58</v>
      </c>
      <c r="U9831" s="9" t="s">
        <v>18423</v>
      </c>
    </row>
    <row r="9832" spans="1:21" hidden="1" x14ac:dyDescent="0.25">
      <c r="A9832">
        <v>360299</v>
      </c>
      <c r="B9832" t="s">
        <v>18</v>
      </c>
      <c r="D9832" t="s">
        <v>1360</v>
      </c>
      <c r="E9832" t="s">
        <v>20</v>
      </c>
      <c r="F9832" t="s">
        <v>6460</v>
      </c>
      <c r="G9832" t="s">
        <v>4429</v>
      </c>
      <c r="H9832" t="s">
        <v>44219</v>
      </c>
      <c r="I9832">
        <v>2</v>
      </c>
      <c r="J9832" t="s">
        <v>44220</v>
      </c>
      <c r="K9832" t="s">
        <v>25</v>
      </c>
      <c r="L9832" t="s">
        <v>26</v>
      </c>
      <c r="M9832">
        <v>2216</v>
      </c>
      <c r="N9832" t="s">
        <v>58</v>
      </c>
      <c r="O9832" s="8">
        <v>45326</v>
      </c>
      <c r="P9832" t="s">
        <v>44221</v>
      </c>
      <c r="Q9832" s="9" t="s">
        <v>29</v>
      </c>
      <c r="R9832" s="10">
        <v>45379.5</v>
      </c>
      <c r="S9832" s="11">
        <v>3324</v>
      </c>
      <c r="T9832" s="9" t="s">
        <v>58</v>
      </c>
      <c r="U9832" s="9" t="s">
        <v>44222</v>
      </c>
    </row>
    <row r="9833" spans="1:21" hidden="1" x14ac:dyDescent="0.25">
      <c r="A9833">
        <v>360300</v>
      </c>
      <c r="B9833" t="s">
        <v>18</v>
      </c>
      <c r="D9833" t="s">
        <v>1360</v>
      </c>
      <c r="E9833" t="s">
        <v>20</v>
      </c>
      <c r="F9833" t="s">
        <v>44223</v>
      </c>
      <c r="G9833" t="s">
        <v>5820</v>
      </c>
      <c r="H9833" t="s">
        <v>44224</v>
      </c>
      <c r="I9833">
        <v>2</v>
      </c>
      <c r="J9833" t="s">
        <v>44225</v>
      </c>
      <c r="K9833" t="s">
        <v>25</v>
      </c>
      <c r="L9833" t="s">
        <v>26</v>
      </c>
      <c r="M9833">
        <v>3394</v>
      </c>
      <c r="N9833" t="s">
        <v>27</v>
      </c>
      <c r="O9833" s="8">
        <v>45326</v>
      </c>
      <c r="P9833" t="s">
        <v>44226</v>
      </c>
      <c r="Q9833" s="9" t="s">
        <v>29</v>
      </c>
      <c r="R9833" s="10">
        <v>45379.5</v>
      </c>
      <c r="S9833" s="11">
        <v>5091</v>
      </c>
      <c r="T9833" s="9" t="s">
        <v>27</v>
      </c>
      <c r="U9833" s="9" t="s">
        <v>40440</v>
      </c>
    </row>
    <row r="9834" spans="1:21" hidden="1" x14ac:dyDescent="0.25">
      <c r="A9834">
        <v>360301</v>
      </c>
      <c r="B9834" t="s">
        <v>18</v>
      </c>
      <c r="D9834" t="s">
        <v>1360</v>
      </c>
      <c r="E9834" t="s">
        <v>20</v>
      </c>
      <c r="F9834" t="s">
        <v>44227</v>
      </c>
      <c r="G9834" t="s">
        <v>1298</v>
      </c>
      <c r="H9834" t="s">
        <v>44228</v>
      </c>
      <c r="I9834">
        <v>3</v>
      </c>
      <c r="J9834" t="s">
        <v>44229</v>
      </c>
      <c r="K9834" t="s">
        <v>25</v>
      </c>
      <c r="L9834" t="s">
        <v>26</v>
      </c>
      <c r="M9834">
        <v>2462</v>
      </c>
      <c r="N9834" t="s">
        <v>27</v>
      </c>
      <c r="O9834" s="8">
        <v>45349</v>
      </c>
      <c r="P9834" t="s">
        <v>44230</v>
      </c>
      <c r="Q9834" s="9" t="s">
        <v>29</v>
      </c>
      <c r="R9834" s="10">
        <v>45382.5</v>
      </c>
      <c r="S9834" s="11">
        <v>3693</v>
      </c>
      <c r="T9834" s="9" t="s">
        <v>27</v>
      </c>
      <c r="U9834" s="9" t="s">
        <v>44231</v>
      </c>
    </row>
    <row r="9835" spans="1:21" hidden="1" x14ac:dyDescent="0.25">
      <c r="A9835">
        <v>360302</v>
      </c>
      <c r="B9835" t="s">
        <v>18</v>
      </c>
      <c r="D9835" t="s">
        <v>1360</v>
      </c>
      <c r="E9835" t="s">
        <v>20</v>
      </c>
      <c r="F9835" t="s">
        <v>44232</v>
      </c>
      <c r="G9835" t="s">
        <v>1298</v>
      </c>
      <c r="H9835" t="s">
        <v>44233</v>
      </c>
      <c r="I9835">
        <v>3</v>
      </c>
      <c r="J9835" t="s">
        <v>44234</v>
      </c>
      <c r="K9835" t="s">
        <v>25</v>
      </c>
      <c r="L9835" t="s">
        <v>26</v>
      </c>
      <c r="M9835">
        <v>2462</v>
      </c>
      <c r="N9835" t="s">
        <v>27</v>
      </c>
      <c r="O9835" s="8">
        <v>45349</v>
      </c>
      <c r="P9835" t="s">
        <v>44235</v>
      </c>
      <c r="Q9835" s="9" t="s">
        <v>29</v>
      </c>
      <c r="R9835" s="10">
        <v>45382.5</v>
      </c>
      <c r="S9835" s="11">
        <v>3693</v>
      </c>
      <c r="T9835" s="9" t="s">
        <v>27</v>
      </c>
      <c r="U9835" s="9" t="s">
        <v>44236</v>
      </c>
    </row>
    <row r="9836" spans="1:21" hidden="1" x14ac:dyDescent="0.25">
      <c r="A9836">
        <v>360303</v>
      </c>
      <c r="B9836" t="s">
        <v>18</v>
      </c>
      <c r="D9836" t="s">
        <v>1360</v>
      </c>
      <c r="E9836" t="s">
        <v>20</v>
      </c>
      <c r="F9836" t="s">
        <v>44237</v>
      </c>
      <c r="G9836" t="s">
        <v>1298</v>
      </c>
      <c r="H9836" t="s">
        <v>44238</v>
      </c>
      <c r="I9836">
        <v>2</v>
      </c>
      <c r="J9836" t="s">
        <v>44239</v>
      </c>
      <c r="K9836" t="s">
        <v>25</v>
      </c>
      <c r="L9836" t="s">
        <v>26</v>
      </c>
      <c r="M9836">
        <v>1990</v>
      </c>
      <c r="N9836" t="s">
        <v>123</v>
      </c>
      <c r="O9836" s="8">
        <v>45349</v>
      </c>
      <c r="P9836" t="s">
        <v>44240</v>
      </c>
      <c r="Q9836" s="9" t="s">
        <v>29</v>
      </c>
      <c r="R9836" s="10">
        <v>45382.5</v>
      </c>
      <c r="S9836" s="11">
        <v>2985</v>
      </c>
      <c r="T9836" s="9" t="s">
        <v>123</v>
      </c>
      <c r="U9836" s="9" t="s">
        <v>44241</v>
      </c>
    </row>
    <row r="9837" spans="1:21" hidden="1" x14ac:dyDescent="0.25">
      <c r="A9837">
        <v>360304</v>
      </c>
      <c r="B9837" t="s">
        <v>18</v>
      </c>
      <c r="D9837" t="s">
        <v>1360</v>
      </c>
      <c r="E9837" t="s">
        <v>20</v>
      </c>
      <c r="F9837" t="s">
        <v>9972</v>
      </c>
      <c r="G9837" t="s">
        <v>1298</v>
      </c>
      <c r="H9837" t="s">
        <v>44242</v>
      </c>
      <c r="I9837">
        <v>3</v>
      </c>
      <c r="J9837" t="s">
        <v>44243</v>
      </c>
      <c r="K9837" t="s">
        <v>25</v>
      </c>
      <c r="L9837" t="s">
        <v>26</v>
      </c>
      <c r="M9837">
        <v>2462</v>
      </c>
      <c r="N9837" t="s">
        <v>985</v>
      </c>
      <c r="O9837" s="8">
        <v>45349</v>
      </c>
      <c r="P9837" t="s">
        <v>44244</v>
      </c>
      <c r="Q9837" s="9" t="s">
        <v>29</v>
      </c>
      <c r="R9837" s="10">
        <v>45382.5</v>
      </c>
      <c r="S9837" s="11">
        <v>3693</v>
      </c>
      <c r="T9837" s="9" t="s">
        <v>985</v>
      </c>
      <c r="U9837" s="9" t="s">
        <v>44245</v>
      </c>
    </row>
    <row r="9838" spans="1:21" hidden="1" x14ac:dyDescent="0.25">
      <c r="A9838">
        <v>360305</v>
      </c>
      <c r="B9838" t="s">
        <v>18</v>
      </c>
      <c r="D9838" t="s">
        <v>1360</v>
      </c>
      <c r="E9838" t="s">
        <v>20</v>
      </c>
      <c r="F9838" t="s">
        <v>44246</v>
      </c>
      <c r="G9838" t="s">
        <v>1298</v>
      </c>
      <c r="H9838" t="s">
        <v>44247</v>
      </c>
      <c r="I9838">
        <v>2</v>
      </c>
      <c r="J9838" t="s">
        <v>44248</v>
      </c>
      <c r="K9838" t="s">
        <v>25</v>
      </c>
      <c r="L9838" t="s">
        <v>26</v>
      </c>
      <c r="M9838">
        <v>1990</v>
      </c>
      <c r="N9838" t="s">
        <v>58</v>
      </c>
      <c r="O9838" s="8">
        <v>45349</v>
      </c>
      <c r="P9838" t="s">
        <v>44249</v>
      </c>
      <c r="Q9838" s="9" t="s">
        <v>29</v>
      </c>
      <c r="R9838" s="10">
        <v>45382.5</v>
      </c>
      <c r="S9838" s="11">
        <v>2985</v>
      </c>
      <c r="T9838" s="9" t="s">
        <v>58</v>
      </c>
      <c r="U9838" s="9" t="s">
        <v>44250</v>
      </c>
    </row>
    <row r="9839" spans="1:21" hidden="1" x14ac:dyDescent="0.25">
      <c r="A9839">
        <v>360306</v>
      </c>
      <c r="B9839" t="s">
        <v>18</v>
      </c>
      <c r="D9839" t="s">
        <v>1360</v>
      </c>
      <c r="E9839" t="s">
        <v>20</v>
      </c>
      <c r="F9839" t="s">
        <v>44251</v>
      </c>
      <c r="G9839" t="s">
        <v>1298</v>
      </c>
      <c r="H9839" t="s">
        <v>44252</v>
      </c>
      <c r="I9839">
        <v>2</v>
      </c>
      <c r="J9839" t="s">
        <v>44253</v>
      </c>
      <c r="K9839" t="s">
        <v>25</v>
      </c>
      <c r="L9839" t="s">
        <v>26</v>
      </c>
      <c r="M9839">
        <v>1990</v>
      </c>
      <c r="N9839" t="s">
        <v>2073</v>
      </c>
      <c r="O9839" s="8">
        <v>45349</v>
      </c>
      <c r="P9839" t="s">
        <v>44254</v>
      </c>
      <c r="Q9839" s="9" t="s">
        <v>29</v>
      </c>
      <c r="R9839" s="10">
        <v>45382.5</v>
      </c>
      <c r="S9839" s="11">
        <v>2985</v>
      </c>
      <c r="T9839" s="9" t="s">
        <v>2073</v>
      </c>
      <c r="U9839" s="9" t="s">
        <v>44255</v>
      </c>
    </row>
    <row r="9840" spans="1:21" hidden="1" x14ac:dyDescent="0.25">
      <c r="A9840">
        <v>360307</v>
      </c>
      <c r="B9840" t="s">
        <v>18</v>
      </c>
      <c r="D9840" t="s">
        <v>1360</v>
      </c>
      <c r="E9840" t="s">
        <v>20</v>
      </c>
      <c r="F9840" t="s">
        <v>44256</v>
      </c>
      <c r="G9840" t="s">
        <v>1298</v>
      </c>
      <c r="H9840" t="s">
        <v>44257</v>
      </c>
      <c r="I9840">
        <v>2</v>
      </c>
      <c r="J9840" t="s">
        <v>44258</v>
      </c>
      <c r="K9840" t="s">
        <v>25</v>
      </c>
      <c r="L9840" t="s">
        <v>26</v>
      </c>
      <c r="M9840">
        <v>1990</v>
      </c>
      <c r="N9840" t="s">
        <v>27</v>
      </c>
      <c r="O9840" s="8">
        <v>45349</v>
      </c>
      <c r="P9840" t="s">
        <v>44259</v>
      </c>
      <c r="Q9840" s="9" t="s">
        <v>29</v>
      </c>
      <c r="R9840" s="10">
        <v>45382.5</v>
      </c>
      <c r="S9840" s="11">
        <v>2985</v>
      </c>
      <c r="T9840" s="9" t="s">
        <v>27</v>
      </c>
      <c r="U9840" s="9" t="s">
        <v>44260</v>
      </c>
    </row>
    <row r="9841" spans="1:21" hidden="1" x14ac:dyDescent="0.25">
      <c r="A9841">
        <v>360308</v>
      </c>
      <c r="B9841" t="s">
        <v>18</v>
      </c>
      <c r="D9841" t="s">
        <v>1360</v>
      </c>
      <c r="E9841" t="s">
        <v>20</v>
      </c>
      <c r="F9841" t="s">
        <v>44261</v>
      </c>
      <c r="G9841" t="s">
        <v>1298</v>
      </c>
      <c r="H9841" t="s">
        <v>44262</v>
      </c>
      <c r="I9841">
        <v>3</v>
      </c>
      <c r="J9841" t="s">
        <v>44263</v>
      </c>
      <c r="K9841" t="s">
        <v>25</v>
      </c>
      <c r="L9841" t="s">
        <v>26</v>
      </c>
      <c r="M9841">
        <v>2462</v>
      </c>
      <c r="N9841" t="s">
        <v>123</v>
      </c>
      <c r="O9841" s="8">
        <v>45349</v>
      </c>
      <c r="P9841" t="s">
        <v>44264</v>
      </c>
      <c r="Q9841" s="9" t="s">
        <v>29</v>
      </c>
      <c r="R9841" s="10">
        <v>45382.5</v>
      </c>
      <c r="S9841" s="11">
        <v>3693</v>
      </c>
      <c r="T9841" s="9" t="s">
        <v>123</v>
      </c>
      <c r="U9841" s="9" t="s">
        <v>44265</v>
      </c>
    </row>
    <row r="9842" spans="1:21" hidden="1" x14ac:dyDescent="0.25">
      <c r="A9842">
        <v>360309</v>
      </c>
      <c r="B9842" t="s">
        <v>18</v>
      </c>
      <c r="D9842" t="s">
        <v>1360</v>
      </c>
      <c r="E9842" t="s">
        <v>20</v>
      </c>
      <c r="F9842" t="s">
        <v>44266</v>
      </c>
      <c r="G9842" t="s">
        <v>1298</v>
      </c>
      <c r="H9842" t="s">
        <v>44267</v>
      </c>
      <c r="I9842">
        <v>2</v>
      </c>
      <c r="J9842" t="s">
        <v>44268</v>
      </c>
      <c r="K9842" t="s">
        <v>25</v>
      </c>
      <c r="L9842" t="s">
        <v>26</v>
      </c>
      <c r="M9842">
        <v>3190</v>
      </c>
      <c r="N9842" t="s">
        <v>27</v>
      </c>
      <c r="O9842" s="8">
        <v>45349</v>
      </c>
      <c r="P9842" t="s">
        <v>44269</v>
      </c>
      <c r="Q9842" s="9" t="s">
        <v>29</v>
      </c>
      <c r="R9842" s="10">
        <v>45382.5</v>
      </c>
      <c r="S9842" s="11">
        <v>4785</v>
      </c>
      <c r="T9842" s="9" t="s">
        <v>27</v>
      </c>
      <c r="U9842" s="9" t="s">
        <v>44270</v>
      </c>
    </row>
    <row r="9843" spans="1:21" hidden="1" x14ac:dyDescent="0.25">
      <c r="A9843">
        <v>360310</v>
      </c>
      <c r="B9843" t="s">
        <v>18</v>
      </c>
      <c r="D9843" t="s">
        <v>1360</v>
      </c>
      <c r="E9843" t="s">
        <v>20</v>
      </c>
      <c r="F9843" t="s">
        <v>44271</v>
      </c>
      <c r="G9843" t="s">
        <v>1298</v>
      </c>
      <c r="H9843" t="s">
        <v>44272</v>
      </c>
      <c r="I9843">
        <v>3</v>
      </c>
      <c r="J9843" t="s">
        <v>44273</v>
      </c>
      <c r="K9843" t="s">
        <v>25</v>
      </c>
      <c r="L9843" t="s">
        <v>26</v>
      </c>
      <c r="M9843">
        <v>2462</v>
      </c>
      <c r="N9843" t="s">
        <v>37</v>
      </c>
      <c r="O9843" s="8">
        <v>45349</v>
      </c>
      <c r="P9843" t="s">
        <v>44274</v>
      </c>
      <c r="Q9843" s="9" t="s">
        <v>29</v>
      </c>
      <c r="R9843" s="10">
        <v>45382.5</v>
      </c>
      <c r="S9843" s="11">
        <v>3693</v>
      </c>
      <c r="T9843" s="9" t="s">
        <v>37</v>
      </c>
      <c r="U9843" s="9" t="s">
        <v>44275</v>
      </c>
    </row>
    <row r="9844" spans="1:21" hidden="1" x14ac:dyDescent="0.25">
      <c r="A9844">
        <v>360311</v>
      </c>
      <c r="B9844" t="s">
        <v>18</v>
      </c>
      <c r="D9844" t="s">
        <v>1360</v>
      </c>
      <c r="E9844" t="s">
        <v>20</v>
      </c>
      <c r="F9844" t="s">
        <v>44276</v>
      </c>
      <c r="G9844" t="s">
        <v>1298</v>
      </c>
      <c r="H9844" t="s">
        <v>44277</v>
      </c>
      <c r="I9844">
        <v>2</v>
      </c>
      <c r="J9844" t="s">
        <v>44278</v>
      </c>
      <c r="K9844" t="s">
        <v>25</v>
      </c>
      <c r="L9844" t="s">
        <v>26</v>
      </c>
      <c r="M9844">
        <v>1990</v>
      </c>
      <c r="N9844" t="s">
        <v>985</v>
      </c>
      <c r="O9844" s="8">
        <v>45349</v>
      </c>
      <c r="P9844" t="s">
        <v>44279</v>
      </c>
      <c r="Q9844" s="9" t="s">
        <v>29</v>
      </c>
      <c r="R9844" s="10">
        <v>45382.5</v>
      </c>
      <c r="S9844" s="11">
        <v>2985</v>
      </c>
      <c r="T9844" s="9" t="s">
        <v>985</v>
      </c>
      <c r="U9844" s="9" t="s">
        <v>44280</v>
      </c>
    </row>
    <row r="9845" spans="1:21" hidden="1" x14ac:dyDescent="0.25">
      <c r="A9845">
        <v>360312</v>
      </c>
      <c r="B9845" t="s">
        <v>18</v>
      </c>
      <c r="D9845" t="s">
        <v>1360</v>
      </c>
      <c r="E9845" t="s">
        <v>20</v>
      </c>
      <c r="F9845" t="s">
        <v>44281</v>
      </c>
      <c r="G9845" t="s">
        <v>1298</v>
      </c>
      <c r="H9845" t="s">
        <v>44282</v>
      </c>
      <c r="I9845">
        <v>2</v>
      </c>
      <c r="J9845" t="s">
        <v>44283</v>
      </c>
      <c r="K9845" t="s">
        <v>25</v>
      </c>
      <c r="L9845" t="s">
        <v>26</v>
      </c>
      <c r="M9845">
        <v>1990</v>
      </c>
      <c r="N9845" t="s">
        <v>58</v>
      </c>
      <c r="O9845" s="8">
        <v>45349</v>
      </c>
      <c r="P9845" t="s">
        <v>44284</v>
      </c>
      <c r="Q9845" s="9" t="s">
        <v>29</v>
      </c>
      <c r="R9845" s="10">
        <v>45382.5</v>
      </c>
      <c r="S9845" s="11">
        <v>2985</v>
      </c>
      <c r="T9845" s="9" t="s">
        <v>58</v>
      </c>
      <c r="U9845" s="9" t="s">
        <v>44285</v>
      </c>
    </row>
    <row r="9846" spans="1:21" hidden="1" x14ac:dyDescent="0.25">
      <c r="A9846">
        <v>360313</v>
      </c>
      <c r="B9846" t="s">
        <v>18</v>
      </c>
      <c r="D9846" t="s">
        <v>1360</v>
      </c>
      <c r="E9846" t="s">
        <v>20</v>
      </c>
      <c r="F9846" t="s">
        <v>44286</v>
      </c>
      <c r="G9846" t="s">
        <v>1298</v>
      </c>
      <c r="H9846" t="s">
        <v>44287</v>
      </c>
      <c r="I9846">
        <v>3</v>
      </c>
      <c r="J9846" t="s">
        <v>44288</v>
      </c>
      <c r="K9846" t="s">
        <v>25</v>
      </c>
      <c r="L9846" t="s">
        <v>26</v>
      </c>
      <c r="M9846">
        <v>2462</v>
      </c>
      <c r="N9846" t="s">
        <v>58</v>
      </c>
      <c r="O9846" s="8">
        <v>45349</v>
      </c>
      <c r="P9846" t="s">
        <v>44289</v>
      </c>
      <c r="Q9846" s="9" t="s">
        <v>29</v>
      </c>
      <c r="R9846" s="10">
        <v>45382.5</v>
      </c>
      <c r="S9846" s="11">
        <v>3693</v>
      </c>
      <c r="T9846" s="9" t="s">
        <v>58</v>
      </c>
      <c r="U9846" s="9" t="s">
        <v>44290</v>
      </c>
    </row>
    <row r="9847" spans="1:21" hidden="1" x14ac:dyDescent="0.25">
      <c r="A9847">
        <v>360314</v>
      </c>
      <c r="B9847" t="s">
        <v>18</v>
      </c>
      <c r="D9847" t="s">
        <v>1360</v>
      </c>
      <c r="E9847" t="s">
        <v>20</v>
      </c>
      <c r="F9847" t="s">
        <v>44291</v>
      </c>
      <c r="G9847" t="s">
        <v>1144</v>
      </c>
      <c r="H9847" t="s">
        <v>44292</v>
      </c>
      <c r="I9847">
        <v>2</v>
      </c>
      <c r="J9847" t="s">
        <v>44293</v>
      </c>
      <c r="K9847" t="s">
        <v>25</v>
      </c>
      <c r="L9847" t="s">
        <v>26</v>
      </c>
      <c r="M9847">
        <v>3154</v>
      </c>
      <c r="N9847" t="s">
        <v>58</v>
      </c>
      <c r="O9847" s="8">
        <v>45349</v>
      </c>
      <c r="P9847" t="s">
        <v>44294</v>
      </c>
      <c r="Q9847" s="9" t="s">
        <v>29</v>
      </c>
      <c r="R9847" s="10">
        <v>45382.5</v>
      </c>
      <c r="S9847" s="11">
        <v>4731</v>
      </c>
      <c r="T9847" s="9" t="s">
        <v>58</v>
      </c>
      <c r="U9847" s="9" t="s">
        <v>44295</v>
      </c>
    </row>
    <row r="9848" spans="1:21" hidden="1" x14ac:dyDescent="0.25">
      <c r="A9848">
        <v>360315</v>
      </c>
      <c r="B9848" t="s">
        <v>18</v>
      </c>
      <c r="D9848" t="s">
        <v>1360</v>
      </c>
      <c r="E9848" t="s">
        <v>20</v>
      </c>
      <c r="F9848" t="s">
        <v>44296</v>
      </c>
      <c r="G9848" t="s">
        <v>1144</v>
      </c>
      <c r="H9848" t="s">
        <v>44297</v>
      </c>
      <c r="I9848">
        <v>2</v>
      </c>
      <c r="J9848" t="s">
        <v>44298</v>
      </c>
      <c r="K9848" t="s">
        <v>25</v>
      </c>
      <c r="L9848" t="s">
        <v>26</v>
      </c>
      <c r="M9848">
        <v>1954</v>
      </c>
      <c r="N9848" t="s">
        <v>183</v>
      </c>
      <c r="O9848" s="8">
        <v>45350</v>
      </c>
      <c r="P9848" t="s">
        <v>44299</v>
      </c>
      <c r="Q9848" s="9" t="s">
        <v>29</v>
      </c>
      <c r="R9848" s="10">
        <v>45382.5</v>
      </c>
      <c r="S9848" s="11">
        <v>2931</v>
      </c>
      <c r="T9848" s="9" t="s">
        <v>183</v>
      </c>
      <c r="U9848" s="9" t="s">
        <v>44300</v>
      </c>
    </row>
    <row r="9849" spans="1:21" hidden="1" x14ac:dyDescent="0.25">
      <c r="A9849">
        <v>360316</v>
      </c>
      <c r="B9849" t="s">
        <v>18</v>
      </c>
      <c r="D9849" t="s">
        <v>1360</v>
      </c>
      <c r="E9849" t="s">
        <v>20</v>
      </c>
      <c r="F9849" t="s">
        <v>44301</v>
      </c>
      <c r="G9849" t="s">
        <v>1144</v>
      </c>
      <c r="H9849" t="s">
        <v>44302</v>
      </c>
      <c r="I9849">
        <v>2</v>
      </c>
      <c r="J9849" t="s">
        <v>44303</v>
      </c>
      <c r="K9849" t="s">
        <v>25</v>
      </c>
      <c r="L9849" t="s">
        <v>26</v>
      </c>
      <c r="M9849">
        <v>1954</v>
      </c>
      <c r="N9849" t="s">
        <v>27</v>
      </c>
      <c r="O9849" s="8">
        <v>45349</v>
      </c>
      <c r="P9849" t="s">
        <v>44304</v>
      </c>
      <c r="Q9849" s="9" t="s">
        <v>29</v>
      </c>
      <c r="R9849" s="10">
        <v>45382.5</v>
      </c>
      <c r="S9849" s="11">
        <v>2931</v>
      </c>
      <c r="T9849" s="9" t="s">
        <v>27</v>
      </c>
      <c r="U9849" s="9" t="s">
        <v>44305</v>
      </c>
    </row>
    <row r="9850" spans="1:21" hidden="1" x14ac:dyDescent="0.25">
      <c r="A9850">
        <v>360317</v>
      </c>
      <c r="B9850" t="s">
        <v>18</v>
      </c>
      <c r="D9850" t="s">
        <v>1360</v>
      </c>
      <c r="E9850" t="s">
        <v>20</v>
      </c>
      <c r="F9850" t="s">
        <v>44306</v>
      </c>
      <c r="G9850" t="s">
        <v>1144</v>
      </c>
      <c r="H9850" t="s">
        <v>44307</v>
      </c>
      <c r="I9850">
        <v>2</v>
      </c>
      <c r="J9850" t="s">
        <v>44308</v>
      </c>
      <c r="K9850" t="s">
        <v>25</v>
      </c>
      <c r="L9850" t="s">
        <v>26</v>
      </c>
      <c r="M9850">
        <v>1954</v>
      </c>
      <c r="N9850" t="s">
        <v>123</v>
      </c>
      <c r="O9850" s="8">
        <v>45349</v>
      </c>
      <c r="P9850" t="s">
        <v>44309</v>
      </c>
      <c r="Q9850" s="9" t="s">
        <v>29</v>
      </c>
      <c r="R9850" s="10">
        <v>45382.5</v>
      </c>
      <c r="S9850" s="11">
        <v>2931</v>
      </c>
      <c r="T9850" s="9" t="s">
        <v>123</v>
      </c>
      <c r="U9850" s="9" t="s">
        <v>44310</v>
      </c>
    </row>
    <row r="9851" spans="1:21" hidden="1" x14ac:dyDescent="0.25">
      <c r="A9851">
        <v>360318</v>
      </c>
      <c r="B9851" t="s">
        <v>18</v>
      </c>
      <c r="D9851" t="s">
        <v>1360</v>
      </c>
      <c r="E9851" t="s">
        <v>20</v>
      </c>
      <c r="F9851" t="s">
        <v>44311</v>
      </c>
      <c r="G9851" t="s">
        <v>1144</v>
      </c>
      <c r="H9851" t="s">
        <v>44312</v>
      </c>
      <c r="I9851">
        <v>2</v>
      </c>
      <c r="J9851" t="s">
        <v>44313</v>
      </c>
      <c r="K9851" t="s">
        <v>25</v>
      </c>
      <c r="L9851" t="s">
        <v>26</v>
      </c>
      <c r="M9851">
        <v>1954</v>
      </c>
      <c r="N9851" t="s">
        <v>37</v>
      </c>
      <c r="O9851" s="8">
        <v>45349</v>
      </c>
      <c r="P9851" t="s">
        <v>44314</v>
      </c>
      <c r="Q9851" s="9" t="s">
        <v>29</v>
      </c>
      <c r="R9851" s="10">
        <v>45382.5</v>
      </c>
      <c r="S9851" s="11">
        <v>2931</v>
      </c>
      <c r="T9851" s="9" t="s">
        <v>37</v>
      </c>
      <c r="U9851" s="9" t="s">
        <v>44315</v>
      </c>
    </row>
    <row r="9852" spans="1:21" hidden="1" x14ac:dyDescent="0.25">
      <c r="A9852">
        <v>360319</v>
      </c>
      <c r="B9852" t="s">
        <v>18</v>
      </c>
      <c r="D9852" t="s">
        <v>1360</v>
      </c>
      <c r="E9852" t="s">
        <v>20</v>
      </c>
      <c r="F9852" t="s">
        <v>44316</v>
      </c>
      <c r="G9852" t="s">
        <v>1144</v>
      </c>
      <c r="H9852" t="s">
        <v>44317</v>
      </c>
      <c r="I9852">
        <v>2</v>
      </c>
      <c r="J9852" t="s">
        <v>44318</v>
      </c>
      <c r="K9852" t="s">
        <v>25</v>
      </c>
      <c r="L9852" t="s">
        <v>26</v>
      </c>
      <c r="M9852">
        <v>1954</v>
      </c>
      <c r="N9852" t="s">
        <v>37</v>
      </c>
      <c r="O9852" s="8">
        <v>45349</v>
      </c>
      <c r="P9852" t="s">
        <v>44319</v>
      </c>
      <c r="Q9852" s="9" t="s">
        <v>29</v>
      </c>
      <c r="R9852" s="10">
        <v>45382.5</v>
      </c>
      <c r="S9852" s="11">
        <v>2931</v>
      </c>
      <c r="T9852" s="9" t="s">
        <v>37</v>
      </c>
      <c r="U9852" s="9" t="s">
        <v>44320</v>
      </c>
    </row>
    <row r="9853" spans="1:21" hidden="1" x14ac:dyDescent="0.25">
      <c r="A9853">
        <v>360320</v>
      </c>
      <c r="B9853" t="s">
        <v>18</v>
      </c>
      <c r="D9853" t="s">
        <v>1360</v>
      </c>
      <c r="E9853" t="s">
        <v>20</v>
      </c>
      <c r="F9853" t="s">
        <v>44321</v>
      </c>
      <c r="G9853" t="s">
        <v>1144</v>
      </c>
      <c r="H9853" t="s">
        <v>44322</v>
      </c>
      <c r="I9853">
        <v>2</v>
      </c>
      <c r="J9853" t="s">
        <v>44323</v>
      </c>
      <c r="K9853" t="s">
        <v>25</v>
      </c>
      <c r="L9853" t="s">
        <v>26</v>
      </c>
      <c r="M9853">
        <v>1954</v>
      </c>
      <c r="N9853" t="s">
        <v>123</v>
      </c>
      <c r="O9853" s="8">
        <v>45349</v>
      </c>
      <c r="P9853" t="s">
        <v>44324</v>
      </c>
      <c r="Q9853" s="9" t="s">
        <v>29</v>
      </c>
      <c r="R9853" s="10">
        <v>45382.5</v>
      </c>
      <c r="S9853" s="11">
        <v>2931</v>
      </c>
      <c r="T9853" s="9" t="s">
        <v>123</v>
      </c>
      <c r="U9853" s="9" t="s">
        <v>44325</v>
      </c>
    </row>
    <row r="9854" spans="1:21" hidden="1" x14ac:dyDescent="0.25">
      <c r="A9854">
        <v>360321</v>
      </c>
      <c r="B9854" t="s">
        <v>18</v>
      </c>
      <c r="D9854" t="s">
        <v>1360</v>
      </c>
      <c r="E9854" t="s">
        <v>20</v>
      </c>
      <c r="F9854" t="s">
        <v>44326</v>
      </c>
      <c r="G9854" t="s">
        <v>1144</v>
      </c>
      <c r="H9854" t="s">
        <v>44327</v>
      </c>
      <c r="I9854">
        <v>2</v>
      </c>
      <c r="J9854" t="s">
        <v>44328</v>
      </c>
      <c r="K9854" t="s">
        <v>25</v>
      </c>
      <c r="L9854" t="s">
        <v>26</v>
      </c>
      <c r="M9854">
        <v>1954</v>
      </c>
      <c r="N9854" t="s">
        <v>37</v>
      </c>
      <c r="O9854" s="8">
        <v>45349</v>
      </c>
      <c r="P9854" t="s">
        <v>44329</v>
      </c>
      <c r="Q9854" s="9" t="s">
        <v>29</v>
      </c>
      <c r="R9854" s="10">
        <v>45382.5</v>
      </c>
      <c r="S9854" s="11">
        <v>2931</v>
      </c>
      <c r="T9854" s="9" t="s">
        <v>37</v>
      </c>
      <c r="U9854" s="9" t="s">
        <v>44330</v>
      </c>
    </row>
    <row r="9855" spans="1:21" hidden="1" x14ac:dyDescent="0.25">
      <c r="A9855">
        <v>360322</v>
      </c>
      <c r="B9855" t="s">
        <v>18</v>
      </c>
      <c r="D9855" t="s">
        <v>1360</v>
      </c>
      <c r="E9855" t="s">
        <v>20</v>
      </c>
      <c r="F9855" t="s">
        <v>44331</v>
      </c>
      <c r="G9855" t="s">
        <v>1144</v>
      </c>
      <c r="H9855" t="s">
        <v>44332</v>
      </c>
      <c r="I9855">
        <v>2</v>
      </c>
      <c r="J9855" t="s">
        <v>44333</v>
      </c>
      <c r="K9855" t="s">
        <v>25</v>
      </c>
      <c r="L9855" t="s">
        <v>26</v>
      </c>
      <c r="M9855">
        <v>1954</v>
      </c>
      <c r="N9855" t="s">
        <v>123</v>
      </c>
      <c r="O9855" s="8">
        <v>45349</v>
      </c>
      <c r="P9855" t="s">
        <v>44334</v>
      </c>
      <c r="Q9855" s="9" t="s">
        <v>29</v>
      </c>
      <c r="R9855" s="10">
        <v>45382.5</v>
      </c>
      <c r="S9855" s="11">
        <v>2931</v>
      </c>
      <c r="T9855" s="9" t="s">
        <v>123</v>
      </c>
      <c r="U9855" s="9" t="s">
        <v>27718</v>
      </c>
    </row>
    <row r="9856" spans="1:21" hidden="1" x14ac:dyDescent="0.25">
      <c r="A9856">
        <v>360323</v>
      </c>
      <c r="B9856" t="s">
        <v>18</v>
      </c>
      <c r="D9856" t="s">
        <v>1360</v>
      </c>
      <c r="E9856" t="s">
        <v>20</v>
      </c>
      <c r="F9856" t="s">
        <v>44335</v>
      </c>
      <c r="G9856" t="s">
        <v>1144</v>
      </c>
      <c r="H9856" t="s">
        <v>44336</v>
      </c>
      <c r="I9856">
        <v>2</v>
      </c>
      <c r="J9856" t="s">
        <v>44337</v>
      </c>
      <c r="K9856" t="s">
        <v>25</v>
      </c>
      <c r="L9856" t="s">
        <v>26</v>
      </c>
      <c r="M9856">
        <v>1954</v>
      </c>
      <c r="N9856" t="s">
        <v>183</v>
      </c>
      <c r="O9856" s="8">
        <v>45350</v>
      </c>
      <c r="P9856" t="s">
        <v>44338</v>
      </c>
      <c r="Q9856" s="9" t="s">
        <v>29</v>
      </c>
      <c r="R9856" s="10">
        <v>45382.5</v>
      </c>
      <c r="S9856" s="11">
        <v>2931</v>
      </c>
      <c r="T9856" s="9" t="s">
        <v>183</v>
      </c>
      <c r="U9856" s="9" t="s">
        <v>44339</v>
      </c>
    </row>
    <row r="9857" spans="1:21" hidden="1" x14ac:dyDescent="0.25">
      <c r="A9857">
        <v>360324</v>
      </c>
      <c r="B9857" t="s">
        <v>18</v>
      </c>
      <c r="D9857" t="s">
        <v>1360</v>
      </c>
      <c r="E9857" t="s">
        <v>20</v>
      </c>
      <c r="F9857" t="s">
        <v>44340</v>
      </c>
      <c r="G9857" t="s">
        <v>1144</v>
      </c>
      <c r="H9857" t="s">
        <v>44341</v>
      </c>
      <c r="I9857">
        <v>2</v>
      </c>
      <c r="J9857" t="s">
        <v>44342</v>
      </c>
      <c r="K9857" t="s">
        <v>25</v>
      </c>
      <c r="L9857" t="s">
        <v>26</v>
      </c>
      <c r="M9857">
        <v>1954</v>
      </c>
      <c r="N9857" t="s">
        <v>27</v>
      </c>
      <c r="O9857" s="8">
        <v>45349</v>
      </c>
      <c r="P9857" t="s">
        <v>44343</v>
      </c>
      <c r="Q9857" s="9" t="s">
        <v>29</v>
      </c>
      <c r="R9857" s="10">
        <v>45382.5</v>
      </c>
      <c r="S9857" s="11">
        <v>2931</v>
      </c>
      <c r="T9857" s="9" t="s">
        <v>27</v>
      </c>
      <c r="U9857" s="9" t="s">
        <v>5553</v>
      </c>
    </row>
    <row r="9858" spans="1:21" hidden="1" x14ac:dyDescent="0.25">
      <c r="A9858">
        <v>360325</v>
      </c>
      <c r="B9858" t="s">
        <v>18</v>
      </c>
      <c r="D9858" t="s">
        <v>1360</v>
      </c>
      <c r="E9858" t="s">
        <v>20</v>
      </c>
      <c r="F9858" t="s">
        <v>29231</v>
      </c>
      <c r="G9858" t="s">
        <v>1144</v>
      </c>
      <c r="H9858" t="s">
        <v>44344</v>
      </c>
      <c r="I9858">
        <v>2</v>
      </c>
      <c r="J9858" t="s">
        <v>44345</v>
      </c>
      <c r="K9858" t="s">
        <v>25</v>
      </c>
      <c r="L9858" t="s">
        <v>26</v>
      </c>
      <c r="M9858">
        <v>1954</v>
      </c>
      <c r="N9858" t="s">
        <v>64</v>
      </c>
      <c r="O9858" s="8">
        <v>45349</v>
      </c>
      <c r="P9858" t="s">
        <v>44346</v>
      </c>
      <c r="Q9858" s="9" t="s">
        <v>29</v>
      </c>
      <c r="R9858" s="10">
        <v>45382.5</v>
      </c>
      <c r="S9858" s="11">
        <v>2931</v>
      </c>
      <c r="T9858" s="9" t="s">
        <v>64</v>
      </c>
      <c r="U9858" s="9" t="s">
        <v>44347</v>
      </c>
    </row>
    <row r="9859" spans="1:21" hidden="1" x14ac:dyDescent="0.25">
      <c r="A9859">
        <v>360326</v>
      </c>
      <c r="B9859" t="s">
        <v>18</v>
      </c>
      <c r="D9859" t="s">
        <v>1360</v>
      </c>
      <c r="E9859" t="s">
        <v>20</v>
      </c>
      <c r="F9859" t="s">
        <v>44348</v>
      </c>
      <c r="G9859" t="s">
        <v>1144</v>
      </c>
      <c r="H9859" t="s">
        <v>44349</v>
      </c>
      <c r="I9859">
        <v>2</v>
      </c>
      <c r="J9859" t="s">
        <v>44350</v>
      </c>
      <c r="K9859" t="s">
        <v>25</v>
      </c>
      <c r="L9859" t="s">
        <v>26</v>
      </c>
      <c r="M9859">
        <v>1954</v>
      </c>
      <c r="N9859" t="s">
        <v>123</v>
      </c>
      <c r="O9859" s="8">
        <v>45349</v>
      </c>
      <c r="P9859" t="s">
        <v>44351</v>
      </c>
      <c r="Q9859" s="9" t="s">
        <v>29</v>
      </c>
      <c r="R9859" s="10">
        <v>45382.5</v>
      </c>
      <c r="S9859" s="11">
        <v>2931</v>
      </c>
      <c r="T9859" s="9" t="s">
        <v>123</v>
      </c>
      <c r="U9859" s="9" t="s">
        <v>44352</v>
      </c>
    </row>
    <row r="9860" spans="1:21" hidden="1" x14ac:dyDescent="0.25">
      <c r="A9860">
        <v>360327</v>
      </c>
      <c r="B9860" t="s">
        <v>18</v>
      </c>
      <c r="D9860" t="s">
        <v>1360</v>
      </c>
      <c r="E9860" t="s">
        <v>20</v>
      </c>
      <c r="F9860" t="s">
        <v>44353</v>
      </c>
      <c r="G9860" t="s">
        <v>1144</v>
      </c>
      <c r="H9860" t="s">
        <v>44354</v>
      </c>
      <c r="I9860">
        <v>2</v>
      </c>
      <c r="J9860" t="s">
        <v>44355</v>
      </c>
      <c r="K9860" t="s">
        <v>25</v>
      </c>
      <c r="L9860" t="s">
        <v>26</v>
      </c>
      <c r="M9860">
        <v>1954</v>
      </c>
      <c r="N9860" t="s">
        <v>2073</v>
      </c>
      <c r="O9860" s="8">
        <v>45349</v>
      </c>
      <c r="P9860" t="s">
        <v>44356</v>
      </c>
      <c r="Q9860" s="9" t="s">
        <v>29</v>
      </c>
      <c r="R9860" s="10">
        <v>45382.5</v>
      </c>
      <c r="S9860" s="11">
        <v>2931</v>
      </c>
      <c r="T9860" s="9" t="s">
        <v>2073</v>
      </c>
      <c r="U9860" s="9" t="s">
        <v>44357</v>
      </c>
    </row>
    <row r="9861" spans="1:21" hidden="1" x14ac:dyDescent="0.25">
      <c r="A9861">
        <v>360328</v>
      </c>
      <c r="B9861" t="s">
        <v>18</v>
      </c>
      <c r="D9861" t="s">
        <v>1360</v>
      </c>
      <c r="E9861" t="s">
        <v>20</v>
      </c>
      <c r="F9861" t="s">
        <v>44358</v>
      </c>
      <c r="G9861" t="s">
        <v>1144</v>
      </c>
      <c r="H9861" t="s">
        <v>44359</v>
      </c>
      <c r="I9861">
        <v>2</v>
      </c>
      <c r="J9861" t="s">
        <v>44360</v>
      </c>
      <c r="K9861" t="s">
        <v>25</v>
      </c>
      <c r="L9861" t="s">
        <v>26</v>
      </c>
      <c r="M9861">
        <v>1954</v>
      </c>
      <c r="N9861" t="s">
        <v>123</v>
      </c>
      <c r="O9861" s="8">
        <v>45349</v>
      </c>
      <c r="P9861" t="s">
        <v>44361</v>
      </c>
      <c r="Q9861" s="9" t="s">
        <v>29</v>
      </c>
      <c r="R9861" s="10">
        <v>45382.5</v>
      </c>
      <c r="S9861" s="11">
        <v>2931</v>
      </c>
      <c r="T9861" s="9" t="s">
        <v>123</v>
      </c>
      <c r="U9861" s="9" t="s">
        <v>44362</v>
      </c>
    </row>
    <row r="9862" spans="1:21" hidden="1" x14ac:dyDescent="0.25">
      <c r="A9862">
        <v>360329</v>
      </c>
      <c r="B9862" t="s">
        <v>18</v>
      </c>
      <c r="D9862" t="s">
        <v>1360</v>
      </c>
      <c r="E9862" t="s">
        <v>20</v>
      </c>
      <c r="F9862" t="s">
        <v>44363</v>
      </c>
      <c r="G9862" t="s">
        <v>1144</v>
      </c>
      <c r="H9862" t="s">
        <v>44364</v>
      </c>
      <c r="I9862">
        <v>2</v>
      </c>
      <c r="J9862" t="s">
        <v>44365</v>
      </c>
      <c r="K9862" t="s">
        <v>25</v>
      </c>
      <c r="L9862" t="s">
        <v>26</v>
      </c>
      <c r="M9862">
        <v>1954</v>
      </c>
      <c r="N9862" t="s">
        <v>27</v>
      </c>
      <c r="O9862" s="8">
        <v>45349</v>
      </c>
      <c r="P9862" t="s">
        <v>44366</v>
      </c>
      <c r="Q9862" s="9" t="s">
        <v>29</v>
      </c>
      <c r="R9862" s="10">
        <v>45382.5</v>
      </c>
      <c r="S9862" s="11">
        <v>2931</v>
      </c>
      <c r="T9862" s="9" t="s">
        <v>27</v>
      </c>
      <c r="U9862" s="9" t="s">
        <v>44367</v>
      </c>
    </row>
    <row r="9863" spans="1:21" hidden="1" x14ac:dyDescent="0.25">
      <c r="A9863">
        <v>360330</v>
      </c>
      <c r="B9863" t="s">
        <v>18</v>
      </c>
      <c r="D9863" t="s">
        <v>1360</v>
      </c>
      <c r="E9863" t="s">
        <v>20</v>
      </c>
      <c r="F9863" t="s">
        <v>18557</v>
      </c>
      <c r="G9863" t="s">
        <v>1163</v>
      </c>
      <c r="H9863" t="s">
        <v>44368</v>
      </c>
      <c r="I9863">
        <v>3</v>
      </c>
      <c r="J9863" t="s">
        <v>44369</v>
      </c>
      <c r="K9863" t="s">
        <v>25</v>
      </c>
      <c r="L9863" t="s">
        <v>26</v>
      </c>
      <c r="M9863">
        <v>2070</v>
      </c>
      <c r="N9863" t="s">
        <v>27</v>
      </c>
      <c r="O9863" s="8">
        <v>45349</v>
      </c>
      <c r="P9863" t="s">
        <v>44370</v>
      </c>
      <c r="Q9863" s="9" t="s">
        <v>29</v>
      </c>
      <c r="R9863" s="10">
        <v>45382.5</v>
      </c>
      <c r="S9863" s="11">
        <v>3105</v>
      </c>
      <c r="T9863" s="9" t="s">
        <v>27</v>
      </c>
      <c r="U9863" s="9" t="s">
        <v>44371</v>
      </c>
    </row>
    <row r="9864" spans="1:21" hidden="1" x14ac:dyDescent="0.25">
      <c r="A9864">
        <v>360331</v>
      </c>
      <c r="B9864" t="s">
        <v>18</v>
      </c>
      <c r="D9864" t="s">
        <v>1360</v>
      </c>
      <c r="E9864" t="s">
        <v>20</v>
      </c>
      <c r="F9864" t="s">
        <v>43190</v>
      </c>
      <c r="G9864" t="s">
        <v>1163</v>
      </c>
      <c r="H9864" t="s">
        <v>44372</v>
      </c>
      <c r="I9864">
        <v>2</v>
      </c>
      <c r="J9864" t="s">
        <v>44373</v>
      </c>
      <c r="K9864" t="s">
        <v>25</v>
      </c>
      <c r="L9864" t="s">
        <v>26</v>
      </c>
      <c r="M9864">
        <v>1990</v>
      </c>
      <c r="N9864" t="s">
        <v>27</v>
      </c>
      <c r="O9864" s="8">
        <v>45349</v>
      </c>
      <c r="P9864" t="s">
        <v>44374</v>
      </c>
      <c r="Q9864" s="9" t="s">
        <v>29</v>
      </c>
      <c r="R9864" s="10">
        <v>45382.5</v>
      </c>
      <c r="S9864" s="11">
        <v>2985</v>
      </c>
      <c r="T9864" s="9" t="s">
        <v>27</v>
      </c>
      <c r="U9864" s="9" t="s">
        <v>44375</v>
      </c>
    </row>
    <row r="9865" spans="1:21" hidden="1" x14ac:dyDescent="0.25">
      <c r="A9865">
        <v>360332</v>
      </c>
      <c r="B9865" t="s">
        <v>18</v>
      </c>
      <c r="D9865" t="s">
        <v>1360</v>
      </c>
      <c r="E9865" t="s">
        <v>20</v>
      </c>
      <c r="F9865" t="s">
        <v>44376</v>
      </c>
      <c r="G9865" t="s">
        <v>1163</v>
      </c>
      <c r="H9865" t="s">
        <v>44377</v>
      </c>
      <c r="I9865">
        <v>2</v>
      </c>
      <c r="J9865" t="s">
        <v>44378</v>
      </c>
      <c r="K9865" t="s">
        <v>25</v>
      </c>
      <c r="L9865" t="s">
        <v>26</v>
      </c>
      <c r="M9865">
        <v>1990</v>
      </c>
      <c r="N9865" t="s">
        <v>37</v>
      </c>
      <c r="O9865" s="8">
        <v>45349</v>
      </c>
      <c r="P9865" t="s">
        <v>44379</v>
      </c>
      <c r="Q9865" s="9" t="s">
        <v>29</v>
      </c>
      <c r="R9865" s="10">
        <v>45382.5</v>
      </c>
      <c r="S9865" s="11">
        <v>2985</v>
      </c>
      <c r="T9865" s="9" t="s">
        <v>37</v>
      </c>
      <c r="U9865" s="9" t="s">
        <v>44380</v>
      </c>
    </row>
    <row r="9866" spans="1:21" hidden="1" x14ac:dyDescent="0.25">
      <c r="A9866">
        <v>360333</v>
      </c>
      <c r="B9866" t="s">
        <v>18</v>
      </c>
      <c r="D9866" t="s">
        <v>1360</v>
      </c>
      <c r="E9866" t="s">
        <v>20</v>
      </c>
      <c r="F9866" t="s">
        <v>8125</v>
      </c>
      <c r="G9866" t="s">
        <v>1163</v>
      </c>
      <c r="H9866" t="s">
        <v>44381</v>
      </c>
      <c r="I9866">
        <v>2</v>
      </c>
      <c r="J9866" t="s">
        <v>44382</v>
      </c>
      <c r="K9866" t="s">
        <v>25</v>
      </c>
      <c r="L9866" t="s">
        <v>26</v>
      </c>
      <c r="M9866">
        <v>1990</v>
      </c>
      <c r="N9866" t="s">
        <v>27</v>
      </c>
      <c r="O9866" s="8">
        <v>45349</v>
      </c>
      <c r="P9866" t="s">
        <v>44383</v>
      </c>
      <c r="Q9866" s="9" t="s">
        <v>29</v>
      </c>
      <c r="R9866" s="10">
        <v>45382.5</v>
      </c>
      <c r="S9866" s="11">
        <v>2985</v>
      </c>
      <c r="T9866" s="9" t="s">
        <v>27</v>
      </c>
      <c r="U9866" s="9" t="s">
        <v>44384</v>
      </c>
    </row>
    <row r="9867" spans="1:21" hidden="1" x14ac:dyDescent="0.25">
      <c r="A9867">
        <v>360334</v>
      </c>
      <c r="B9867" t="s">
        <v>18</v>
      </c>
      <c r="D9867" t="s">
        <v>1360</v>
      </c>
      <c r="E9867" t="s">
        <v>20</v>
      </c>
      <c r="F9867" t="s">
        <v>4454</v>
      </c>
      <c r="G9867" t="s">
        <v>1163</v>
      </c>
      <c r="H9867" t="s">
        <v>44385</v>
      </c>
      <c r="I9867">
        <v>3</v>
      </c>
      <c r="J9867" t="s">
        <v>44386</v>
      </c>
      <c r="K9867" t="s">
        <v>25</v>
      </c>
      <c r="L9867" t="s">
        <v>26</v>
      </c>
      <c r="M9867">
        <v>2070</v>
      </c>
      <c r="N9867" t="s">
        <v>27</v>
      </c>
      <c r="O9867" s="8">
        <v>45349</v>
      </c>
      <c r="P9867" t="s">
        <v>44387</v>
      </c>
      <c r="Q9867" s="9" t="s">
        <v>29</v>
      </c>
      <c r="R9867" s="10">
        <v>45382.5</v>
      </c>
      <c r="S9867" s="11">
        <v>3105</v>
      </c>
      <c r="T9867" s="9" t="s">
        <v>27</v>
      </c>
      <c r="U9867" s="9" t="s">
        <v>44388</v>
      </c>
    </row>
    <row r="9868" spans="1:21" hidden="1" x14ac:dyDescent="0.25">
      <c r="A9868">
        <v>360335</v>
      </c>
      <c r="B9868" t="s">
        <v>18</v>
      </c>
      <c r="D9868" t="s">
        <v>1360</v>
      </c>
      <c r="E9868" t="s">
        <v>20</v>
      </c>
      <c r="F9868" t="s">
        <v>44389</v>
      </c>
      <c r="G9868" t="s">
        <v>1409</v>
      </c>
      <c r="H9868" t="s">
        <v>44390</v>
      </c>
      <c r="I9868">
        <v>3</v>
      </c>
      <c r="J9868" t="s">
        <v>44391</v>
      </c>
      <c r="K9868" t="s">
        <v>25</v>
      </c>
      <c r="L9868" t="s">
        <v>26</v>
      </c>
      <c r="M9868">
        <v>3042</v>
      </c>
      <c r="N9868" t="s">
        <v>123</v>
      </c>
      <c r="O9868" s="8">
        <v>45349</v>
      </c>
      <c r="P9868" t="s">
        <v>44392</v>
      </c>
      <c r="Q9868" s="9" t="s">
        <v>29</v>
      </c>
      <c r="R9868" s="10">
        <v>45382.5</v>
      </c>
      <c r="S9868" s="11">
        <v>4563</v>
      </c>
      <c r="T9868" s="9" t="s">
        <v>123</v>
      </c>
      <c r="U9868" s="9" t="s">
        <v>44393</v>
      </c>
    </row>
    <row r="9869" spans="1:21" hidden="1" x14ac:dyDescent="0.25">
      <c r="A9869">
        <v>360336</v>
      </c>
      <c r="B9869" t="s">
        <v>18</v>
      </c>
      <c r="D9869" t="s">
        <v>1360</v>
      </c>
      <c r="E9869" t="s">
        <v>20</v>
      </c>
      <c r="F9869" t="s">
        <v>44394</v>
      </c>
      <c r="G9869" t="s">
        <v>1409</v>
      </c>
      <c r="H9869" t="s">
        <v>44395</v>
      </c>
      <c r="I9869">
        <v>2</v>
      </c>
      <c r="J9869" t="s">
        <v>44396</v>
      </c>
      <c r="K9869" t="s">
        <v>25</v>
      </c>
      <c r="L9869" t="s">
        <v>26</v>
      </c>
      <c r="M9869">
        <v>1990</v>
      </c>
      <c r="N9869" t="s">
        <v>58</v>
      </c>
      <c r="O9869" s="8">
        <v>45349</v>
      </c>
      <c r="P9869" t="s">
        <v>44397</v>
      </c>
      <c r="Q9869" s="9" t="s">
        <v>29</v>
      </c>
      <c r="R9869" s="10">
        <v>45382.5</v>
      </c>
      <c r="S9869" s="11">
        <v>2985</v>
      </c>
      <c r="T9869" s="9" t="s">
        <v>58</v>
      </c>
      <c r="U9869" s="9" t="s">
        <v>16373</v>
      </c>
    </row>
    <row r="9870" spans="1:21" hidden="1" x14ac:dyDescent="0.25">
      <c r="A9870">
        <v>360337</v>
      </c>
      <c r="B9870" t="s">
        <v>18</v>
      </c>
      <c r="D9870" t="s">
        <v>1360</v>
      </c>
      <c r="E9870" t="s">
        <v>20</v>
      </c>
      <c r="F9870" t="s">
        <v>23992</v>
      </c>
      <c r="G9870" t="s">
        <v>1409</v>
      </c>
      <c r="H9870" t="s">
        <v>44398</v>
      </c>
      <c r="I9870">
        <v>3</v>
      </c>
      <c r="J9870" t="s">
        <v>44399</v>
      </c>
      <c r="K9870" t="s">
        <v>25</v>
      </c>
      <c r="L9870" t="s">
        <v>26</v>
      </c>
      <c r="M9870">
        <v>3042</v>
      </c>
      <c r="N9870" t="s">
        <v>183</v>
      </c>
      <c r="O9870" s="8">
        <v>45350</v>
      </c>
      <c r="P9870" t="s">
        <v>44400</v>
      </c>
      <c r="Q9870" s="9" t="s">
        <v>29</v>
      </c>
      <c r="R9870" s="10">
        <v>45382.5</v>
      </c>
      <c r="S9870" s="11">
        <v>4563</v>
      </c>
      <c r="T9870" s="9" t="s">
        <v>183</v>
      </c>
      <c r="U9870" s="9" t="s">
        <v>44401</v>
      </c>
    </row>
    <row r="9871" spans="1:21" hidden="1" x14ac:dyDescent="0.25">
      <c r="A9871">
        <v>360338</v>
      </c>
      <c r="B9871" t="s">
        <v>18</v>
      </c>
      <c r="D9871" t="s">
        <v>1360</v>
      </c>
      <c r="E9871" t="s">
        <v>20</v>
      </c>
      <c r="F9871" t="s">
        <v>6977</v>
      </c>
      <c r="G9871" t="s">
        <v>1181</v>
      </c>
      <c r="H9871" t="s">
        <v>44402</v>
      </c>
      <c r="I9871">
        <v>3</v>
      </c>
      <c r="J9871" t="s">
        <v>44403</v>
      </c>
      <c r="K9871" t="s">
        <v>25</v>
      </c>
      <c r="L9871" t="s">
        <v>26</v>
      </c>
      <c r="M9871">
        <v>3930</v>
      </c>
      <c r="N9871" t="s">
        <v>58</v>
      </c>
      <c r="O9871" s="8">
        <v>45349</v>
      </c>
      <c r="P9871" t="s">
        <v>44404</v>
      </c>
      <c r="Q9871" s="9" t="s">
        <v>29</v>
      </c>
      <c r="R9871" s="10">
        <v>45382.5</v>
      </c>
      <c r="S9871" s="11">
        <v>5895</v>
      </c>
      <c r="T9871" s="9" t="s">
        <v>58</v>
      </c>
      <c r="U9871" s="9" t="s">
        <v>44405</v>
      </c>
    </row>
    <row r="9872" spans="1:21" hidden="1" x14ac:dyDescent="0.25">
      <c r="A9872">
        <v>360339</v>
      </c>
      <c r="B9872" t="s">
        <v>18</v>
      </c>
      <c r="D9872" t="s">
        <v>1360</v>
      </c>
      <c r="E9872" t="s">
        <v>20</v>
      </c>
      <c r="F9872" t="s">
        <v>3040</v>
      </c>
      <c r="G9872" t="s">
        <v>1567</v>
      </c>
      <c r="H9872" t="s">
        <v>44406</v>
      </c>
      <c r="I9872">
        <v>3</v>
      </c>
      <c r="J9872" t="s">
        <v>44407</v>
      </c>
      <c r="K9872" t="s">
        <v>25</v>
      </c>
      <c r="L9872" t="s">
        <v>26</v>
      </c>
      <c r="M9872">
        <v>2670</v>
      </c>
      <c r="N9872" t="s">
        <v>58</v>
      </c>
      <c r="O9872" s="8">
        <v>45349</v>
      </c>
      <c r="P9872" t="s">
        <v>44408</v>
      </c>
      <c r="Q9872" s="9" t="s">
        <v>29</v>
      </c>
      <c r="R9872" s="10">
        <v>45382.5</v>
      </c>
      <c r="S9872" s="11">
        <v>4005</v>
      </c>
      <c r="T9872" s="9" t="s">
        <v>58</v>
      </c>
      <c r="U9872" s="9" t="s">
        <v>44409</v>
      </c>
    </row>
    <row r="9873" spans="1:21" hidden="1" x14ac:dyDescent="0.25">
      <c r="A9873">
        <v>360364</v>
      </c>
      <c r="B9873" t="s">
        <v>18</v>
      </c>
      <c r="D9873" t="s">
        <v>2978</v>
      </c>
      <c r="E9873" t="s">
        <v>20</v>
      </c>
      <c r="F9873" t="s">
        <v>44410</v>
      </c>
      <c r="G9873" t="s">
        <v>2980</v>
      </c>
      <c r="H9873" t="s">
        <v>44411</v>
      </c>
      <c r="I9873">
        <v>5</v>
      </c>
      <c r="J9873" t="s">
        <v>44412</v>
      </c>
      <c r="K9873" t="s">
        <v>25</v>
      </c>
      <c r="L9873" t="s">
        <v>26</v>
      </c>
      <c r="M9873">
        <v>3256</v>
      </c>
      <c r="N9873" t="s">
        <v>58</v>
      </c>
      <c r="O9873" s="8">
        <v>45325</v>
      </c>
      <c r="P9873" t="s">
        <v>44413</v>
      </c>
      <c r="Q9873" s="9" t="s">
        <v>29</v>
      </c>
      <c r="R9873" s="10">
        <v>45378.5</v>
      </c>
      <c r="S9873" s="11">
        <v>4884</v>
      </c>
      <c r="T9873" s="9" t="s">
        <v>58</v>
      </c>
      <c r="U9873" s="9" t="s">
        <v>44414</v>
      </c>
    </row>
    <row r="9874" spans="1:21" hidden="1" x14ac:dyDescent="0.25">
      <c r="A9874">
        <v>360365</v>
      </c>
      <c r="B9874" t="s">
        <v>18</v>
      </c>
      <c r="D9874" t="s">
        <v>2978</v>
      </c>
      <c r="E9874" t="s">
        <v>20</v>
      </c>
      <c r="F9874" t="s">
        <v>44415</v>
      </c>
      <c r="G9874" t="s">
        <v>2980</v>
      </c>
      <c r="H9874" t="s">
        <v>44416</v>
      </c>
      <c r="I9874">
        <v>4</v>
      </c>
      <c r="J9874" t="s">
        <v>44417</v>
      </c>
      <c r="K9874" t="s">
        <v>25</v>
      </c>
      <c r="L9874" t="s">
        <v>26</v>
      </c>
      <c r="M9874">
        <v>3356</v>
      </c>
      <c r="N9874" t="s">
        <v>123</v>
      </c>
      <c r="O9874" s="8">
        <v>45325</v>
      </c>
      <c r="P9874" t="s">
        <v>44418</v>
      </c>
      <c r="Q9874" s="9" t="s">
        <v>29</v>
      </c>
      <c r="R9874" s="10">
        <v>45378.5</v>
      </c>
      <c r="S9874" s="11">
        <v>5034</v>
      </c>
      <c r="T9874" s="9" t="s">
        <v>123</v>
      </c>
      <c r="U9874" s="9" t="s">
        <v>44419</v>
      </c>
    </row>
    <row r="9875" spans="1:21" hidden="1" x14ac:dyDescent="0.25">
      <c r="A9875">
        <v>360366</v>
      </c>
      <c r="B9875" t="s">
        <v>18</v>
      </c>
      <c r="D9875" t="s">
        <v>2978</v>
      </c>
      <c r="E9875" t="s">
        <v>20</v>
      </c>
      <c r="F9875" t="s">
        <v>21097</v>
      </c>
      <c r="G9875" t="s">
        <v>9603</v>
      </c>
      <c r="H9875" t="s">
        <v>44420</v>
      </c>
      <c r="I9875">
        <v>2</v>
      </c>
      <c r="J9875" t="s">
        <v>44421</v>
      </c>
      <c r="K9875" t="s">
        <v>25</v>
      </c>
      <c r="L9875" t="s">
        <v>26</v>
      </c>
      <c r="M9875">
        <v>3376</v>
      </c>
      <c r="N9875" t="s">
        <v>27</v>
      </c>
      <c r="O9875" s="8">
        <v>45325</v>
      </c>
      <c r="P9875" t="s">
        <v>44422</v>
      </c>
      <c r="Q9875" s="9" t="s">
        <v>29</v>
      </c>
      <c r="R9875" s="10">
        <v>45379.5</v>
      </c>
      <c r="S9875" s="11">
        <v>5064</v>
      </c>
      <c r="T9875" s="9" t="s">
        <v>27</v>
      </c>
      <c r="U9875" s="9" t="s">
        <v>44423</v>
      </c>
    </row>
    <row r="9876" spans="1:21" hidden="1" x14ac:dyDescent="0.25">
      <c r="A9876">
        <v>360367</v>
      </c>
      <c r="B9876" t="s">
        <v>18</v>
      </c>
      <c r="D9876" t="s">
        <v>2978</v>
      </c>
      <c r="E9876" t="s">
        <v>20</v>
      </c>
      <c r="F9876" t="s">
        <v>44424</v>
      </c>
      <c r="G9876" t="s">
        <v>9603</v>
      </c>
      <c r="H9876" t="s">
        <v>44425</v>
      </c>
      <c r="I9876">
        <v>2</v>
      </c>
      <c r="J9876" t="s">
        <v>44426</v>
      </c>
      <c r="K9876" t="s">
        <v>25</v>
      </c>
      <c r="L9876" t="s">
        <v>26</v>
      </c>
      <c r="M9876">
        <v>5976</v>
      </c>
      <c r="N9876" t="s">
        <v>58</v>
      </c>
      <c r="O9876" s="8">
        <v>45325</v>
      </c>
      <c r="P9876" t="s">
        <v>44427</v>
      </c>
      <c r="Q9876" s="9" t="s">
        <v>39</v>
      </c>
      <c r="R9876" s="10" t="s">
        <v>39</v>
      </c>
      <c r="S9876" s="11" t="s">
        <v>39</v>
      </c>
      <c r="T9876" s="9" t="s">
        <v>39</v>
      </c>
      <c r="U9876" s="9" t="s">
        <v>39</v>
      </c>
    </row>
    <row r="9877" spans="1:21" hidden="1" x14ac:dyDescent="0.25">
      <c r="A9877">
        <v>360368</v>
      </c>
      <c r="B9877" t="s">
        <v>18</v>
      </c>
      <c r="D9877" t="s">
        <v>2978</v>
      </c>
      <c r="E9877" t="s">
        <v>20</v>
      </c>
      <c r="F9877" t="s">
        <v>44428</v>
      </c>
      <c r="G9877" t="s">
        <v>9603</v>
      </c>
      <c r="H9877" t="s">
        <v>44429</v>
      </c>
      <c r="I9877">
        <v>3</v>
      </c>
      <c r="J9877" t="s">
        <v>44430</v>
      </c>
      <c r="K9877" t="s">
        <v>25</v>
      </c>
      <c r="L9877" t="s">
        <v>26</v>
      </c>
      <c r="M9877">
        <v>3396</v>
      </c>
      <c r="N9877" t="s">
        <v>58</v>
      </c>
      <c r="O9877" s="8">
        <v>45325</v>
      </c>
      <c r="P9877" t="s">
        <v>44431</v>
      </c>
      <c r="Q9877" s="9" t="s">
        <v>29</v>
      </c>
      <c r="R9877" s="10">
        <v>45379.5</v>
      </c>
      <c r="S9877" s="11">
        <v>5094</v>
      </c>
      <c r="T9877" s="9" t="s">
        <v>58</v>
      </c>
      <c r="U9877" s="9" t="s">
        <v>44432</v>
      </c>
    </row>
    <row r="9878" spans="1:21" hidden="1" x14ac:dyDescent="0.25">
      <c r="A9878">
        <v>360369</v>
      </c>
      <c r="B9878" t="s">
        <v>18</v>
      </c>
      <c r="D9878" t="s">
        <v>9292</v>
      </c>
      <c r="E9878" t="s">
        <v>20</v>
      </c>
      <c r="F9878" t="s">
        <v>44433</v>
      </c>
      <c r="G9878" t="s">
        <v>878</v>
      </c>
      <c r="H9878" t="s">
        <v>44434</v>
      </c>
      <c r="I9878">
        <v>2</v>
      </c>
      <c r="J9878" t="s">
        <v>44435</v>
      </c>
      <c r="K9878" t="s">
        <v>25</v>
      </c>
      <c r="L9878" t="s">
        <v>26</v>
      </c>
      <c r="M9878">
        <v>1792</v>
      </c>
      <c r="N9878" t="s">
        <v>572</v>
      </c>
      <c r="O9878" s="8">
        <v>45325</v>
      </c>
      <c r="P9878" t="s">
        <v>44436</v>
      </c>
      <c r="Q9878" s="9" t="s">
        <v>29</v>
      </c>
      <c r="R9878" s="10">
        <v>45379.5</v>
      </c>
      <c r="S9878" s="11">
        <v>2688</v>
      </c>
      <c r="T9878" s="9" t="s">
        <v>572</v>
      </c>
      <c r="U9878" s="9" t="s">
        <v>44437</v>
      </c>
    </row>
    <row r="9879" spans="1:21" hidden="1" x14ac:dyDescent="0.25">
      <c r="A9879">
        <v>361187</v>
      </c>
      <c r="B9879" t="s">
        <v>18</v>
      </c>
      <c r="D9879" t="s">
        <v>1048</v>
      </c>
      <c r="E9879" t="s">
        <v>20</v>
      </c>
      <c r="F9879" t="s">
        <v>44438</v>
      </c>
      <c r="G9879" t="s">
        <v>977</v>
      </c>
      <c r="H9879" t="s">
        <v>44439</v>
      </c>
      <c r="I9879">
        <v>2</v>
      </c>
      <c r="J9879" t="s">
        <v>44440</v>
      </c>
      <c r="K9879" t="s">
        <v>25</v>
      </c>
      <c r="L9879" t="s">
        <v>26</v>
      </c>
      <c r="M9879">
        <v>14600</v>
      </c>
      <c r="N9879" t="s">
        <v>37</v>
      </c>
      <c r="O9879" s="8">
        <v>45302</v>
      </c>
      <c r="P9879" t="s">
        <v>44441</v>
      </c>
      <c r="Q9879" s="9" t="s">
        <v>29</v>
      </c>
      <c r="R9879" s="10">
        <v>45378.5</v>
      </c>
      <c r="S9879" s="11">
        <v>21900</v>
      </c>
      <c r="T9879" s="9" t="s">
        <v>37</v>
      </c>
      <c r="U9879" s="9" t="s">
        <v>31633</v>
      </c>
    </row>
    <row r="9880" spans="1:21" hidden="1" x14ac:dyDescent="0.25">
      <c r="A9880">
        <v>361188</v>
      </c>
      <c r="B9880" t="s">
        <v>18</v>
      </c>
      <c r="D9880" t="s">
        <v>1048</v>
      </c>
      <c r="E9880" t="s">
        <v>20</v>
      </c>
      <c r="F9880" t="s">
        <v>15320</v>
      </c>
      <c r="G9880" t="s">
        <v>977</v>
      </c>
      <c r="H9880" t="s">
        <v>44442</v>
      </c>
      <c r="I9880">
        <v>2</v>
      </c>
      <c r="J9880" t="s">
        <v>44443</v>
      </c>
      <c r="K9880" t="s">
        <v>25</v>
      </c>
      <c r="L9880" t="s">
        <v>26</v>
      </c>
      <c r="M9880">
        <v>14600</v>
      </c>
      <c r="N9880" t="s">
        <v>58</v>
      </c>
      <c r="O9880" s="8">
        <v>45302</v>
      </c>
      <c r="P9880" t="s">
        <v>44444</v>
      </c>
      <c r="Q9880" s="9" t="s">
        <v>29</v>
      </c>
      <c r="R9880" s="10">
        <v>45378.5</v>
      </c>
      <c r="S9880" s="11">
        <v>21900</v>
      </c>
      <c r="T9880" s="9" t="s">
        <v>58</v>
      </c>
      <c r="U9880" s="9" t="s">
        <v>44445</v>
      </c>
    </row>
    <row r="9881" spans="1:21" hidden="1" x14ac:dyDescent="0.25">
      <c r="A9881">
        <v>361189</v>
      </c>
      <c r="B9881" t="s">
        <v>18</v>
      </c>
      <c r="D9881" t="s">
        <v>1048</v>
      </c>
      <c r="E9881" t="s">
        <v>20</v>
      </c>
      <c r="F9881" t="s">
        <v>6516</v>
      </c>
      <c r="G9881" t="s">
        <v>977</v>
      </c>
      <c r="H9881" t="s">
        <v>44446</v>
      </c>
      <c r="I9881">
        <v>2</v>
      </c>
      <c r="J9881" t="s">
        <v>44447</v>
      </c>
      <c r="K9881" t="s">
        <v>25</v>
      </c>
      <c r="L9881" t="s">
        <v>26</v>
      </c>
      <c r="M9881">
        <v>14600</v>
      </c>
      <c r="N9881" t="s">
        <v>58</v>
      </c>
      <c r="O9881" s="8">
        <v>45302</v>
      </c>
      <c r="P9881" t="s">
        <v>44448</v>
      </c>
      <c r="Q9881" s="9" t="s">
        <v>29</v>
      </c>
      <c r="R9881" s="10">
        <v>45378.5</v>
      </c>
      <c r="S9881" s="11">
        <v>21900</v>
      </c>
      <c r="T9881" s="9" t="s">
        <v>58</v>
      </c>
      <c r="U9881" s="9" t="s">
        <v>44449</v>
      </c>
    </row>
    <row r="9882" spans="1:21" hidden="1" x14ac:dyDescent="0.25">
      <c r="A9882">
        <v>361190</v>
      </c>
      <c r="B9882" t="s">
        <v>18</v>
      </c>
      <c r="D9882" t="s">
        <v>1048</v>
      </c>
      <c r="E9882" t="s">
        <v>20</v>
      </c>
      <c r="F9882" t="s">
        <v>44450</v>
      </c>
      <c r="G9882" t="s">
        <v>977</v>
      </c>
      <c r="H9882" t="s">
        <v>44451</v>
      </c>
      <c r="I9882">
        <v>2</v>
      </c>
      <c r="J9882" t="s">
        <v>44452</v>
      </c>
      <c r="K9882" t="s">
        <v>25</v>
      </c>
      <c r="L9882" t="s">
        <v>26</v>
      </c>
      <c r="M9882">
        <v>14600</v>
      </c>
      <c r="N9882" t="s">
        <v>7614</v>
      </c>
      <c r="O9882" s="8">
        <v>45302</v>
      </c>
      <c r="P9882" t="s">
        <v>44453</v>
      </c>
      <c r="Q9882" s="9" t="s">
        <v>29</v>
      </c>
      <c r="R9882" s="10">
        <v>45378.5</v>
      </c>
      <c r="S9882" s="11">
        <v>21900</v>
      </c>
      <c r="T9882" s="9" t="s">
        <v>7614</v>
      </c>
      <c r="U9882" s="9" t="s">
        <v>44454</v>
      </c>
    </row>
    <row r="9883" spans="1:21" hidden="1" x14ac:dyDescent="0.25">
      <c r="A9883">
        <v>361191</v>
      </c>
      <c r="B9883" t="s">
        <v>18</v>
      </c>
      <c r="D9883" t="s">
        <v>1048</v>
      </c>
      <c r="E9883" t="s">
        <v>20</v>
      </c>
      <c r="F9883" t="s">
        <v>13071</v>
      </c>
      <c r="G9883" t="s">
        <v>977</v>
      </c>
      <c r="H9883" t="s">
        <v>44455</v>
      </c>
      <c r="I9883">
        <v>2</v>
      </c>
      <c r="J9883" t="s">
        <v>44456</v>
      </c>
      <c r="K9883" t="s">
        <v>25</v>
      </c>
      <c r="L9883" t="s">
        <v>26</v>
      </c>
      <c r="M9883">
        <v>14600</v>
      </c>
      <c r="N9883" t="s">
        <v>58</v>
      </c>
      <c r="O9883" s="8">
        <v>45302</v>
      </c>
      <c r="P9883" t="s">
        <v>44457</v>
      </c>
      <c r="Q9883" s="9" t="s">
        <v>29</v>
      </c>
      <c r="R9883" s="10">
        <v>45378.5</v>
      </c>
      <c r="S9883" s="11">
        <v>21900</v>
      </c>
      <c r="T9883" s="9" t="s">
        <v>58</v>
      </c>
      <c r="U9883" s="9" t="s">
        <v>44458</v>
      </c>
    </row>
    <row r="9884" spans="1:21" hidden="1" x14ac:dyDescent="0.25">
      <c r="A9884">
        <v>361192</v>
      </c>
      <c r="B9884" t="s">
        <v>18</v>
      </c>
      <c r="D9884" t="s">
        <v>1048</v>
      </c>
      <c r="E9884" t="s">
        <v>20</v>
      </c>
      <c r="F9884" t="s">
        <v>44459</v>
      </c>
      <c r="G9884" t="s">
        <v>977</v>
      </c>
      <c r="H9884" t="s">
        <v>44460</v>
      </c>
      <c r="I9884">
        <v>2</v>
      </c>
      <c r="J9884" t="s">
        <v>44461</v>
      </c>
      <c r="K9884" t="s">
        <v>25</v>
      </c>
      <c r="L9884" t="s">
        <v>26</v>
      </c>
      <c r="M9884">
        <v>14600</v>
      </c>
      <c r="N9884" t="s">
        <v>58</v>
      </c>
      <c r="O9884" s="8">
        <v>45302</v>
      </c>
      <c r="P9884" t="s">
        <v>44462</v>
      </c>
      <c r="Q9884" s="9" t="s">
        <v>29</v>
      </c>
      <c r="R9884" s="10">
        <v>45378.5</v>
      </c>
      <c r="S9884" s="11">
        <v>21900</v>
      </c>
      <c r="T9884" s="9" t="s">
        <v>58</v>
      </c>
      <c r="U9884" s="9" t="s">
        <v>44463</v>
      </c>
    </row>
    <row r="9885" spans="1:21" hidden="1" x14ac:dyDescent="0.25">
      <c r="A9885">
        <v>361193</v>
      </c>
      <c r="B9885" t="s">
        <v>18</v>
      </c>
      <c r="D9885" t="s">
        <v>1048</v>
      </c>
      <c r="E9885" t="s">
        <v>20</v>
      </c>
      <c r="F9885" t="s">
        <v>44464</v>
      </c>
      <c r="G9885" t="s">
        <v>977</v>
      </c>
      <c r="H9885" t="s">
        <v>44465</v>
      </c>
      <c r="I9885">
        <v>2</v>
      </c>
      <c r="J9885" t="s">
        <v>44466</v>
      </c>
      <c r="K9885" t="s">
        <v>25</v>
      </c>
      <c r="L9885" t="s">
        <v>26</v>
      </c>
      <c r="M9885">
        <v>14600</v>
      </c>
      <c r="N9885" t="s">
        <v>7614</v>
      </c>
      <c r="O9885" s="8">
        <v>45302</v>
      </c>
      <c r="P9885" t="s">
        <v>44467</v>
      </c>
      <c r="Q9885" s="9" t="s">
        <v>29</v>
      </c>
      <c r="R9885" s="10">
        <v>45378.5</v>
      </c>
      <c r="S9885" s="11">
        <v>21900</v>
      </c>
      <c r="T9885" s="9" t="s">
        <v>7614</v>
      </c>
      <c r="U9885" s="9" t="s">
        <v>44468</v>
      </c>
    </row>
    <row r="9886" spans="1:21" hidden="1" x14ac:dyDescent="0.25">
      <c r="A9886">
        <v>361194</v>
      </c>
      <c r="B9886" t="s">
        <v>18</v>
      </c>
      <c r="D9886" t="s">
        <v>1048</v>
      </c>
      <c r="E9886" t="s">
        <v>20</v>
      </c>
      <c r="F9886" t="s">
        <v>9025</v>
      </c>
      <c r="G9886" t="s">
        <v>977</v>
      </c>
      <c r="H9886" t="s">
        <v>44469</v>
      </c>
      <c r="I9886">
        <v>2</v>
      </c>
      <c r="J9886" t="s">
        <v>44470</v>
      </c>
      <c r="K9886" t="s">
        <v>25</v>
      </c>
      <c r="L9886" t="s">
        <v>26</v>
      </c>
      <c r="M9886">
        <v>14600</v>
      </c>
      <c r="N9886" t="s">
        <v>51</v>
      </c>
      <c r="O9886" s="8">
        <v>45302</v>
      </c>
      <c r="P9886" t="s">
        <v>44471</v>
      </c>
      <c r="Q9886" s="9" t="s">
        <v>29</v>
      </c>
      <c r="R9886" s="10">
        <v>45378.5</v>
      </c>
      <c r="S9886" s="11">
        <v>21900</v>
      </c>
      <c r="T9886" s="9" t="s">
        <v>51</v>
      </c>
      <c r="U9886" s="9" t="s">
        <v>44472</v>
      </c>
    </row>
    <row r="9887" spans="1:21" hidden="1" x14ac:dyDescent="0.25">
      <c r="A9887">
        <v>361195</v>
      </c>
      <c r="B9887" t="s">
        <v>18</v>
      </c>
      <c r="D9887" t="s">
        <v>1048</v>
      </c>
      <c r="E9887" t="s">
        <v>20</v>
      </c>
      <c r="F9887" t="s">
        <v>44473</v>
      </c>
      <c r="G9887" t="s">
        <v>977</v>
      </c>
      <c r="H9887" t="s">
        <v>44474</v>
      </c>
      <c r="I9887">
        <v>2</v>
      </c>
      <c r="J9887" t="s">
        <v>44475</v>
      </c>
      <c r="K9887" t="s">
        <v>25</v>
      </c>
      <c r="L9887" t="s">
        <v>26</v>
      </c>
      <c r="M9887">
        <v>14600</v>
      </c>
      <c r="N9887" t="s">
        <v>58</v>
      </c>
      <c r="O9887" s="8">
        <v>45302</v>
      </c>
      <c r="P9887" t="s">
        <v>44476</v>
      </c>
      <c r="Q9887" s="9" t="s">
        <v>29</v>
      </c>
      <c r="R9887" s="10">
        <v>45378.5</v>
      </c>
      <c r="S9887" s="11">
        <v>21900</v>
      </c>
      <c r="T9887" s="9" t="s">
        <v>58</v>
      </c>
      <c r="U9887" s="9" t="s">
        <v>44477</v>
      </c>
    </row>
    <row r="9888" spans="1:21" hidden="1" x14ac:dyDescent="0.25">
      <c r="A9888">
        <v>361196</v>
      </c>
      <c r="B9888" t="s">
        <v>18</v>
      </c>
      <c r="D9888" t="s">
        <v>1048</v>
      </c>
      <c r="E9888" t="s">
        <v>20</v>
      </c>
      <c r="F9888" t="s">
        <v>44478</v>
      </c>
      <c r="G9888" t="s">
        <v>977</v>
      </c>
      <c r="H9888" t="s">
        <v>44479</v>
      </c>
      <c r="I9888">
        <v>2</v>
      </c>
      <c r="J9888" t="s">
        <v>44480</v>
      </c>
      <c r="K9888" t="s">
        <v>25</v>
      </c>
      <c r="L9888" t="s">
        <v>26</v>
      </c>
      <c r="M9888">
        <v>14600</v>
      </c>
      <c r="N9888" t="s">
        <v>58</v>
      </c>
      <c r="O9888" s="8">
        <v>45302</v>
      </c>
      <c r="P9888" t="s">
        <v>44481</v>
      </c>
      <c r="Q9888" s="9" t="s">
        <v>29</v>
      </c>
      <c r="R9888" s="10">
        <v>45378.5</v>
      </c>
      <c r="S9888" s="11">
        <v>21900</v>
      </c>
      <c r="T9888" s="9" t="s">
        <v>58</v>
      </c>
      <c r="U9888" s="9" t="s">
        <v>44482</v>
      </c>
    </row>
    <row r="9889" spans="1:21" hidden="1" x14ac:dyDescent="0.25">
      <c r="A9889">
        <v>361197</v>
      </c>
      <c r="B9889" t="s">
        <v>18</v>
      </c>
      <c r="D9889" t="s">
        <v>1048</v>
      </c>
      <c r="E9889" t="s">
        <v>20</v>
      </c>
      <c r="F9889" t="s">
        <v>44483</v>
      </c>
      <c r="G9889" t="s">
        <v>977</v>
      </c>
      <c r="H9889" t="s">
        <v>44484</v>
      </c>
      <c r="I9889">
        <v>2</v>
      </c>
      <c r="J9889" t="s">
        <v>44485</v>
      </c>
      <c r="K9889" t="s">
        <v>25</v>
      </c>
      <c r="L9889" t="s">
        <v>26</v>
      </c>
      <c r="M9889">
        <v>14600</v>
      </c>
      <c r="N9889" t="s">
        <v>58</v>
      </c>
      <c r="O9889" s="8">
        <v>45302</v>
      </c>
      <c r="P9889" t="s">
        <v>44486</v>
      </c>
      <c r="Q9889" s="9" t="s">
        <v>29</v>
      </c>
      <c r="R9889" s="10">
        <v>45378.5</v>
      </c>
      <c r="S9889" s="11">
        <v>21900</v>
      </c>
      <c r="T9889" s="9" t="s">
        <v>58</v>
      </c>
      <c r="U9889" s="9" t="s">
        <v>44487</v>
      </c>
    </row>
    <row r="9890" spans="1:21" hidden="1" x14ac:dyDescent="0.25">
      <c r="A9890">
        <v>361198</v>
      </c>
      <c r="B9890" t="s">
        <v>18</v>
      </c>
      <c r="D9890" t="s">
        <v>1048</v>
      </c>
      <c r="E9890" t="s">
        <v>20</v>
      </c>
      <c r="F9890" t="s">
        <v>44488</v>
      </c>
      <c r="G9890" t="s">
        <v>977</v>
      </c>
      <c r="H9890" t="s">
        <v>44489</v>
      </c>
      <c r="I9890">
        <v>2</v>
      </c>
      <c r="J9890" t="s">
        <v>44490</v>
      </c>
      <c r="K9890" t="s">
        <v>25</v>
      </c>
      <c r="L9890" t="s">
        <v>26</v>
      </c>
      <c r="M9890">
        <v>14600</v>
      </c>
      <c r="N9890" t="s">
        <v>123</v>
      </c>
      <c r="O9890" s="8">
        <v>45302</v>
      </c>
      <c r="P9890" t="s">
        <v>44491</v>
      </c>
      <c r="Q9890" s="9" t="s">
        <v>29</v>
      </c>
      <c r="R9890" s="10">
        <v>45378.5</v>
      </c>
      <c r="S9890" s="11">
        <v>21900</v>
      </c>
      <c r="T9890" s="9" t="s">
        <v>123</v>
      </c>
      <c r="U9890" s="9" t="s">
        <v>44492</v>
      </c>
    </row>
    <row r="9891" spans="1:21" hidden="1" x14ac:dyDescent="0.25">
      <c r="A9891">
        <v>361199</v>
      </c>
      <c r="B9891" t="s">
        <v>18</v>
      </c>
      <c r="D9891" t="s">
        <v>1048</v>
      </c>
      <c r="E9891" t="s">
        <v>20</v>
      </c>
      <c r="F9891" t="s">
        <v>44493</v>
      </c>
      <c r="G9891" t="s">
        <v>977</v>
      </c>
      <c r="H9891" t="s">
        <v>44494</v>
      </c>
      <c r="I9891">
        <v>2</v>
      </c>
      <c r="J9891" t="s">
        <v>44495</v>
      </c>
      <c r="K9891" t="s">
        <v>25</v>
      </c>
      <c r="L9891" t="s">
        <v>26</v>
      </c>
      <c r="M9891">
        <v>14600</v>
      </c>
      <c r="N9891" t="s">
        <v>58</v>
      </c>
      <c r="O9891" s="8">
        <v>45302</v>
      </c>
      <c r="P9891" t="s">
        <v>44496</v>
      </c>
      <c r="Q9891" s="9" t="s">
        <v>29</v>
      </c>
      <c r="R9891" s="10">
        <v>45378.5</v>
      </c>
      <c r="S9891" s="11">
        <v>21900</v>
      </c>
      <c r="T9891" s="9" t="s">
        <v>58</v>
      </c>
      <c r="U9891" s="9" t="s">
        <v>43436</v>
      </c>
    </row>
    <row r="9892" spans="1:21" hidden="1" x14ac:dyDescent="0.25">
      <c r="A9892">
        <v>361200</v>
      </c>
      <c r="B9892" t="s">
        <v>18</v>
      </c>
      <c r="D9892" t="s">
        <v>1048</v>
      </c>
      <c r="E9892" t="s">
        <v>20</v>
      </c>
      <c r="F9892" t="s">
        <v>2814</v>
      </c>
      <c r="G9892" t="s">
        <v>977</v>
      </c>
      <c r="H9892" t="s">
        <v>44497</v>
      </c>
      <c r="I9892">
        <v>2</v>
      </c>
      <c r="J9892" t="s">
        <v>44498</v>
      </c>
      <c r="K9892" t="s">
        <v>25</v>
      </c>
      <c r="L9892" t="s">
        <v>26</v>
      </c>
      <c r="M9892">
        <v>14600</v>
      </c>
      <c r="N9892" t="s">
        <v>27</v>
      </c>
      <c r="O9892" s="8">
        <v>45302</v>
      </c>
      <c r="P9892" t="s">
        <v>44499</v>
      </c>
      <c r="Q9892" s="9" t="s">
        <v>29</v>
      </c>
      <c r="R9892" s="10">
        <v>45378.5</v>
      </c>
      <c r="S9892" s="11">
        <v>21900</v>
      </c>
      <c r="T9892" s="9" t="s">
        <v>27</v>
      </c>
      <c r="U9892" s="9" t="s">
        <v>44500</v>
      </c>
    </row>
    <row r="9893" spans="1:21" hidden="1" x14ac:dyDescent="0.25">
      <c r="A9893">
        <v>361201</v>
      </c>
      <c r="B9893" t="s">
        <v>18</v>
      </c>
      <c r="D9893" t="s">
        <v>1048</v>
      </c>
      <c r="E9893" t="s">
        <v>20</v>
      </c>
      <c r="F9893" t="s">
        <v>2751</v>
      </c>
      <c r="G9893" t="s">
        <v>977</v>
      </c>
      <c r="H9893" t="s">
        <v>44501</v>
      </c>
      <c r="I9893">
        <v>2</v>
      </c>
      <c r="J9893" t="s">
        <v>44502</v>
      </c>
      <c r="K9893" t="s">
        <v>25</v>
      </c>
      <c r="L9893" t="s">
        <v>26</v>
      </c>
      <c r="M9893">
        <v>14600</v>
      </c>
      <c r="N9893" t="s">
        <v>58</v>
      </c>
      <c r="O9893" s="8">
        <v>45302</v>
      </c>
      <c r="P9893" t="s">
        <v>44503</v>
      </c>
      <c r="Q9893" s="9" t="s">
        <v>29</v>
      </c>
      <c r="R9893" s="10">
        <v>45378.5</v>
      </c>
      <c r="S9893" s="11">
        <v>21900</v>
      </c>
      <c r="T9893" s="9" t="s">
        <v>58</v>
      </c>
      <c r="U9893" s="9" t="s">
        <v>44504</v>
      </c>
    </row>
    <row r="9894" spans="1:21" hidden="1" x14ac:dyDescent="0.25">
      <c r="A9894">
        <v>361202</v>
      </c>
      <c r="B9894" t="s">
        <v>18</v>
      </c>
      <c r="D9894" t="s">
        <v>1048</v>
      </c>
      <c r="E9894" t="s">
        <v>20</v>
      </c>
      <c r="F9894" t="s">
        <v>280</v>
      </c>
      <c r="G9894" t="s">
        <v>977</v>
      </c>
      <c r="H9894" t="s">
        <v>44505</v>
      </c>
      <c r="I9894">
        <v>2</v>
      </c>
      <c r="J9894" t="s">
        <v>44506</v>
      </c>
      <c r="K9894" t="s">
        <v>25</v>
      </c>
      <c r="L9894" t="s">
        <v>26</v>
      </c>
      <c r="M9894">
        <v>14600</v>
      </c>
      <c r="N9894" t="s">
        <v>58</v>
      </c>
      <c r="O9894" s="8">
        <v>45302</v>
      </c>
      <c r="P9894" t="s">
        <v>44507</v>
      </c>
      <c r="Q9894" s="9" t="s">
        <v>29</v>
      </c>
      <c r="R9894" s="10">
        <v>45378.5</v>
      </c>
      <c r="S9894" s="11">
        <v>21900</v>
      </c>
      <c r="T9894" s="9" t="s">
        <v>58</v>
      </c>
      <c r="U9894" s="9" t="s">
        <v>44508</v>
      </c>
    </row>
    <row r="9895" spans="1:21" hidden="1" x14ac:dyDescent="0.25">
      <c r="A9895">
        <v>361203</v>
      </c>
      <c r="B9895" t="s">
        <v>18</v>
      </c>
      <c r="D9895" t="s">
        <v>1048</v>
      </c>
      <c r="E9895" t="s">
        <v>20</v>
      </c>
      <c r="F9895" t="s">
        <v>44509</v>
      </c>
      <c r="G9895" t="s">
        <v>977</v>
      </c>
      <c r="H9895" t="s">
        <v>44510</v>
      </c>
      <c r="I9895">
        <v>2</v>
      </c>
      <c r="J9895" t="s">
        <v>44511</v>
      </c>
      <c r="K9895" t="s">
        <v>25</v>
      </c>
      <c r="L9895" t="s">
        <v>26</v>
      </c>
      <c r="M9895">
        <v>14600</v>
      </c>
      <c r="N9895" t="s">
        <v>58</v>
      </c>
      <c r="O9895" s="8">
        <v>45302</v>
      </c>
      <c r="P9895" t="s">
        <v>44512</v>
      </c>
      <c r="Q9895" s="9" t="s">
        <v>39</v>
      </c>
      <c r="R9895" s="10" t="s">
        <v>39</v>
      </c>
      <c r="S9895" s="11" t="s">
        <v>39</v>
      </c>
      <c r="T9895" s="9" t="s">
        <v>39</v>
      </c>
      <c r="U9895" s="9" t="s">
        <v>39</v>
      </c>
    </row>
    <row r="9896" spans="1:21" hidden="1" x14ac:dyDescent="0.25">
      <c r="A9896">
        <v>361204</v>
      </c>
      <c r="B9896" t="s">
        <v>18</v>
      </c>
      <c r="D9896" t="s">
        <v>1048</v>
      </c>
      <c r="E9896" t="s">
        <v>20</v>
      </c>
      <c r="F9896" t="s">
        <v>44513</v>
      </c>
      <c r="G9896" t="s">
        <v>977</v>
      </c>
      <c r="H9896" t="s">
        <v>44514</v>
      </c>
      <c r="I9896">
        <v>2</v>
      </c>
      <c r="J9896" t="s">
        <v>44515</v>
      </c>
      <c r="K9896" t="s">
        <v>25</v>
      </c>
      <c r="L9896" t="s">
        <v>26</v>
      </c>
      <c r="M9896">
        <v>14600</v>
      </c>
      <c r="N9896" t="s">
        <v>58</v>
      </c>
      <c r="O9896" s="8">
        <v>45302</v>
      </c>
      <c r="P9896" t="s">
        <v>44516</v>
      </c>
      <c r="Q9896" s="9" t="s">
        <v>29</v>
      </c>
      <c r="R9896" s="10">
        <v>45378.5</v>
      </c>
      <c r="S9896" s="11">
        <v>21900</v>
      </c>
      <c r="T9896" s="9" t="s">
        <v>58</v>
      </c>
      <c r="U9896" s="9" t="s">
        <v>8287</v>
      </c>
    </row>
    <row r="9897" spans="1:21" hidden="1" x14ac:dyDescent="0.25">
      <c r="A9897">
        <v>361205</v>
      </c>
      <c r="B9897" t="s">
        <v>18</v>
      </c>
      <c r="D9897" t="s">
        <v>1048</v>
      </c>
      <c r="E9897" t="s">
        <v>20</v>
      </c>
      <c r="F9897" t="s">
        <v>44517</v>
      </c>
      <c r="G9897" t="s">
        <v>977</v>
      </c>
      <c r="H9897" t="s">
        <v>44518</v>
      </c>
      <c r="I9897">
        <v>2</v>
      </c>
      <c r="J9897" t="s">
        <v>44519</v>
      </c>
      <c r="K9897" t="s">
        <v>25</v>
      </c>
      <c r="L9897" t="s">
        <v>26</v>
      </c>
      <c r="M9897">
        <v>14600</v>
      </c>
      <c r="N9897" t="s">
        <v>58</v>
      </c>
      <c r="O9897" s="8">
        <v>45302</v>
      </c>
      <c r="P9897" t="s">
        <v>44520</v>
      </c>
      <c r="Q9897" s="9" t="s">
        <v>29</v>
      </c>
      <c r="R9897" s="10">
        <v>45378.5</v>
      </c>
      <c r="S9897" s="11">
        <v>21900</v>
      </c>
      <c r="T9897" s="9" t="s">
        <v>58</v>
      </c>
      <c r="U9897" s="9" t="s">
        <v>10548</v>
      </c>
    </row>
    <row r="9898" spans="1:21" hidden="1" x14ac:dyDescent="0.25">
      <c r="A9898">
        <v>361206</v>
      </c>
      <c r="B9898" t="s">
        <v>18</v>
      </c>
      <c r="D9898" t="s">
        <v>1048</v>
      </c>
      <c r="E9898" t="s">
        <v>20</v>
      </c>
      <c r="F9898" t="s">
        <v>44521</v>
      </c>
      <c r="G9898" t="s">
        <v>977</v>
      </c>
      <c r="H9898" t="s">
        <v>44522</v>
      </c>
      <c r="I9898">
        <v>2</v>
      </c>
      <c r="J9898" t="s">
        <v>44523</v>
      </c>
      <c r="K9898" t="s">
        <v>25</v>
      </c>
      <c r="L9898" t="s">
        <v>26</v>
      </c>
      <c r="M9898">
        <v>14600</v>
      </c>
      <c r="N9898" t="s">
        <v>27</v>
      </c>
      <c r="O9898" s="8">
        <v>45302</v>
      </c>
      <c r="P9898" t="s">
        <v>44524</v>
      </c>
      <c r="Q9898" s="9" t="s">
        <v>29</v>
      </c>
      <c r="R9898" s="10">
        <v>45378.5</v>
      </c>
      <c r="S9898" s="11">
        <v>21900</v>
      </c>
      <c r="T9898" s="9" t="s">
        <v>27</v>
      </c>
      <c r="U9898" s="9" t="s">
        <v>44525</v>
      </c>
    </row>
    <row r="9899" spans="1:21" hidden="1" x14ac:dyDescent="0.25">
      <c r="A9899">
        <v>361207</v>
      </c>
      <c r="B9899" t="s">
        <v>18</v>
      </c>
      <c r="D9899" t="s">
        <v>1048</v>
      </c>
      <c r="E9899" t="s">
        <v>20</v>
      </c>
      <c r="F9899" t="s">
        <v>44526</v>
      </c>
      <c r="G9899" t="s">
        <v>977</v>
      </c>
      <c r="H9899" t="s">
        <v>44527</v>
      </c>
      <c r="I9899">
        <v>2</v>
      </c>
      <c r="J9899" t="s">
        <v>44528</v>
      </c>
      <c r="K9899" t="s">
        <v>25</v>
      </c>
      <c r="L9899" t="s">
        <v>26</v>
      </c>
      <c r="M9899">
        <v>14600</v>
      </c>
      <c r="N9899" t="s">
        <v>64</v>
      </c>
      <c r="O9899" s="8">
        <v>45302</v>
      </c>
      <c r="P9899" t="s">
        <v>44529</v>
      </c>
      <c r="Q9899" s="9" t="s">
        <v>29</v>
      </c>
      <c r="R9899" s="10">
        <v>45378.5</v>
      </c>
      <c r="S9899" s="11">
        <v>21900</v>
      </c>
      <c r="T9899" s="9" t="s">
        <v>64</v>
      </c>
      <c r="U9899" s="9" t="s">
        <v>44530</v>
      </c>
    </row>
    <row r="9900" spans="1:21" hidden="1" x14ac:dyDescent="0.25">
      <c r="A9900">
        <v>361208</v>
      </c>
      <c r="B9900" t="s">
        <v>18</v>
      </c>
      <c r="D9900" t="s">
        <v>1048</v>
      </c>
      <c r="E9900" t="s">
        <v>20</v>
      </c>
      <c r="F9900" t="s">
        <v>44531</v>
      </c>
      <c r="G9900" t="s">
        <v>977</v>
      </c>
      <c r="H9900" t="s">
        <v>44532</v>
      </c>
      <c r="I9900">
        <v>2</v>
      </c>
      <c r="J9900" t="s">
        <v>44533</v>
      </c>
      <c r="K9900" t="s">
        <v>25</v>
      </c>
      <c r="L9900" t="s">
        <v>26</v>
      </c>
      <c r="M9900">
        <v>14600</v>
      </c>
      <c r="N9900" t="s">
        <v>58</v>
      </c>
      <c r="O9900" s="8">
        <v>45302</v>
      </c>
      <c r="P9900" t="s">
        <v>44534</v>
      </c>
      <c r="Q9900" s="9" t="s">
        <v>29</v>
      </c>
      <c r="R9900" s="10">
        <v>45378.5</v>
      </c>
      <c r="S9900" s="11">
        <v>21900</v>
      </c>
      <c r="T9900" s="9" t="s">
        <v>58</v>
      </c>
      <c r="U9900" s="9" t="s">
        <v>44535</v>
      </c>
    </row>
    <row r="9901" spans="1:21" hidden="1" x14ac:dyDescent="0.25">
      <c r="A9901">
        <v>361209</v>
      </c>
      <c r="B9901" t="s">
        <v>18</v>
      </c>
      <c r="D9901" t="s">
        <v>1048</v>
      </c>
      <c r="E9901" t="s">
        <v>20</v>
      </c>
      <c r="F9901" t="s">
        <v>44536</v>
      </c>
      <c r="G9901" t="s">
        <v>977</v>
      </c>
      <c r="H9901" t="s">
        <v>44537</v>
      </c>
      <c r="I9901">
        <v>2</v>
      </c>
      <c r="J9901" t="s">
        <v>44538</v>
      </c>
      <c r="K9901" t="s">
        <v>25</v>
      </c>
      <c r="L9901" t="s">
        <v>26</v>
      </c>
      <c r="M9901">
        <v>14600</v>
      </c>
      <c r="N9901" t="s">
        <v>58</v>
      </c>
      <c r="O9901" s="8">
        <v>45302</v>
      </c>
      <c r="P9901" t="s">
        <v>44539</v>
      </c>
      <c r="Q9901" s="9" t="s">
        <v>29</v>
      </c>
      <c r="R9901" s="10">
        <v>45378.5</v>
      </c>
      <c r="S9901" s="11">
        <v>21900</v>
      </c>
      <c r="T9901" s="9" t="s">
        <v>58</v>
      </c>
      <c r="U9901" s="9" t="s">
        <v>44540</v>
      </c>
    </row>
    <row r="9902" spans="1:21" hidden="1" x14ac:dyDescent="0.25">
      <c r="A9902">
        <v>361210</v>
      </c>
      <c r="B9902" t="s">
        <v>18</v>
      </c>
      <c r="D9902" t="s">
        <v>1048</v>
      </c>
      <c r="E9902" t="s">
        <v>20</v>
      </c>
      <c r="F9902" t="s">
        <v>37195</v>
      </c>
      <c r="G9902" t="s">
        <v>977</v>
      </c>
      <c r="H9902" t="s">
        <v>44541</v>
      </c>
      <c r="I9902">
        <v>2</v>
      </c>
      <c r="J9902" t="s">
        <v>44542</v>
      </c>
      <c r="K9902" t="s">
        <v>25</v>
      </c>
      <c r="L9902" t="s">
        <v>26</v>
      </c>
      <c r="M9902">
        <v>14600</v>
      </c>
      <c r="N9902" t="s">
        <v>58</v>
      </c>
      <c r="O9902" s="8">
        <v>45302</v>
      </c>
      <c r="P9902" t="s">
        <v>44543</v>
      </c>
      <c r="Q9902" s="9" t="s">
        <v>29</v>
      </c>
      <c r="R9902" s="10">
        <v>45381.5</v>
      </c>
      <c r="S9902" s="11">
        <v>21900</v>
      </c>
      <c r="T9902" s="9" t="s">
        <v>58</v>
      </c>
      <c r="U9902" s="9" t="s">
        <v>44544</v>
      </c>
    </row>
    <row r="9903" spans="1:21" hidden="1" x14ac:dyDescent="0.25">
      <c r="A9903">
        <v>361271</v>
      </c>
      <c r="B9903" t="s">
        <v>18</v>
      </c>
      <c r="D9903" t="s">
        <v>33636</v>
      </c>
      <c r="E9903" t="s">
        <v>20</v>
      </c>
      <c r="F9903" t="s">
        <v>10788</v>
      </c>
      <c r="G9903" t="s">
        <v>977</v>
      </c>
      <c r="H9903" t="s">
        <v>44545</v>
      </c>
      <c r="I9903">
        <v>2</v>
      </c>
      <c r="J9903" t="s">
        <v>44546</v>
      </c>
      <c r="K9903" t="s">
        <v>25</v>
      </c>
      <c r="L9903" t="s">
        <v>26</v>
      </c>
      <c r="M9903">
        <v>14600</v>
      </c>
      <c r="N9903" t="s">
        <v>572</v>
      </c>
      <c r="O9903" s="8">
        <v>45315</v>
      </c>
      <c r="P9903" t="s">
        <v>44547</v>
      </c>
      <c r="Q9903" s="9" t="s">
        <v>29</v>
      </c>
      <c r="R9903" s="10">
        <v>45378.5</v>
      </c>
      <c r="S9903" s="11">
        <v>21900</v>
      </c>
      <c r="T9903" s="9" t="s">
        <v>572</v>
      </c>
      <c r="U9903" s="9" t="s">
        <v>44548</v>
      </c>
    </row>
    <row r="9904" spans="1:21" hidden="1" x14ac:dyDescent="0.25">
      <c r="A9904">
        <v>361279</v>
      </c>
      <c r="B9904" t="s">
        <v>18</v>
      </c>
      <c r="D9904" t="s">
        <v>17596</v>
      </c>
      <c r="E9904" t="s">
        <v>20</v>
      </c>
      <c r="F9904" t="s">
        <v>44549</v>
      </c>
      <c r="G9904" t="s">
        <v>2284</v>
      </c>
      <c r="H9904" t="s">
        <v>44550</v>
      </c>
      <c r="I9904">
        <v>3</v>
      </c>
      <c r="J9904" t="s">
        <v>44551</v>
      </c>
      <c r="K9904" t="s">
        <v>25</v>
      </c>
      <c r="L9904" t="s">
        <v>26</v>
      </c>
      <c r="M9904">
        <v>19800</v>
      </c>
      <c r="N9904" t="s">
        <v>58</v>
      </c>
      <c r="O9904" s="8">
        <v>45302</v>
      </c>
      <c r="P9904" t="s">
        <v>44552</v>
      </c>
      <c r="Q9904" s="9" t="s">
        <v>29</v>
      </c>
      <c r="R9904" s="10">
        <v>45378.5</v>
      </c>
      <c r="S9904" s="11">
        <v>29700</v>
      </c>
      <c r="T9904" s="9" t="s">
        <v>58</v>
      </c>
      <c r="U9904" s="9" t="s">
        <v>44553</v>
      </c>
    </row>
    <row r="9905" spans="1:21" hidden="1" x14ac:dyDescent="0.25">
      <c r="A9905">
        <v>361299</v>
      </c>
      <c r="B9905" t="s">
        <v>18</v>
      </c>
      <c r="D9905" t="s">
        <v>31913</v>
      </c>
      <c r="E9905" t="s">
        <v>20</v>
      </c>
      <c r="F9905" t="s">
        <v>44554</v>
      </c>
      <c r="G9905" t="s">
        <v>977</v>
      </c>
      <c r="H9905" t="s">
        <v>44555</v>
      </c>
      <c r="I9905">
        <v>2</v>
      </c>
      <c r="J9905" t="s">
        <v>44556</v>
      </c>
      <c r="K9905" t="s">
        <v>25</v>
      </c>
      <c r="L9905" t="s">
        <v>26</v>
      </c>
      <c r="M9905">
        <v>14600</v>
      </c>
      <c r="N9905" t="s">
        <v>27</v>
      </c>
      <c r="O9905" s="8">
        <v>45302</v>
      </c>
      <c r="P9905" t="s">
        <v>44557</v>
      </c>
      <c r="Q9905" s="9" t="s">
        <v>29</v>
      </c>
      <c r="R9905" s="10">
        <v>45378.5</v>
      </c>
      <c r="S9905" s="11">
        <v>21900</v>
      </c>
      <c r="T9905" s="9" t="s">
        <v>27</v>
      </c>
      <c r="U9905" s="9" t="s">
        <v>11889</v>
      </c>
    </row>
    <row r="9906" spans="1:21" hidden="1" x14ac:dyDescent="0.25">
      <c r="A9906">
        <v>361721</v>
      </c>
      <c r="B9906" t="s">
        <v>18</v>
      </c>
      <c r="D9906" t="s">
        <v>37966</v>
      </c>
      <c r="E9906" t="s">
        <v>20</v>
      </c>
      <c r="F9906" t="s">
        <v>44558</v>
      </c>
      <c r="G9906" t="s">
        <v>977</v>
      </c>
      <c r="H9906" t="s">
        <v>44559</v>
      </c>
      <c r="I9906">
        <v>2</v>
      </c>
      <c r="J9906" t="s">
        <v>44560</v>
      </c>
      <c r="K9906" t="s">
        <v>25</v>
      </c>
      <c r="L9906" t="s">
        <v>26</v>
      </c>
      <c r="M9906">
        <v>14600</v>
      </c>
      <c r="N9906" t="s">
        <v>118</v>
      </c>
      <c r="O9906" s="8">
        <v>45302</v>
      </c>
      <c r="P9906" t="s">
        <v>44561</v>
      </c>
      <c r="Q9906" s="9" t="s">
        <v>29</v>
      </c>
      <c r="R9906" s="10">
        <v>45378.5</v>
      </c>
      <c r="S9906" s="11">
        <v>21900</v>
      </c>
      <c r="T9906" s="9" t="s">
        <v>118</v>
      </c>
      <c r="U9906" s="9" t="s">
        <v>44562</v>
      </c>
    </row>
    <row r="9907" spans="1:21" hidden="1" x14ac:dyDescent="0.25">
      <c r="A9907">
        <v>361722</v>
      </c>
      <c r="B9907" t="s">
        <v>18</v>
      </c>
      <c r="D9907" t="s">
        <v>37966</v>
      </c>
      <c r="E9907" t="s">
        <v>20</v>
      </c>
      <c r="F9907" t="s">
        <v>44563</v>
      </c>
      <c r="G9907" t="s">
        <v>977</v>
      </c>
      <c r="H9907" t="s">
        <v>44564</v>
      </c>
      <c r="I9907">
        <v>2</v>
      </c>
      <c r="J9907" t="s">
        <v>44565</v>
      </c>
      <c r="K9907" t="s">
        <v>25</v>
      </c>
      <c r="L9907" t="s">
        <v>26</v>
      </c>
      <c r="M9907">
        <v>14600</v>
      </c>
      <c r="N9907" t="s">
        <v>27</v>
      </c>
      <c r="O9907" s="8">
        <v>45302</v>
      </c>
      <c r="P9907" t="s">
        <v>44566</v>
      </c>
      <c r="Q9907" s="9" t="s">
        <v>29</v>
      </c>
      <c r="R9907" s="10">
        <v>45378.5</v>
      </c>
      <c r="S9907" s="11">
        <v>21900</v>
      </c>
      <c r="T9907" s="9" t="s">
        <v>27</v>
      </c>
      <c r="U9907" s="9" t="s">
        <v>44567</v>
      </c>
    </row>
    <row r="9908" spans="1:21" hidden="1" x14ac:dyDescent="0.25">
      <c r="A9908">
        <v>361723</v>
      </c>
      <c r="B9908" t="s">
        <v>18</v>
      </c>
      <c r="D9908" t="s">
        <v>37966</v>
      </c>
      <c r="E9908" t="s">
        <v>20</v>
      </c>
      <c r="F9908" t="s">
        <v>14455</v>
      </c>
      <c r="G9908" t="s">
        <v>977</v>
      </c>
      <c r="H9908" t="s">
        <v>44568</v>
      </c>
      <c r="I9908">
        <v>2</v>
      </c>
      <c r="J9908" t="s">
        <v>44569</v>
      </c>
      <c r="K9908" t="s">
        <v>25</v>
      </c>
      <c r="L9908" t="s">
        <v>26</v>
      </c>
      <c r="M9908">
        <v>14600</v>
      </c>
      <c r="N9908" t="s">
        <v>27</v>
      </c>
      <c r="O9908" s="8">
        <v>45302</v>
      </c>
      <c r="P9908" t="s">
        <v>44570</v>
      </c>
      <c r="Q9908" s="9" t="s">
        <v>29</v>
      </c>
      <c r="R9908" s="10">
        <v>45378.5</v>
      </c>
      <c r="S9908" s="11">
        <v>21900</v>
      </c>
      <c r="T9908" s="9" t="s">
        <v>27</v>
      </c>
      <c r="U9908" s="9" t="s">
        <v>44571</v>
      </c>
    </row>
    <row r="9909" spans="1:21" hidden="1" x14ac:dyDescent="0.25">
      <c r="A9909">
        <v>361724</v>
      </c>
      <c r="B9909" t="s">
        <v>18</v>
      </c>
      <c r="D9909" t="s">
        <v>37966</v>
      </c>
      <c r="E9909" t="s">
        <v>20</v>
      </c>
      <c r="F9909" t="s">
        <v>44572</v>
      </c>
      <c r="G9909" t="s">
        <v>977</v>
      </c>
      <c r="H9909" t="s">
        <v>44573</v>
      </c>
      <c r="I9909">
        <v>2</v>
      </c>
      <c r="J9909" t="s">
        <v>44574</v>
      </c>
      <c r="K9909" t="s">
        <v>25</v>
      </c>
      <c r="L9909" t="s">
        <v>26</v>
      </c>
      <c r="M9909">
        <v>14600</v>
      </c>
      <c r="N9909" t="s">
        <v>27</v>
      </c>
      <c r="O9909" s="8">
        <v>45302</v>
      </c>
      <c r="P9909" t="s">
        <v>44575</v>
      </c>
      <c r="Q9909" s="9" t="s">
        <v>29</v>
      </c>
      <c r="R9909" s="10">
        <v>45378.5</v>
      </c>
      <c r="S9909" s="11">
        <v>21900</v>
      </c>
      <c r="T9909" s="9" t="s">
        <v>27</v>
      </c>
      <c r="U9909" s="9" t="s">
        <v>44576</v>
      </c>
    </row>
    <row r="9910" spans="1:21" hidden="1" x14ac:dyDescent="0.25">
      <c r="A9910">
        <v>361927</v>
      </c>
      <c r="B9910" t="s">
        <v>18</v>
      </c>
      <c r="D9910" t="s">
        <v>5147</v>
      </c>
      <c r="E9910" t="s">
        <v>20</v>
      </c>
      <c r="F9910" t="s">
        <v>44577</v>
      </c>
      <c r="G9910" t="s">
        <v>5149</v>
      </c>
      <c r="H9910" t="s">
        <v>44578</v>
      </c>
      <c r="I9910">
        <v>3</v>
      </c>
      <c r="J9910" t="s">
        <v>44579</v>
      </c>
      <c r="K9910" t="s">
        <v>25</v>
      </c>
      <c r="L9910" t="s">
        <v>26</v>
      </c>
      <c r="M9910">
        <v>15000</v>
      </c>
      <c r="N9910" t="s">
        <v>27</v>
      </c>
      <c r="O9910" s="8">
        <v>45302</v>
      </c>
      <c r="P9910" t="s">
        <v>44580</v>
      </c>
      <c r="Q9910" s="9" t="s">
        <v>39</v>
      </c>
      <c r="R9910" s="10" t="s">
        <v>39</v>
      </c>
      <c r="S9910" s="11" t="s">
        <v>39</v>
      </c>
      <c r="T9910" s="9" t="s">
        <v>39</v>
      </c>
      <c r="U9910" s="9" t="s">
        <v>39</v>
      </c>
    </row>
    <row r="9911" spans="1:21" hidden="1" x14ac:dyDescent="0.25">
      <c r="A9911">
        <v>361928</v>
      </c>
      <c r="B9911" t="s">
        <v>18</v>
      </c>
      <c r="D9911" t="s">
        <v>5147</v>
      </c>
      <c r="E9911" t="s">
        <v>20</v>
      </c>
      <c r="F9911" t="s">
        <v>34731</v>
      </c>
      <c r="G9911" t="s">
        <v>903</v>
      </c>
      <c r="H9911" t="s">
        <v>44581</v>
      </c>
      <c r="I9911">
        <v>2</v>
      </c>
      <c r="J9911" t="s">
        <v>44582</v>
      </c>
      <c r="K9911" t="s">
        <v>25</v>
      </c>
      <c r="L9911" t="s">
        <v>26</v>
      </c>
      <c r="M9911">
        <v>15000</v>
      </c>
      <c r="N9911" t="s">
        <v>183</v>
      </c>
      <c r="O9911" s="8">
        <v>45302</v>
      </c>
      <c r="P9911" t="s">
        <v>44583</v>
      </c>
      <c r="Q9911" s="9" t="s">
        <v>39</v>
      </c>
      <c r="R9911" s="10" t="s">
        <v>39</v>
      </c>
      <c r="S9911" s="11" t="s">
        <v>39</v>
      </c>
      <c r="T9911" s="9" t="s">
        <v>39</v>
      </c>
      <c r="U9911" s="9" t="s">
        <v>39</v>
      </c>
    </row>
    <row r="9912" spans="1:21" hidden="1" x14ac:dyDescent="0.25">
      <c r="A9912">
        <v>361929</v>
      </c>
      <c r="B9912" t="s">
        <v>18</v>
      </c>
      <c r="D9912" t="s">
        <v>5147</v>
      </c>
      <c r="E9912" t="s">
        <v>20</v>
      </c>
      <c r="F9912" t="s">
        <v>44584</v>
      </c>
      <c r="G9912" t="s">
        <v>872</v>
      </c>
      <c r="H9912" t="s">
        <v>44585</v>
      </c>
      <c r="I9912">
        <v>2</v>
      </c>
      <c r="J9912" t="s">
        <v>44586</v>
      </c>
      <c r="K9912" t="s">
        <v>25</v>
      </c>
      <c r="L9912" t="s">
        <v>26</v>
      </c>
      <c r="M9912">
        <v>15000</v>
      </c>
      <c r="N9912" t="s">
        <v>37</v>
      </c>
      <c r="O9912" s="8">
        <v>45302</v>
      </c>
      <c r="P9912" t="s">
        <v>44587</v>
      </c>
      <c r="Q9912" s="9" t="s">
        <v>39</v>
      </c>
      <c r="R9912" s="10" t="s">
        <v>39</v>
      </c>
      <c r="S9912" s="11" t="s">
        <v>39</v>
      </c>
      <c r="T9912" s="9" t="s">
        <v>39</v>
      </c>
      <c r="U9912" s="9" t="s">
        <v>39</v>
      </c>
    </row>
    <row r="9913" spans="1:21" hidden="1" x14ac:dyDescent="0.25">
      <c r="A9913">
        <v>362155</v>
      </c>
      <c r="B9913" t="s">
        <v>18</v>
      </c>
      <c r="D9913" t="s">
        <v>1296</v>
      </c>
      <c r="E9913" t="s">
        <v>20</v>
      </c>
      <c r="F9913" t="s">
        <v>44588</v>
      </c>
      <c r="G9913" t="s">
        <v>1644</v>
      </c>
      <c r="H9913" t="s">
        <v>44589</v>
      </c>
      <c r="I9913">
        <v>2</v>
      </c>
      <c r="J9913" t="s">
        <v>44590</v>
      </c>
      <c r="K9913" t="s">
        <v>25</v>
      </c>
      <c r="L9913" t="s">
        <v>26</v>
      </c>
      <c r="M9913">
        <v>3206</v>
      </c>
      <c r="N9913" t="s">
        <v>27</v>
      </c>
      <c r="O9913" s="8">
        <v>45328</v>
      </c>
      <c r="P9913" t="s">
        <v>44591</v>
      </c>
      <c r="Q9913" s="9" t="s">
        <v>29</v>
      </c>
      <c r="R9913" s="10">
        <v>45379.5</v>
      </c>
      <c r="S9913" s="11">
        <v>4808</v>
      </c>
      <c r="T9913" s="9" t="s">
        <v>27</v>
      </c>
      <c r="U9913" s="9" t="s">
        <v>44592</v>
      </c>
    </row>
    <row r="9914" spans="1:21" hidden="1" x14ac:dyDescent="0.25">
      <c r="A9914">
        <v>362156</v>
      </c>
      <c r="B9914" t="s">
        <v>18</v>
      </c>
      <c r="D9914" t="s">
        <v>1296</v>
      </c>
      <c r="E9914" t="s">
        <v>20</v>
      </c>
      <c r="F9914" t="s">
        <v>21433</v>
      </c>
      <c r="G9914" t="s">
        <v>1506</v>
      </c>
      <c r="H9914" t="s">
        <v>44593</v>
      </c>
      <c r="I9914">
        <v>2</v>
      </c>
      <c r="J9914" t="s">
        <v>44594</v>
      </c>
      <c r="K9914" t="s">
        <v>25</v>
      </c>
      <c r="L9914" t="s">
        <v>26</v>
      </c>
      <c r="M9914">
        <v>2006</v>
      </c>
      <c r="N9914" t="s">
        <v>27</v>
      </c>
      <c r="O9914" s="8">
        <v>45328</v>
      </c>
      <c r="P9914" t="s">
        <v>44595</v>
      </c>
      <c r="Q9914" s="9" t="s">
        <v>29</v>
      </c>
      <c r="R9914" s="10">
        <v>45379.5</v>
      </c>
      <c r="S9914" s="11">
        <v>3008</v>
      </c>
      <c r="T9914" s="9" t="s">
        <v>27</v>
      </c>
      <c r="U9914" s="9" t="s">
        <v>16054</v>
      </c>
    </row>
    <row r="9915" spans="1:21" hidden="1" x14ac:dyDescent="0.25">
      <c r="A9915">
        <v>362164</v>
      </c>
      <c r="B9915" t="s">
        <v>18</v>
      </c>
      <c r="D9915" t="s">
        <v>1249</v>
      </c>
      <c r="E9915" t="s">
        <v>20</v>
      </c>
      <c r="F9915" t="s">
        <v>44596</v>
      </c>
      <c r="G9915" t="s">
        <v>1313</v>
      </c>
      <c r="H9915" t="s">
        <v>44597</v>
      </c>
      <c r="I9915">
        <v>2</v>
      </c>
      <c r="J9915" t="s">
        <v>44598</v>
      </c>
      <c r="K9915" t="s">
        <v>25</v>
      </c>
      <c r="L9915" t="s">
        <v>26</v>
      </c>
      <c r="M9915">
        <v>1740</v>
      </c>
      <c r="N9915" t="s">
        <v>27</v>
      </c>
      <c r="O9915" s="8">
        <v>45302</v>
      </c>
      <c r="P9915" t="s">
        <v>44599</v>
      </c>
      <c r="Q9915" s="9" t="s">
        <v>29</v>
      </c>
      <c r="R9915" s="10">
        <v>45378.5</v>
      </c>
      <c r="S9915" s="11">
        <v>2610</v>
      </c>
      <c r="T9915" s="9" t="s">
        <v>27</v>
      </c>
      <c r="U9915" s="9" t="s">
        <v>44600</v>
      </c>
    </row>
    <row r="9916" spans="1:21" hidden="1" x14ac:dyDescent="0.25">
      <c r="A9916">
        <v>362165</v>
      </c>
      <c r="B9916" t="s">
        <v>18</v>
      </c>
      <c r="D9916" t="s">
        <v>1249</v>
      </c>
      <c r="E9916" t="s">
        <v>20</v>
      </c>
      <c r="F9916" t="s">
        <v>44601</v>
      </c>
      <c r="G9916" t="s">
        <v>1313</v>
      </c>
      <c r="H9916" t="s">
        <v>44602</v>
      </c>
      <c r="I9916">
        <v>2</v>
      </c>
      <c r="J9916" t="s">
        <v>44603</v>
      </c>
      <c r="K9916" t="s">
        <v>25</v>
      </c>
      <c r="L9916" t="s">
        <v>26</v>
      </c>
      <c r="M9916">
        <v>1740</v>
      </c>
      <c r="N9916" t="s">
        <v>2073</v>
      </c>
      <c r="O9916" s="8">
        <v>45302</v>
      </c>
      <c r="P9916" t="s">
        <v>44604</v>
      </c>
      <c r="Q9916" s="9" t="s">
        <v>29</v>
      </c>
      <c r="R9916" s="10">
        <v>45381.5</v>
      </c>
      <c r="S9916" s="11">
        <v>2610</v>
      </c>
      <c r="T9916" s="9" t="s">
        <v>2073</v>
      </c>
      <c r="U9916" s="9" t="s">
        <v>44605</v>
      </c>
    </row>
    <row r="9917" spans="1:21" hidden="1" x14ac:dyDescent="0.25">
      <c r="A9917">
        <v>362166</v>
      </c>
      <c r="B9917" t="s">
        <v>18</v>
      </c>
      <c r="D9917" t="s">
        <v>1249</v>
      </c>
      <c r="E9917" t="s">
        <v>20</v>
      </c>
      <c r="F9917" t="s">
        <v>44606</v>
      </c>
      <c r="G9917" t="s">
        <v>1313</v>
      </c>
      <c r="H9917" t="s">
        <v>44607</v>
      </c>
      <c r="I9917">
        <v>2</v>
      </c>
      <c r="J9917" t="s">
        <v>44608</v>
      </c>
      <c r="K9917" t="s">
        <v>25</v>
      </c>
      <c r="L9917" t="s">
        <v>26</v>
      </c>
      <c r="M9917">
        <v>1740</v>
      </c>
      <c r="N9917" t="s">
        <v>64</v>
      </c>
      <c r="O9917" s="8">
        <v>45302</v>
      </c>
      <c r="P9917" t="s">
        <v>44609</v>
      </c>
      <c r="Q9917" s="9" t="s">
        <v>29</v>
      </c>
      <c r="R9917" s="10">
        <v>45381.5</v>
      </c>
      <c r="S9917" s="11">
        <v>2610</v>
      </c>
      <c r="T9917" s="9" t="s">
        <v>64</v>
      </c>
      <c r="U9917" s="9" t="s">
        <v>44610</v>
      </c>
    </row>
    <row r="9918" spans="1:21" hidden="1" x14ac:dyDescent="0.25">
      <c r="A9918">
        <v>362167</v>
      </c>
      <c r="B9918" t="s">
        <v>18</v>
      </c>
      <c r="D9918" t="s">
        <v>1249</v>
      </c>
      <c r="E9918" t="s">
        <v>20</v>
      </c>
      <c r="F9918" t="s">
        <v>44611</v>
      </c>
      <c r="G9918" t="s">
        <v>1313</v>
      </c>
      <c r="H9918" t="s">
        <v>44612</v>
      </c>
      <c r="I9918">
        <v>2</v>
      </c>
      <c r="J9918" t="s">
        <v>44613</v>
      </c>
      <c r="K9918" t="s">
        <v>25</v>
      </c>
      <c r="L9918" t="s">
        <v>26</v>
      </c>
      <c r="M9918">
        <v>1740</v>
      </c>
      <c r="N9918" t="s">
        <v>27</v>
      </c>
      <c r="O9918" s="8">
        <v>45302</v>
      </c>
      <c r="P9918" t="s">
        <v>44614</v>
      </c>
      <c r="Q9918" s="9" t="s">
        <v>29</v>
      </c>
      <c r="R9918" s="10">
        <v>45378.5</v>
      </c>
      <c r="S9918" s="11">
        <v>2610</v>
      </c>
      <c r="T9918" s="9" t="s">
        <v>27</v>
      </c>
      <c r="U9918" s="9" t="s">
        <v>44615</v>
      </c>
    </row>
    <row r="9919" spans="1:21" hidden="1" x14ac:dyDescent="0.25">
      <c r="A9919">
        <v>362168</v>
      </c>
      <c r="B9919" t="s">
        <v>18</v>
      </c>
      <c r="D9919" t="s">
        <v>1249</v>
      </c>
      <c r="E9919" t="s">
        <v>20</v>
      </c>
      <c r="F9919" t="s">
        <v>23607</v>
      </c>
      <c r="G9919" t="s">
        <v>1163</v>
      </c>
      <c r="H9919" t="s">
        <v>44616</v>
      </c>
      <c r="I9919">
        <v>3</v>
      </c>
      <c r="J9919" t="s">
        <v>44617</v>
      </c>
      <c r="K9919" t="s">
        <v>25</v>
      </c>
      <c r="L9919" t="s">
        <v>26</v>
      </c>
      <c r="M9919">
        <v>1740</v>
      </c>
      <c r="N9919" t="s">
        <v>27</v>
      </c>
      <c r="O9919" s="8">
        <v>45302</v>
      </c>
      <c r="P9919" t="s">
        <v>44618</v>
      </c>
      <c r="Q9919" s="9" t="s">
        <v>29</v>
      </c>
      <c r="R9919" s="10">
        <v>45378.5</v>
      </c>
      <c r="S9919" s="11">
        <v>2610</v>
      </c>
      <c r="T9919" s="9" t="s">
        <v>27</v>
      </c>
      <c r="U9919" s="9" t="s">
        <v>34514</v>
      </c>
    </row>
    <row r="9920" spans="1:21" hidden="1" x14ac:dyDescent="0.25">
      <c r="A9920">
        <v>362169</v>
      </c>
      <c r="B9920" t="s">
        <v>18</v>
      </c>
      <c r="D9920" t="s">
        <v>1249</v>
      </c>
      <c r="E9920" t="s">
        <v>20</v>
      </c>
      <c r="F9920" t="s">
        <v>44619</v>
      </c>
      <c r="G9920" t="s">
        <v>1163</v>
      </c>
      <c r="H9920" t="s">
        <v>44620</v>
      </c>
      <c r="I9920">
        <v>3</v>
      </c>
      <c r="J9920" t="s">
        <v>44621</v>
      </c>
      <c r="K9920" t="s">
        <v>25</v>
      </c>
      <c r="L9920" t="s">
        <v>26</v>
      </c>
      <c r="M9920">
        <v>1740</v>
      </c>
      <c r="N9920" t="s">
        <v>58</v>
      </c>
      <c r="O9920" s="8">
        <v>45302</v>
      </c>
      <c r="P9920" t="s">
        <v>44622</v>
      </c>
      <c r="Q9920" s="9" t="s">
        <v>29</v>
      </c>
      <c r="R9920" s="10">
        <v>45378.5</v>
      </c>
      <c r="S9920" s="11">
        <v>2610</v>
      </c>
      <c r="T9920" s="9" t="s">
        <v>58</v>
      </c>
      <c r="U9920" s="9" t="s">
        <v>31219</v>
      </c>
    </row>
    <row r="9921" spans="1:21" hidden="1" x14ac:dyDescent="0.25">
      <c r="A9921">
        <v>362170</v>
      </c>
      <c r="B9921" t="s">
        <v>18</v>
      </c>
      <c r="D9921" t="s">
        <v>1249</v>
      </c>
      <c r="E9921" t="s">
        <v>20</v>
      </c>
      <c r="F9921" t="s">
        <v>44623</v>
      </c>
      <c r="G9921" t="s">
        <v>1163</v>
      </c>
      <c r="H9921" t="s">
        <v>44624</v>
      </c>
      <c r="I9921">
        <v>3</v>
      </c>
      <c r="J9921" t="s">
        <v>44625</v>
      </c>
      <c r="K9921" t="s">
        <v>25</v>
      </c>
      <c r="L9921" t="s">
        <v>26</v>
      </c>
      <c r="M9921">
        <v>1740</v>
      </c>
      <c r="N9921" t="s">
        <v>27</v>
      </c>
      <c r="O9921" s="8">
        <v>45302</v>
      </c>
      <c r="P9921" t="s">
        <v>44626</v>
      </c>
      <c r="Q9921" s="9" t="s">
        <v>29</v>
      </c>
      <c r="R9921" s="10">
        <v>45378.5</v>
      </c>
      <c r="S9921" s="11">
        <v>2610</v>
      </c>
      <c r="T9921" s="9" t="s">
        <v>27</v>
      </c>
      <c r="U9921" s="9" t="s">
        <v>44627</v>
      </c>
    </row>
    <row r="9922" spans="1:21" hidden="1" x14ac:dyDescent="0.25">
      <c r="A9922">
        <v>362171</v>
      </c>
      <c r="B9922" t="s">
        <v>18</v>
      </c>
      <c r="D9922" t="s">
        <v>1249</v>
      </c>
      <c r="E9922" t="s">
        <v>20</v>
      </c>
      <c r="F9922" t="s">
        <v>44628</v>
      </c>
      <c r="G9922" t="s">
        <v>1163</v>
      </c>
      <c r="H9922" t="s">
        <v>44629</v>
      </c>
      <c r="I9922">
        <v>3</v>
      </c>
      <c r="J9922" t="s">
        <v>44630</v>
      </c>
      <c r="K9922" t="s">
        <v>25</v>
      </c>
      <c r="L9922" t="s">
        <v>26</v>
      </c>
      <c r="M9922">
        <v>1740</v>
      </c>
      <c r="N9922" t="s">
        <v>27</v>
      </c>
      <c r="O9922" s="8">
        <v>45302</v>
      </c>
      <c r="P9922" t="s">
        <v>44631</v>
      </c>
      <c r="Q9922" s="9" t="s">
        <v>29</v>
      </c>
      <c r="R9922" s="10">
        <v>45378.5</v>
      </c>
      <c r="S9922" s="11">
        <v>2610</v>
      </c>
      <c r="T9922" s="9" t="s">
        <v>27</v>
      </c>
      <c r="U9922" s="9" t="s">
        <v>44632</v>
      </c>
    </row>
    <row r="9923" spans="1:21" hidden="1" x14ac:dyDescent="0.25">
      <c r="A9923">
        <v>362172</v>
      </c>
      <c r="B9923" t="s">
        <v>18</v>
      </c>
      <c r="D9923" t="s">
        <v>1249</v>
      </c>
      <c r="E9923" t="s">
        <v>20</v>
      </c>
      <c r="F9923" t="s">
        <v>44633</v>
      </c>
      <c r="G9923" t="s">
        <v>4504</v>
      </c>
      <c r="H9923" t="s">
        <v>44634</v>
      </c>
      <c r="I9923">
        <v>2</v>
      </c>
      <c r="J9923" t="s">
        <v>44635</v>
      </c>
      <c r="K9923" t="s">
        <v>25</v>
      </c>
      <c r="L9923" t="s">
        <v>26</v>
      </c>
      <c r="M9923">
        <v>3100</v>
      </c>
      <c r="N9923" t="s">
        <v>726</v>
      </c>
      <c r="O9923" s="8">
        <v>45302</v>
      </c>
      <c r="P9923" t="s">
        <v>44636</v>
      </c>
      <c r="Q9923" s="9" t="s">
        <v>29</v>
      </c>
      <c r="R9923" s="10">
        <v>45378.5</v>
      </c>
      <c r="S9923" s="11">
        <v>4650</v>
      </c>
      <c r="T9923" s="9" t="s">
        <v>726</v>
      </c>
      <c r="U9923" s="9" t="s">
        <v>44637</v>
      </c>
    </row>
    <row r="9924" spans="1:21" hidden="1" x14ac:dyDescent="0.25">
      <c r="A9924">
        <v>362173</v>
      </c>
      <c r="B9924" t="s">
        <v>18</v>
      </c>
      <c r="D9924" t="s">
        <v>1249</v>
      </c>
      <c r="E9924" t="s">
        <v>20</v>
      </c>
      <c r="F9924" t="s">
        <v>44638</v>
      </c>
      <c r="G9924" t="s">
        <v>1409</v>
      </c>
      <c r="H9924" t="s">
        <v>44639</v>
      </c>
      <c r="I9924">
        <v>2</v>
      </c>
      <c r="J9924" t="s">
        <v>44640</v>
      </c>
      <c r="K9924" t="s">
        <v>25</v>
      </c>
      <c r="L9924" t="s">
        <v>26</v>
      </c>
      <c r="M9924">
        <v>2340</v>
      </c>
      <c r="N9924" t="s">
        <v>414</v>
      </c>
      <c r="O9924" s="8">
        <v>45302</v>
      </c>
      <c r="P9924" t="s">
        <v>44641</v>
      </c>
      <c r="Q9924" s="9" t="s">
        <v>29</v>
      </c>
      <c r="R9924" s="10">
        <v>45381.5</v>
      </c>
      <c r="S9924" s="11">
        <v>3510</v>
      </c>
      <c r="T9924" s="9" t="s">
        <v>414</v>
      </c>
      <c r="U9924" s="9" t="s">
        <v>44642</v>
      </c>
    </row>
    <row r="9925" spans="1:21" hidden="1" x14ac:dyDescent="0.25">
      <c r="A9925">
        <v>362174</v>
      </c>
      <c r="B9925" t="s">
        <v>18</v>
      </c>
      <c r="D9925" t="s">
        <v>1249</v>
      </c>
      <c r="E9925" t="s">
        <v>20</v>
      </c>
      <c r="F9925" t="s">
        <v>44643</v>
      </c>
      <c r="G9925" t="s">
        <v>1285</v>
      </c>
      <c r="H9925" t="s">
        <v>44644</v>
      </c>
      <c r="I9925">
        <v>3</v>
      </c>
      <c r="J9925" t="s">
        <v>44645</v>
      </c>
      <c r="K9925" t="s">
        <v>25</v>
      </c>
      <c r="L9925" t="s">
        <v>26</v>
      </c>
      <c r="M9925">
        <v>2340</v>
      </c>
      <c r="N9925" t="s">
        <v>58</v>
      </c>
      <c r="O9925" s="8">
        <v>45302</v>
      </c>
      <c r="P9925" t="s">
        <v>44646</v>
      </c>
      <c r="Q9925" s="9" t="s">
        <v>29</v>
      </c>
      <c r="R9925" s="10">
        <v>45378.5</v>
      </c>
      <c r="S9925" s="11">
        <v>3510</v>
      </c>
      <c r="T9925" s="9" t="s">
        <v>58</v>
      </c>
      <c r="U9925" s="9" t="s">
        <v>44647</v>
      </c>
    </row>
    <row r="9926" spans="1:21" hidden="1" x14ac:dyDescent="0.25">
      <c r="A9926">
        <v>362175</v>
      </c>
      <c r="B9926" t="s">
        <v>18</v>
      </c>
      <c r="D9926" t="s">
        <v>1249</v>
      </c>
      <c r="E9926" t="s">
        <v>20</v>
      </c>
      <c r="F9926" t="s">
        <v>44648</v>
      </c>
      <c r="G9926" t="s">
        <v>1285</v>
      </c>
      <c r="H9926" t="s">
        <v>44649</v>
      </c>
      <c r="I9926">
        <v>3</v>
      </c>
      <c r="J9926" t="s">
        <v>44650</v>
      </c>
      <c r="K9926" t="s">
        <v>25</v>
      </c>
      <c r="L9926" t="s">
        <v>26</v>
      </c>
      <c r="M9926">
        <v>2340</v>
      </c>
      <c r="N9926" t="s">
        <v>27</v>
      </c>
      <c r="O9926" s="8">
        <v>45302</v>
      </c>
      <c r="P9926" t="s">
        <v>44651</v>
      </c>
      <c r="Q9926" s="9" t="s">
        <v>29</v>
      </c>
      <c r="R9926" s="10">
        <v>45378.5</v>
      </c>
      <c r="S9926" s="11">
        <v>3510</v>
      </c>
      <c r="T9926" s="9" t="s">
        <v>27</v>
      </c>
      <c r="U9926" s="9" t="s">
        <v>44652</v>
      </c>
    </row>
    <row r="9927" spans="1:21" hidden="1" x14ac:dyDescent="0.25">
      <c r="A9927">
        <v>362176</v>
      </c>
      <c r="B9927" t="s">
        <v>18</v>
      </c>
      <c r="D9927" t="s">
        <v>1249</v>
      </c>
      <c r="E9927" t="s">
        <v>20</v>
      </c>
      <c r="F9927" t="s">
        <v>44653</v>
      </c>
      <c r="G9927" t="s">
        <v>1208</v>
      </c>
      <c r="H9927" t="s">
        <v>44654</v>
      </c>
      <c r="I9927">
        <v>3</v>
      </c>
      <c r="J9927" t="s">
        <v>44655</v>
      </c>
      <c r="K9927" t="s">
        <v>25</v>
      </c>
      <c r="L9927" t="s">
        <v>26</v>
      </c>
      <c r="M9927">
        <v>3100</v>
      </c>
      <c r="N9927" t="s">
        <v>27</v>
      </c>
      <c r="O9927" s="8">
        <v>45302</v>
      </c>
      <c r="P9927" t="s">
        <v>44656</v>
      </c>
      <c r="Q9927" s="9" t="s">
        <v>29</v>
      </c>
      <c r="R9927" s="10">
        <v>45378.5</v>
      </c>
      <c r="S9927" s="11">
        <v>4650</v>
      </c>
      <c r="T9927" s="9" t="s">
        <v>27</v>
      </c>
      <c r="U9927" s="9" t="s">
        <v>44657</v>
      </c>
    </row>
    <row r="9928" spans="1:21" hidden="1" x14ac:dyDescent="0.25">
      <c r="A9928">
        <v>362177</v>
      </c>
      <c r="B9928" t="s">
        <v>18</v>
      </c>
      <c r="D9928" t="s">
        <v>1249</v>
      </c>
      <c r="E9928" t="s">
        <v>20</v>
      </c>
      <c r="F9928" t="s">
        <v>44658</v>
      </c>
      <c r="G9928" t="s">
        <v>5213</v>
      </c>
      <c r="H9928" t="s">
        <v>44659</v>
      </c>
      <c r="I9928">
        <v>2</v>
      </c>
      <c r="J9928" t="s">
        <v>44660</v>
      </c>
      <c r="K9928" t="s">
        <v>25</v>
      </c>
      <c r="L9928" t="s">
        <v>26</v>
      </c>
      <c r="M9928">
        <v>1740</v>
      </c>
      <c r="N9928" t="s">
        <v>9484</v>
      </c>
      <c r="O9928" s="8">
        <v>45302</v>
      </c>
      <c r="P9928" t="s">
        <v>44661</v>
      </c>
      <c r="Q9928" s="9" t="s">
        <v>29</v>
      </c>
      <c r="R9928" s="10">
        <v>45381.5</v>
      </c>
      <c r="S9928" s="11">
        <v>2610</v>
      </c>
      <c r="T9928" s="9" t="s">
        <v>9484</v>
      </c>
      <c r="U9928" s="9" t="s">
        <v>44662</v>
      </c>
    </row>
    <row r="9929" spans="1:21" hidden="1" x14ac:dyDescent="0.25">
      <c r="A9929">
        <v>362178</v>
      </c>
      <c r="B9929" t="s">
        <v>18</v>
      </c>
      <c r="D9929" t="s">
        <v>1249</v>
      </c>
      <c r="E9929" t="s">
        <v>20</v>
      </c>
      <c r="F9929" t="s">
        <v>44663</v>
      </c>
      <c r="G9929" t="s">
        <v>5820</v>
      </c>
      <c r="H9929" t="s">
        <v>44664</v>
      </c>
      <c r="I9929">
        <v>2</v>
      </c>
      <c r="J9929" t="s">
        <v>44665</v>
      </c>
      <c r="K9929" t="s">
        <v>25</v>
      </c>
      <c r="L9929" t="s">
        <v>26</v>
      </c>
      <c r="M9929">
        <v>3100</v>
      </c>
      <c r="N9929" t="s">
        <v>123</v>
      </c>
      <c r="O9929" s="8">
        <v>45302</v>
      </c>
      <c r="P9929" t="s">
        <v>44666</v>
      </c>
      <c r="Q9929" s="9" t="s">
        <v>29</v>
      </c>
      <c r="R9929" s="10">
        <v>45378.5</v>
      </c>
      <c r="S9929" s="11">
        <v>4650</v>
      </c>
      <c r="T9929" s="9" t="s">
        <v>123</v>
      </c>
      <c r="U9929" s="9" t="s">
        <v>44667</v>
      </c>
    </row>
    <row r="9930" spans="1:21" hidden="1" x14ac:dyDescent="0.25">
      <c r="A9930">
        <v>362840</v>
      </c>
      <c r="B9930" t="s">
        <v>18</v>
      </c>
      <c r="D9930" t="s">
        <v>1289</v>
      </c>
      <c r="E9930" t="s">
        <v>20</v>
      </c>
      <c r="F9930" t="s">
        <v>26853</v>
      </c>
      <c r="G9930" t="s">
        <v>1644</v>
      </c>
      <c r="H9930" t="s">
        <v>44668</v>
      </c>
      <c r="I9930">
        <v>2</v>
      </c>
      <c r="J9930" t="s">
        <v>44669</v>
      </c>
      <c r="K9930" t="s">
        <v>25</v>
      </c>
      <c r="L9930" t="s">
        <v>26</v>
      </c>
      <c r="M9930">
        <v>2429</v>
      </c>
      <c r="N9930" t="s">
        <v>27</v>
      </c>
      <c r="O9930" s="8">
        <v>45328</v>
      </c>
      <c r="P9930" t="s">
        <v>44670</v>
      </c>
      <c r="Q9930" s="9" t="s">
        <v>29</v>
      </c>
      <c r="R9930" s="10">
        <v>45379.5</v>
      </c>
      <c r="S9930" s="11">
        <v>3644</v>
      </c>
      <c r="T9930" s="9" t="s">
        <v>27</v>
      </c>
      <c r="U9930" s="9" t="s">
        <v>44671</v>
      </c>
    </row>
    <row r="9931" spans="1:21" hidden="1" x14ac:dyDescent="0.25">
      <c r="A9931">
        <v>362841</v>
      </c>
      <c r="B9931" t="s">
        <v>18</v>
      </c>
      <c r="D9931" t="s">
        <v>1289</v>
      </c>
      <c r="E9931" t="s">
        <v>20</v>
      </c>
      <c r="F9931" t="s">
        <v>44672</v>
      </c>
      <c r="G9931" t="s">
        <v>1644</v>
      </c>
      <c r="H9931" t="s">
        <v>44673</v>
      </c>
      <c r="I9931">
        <v>2</v>
      </c>
      <c r="J9931" t="s">
        <v>44674</v>
      </c>
      <c r="K9931" t="s">
        <v>25</v>
      </c>
      <c r="L9931" t="s">
        <v>26</v>
      </c>
      <c r="M9931">
        <v>2429</v>
      </c>
      <c r="N9931" t="s">
        <v>51</v>
      </c>
      <c r="O9931" s="8">
        <v>45328</v>
      </c>
      <c r="P9931" t="s">
        <v>44675</v>
      </c>
      <c r="Q9931" s="9" t="s">
        <v>29</v>
      </c>
      <c r="R9931" s="10">
        <v>45379.5</v>
      </c>
      <c r="S9931" s="11">
        <v>3644</v>
      </c>
      <c r="T9931" s="9" t="s">
        <v>51</v>
      </c>
      <c r="U9931" s="9" t="s">
        <v>44676</v>
      </c>
    </row>
    <row r="9932" spans="1:21" hidden="1" x14ac:dyDescent="0.25">
      <c r="A9932">
        <v>362842</v>
      </c>
      <c r="B9932" t="s">
        <v>18</v>
      </c>
      <c r="D9932" t="s">
        <v>1289</v>
      </c>
      <c r="E9932" t="s">
        <v>20</v>
      </c>
      <c r="F9932" t="s">
        <v>44677</v>
      </c>
      <c r="G9932" t="s">
        <v>1567</v>
      </c>
      <c r="H9932" t="s">
        <v>44678</v>
      </c>
      <c r="I9932">
        <v>2</v>
      </c>
      <c r="J9932" t="s">
        <v>44679</v>
      </c>
      <c r="K9932" t="s">
        <v>25</v>
      </c>
      <c r="L9932" t="s">
        <v>26</v>
      </c>
      <c r="M9932">
        <v>2429</v>
      </c>
      <c r="N9932" t="s">
        <v>51</v>
      </c>
      <c r="O9932" s="8">
        <v>45328</v>
      </c>
      <c r="P9932" t="s">
        <v>44680</v>
      </c>
      <c r="Q9932" s="9" t="s">
        <v>29</v>
      </c>
      <c r="R9932" s="10">
        <v>45379.5</v>
      </c>
      <c r="S9932" s="11">
        <v>3644</v>
      </c>
      <c r="T9932" s="9" t="s">
        <v>51</v>
      </c>
      <c r="U9932" s="9" t="s">
        <v>44681</v>
      </c>
    </row>
    <row r="9933" spans="1:21" hidden="1" x14ac:dyDescent="0.25">
      <c r="A9933">
        <v>362843</v>
      </c>
      <c r="B9933" t="s">
        <v>18</v>
      </c>
      <c r="D9933" t="s">
        <v>6159</v>
      </c>
      <c r="E9933" t="s">
        <v>20</v>
      </c>
      <c r="F9933" t="s">
        <v>44682</v>
      </c>
      <c r="G9933" t="s">
        <v>1163</v>
      </c>
      <c r="H9933" t="s">
        <v>44683</v>
      </c>
      <c r="I9933">
        <v>2</v>
      </c>
      <c r="J9933" t="s">
        <v>44684</v>
      </c>
      <c r="K9933" t="s">
        <v>25</v>
      </c>
      <c r="L9933" t="s">
        <v>26</v>
      </c>
      <c r="M9933">
        <v>1740</v>
      </c>
      <c r="N9933" t="s">
        <v>27</v>
      </c>
      <c r="O9933" s="8">
        <v>45302</v>
      </c>
      <c r="P9933" t="s">
        <v>44685</v>
      </c>
      <c r="Q9933" s="9" t="s">
        <v>29</v>
      </c>
      <c r="R9933" s="10">
        <v>45378.5</v>
      </c>
      <c r="S9933" s="11">
        <v>2610</v>
      </c>
      <c r="T9933" s="9" t="s">
        <v>27</v>
      </c>
      <c r="U9933" s="9" t="s">
        <v>44686</v>
      </c>
    </row>
    <row r="9934" spans="1:21" hidden="1" x14ac:dyDescent="0.25">
      <c r="A9934">
        <v>362844</v>
      </c>
      <c r="B9934" t="s">
        <v>18</v>
      </c>
      <c r="D9934" t="s">
        <v>6159</v>
      </c>
      <c r="E9934" t="s">
        <v>20</v>
      </c>
      <c r="F9934" t="s">
        <v>17892</v>
      </c>
      <c r="G9934" t="s">
        <v>1409</v>
      </c>
      <c r="H9934" t="s">
        <v>44687</v>
      </c>
      <c r="I9934">
        <v>3</v>
      </c>
      <c r="J9934" t="s">
        <v>44688</v>
      </c>
      <c r="K9934" t="s">
        <v>25</v>
      </c>
      <c r="L9934" t="s">
        <v>26</v>
      </c>
      <c r="M9934">
        <v>2340</v>
      </c>
      <c r="N9934" t="s">
        <v>37</v>
      </c>
      <c r="O9934" s="8">
        <v>45302</v>
      </c>
      <c r="P9934" t="s">
        <v>44689</v>
      </c>
      <c r="Q9934" s="9" t="s">
        <v>29</v>
      </c>
      <c r="R9934" s="10">
        <v>45378.5</v>
      </c>
      <c r="S9934" s="11">
        <v>3510</v>
      </c>
      <c r="T9934" s="9" t="s">
        <v>37</v>
      </c>
      <c r="U9934" s="9" t="s">
        <v>44690</v>
      </c>
    </row>
    <row r="9935" spans="1:21" hidden="1" x14ac:dyDescent="0.25">
      <c r="A9935">
        <v>362845</v>
      </c>
      <c r="B9935" t="s">
        <v>18</v>
      </c>
      <c r="D9935" t="s">
        <v>6159</v>
      </c>
      <c r="E9935" t="s">
        <v>20</v>
      </c>
      <c r="F9935" t="s">
        <v>44691</v>
      </c>
      <c r="G9935" t="s">
        <v>1409</v>
      </c>
      <c r="H9935" t="s">
        <v>44692</v>
      </c>
      <c r="I9935">
        <v>3</v>
      </c>
      <c r="J9935" t="s">
        <v>44693</v>
      </c>
      <c r="K9935" t="s">
        <v>25</v>
      </c>
      <c r="L9935" t="s">
        <v>26</v>
      </c>
      <c r="M9935">
        <v>2340</v>
      </c>
      <c r="N9935" t="s">
        <v>2073</v>
      </c>
      <c r="O9935" s="8">
        <v>45302</v>
      </c>
      <c r="P9935" t="s">
        <v>44694</v>
      </c>
      <c r="Q9935" s="9" t="s">
        <v>29</v>
      </c>
      <c r="R9935" s="10">
        <v>45378.5</v>
      </c>
      <c r="S9935" s="11">
        <v>3510</v>
      </c>
      <c r="T9935" s="9" t="s">
        <v>2073</v>
      </c>
      <c r="U9935" s="9" t="s">
        <v>44695</v>
      </c>
    </row>
    <row r="9936" spans="1:21" hidden="1" x14ac:dyDescent="0.25">
      <c r="A9936">
        <v>362846</v>
      </c>
      <c r="B9936" t="s">
        <v>18</v>
      </c>
      <c r="D9936" t="s">
        <v>1264</v>
      </c>
      <c r="E9936" t="s">
        <v>20</v>
      </c>
      <c r="F9936" t="s">
        <v>44696</v>
      </c>
      <c r="G9936" t="s">
        <v>1298</v>
      </c>
      <c r="H9936" t="s">
        <v>44697</v>
      </c>
      <c r="I9936">
        <v>3</v>
      </c>
      <c r="J9936" t="s">
        <v>44698</v>
      </c>
      <c r="K9936" t="s">
        <v>25</v>
      </c>
      <c r="L9936" t="s">
        <v>26</v>
      </c>
      <c r="M9936">
        <v>1740</v>
      </c>
      <c r="N9936" t="s">
        <v>27</v>
      </c>
      <c r="O9936" s="8">
        <v>45302</v>
      </c>
      <c r="P9936" t="s">
        <v>44699</v>
      </c>
      <c r="Q9936" s="9" t="s">
        <v>29</v>
      </c>
      <c r="R9936" s="10">
        <v>45378.5</v>
      </c>
      <c r="S9936" s="11">
        <v>2610</v>
      </c>
      <c r="T9936" s="9" t="s">
        <v>27</v>
      </c>
      <c r="U9936" s="9" t="s">
        <v>44700</v>
      </c>
    </row>
    <row r="9937" spans="1:21" hidden="1" x14ac:dyDescent="0.25">
      <c r="A9937">
        <v>362847</v>
      </c>
      <c r="B9937" t="s">
        <v>18</v>
      </c>
      <c r="D9937" t="s">
        <v>1264</v>
      </c>
      <c r="E9937" t="s">
        <v>20</v>
      </c>
      <c r="F9937" t="s">
        <v>44701</v>
      </c>
      <c r="G9937" t="s">
        <v>1298</v>
      </c>
      <c r="H9937" t="s">
        <v>44702</v>
      </c>
      <c r="I9937">
        <v>3</v>
      </c>
      <c r="J9937" t="s">
        <v>44703</v>
      </c>
      <c r="K9937" t="s">
        <v>25</v>
      </c>
      <c r="L9937" t="s">
        <v>26</v>
      </c>
      <c r="M9937">
        <v>1740</v>
      </c>
      <c r="N9937" t="s">
        <v>27</v>
      </c>
      <c r="O9937" s="8">
        <v>45302</v>
      </c>
      <c r="P9937" t="s">
        <v>44704</v>
      </c>
      <c r="Q9937" s="9" t="s">
        <v>29</v>
      </c>
      <c r="R9937" s="10">
        <v>45381.5</v>
      </c>
      <c r="S9937" s="11">
        <v>2610</v>
      </c>
      <c r="T9937" s="9" t="s">
        <v>27</v>
      </c>
      <c r="U9937" s="9" t="s">
        <v>27732</v>
      </c>
    </row>
    <row r="9938" spans="1:21" hidden="1" x14ac:dyDescent="0.25">
      <c r="A9938">
        <v>362848</v>
      </c>
      <c r="B9938" t="s">
        <v>18</v>
      </c>
      <c r="D9938" t="s">
        <v>1264</v>
      </c>
      <c r="E9938" t="s">
        <v>20</v>
      </c>
      <c r="F9938" t="s">
        <v>44705</v>
      </c>
      <c r="G9938" t="s">
        <v>1298</v>
      </c>
      <c r="H9938" t="s">
        <v>44706</v>
      </c>
      <c r="I9938">
        <v>3</v>
      </c>
      <c r="J9938" t="s">
        <v>44707</v>
      </c>
      <c r="K9938" t="s">
        <v>25</v>
      </c>
      <c r="L9938" t="s">
        <v>26</v>
      </c>
      <c r="M9938">
        <v>1740</v>
      </c>
      <c r="N9938" t="s">
        <v>27</v>
      </c>
      <c r="O9938" s="8">
        <v>45302</v>
      </c>
      <c r="P9938" t="s">
        <v>44708</v>
      </c>
      <c r="Q9938" s="9" t="s">
        <v>29</v>
      </c>
      <c r="R9938" s="10">
        <v>45378.5</v>
      </c>
      <c r="S9938" s="11">
        <v>2610</v>
      </c>
      <c r="T9938" s="9" t="s">
        <v>27</v>
      </c>
      <c r="U9938" s="9" t="s">
        <v>44709</v>
      </c>
    </row>
    <row r="9939" spans="1:21" hidden="1" x14ac:dyDescent="0.25">
      <c r="A9939">
        <v>362849</v>
      </c>
      <c r="B9939" t="s">
        <v>18</v>
      </c>
      <c r="D9939" t="s">
        <v>1264</v>
      </c>
      <c r="E9939" t="s">
        <v>20</v>
      </c>
      <c r="F9939" t="s">
        <v>44710</v>
      </c>
      <c r="G9939" t="s">
        <v>1144</v>
      </c>
      <c r="H9939" t="s">
        <v>44711</v>
      </c>
      <c r="I9939">
        <v>2</v>
      </c>
      <c r="J9939" t="s">
        <v>44712</v>
      </c>
      <c r="K9939" t="s">
        <v>25</v>
      </c>
      <c r="L9939" t="s">
        <v>26</v>
      </c>
      <c r="M9939">
        <v>1740</v>
      </c>
      <c r="N9939" t="s">
        <v>27</v>
      </c>
      <c r="O9939" s="8">
        <v>45302</v>
      </c>
      <c r="P9939" t="s">
        <v>44713</v>
      </c>
      <c r="Q9939" s="9" t="s">
        <v>29</v>
      </c>
      <c r="R9939" s="10">
        <v>45378.5</v>
      </c>
      <c r="S9939" s="11">
        <v>2610</v>
      </c>
      <c r="T9939" s="9" t="s">
        <v>27</v>
      </c>
      <c r="U9939" s="9" t="s">
        <v>44714</v>
      </c>
    </row>
    <row r="9940" spans="1:21" hidden="1" x14ac:dyDescent="0.25">
      <c r="A9940">
        <v>362850</v>
      </c>
      <c r="B9940" t="s">
        <v>18</v>
      </c>
      <c r="D9940" t="s">
        <v>1264</v>
      </c>
      <c r="E9940" t="s">
        <v>20</v>
      </c>
      <c r="F9940" t="s">
        <v>15162</v>
      </c>
      <c r="G9940" t="s">
        <v>1144</v>
      </c>
      <c r="H9940" t="s">
        <v>44715</v>
      </c>
      <c r="I9940">
        <v>2</v>
      </c>
      <c r="J9940" t="s">
        <v>44716</v>
      </c>
      <c r="K9940" t="s">
        <v>25</v>
      </c>
      <c r="L9940" t="s">
        <v>26</v>
      </c>
      <c r="M9940">
        <v>1740</v>
      </c>
      <c r="N9940" t="s">
        <v>27</v>
      </c>
      <c r="O9940" s="8">
        <v>45302</v>
      </c>
      <c r="P9940" t="s">
        <v>44717</v>
      </c>
      <c r="Q9940" s="9" t="s">
        <v>29</v>
      </c>
      <c r="R9940" s="10">
        <v>45378.5</v>
      </c>
      <c r="S9940" s="11">
        <v>2610</v>
      </c>
      <c r="T9940" s="9" t="s">
        <v>27</v>
      </c>
      <c r="U9940" s="9" t="s">
        <v>44718</v>
      </c>
    </row>
    <row r="9941" spans="1:21" hidden="1" x14ac:dyDescent="0.25">
      <c r="A9941">
        <v>362851</v>
      </c>
      <c r="B9941" t="s">
        <v>18</v>
      </c>
      <c r="D9941" t="s">
        <v>1264</v>
      </c>
      <c r="E9941" t="s">
        <v>20</v>
      </c>
      <c r="F9941" t="s">
        <v>44719</v>
      </c>
      <c r="G9941" t="s">
        <v>1144</v>
      </c>
      <c r="H9941" t="s">
        <v>44720</v>
      </c>
      <c r="I9941">
        <v>2</v>
      </c>
      <c r="J9941" t="s">
        <v>44721</v>
      </c>
      <c r="K9941" t="s">
        <v>25</v>
      </c>
      <c r="L9941" t="s">
        <v>26</v>
      </c>
      <c r="M9941">
        <v>1740</v>
      </c>
      <c r="N9941" t="s">
        <v>27</v>
      </c>
      <c r="O9941" s="8">
        <v>45302</v>
      </c>
      <c r="P9941" t="s">
        <v>44722</v>
      </c>
      <c r="Q9941" s="9" t="s">
        <v>29</v>
      </c>
      <c r="R9941" s="10">
        <v>45378.5</v>
      </c>
      <c r="S9941" s="11">
        <v>2610</v>
      </c>
      <c r="T9941" s="9" t="s">
        <v>27</v>
      </c>
      <c r="U9941" s="9" t="s">
        <v>44723</v>
      </c>
    </row>
    <row r="9942" spans="1:21" hidden="1" x14ac:dyDescent="0.25">
      <c r="A9942">
        <v>362852</v>
      </c>
      <c r="B9942" t="s">
        <v>18</v>
      </c>
      <c r="D9942" t="s">
        <v>1264</v>
      </c>
      <c r="E9942" t="s">
        <v>20</v>
      </c>
      <c r="F9942" t="s">
        <v>44724</v>
      </c>
      <c r="G9942" t="s">
        <v>1144</v>
      </c>
      <c r="H9942" t="s">
        <v>44725</v>
      </c>
      <c r="I9942">
        <v>2</v>
      </c>
      <c r="J9942" t="s">
        <v>44726</v>
      </c>
      <c r="K9942" t="s">
        <v>25</v>
      </c>
      <c r="L9942" t="s">
        <v>26</v>
      </c>
      <c r="M9942">
        <v>1740</v>
      </c>
      <c r="N9942" t="s">
        <v>58</v>
      </c>
      <c r="O9942" s="8">
        <v>45302</v>
      </c>
      <c r="P9942" t="s">
        <v>44727</v>
      </c>
      <c r="Q9942" s="9" t="s">
        <v>29</v>
      </c>
      <c r="R9942" s="10">
        <v>45378.5</v>
      </c>
      <c r="S9942" s="11">
        <v>2610</v>
      </c>
      <c r="T9942" s="9" t="s">
        <v>58</v>
      </c>
      <c r="U9942" s="9" t="s">
        <v>44728</v>
      </c>
    </row>
    <row r="9943" spans="1:21" hidden="1" x14ac:dyDescent="0.25">
      <c r="A9943">
        <v>362853</v>
      </c>
      <c r="B9943" t="s">
        <v>18</v>
      </c>
      <c r="D9943" t="s">
        <v>1264</v>
      </c>
      <c r="E9943" t="s">
        <v>20</v>
      </c>
      <c r="F9943" t="s">
        <v>44729</v>
      </c>
      <c r="G9943" t="s">
        <v>1144</v>
      </c>
      <c r="H9943" t="s">
        <v>44730</v>
      </c>
      <c r="I9943">
        <v>2</v>
      </c>
      <c r="J9943" t="s">
        <v>44731</v>
      </c>
      <c r="K9943" t="s">
        <v>25</v>
      </c>
      <c r="L9943" t="s">
        <v>26</v>
      </c>
      <c r="M9943">
        <v>1740</v>
      </c>
      <c r="N9943" t="s">
        <v>27</v>
      </c>
      <c r="O9943" s="8">
        <v>45302</v>
      </c>
      <c r="P9943" t="s">
        <v>44732</v>
      </c>
      <c r="Q9943" s="9" t="s">
        <v>29</v>
      </c>
      <c r="R9943" s="10">
        <v>45378.5</v>
      </c>
      <c r="S9943" s="11">
        <v>2610</v>
      </c>
      <c r="T9943" s="9" t="s">
        <v>27</v>
      </c>
      <c r="U9943" s="9" t="s">
        <v>44733</v>
      </c>
    </row>
    <row r="9944" spans="1:21" hidden="1" x14ac:dyDescent="0.25">
      <c r="A9944">
        <v>362854</v>
      </c>
      <c r="B9944" t="s">
        <v>18</v>
      </c>
      <c r="D9944" t="s">
        <v>1264</v>
      </c>
      <c r="E9944" t="s">
        <v>20</v>
      </c>
      <c r="F9944" t="s">
        <v>44734</v>
      </c>
      <c r="G9944" t="s">
        <v>1144</v>
      </c>
      <c r="H9944" t="s">
        <v>44735</v>
      </c>
      <c r="I9944">
        <v>2</v>
      </c>
      <c r="J9944" t="s">
        <v>44736</v>
      </c>
      <c r="K9944" t="s">
        <v>25</v>
      </c>
      <c r="L9944" t="s">
        <v>26</v>
      </c>
      <c r="M9944">
        <v>1740</v>
      </c>
      <c r="N9944" t="s">
        <v>37</v>
      </c>
      <c r="O9944" s="8">
        <v>45302</v>
      </c>
      <c r="P9944" t="s">
        <v>44737</v>
      </c>
      <c r="Q9944" s="9" t="s">
        <v>29</v>
      </c>
      <c r="R9944" s="10">
        <v>45378.5</v>
      </c>
      <c r="S9944" s="11">
        <v>2610</v>
      </c>
      <c r="T9944" s="9" t="s">
        <v>37</v>
      </c>
      <c r="U9944" s="9" t="s">
        <v>15231</v>
      </c>
    </row>
    <row r="9945" spans="1:21" hidden="1" x14ac:dyDescent="0.25">
      <c r="A9945">
        <v>362855</v>
      </c>
      <c r="B9945" t="s">
        <v>18</v>
      </c>
      <c r="D9945" t="s">
        <v>1264</v>
      </c>
      <c r="E9945" t="s">
        <v>20</v>
      </c>
      <c r="F9945" t="s">
        <v>15460</v>
      </c>
      <c r="G9945" t="s">
        <v>1144</v>
      </c>
      <c r="H9945" t="s">
        <v>44738</v>
      </c>
      <c r="I9945">
        <v>3</v>
      </c>
      <c r="J9945" t="s">
        <v>44739</v>
      </c>
      <c r="K9945" t="s">
        <v>25</v>
      </c>
      <c r="L9945" t="s">
        <v>26</v>
      </c>
      <c r="M9945">
        <v>1740</v>
      </c>
      <c r="N9945" t="s">
        <v>27</v>
      </c>
      <c r="O9945" s="8">
        <v>45302</v>
      </c>
      <c r="P9945" t="s">
        <v>44740</v>
      </c>
      <c r="Q9945" s="9" t="s">
        <v>29</v>
      </c>
      <c r="R9945" s="10">
        <v>45378.5</v>
      </c>
      <c r="S9945" s="11">
        <v>2610</v>
      </c>
      <c r="T9945" s="9" t="s">
        <v>27</v>
      </c>
      <c r="U9945" s="9" t="s">
        <v>44741</v>
      </c>
    </row>
    <row r="9946" spans="1:21" hidden="1" x14ac:dyDescent="0.25">
      <c r="A9946">
        <v>362856</v>
      </c>
      <c r="B9946" t="s">
        <v>18</v>
      </c>
      <c r="D9946" t="s">
        <v>1264</v>
      </c>
      <c r="E9946" t="s">
        <v>20</v>
      </c>
      <c r="F9946" t="s">
        <v>44742</v>
      </c>
      <c r="G9946" t="s">
        <v>1144</v>
      </c>
      <c r="H9946" t="s">
        <v>44743</v>
      </c>
      <c r="I9946">
        <v>2</v>
      </c>
      <c r="J9946" t="s">
        <v>44744</v>
      </c>
      <c r="K9946" t="s">
        <v>25</v>
      </c>
      <c r="L9946" t="s">
        <v>26</v>
      </c>
      <c r="M9946">
        <v>1740</v>
      </c>
      <c r="N9946" t="s">
        <v>58</v>
      </c>
      <c r="O9946" s="8">
        <v>45302</v>
      </c>
      <c r="P9946" t="s">
        <v>44745</v>
      </c>
      <c r="Q9946" s="9" t="s">
        <v>29</v>
      </c>
      <c r="R9946" s="10">
        <v>45378.5</v>
      </c>
      <c r="S9946" s="11">
        <v>2610</v>
      </c>
      <c r="T9946" s="9" t="s">
        <v>58</v>
      </c>
      <c r="U9946" s="9" t="s">
        <v>19696</v>
      </c>
    </row>
    <row r="9947" spans="1:21" hidden="1" x14ac:dyDescent="0.25">
      <c r="A9947">
        <v>362857</v>
      </c>
      <c r="B9947" t="s">
        <v>18</v>
      </c>
      <c r="D9947" t="s">
        <v>1264</v>
      </c>
      <c r="E9947" t="s">
        <v>20</v>
      </c>
      <c r="F9947" t="s">
        <v>44746</v>
      </c>
      <c r="G9947" t="s">
        <v>1144</v>
      </c>
      <c r="H9947" t="s">
        <v>44747</v>
      </c>
      <c r="I9947">
        <v>2</v>
      </c>
      <c r="J9947" t="s">
        <v>44748</v>
      </c>
      <c r="K9947" t="s">
        <v>25</v>
      </c>
      <c r="L9947" t="s">
        <v>26</v>
      </c>
      <c r="M9947">
        <v>1740</v>
      </c>
      <c r="N9947" t="s">
        <v>123</v>
      </c>
      <c r="O9947" s="8">
        <v>45302</v>
      </c>
      <c r="P9947" t="s">
        <v>44749</v>
      </c>
      <c r="Q9947" s="9" t="s">
        <v>29</v>
      </c>
      <c r="R9947" s="10">
        <v>45378.5</v>
      </c>
      <c r="S9947" s="11">
        <v>2610</v>
      </c>
      <c r="T9947" s="9" t="s">
        <v>123</v>
      </c>
      <c r="U9947" s="9" t="s">
        <v>44750</v>
      </c>
    </row>
    <row r="9948" spans="1:21" hidden="1" x14ac:dyDescent="0.25">
      <c r="A9948">
        <v>362858</v>
      </c>
      <c r="B9948" t="s">
        <v>18</v>
      </c>
      <c r="D9948" t="s">
        <v>1264</v>
      </c>
      <c r="E9948" t="s">
        <v>20</v>
      </c>
      <c r="F9948" t="s">
        <v>44751</v>
      </c>
      <c r="G9948" t="s">
        <v>1144</v>
      </c>
      <c r="H9948" t="s">
        <v>44752</v>
      </c>
      <c r="I9948">
        <v>2</v>
      </c>
      <c r="J9948" t="s">
        <v>44753</v>
      </c>
      <c r="K9948" t="s">
        <v>25</v>
      </c>
      <c r="L9948" t="s">
        <v>26</v>
      </c>
      <c r="M9948">
        <v>1740</v>
      </c>
      <c r="N9948" t="s">
        <v>58</v>
      </c>
      <c r="O9948" s="8">
        <v>45302</v>
      </c>
      <c r="P9948" t="s">
        <v>44754</v>
      </c>
      <c r="Q9948" s="9" t="s">
        <v>29</v>
      </c>
      <c r="R9948" s="10">
        <v>45378.5</v>
      </c>
      <c r="S9948" s="11">
        <v>2610</v>
      </c>
      <c r="T9948" s="9" t="s">
        <v>58</v>
      </c>
      <c r="U9948" s="9" t="s">
        <v>44755</v>
      </c>
    </row>
    <row r="9949" spans="1:21" hidden="1" x14ac:dyDescent="0.25">
      <c r="A9949">
        <v>362859</v>
      </c>
      <c r="B9949" t="s">
        <v>18</v>
      </c>
      <c r="D9949" t="s">
        <v>1264</v>
      </c>
      <c r="E9949" t="s">
        <v>20</v>
      </c>
      <c r="F9949" t="s">
        <v>42952</v>
      </c>
      <c r="G9949" t="s">
        <v>1144</v>
      </c>
      <c r="H9949" t="s">
        <v>44756</v>
      </c>
      <c r="I9949">
        <v>2</v>
      </c>
      <c r="J9949" t="s">
        <v>44757</v>
      </c>
      <c r="K9949" t="s">
        <v>25</v>
      </c>
      <c r="L9949" t="s">
        <v>26</v>
      </c>
      <c r="M9949">
        <v>1740</v>
      </c>
      <c r="N9949" t="s">
        <v>123</v>
      </c>
      <c r="O9949" s="8">
        <v>45302</v>
      </c>
      <c r="P9949" t="s">
        <v>44758</v>
      </c>
      <c r="Q9949" s="9" t="s">
        <v>29</v>
      </c>
      <c r="R9949" s="10">
        <v>45378.5</v>
      </c>
      <c r="S9949" s="11">
        <v>2610</v>
      </c>
      <c r="T9949" s="9" t="s">
        <v>123</v>
      </c>
      <c r="U9949" s="9" t="s">
        <v>44759</v>
      </c>
    </row>
    <row r="9950" spans="1:21" hidden="1" x14ac:dyDescent="0.25">
      <c r="A9950">
        <v>362860</v>
      </c>
      <c r="B9950" t="s">
        <v>18</v>
      </c>
      <c r="D9950" t="s">
        <v>1264</v>
      </c>
      <c r="E9950" t="s">
        <v>20</v>
      </c>
      <c r="F9950" t="s">
        <v>44760</v>
      </c>
      <c r="G9950" t="s">
        <v>1144</v>
      </c>
      <c r="H9950" t="s">
        <v>44761</v>
      </c>
      <c r="I9950">
        <v>2</v>
      </c>
      <c r="J9950" t="s">
        <v>44762</v>
      </c>
      <c r="K9950" t="s">
        <v>25</v>
      </c>
      <c r="L9950" t="s">
        <v>26</v>
      </c>
      <c r="M9950">
        <v>1740</v>
      </c>
      <c r="N9950" t="s">
        <v>12967</v>
      </c>
      <c r="O9950" s="8">
        <v>45302</v>
      </c>
      <c r="P9950" t="s">
        <v>44763</v>
      </c>
      <c r="Q9950" s="9" t="s">
        <v>29</v>
      </c>
      <c r="R9950" s="10">
        <v>45378.5</v>
      </c>
      <c r="S9950" s="11">
        <v>2610</v>
      </c>
      <c r="T9950" s="9" t="s">
        <v>12967</v>
      </c>
      <c r="U9950" s="9" t="s">
        <v>44764</v>
      </c>
    </row>
    <row r="9951" spans="1:21" hidden="1" x14ac:dyDescent="0.25">
      <c r="A9951">
        <v>362861</v>
      </c>
      <c r="B9951" t="s">
        <v>18</v>
      </c>
      <c r="D9951" t="s">
        <v>1264</v>
      </c>
      <c r="E9951" t="s">
        <v>20</v>
      </c>
      <c r="F9951" t="s">
        <v>44765</v>
      </c>
      <c r="G9951" t="s">
        <v>1144</v>
      </c>
      <c r="H9951" t="s">
        <v>44766</v>
      </c>
      <c r="I9951">
        <v>2</v>
      </c>
      <c r="J9951" t="s">
        <v>44767</v>
      </c>
      <c r="K9951" t="s">
        <v>25</v>
      </c>
      <c r="L9951" t="s">
        <v>26</v>
      </c>
      <c r="M9951">
        <v>1740</v>
      </c>
      <c r="N9951" t="s">
        <v>58</v>
      </c>
      <c r="O9951" s="8">
        <v>45302</v>
      </c>
      <c r="P9951" t="s">
        <v>44768</v>
      </c>
      <c r="Q9951" s="9" t="s">
        <v>29</v>
      </c>
      <c r="R9951" s="10">
        <v>45378.5</v>
      </c>
      <c r="S9951" s="11">
        <v>2610</v>
      </c>
      <c r="T9951" s="9" t="s">
        <v>58</v>
      </c>
      <c r="U9951" s="9" t="s">
        <v>44769</v>
      </c>
    </row>
    <row r="9952" spans="1:21" hidden="1" x14ac:dyDescent="0.25">
      <c r="A9952">
        <v>362862</v>
      </c>
      <c r="B9952" t="s">
        <v>18</v>
      </c>
      <c r="D9952" t="s">
        <v>1264</v>
      </c>
      <c r="E9952" t="s">
        <v>20</v>
      </c>
      <c r="F9952" t="s">
        <v>44770</v>
      </c>
      <c r="G9952" t="s">
        <v>1144</v>
      </c>
      <c r="H9952" t="s">
        <v>44771</v>
      </c>
      <c r="I9952">
        <v>2</v>
      </c>
      <c r="J9952" t="s">
        <v>44772</v>
      </c>
      <c r="K9952" t="s">
        <v>25</v>
      </c>
      <c r="L9952" t="s">
        <v>26</v>
      </c>
      <c r="M9952">
        <v>1740</v>
      </c>
      <c r="N9952" t="s">
        <v>123</v>
      </c>
      <c r="O9952" s="8">
        <v>45302</v>
      </c>
      <c r="P9952" t="s">
        <v>44773</v>
      </c>
      <c r="Q9952" s="9" t="s">
        <v>29</v>
      </c>
      <c r="R9952" s="10">
        <v>45378.5</v>
      </c>
      <c r="S9952" s="11">
        <v>2610</v>
      </c>
      <c r="T9952" s="9" t="s">
        <v>123</v>
      </c>
      <c r="U9952" s="9" t="s">
        <v>44774</v>
      </c>
    </row>
    <row r="9953" spans="1:21" hidden="1" x14ac:dyDescent="0.25">
      <c r="A9953">
        <v>362863</v>
      </c>
      <c r="B9953" t="s">
        <v>18</v>
      </c>
      <c r="D9953" t="s">
        <v>1264</v>
      </c>
      <c r="E9953" t="s">
        <v>20</v>
      </c>
      <c r="F9953" t="s">
        <v>44775</v>
      </c>
      <c r="G9953" t="s">
        <v>1144</v>
      </c>
      <c r="H9953" t="s">
        <v>44776</v>
      </c>
      <c r="I9953">
        <v>3</v>
      </c>
      <c r="J9953" t="s">
        <v>44777</v>
      </c>
      <c r="K9953" t="s">
        <v>25</v>
      </c>
      <c r="L9953" t="s">
        <v>26</v>
      </c>
      <c r="M9953">
        <v>1740</v>
      </c>
      <c r="N9953" t="s">
        <v>37</v>
      </c>
      <c r="O9953" s="8">
        <v>45302</v>
      </c>
      <c r="P9953" t="s">
        <v>44778</v>
      </c>
      <c r="Q9953" s="9" t="s">
        <v>29</v>
      </c>
      <c r="R9953" s="10">
        <v>45378.5</v>
      </c>
      <c r="S9953" s="11">
        <v>2610</v>
      </c>
      <c r="T9953" s="9" t="s">
        <v>37</v>
      </c>
      <c r="U9953" s="9" t="s">
        <v>44779</v>
      </c>
    </row>
    <row r="9954" spans="1:21" hidden="1" x14ac:dyDescent="0.25">
      <c r="A9954">
        <v>362864</v>
      </c>
      <c r="B9954" t="s">
        <v>18</v>
      </c>
      <c r="D9954" t="s">
        <v>1264</v>
      </c>
      <c r="E9954" t="s">
        <v>20</v>
      </c>
      <c r="F9954" t="s">
        <v>37889</v>
      </c>
      <c r="G9954" t="s">
        <v>1144</v>
      </c>
      <c r="H9954" t="s">
        <v>44780</v>
      </c>
      <c r="I9954">
        <v>3</v>
      </c>
      <c r="J9954" t="s">
        <v>44781</v>
      </c>
      <c r="K9954" t="s">
        <v>25</v>
      </c>
      <c r="L9954" t="s">
        <v>26</v>
      </c>
      <c r="M9954">
        <v>1740</v>
      </c>
      <c r="N9954" t="s">
        <v>27</v>
      </c>
      <c r="O9954" s="8">
        <v>45302</v>
      </c>
      <c r="P9954" t="s">
        <v>44782</v>
      </c>
      <c r="Q9954" s="9" t="s">
        <v>29</v>
      </c>
      <c r="R9954" s="10">
        <v>45378.5</v>
      </c>
      <c r="S9954" s="11">
        <v>2610</v>
      </c>
      <c r="T9954" s="9" t="s">
        <v>27</v>
      </c>
      <c r="U9954" s="9" t="s">
        <v>44783</v>
      </c>
    </row>
    <row r="9955" spans="1:21" hidden="1" x14ac:dyDescent="0.25">
      <c r="A9955">
        <v>362865</v>
      </c>
      <c r="B9955" t="s">
        <v>18</v>
      </c>
      <c r="D9955" t="s">
        <v>1264</v>
      </c>
      <c r="E9955" t="s">
        <v>20</v>
      </c>
      <c r="F9955" t="s">
        <v>44784</v>
      </c>
      <c r="G9955" t="s">
        <v>1144</v>
      </c>
      <c r="H9955" t="s">
        <v>44785</v>
      </c>
      <c r="I9955">
        <v>2</v>
      </c>
      <c r="J9955" t="s">
        <v>44786</v>
      </c>
      <c r="K9955" t="s">
        <v>25</v>
      </c>
      <c r="L9955" t="s">
        <v>26</v>
      </c>
      <c r="M9955">
        <v>1740</v>
      </c>
      <c r="N9955" t="s">
        <v>27</v>
      </c>
      <c r="O9955" s="8">
        <v>45302</v>
      </c>
      <c r="P9955" t="s">
        <v>44787</v>
      </c>
      <c r="Q9955" s="9" t="s">
        <v>29</v>
      </c>
      <c r="R9955" s="10">
        <v>45378.5</v>
      </c>
      <c r="S9955" s="11">
        <v>2610</v>
      </c>
      <c r="T9955" s="9" t="s">
        <v>27</v>
      </c>
      <c r="U9955" s="9" t="s">
        <v>44788</v>
      </c>
    </row>
    <row r="9956" spans="1:21" hidden="1" x14ac:dyDescent="0.25">
      <c r="A9956">
        <v>362866</v>
      </c>
      <c r="B9956" t="s">
        <v>18</v>
      </c>
      <c r="D9956" t="s">
        <v>1264</v>
      </c>
      <c r="E9956" t="s">
        <v>20</v>
      </c>
      <c r="F9956" t="s">
        <v>44789</v>
      </c>
      <c r="G9956" t="s">
        <v>1144</v>
      </c>
      <c r="H9956" t="s">
        <v>44790</v>
      </c>
      <c r="I9956">
        <v>2</v>
      </c>
      <c r="J9956" t="s">
        <v>44791</v>
      </c>
      <c r="K9956" t="s">
        <v>25</v>
      </c>
      <c r="L9956" t="s">
        <v>26</v>
      </c>
      <c r="M9956">
        <v>1740</v>
      </c>
      <c r="N9956" t="s">
        <v>27</v>
      </c>
      <c r="O9956" s="8">
        <v>45302</v>
      </c>
      <c r="P9956" t="s">
        <v>44792</v>
      </c>
      <c r="Q9956" s="9" t="s">
        <v>29</v>
      </c>
      <c r="R9956" s="10">
        <v>45378.5</v>
      </c>
      <c r="S9956" s="11">
        <v>2610</v>
      </c>
      <c r="T9956" s="9" t="s">
        <v>27</v>
      </c>
      <c r="U9956" s="9" t="s">
        <v>44793</v>
      </c>
    </row>
    <row r="9957" spans="1:21" hidden="1" x14ac:dyDescent="0.25">
      <c r="A9957">
        <v>362867</v>
      </c>
      <c r="B9957" t="s">
        <v>18</v>
      </c>
      <c r="D9957" t="s">
        <v>1264</v>
      </c>
      <c r="E9957" t="s">
        <v>20</v>
      </c>
      <c r="F9957" t="s">
        <v>12617</v>
      </c>
      <c r="G9957" t="s">
        <v>1163</v>
      </c>
      <c r="H9957" t="s">
        <v>44794</v>
      </c>
      <c r="I9957">
        <v>3</v>
      </c>
      <c r="J9957" t="s">
        <v>44795</v>
      </c>
      <c r="K9957" t="s">
        <v>25</v>
      </c>
      <c r="L9957" t="s">
        <v>26</v>
      </c>
      <c r="M9957">
        <v>1740</v>
      </c>
      <c r="N9957" t="s">
        <v>27</v>
      </c>
      <c r="O9957" s="8">
        <v>45302</v>
      </c>
      <c r="P9957" t="s">
        <v>44796</v>
      </c>
      <c r="Q9957" s="9" t="s">
        <v>29</v>
      </c>
      <c r="R9957" s="10">
        <v>45378.5</v>
      </c>
      <c r="S9957" s="11">
        <v>2610</v>
      </c>
      <c r="T9957" s="9" t="s">
        <v>27</v>
      </c>
      <c r="U9957" s="9" t="s">
        <v>44797</v>
      </c>
    </row>
    <row r="9958" spans="1:21" hidden="1" x14ac:dyDescent="0.25">
      <c r="A9958">
        <v>362868</v>
      </c>
      <c r="B9958" t="s">
        <v>18</v>
      </c>
      <c r="D9958" t="s">
        <v>1264</v>
      </c>
      <c r="E9958" t="s">
        <v>20</v>
      </c>
      <c r="F9958" t="s">
        <v>44798</v>
      </c>
      <c r="G9958" t="s">
        <v>1163</v>
      </c>
      <c r="H9958" t="s">
        <v>44799</v>
      </c>
      <c r="I9958">
        <v>2</v>
      </c>
      <c r="J9958" t="s">
        <v>44800</v>
      </c>
      <c r="K9958" t="s">
        <v>25</v>
      </c>
      <c r="L9958" t="s">
        <v>26</v>
      </c>
      <c r="M9958">
        <v>1740</v>
      </c>
      <c r="N9958" t="s">
        <v>58</v>
      </c>
      <c r="O9958" s="8">
        <v>45302</v>
      </c>
      <c r="P9958" t="s">
        <v>44801</v>
      </c>
      <c r="Q9958" s="9" t="s">
        <v>29</v>
      </c>
      <c r="R9958" s="10">
        <v>45378.5</v>
      </c>
      <c r="S9958" s="11">
        <v>2610</v>
      </c>
      <c r="T9958" s="9" t="s">
        <v>58</v>
      </c>
      <c r="U9958" s="9" t="s">
        <v>44802</v>
      </c>
    </row>
    <row r="9959" spans="1:21" hidden="1" x14ac:dyDescent="0.25">
      <c r="A9959">
        <v>362869</v>
      </c>
      <c r="B9959" t="s">
        <v>18</v>
      </c>
      <c r="D9959" t="s">
        <v>1264</v>
      </c>
      <c r="E9959" t="s">
        <v>20</v>
      </c>
      <c r="F9959" t="s">
        <v>44803</v>
      </c>
      <c r="G9959" t="s">
        <v>4504</v>
      </c>
      <c r="H9959" t="s">
        <v>44804</v>
      </c>
      <c r="I9959">
        <v>2</v>
      </c>
      <c r="J9959" t="s">
        <v>44805</v>
      </c>
      <c r="K9959" t="s">
        <v>25</v>
      </c>
      <c r="L9959" t="s">
        <v>26</v>
      </c>
      <c r="M9959">
        <v>3100</v>
      </c>
      <c r="N9959" t="s">
        <v>37</v>
      </c>
      <c r="O9959" s="8">
        <v>45302</v>
      </c>
      <c r="P9959" t="s">
        <v>44806</v>
      </c>
      <c r="Q9959" s="9" t="s">
        <v>29</v>
      </c>
      <c r="R9959" s="10">
        <v>45381.5</v>
      </c>
      <c r="S9959" s="11">
        <v>4650</v>
      </c>
      <c r="T9959" s="9" t="s">
        <v>37</v>
      </c>
      <c r="U9959" s="9" t="s">
        <v>44807</v>
      </c>
    </row>
    <row r="9960" spans="1:21" hidden="1" x14ac:dyDescent="0.25">
      <c r="A9960">
        <v>362870</v>
      </c>
      <c r="B9960" t="s">
        <v>18</v>
      </c>
      <c r="D9960" t="s">
        <v>1264</v>
      </c>
      <c r="E9960" t="s">
        <v>20</v>
      </c>
      <c r="F9960" t="s">
        <v>44808</v>
      </c>
      <c r="G9960" t="s">
        <v>4504</v>
      </c>
      <c r="H9960" t="s">
        <v>44809</v>
      </c>
      <c r="I9960">
        <v>3</v>
      </c>
      <c r="J9960" t="s">
        <v>44810</v>
      </c>
      <c r="K9960" t="s">
        <v>25</v>
      </c>
      <c r="L9960" t="s">
        <v>26</v>
      </c>
      <c r="M9960">
        <v>3100</v>
      </c>
      <c r="N9960" t="s">
        <v>27</v>
      </c>
      <c r="O9960" s="8">
        <v>45302</v>
      </c>
      <c r="P9960" t="s">
        <v>44811</v>
      </c>
      <c r="Q9960" s="9" t="s">
        <v>29</v>
      </c>
      <c r="R9960" s="10">
        <v>45378.5</v>
      </c>
      <c r="S9960" s="11">
        <v>4650</v>
      </c>
      <c r="T9960" s="9" t="s">
        <v>27</v>
      </c>
      <c r="U9960" s="9" t="s">
        <v>44812</v>
      </c>
    </row>
    <row r="9961" spans="1:21" hidden="1" x14ac:dyDescent="0.25">
      <c r="A9961">
        <v>362871</v>
      </c>
      <c r="B9961" t="s">
        <v>18</v>
      </c>
      <c r="D9961" t="s">
        <v>1264</v>
      </c>
      <c r="E9961" t="s">
        <v>20</v>
      </c>
      <c r="F9961" t="s">
        <v>44813</v>
      </c>
      <c r="G9961" t="s">
        <v>1409</v>
      </c>
      <c r="H9961" t="s">
        <v>44814</v>
      </c>
      <c r="I9961">
        <v>2</v>
      </c>
      <c r="J9961" t="s">
        <v>44815</v>
      </c>
      <c r="K9961" t="s">
        <v>25</v>
      </c>
      <c r="L9961" t="s">
        <v>26</v>
      </c>
      <c r="M9961">
        <v>2340</v>
      </c>
      <c r="N9961" t="s">
        <v>58</v>
      </c>
      <c r="O9961" s="8">
        <v>45302</v>
      </c>
      <c r="P9961" t="s">
        <v>44816</v>
      </c>
      <c r="Q9961" s="9" t="s">
        <v>29</v>
      </c>
      <c r="R9961" s="10">
        <v>45378.5</v>
      </c>
      <c r="S9961" s="11">
        <v>3510</v>
      </c>
      <c r="T9961" s="9" t="s">
        <v>58</v>
      </c>
      <c r="U9961" s="9" t="s">
        <v>44817</v>
      </c>
    </row>
    <row r="9962" spans="1:21" hidden="1" x14ac:dyDescent="0.25">
      <c r="A9962">
        <v>362872</v>
      </c>
      <c r="B9962" t="s">
        <v>18</v>
      </c>
      <c r="D9962" t="s">
        <v>1264</v>
      </c>
      <c r="E9962" t="s">
        <v>20</v>
      </c>
      <c r="F9962" t="s">
        <v>44818</v>
      </c>
      <c r="G9962" t="s">
        <v>1285</v>
      </c>
      <c r="H9962" t="s">
        <v>44819</v>
      </c>
      <c r="I9962">
        <v>2</v>
      </c>
      <c r="J9962" t="s">
        <v>44820</v>
      </c>
      <c r="K9962" t="s">
        <v>25</v>
      </c>
      <c r="L9962" t="s">
        <v>26</v>
      </c>
      <c r="M9962">
        <v>2340</v>
      </c>
      <c r="N9962" t="s">
        <v>27</v>
      </c>
      <c r="O9962" s="8">
        <v>45302</v>
      </c>
      <c r="P9962" t="s">
        <v>44821</v>
      </c>
      <c r="Q9962" s="9" t="s">
        <v>29</v>
      </c>
      <c r="R9962" s="10">
        <v>45378.5</v>
      </c>
      <c r="S9962" s="11">
        <v>3510</v>
      </c>
      <c r="T9962" s="9" t="s">
        <v>27</v>
      </c>
      <c r="U9962" s="9" t="s">
        <v>44822</v>
      </c>
    </row>
    <row r="9963" spans="1:21" hidden="1" x14ac:dyDescent="0.25">
      <c r="A9963">
        <v>362873</v>
      </c>
      <c r="B9963" t="s">
        <v>18</v>
      </c>
      <c r="D9963" t="s">
        <v>1264</v>
      </c>
      <c r="E9963" t="s">
        <v>20</v>
      </c>
      <c r="F9963" t="s">
        <v>44823</v>
      </c>
      <c r="G9963" t="s">
        <v>1208</v>
      </c>
      <c r="H9963" t="s">
        <v>44824</v>
      </c>
      <c r="I9963">
        <v>3</v>
      </c>
      <c r="J9963" t="s">
        <v>44825</v>
      </c>
      <c r="K9963" t="s">
        <v>25</v>
      </c>
      <c r="L9963" t="s">
        <v>26</v>
      </c>
      <c r="M9963">
        <v>3100</v>
      </c>
      <c r="N9963" t="s">
        <v>27</v>
      </c>
      <c r="O9963" s="8">
        <v>45302</v>
      </c>
      <c r="P9963" t="s">
        <v>44826</v>
      </c>
      <c r="Q9963" s="9" t="s">
        <v>29</v>
      </c>
      <c r="R9963" s="10">
        <v>45378.5</v>
      </c>
      <c r="S9963" s="11">
        <v>4650</v>
      </c>
      <c r="T9963" s="9" t="s">
        <v>27</v>
      </c>
      <c r="U9963" s="9" t="s">
        <v>44827</v>
      </c>
    </row>
    <row r="9964" spans="1:21" hidden="1" x14ac:dyDescent="0.25">
      <c r="A9964">
        <v>362874</v>
      </c>
      <c r="B9964" t="s">
        <v>18</v>
      </c>
      <c r="D9964" t="s">
        <v>1264</v>
      </c>
      <c r="E9964" t="s">
        <v>20</v>
      </c>
      <c r="F9964" t="s">
        <v>44828</v>
      </c>
      <c r="G9964" t="s">
        <v>28019</v>
      </c>
      <c r="H9964" t="s">
        <v>44829</v>
      </c>
      <c r="I9964">
        <v>2</v>
      </c>
      <c r="J9964" t="s">
        <v>44830</v>
      </c>
      <c r="K9964" t="s">
        <v>25</v>
      </c>
      <c r="L9964" t="s">
        <v>26</v>
      </c>
      <c r="M9964">
        <v>3100</v>
      </c>
      <c r="N9964" t="s">
        <v>123</v>
      </c>
      <c r="O9964" s="8">
        <v>45302</v>
      </c>
      <c r="P9964" t="s">
        <v>44831</v>
      </c>
      <c r="Q9964" s="9" t="s">
        <v>29</v>
      </c>
      <c r="R9964" s="10">
        <v>45378.5</v>
      </c>
      <c r="S9964" s="11">
        <v>4650</v>
      </c>
      <c r="T9964" s="9" t="s">
        <v>123</v>
      </c>
      <c r="U9964" s="9" t="s">
        <v>44832</v>
      </c>
    </row>
    <row r="9965" spans="1:21" hidden="1" x14ac:dyDescent="0.25">
      <c r="A9965">
        <v>362875</v>
      </c>
      <c r="B9965" t="s">
        <v>18</v>
      </c>
      <c r="D9965" t="s">
        <v>1264</v>
      </c>
      <c r="E9965" t="s">
        <v>20</v>
      </c>
      <c r="F9965" t="s">
        <v>44833</v>
      </c>
      <c r="G9965" t="s">
        <v>4046</v>
      </c>
      <c r="H9965" t="s">
        <v>44834</v>
      </c>
      <c r="I9965">
        <v>3</v>
      </c>
      <c r="J9965" t="s">
        <v>44835</v>
      </c>
      <c r="K9965" t="s">
        <v>25</v>
      </c>
      <c r="L9965" t="s">
        <v>26</v>
      </c>
      <c r="M9965">
        <v>2340</v>
      </c>
      <c r="N9965" t="s">
        <v>58</v>
      </c>
      <c r="O9965" s="8">
        <v>45302</v>
      </c>
      <c r="P9965" t="s">
        <v>44836</v>
      </c>
      <c r="Q9965" s="9" t="s">
        <v>29</v>
      </c>
      <c r="R9965" s="10">
        <v>45378.5</v>
      </c>
      <c r="S9965" s="11">
        <v>3510</v>
      </c>
      <c r="T9965" s="9" t="s">
        <v>58</v>
      </c>
      <c r="U9965" s="9" t="s">
        <v>44837</v>
      </c>
    </row>
    <row r="9966" spans="1:21" hidden="1" x14ac:dyDescent="0.25">
      <c r="A9966">
        <v>362876</v>
      </c>
      <c r="B9966" t="s">
        <v>18</v>
      </c>
      <c r="D9966" t="s">
        <v>1264</v>
      </c>
      <c r="E9966" t="s">
        <v>20</v>
      </c>
      <c r="F9966" t="s">
        <v>44838</v>
      </c>
      <c r="G9966" t="s">
        <v>1506</v>
      </c>
      <c r="H9966" t="s">
        <v>44839</v>
      </c>
      <c r="I9966">
        <v>3</v>
      </c>
      <c r="J9966" t="s">
        <v>44840</v>
      </c>
      <c r="K9966" t="s">
        <v>25</v>
      </c>
      <c r="L9966" t="s">
        <v>26</v>
      </c>
      <c r="M9966">
        <v>2340</v>
      </c>
      <c r="N9966" t="s">
        <v>37</v>
      </c>
      <c r="O9966" s="8">
        <v>45302</v>
      </c>
      <c r="P9966" t="s">
        <v>44841</v>
      </c>
      <c r="Q9966" s="9" t="s">
        <v>29</v>
      </c>
      <c r="R9966" s="10">
        <v>45378.5</v>
      </c>
      <c r="S9966" s="11">
        <v>3510</v>
      </c>
      <c r="T9966" s="9" t="s">
        <v>37</v>
      </c>
      <c r="U9966" s="9" t="s">
        <v>44842</v>
      </c>
    </row>
    <row r="9967" spans="1:21" hidden="1" x14ac:dyDescent="0.25">
      <c r="A9967">
        <v>362877</v>
      </c>
      <c r="B9967" t="s">
        <v>18</v>
      </c>
      <c r="D9967" t="s">
        <v>1264</v>
      </c>
      <c r="E9967" t="s">
        <v>20</v>
      </c>
      <c r="F9967" t="s">
        <v>44843</v>
      </c>
      <c r="G9967" t="s">
        <v>26511</v>
      </c>
      <c r="H9967" t="s">
        <v>44844</v>
      </c>
      <c r="I9967">
        <v>2</v>
      </c>
      <c r="J9967" t="s">
        <v>44845</v>
      </c>
      <c r="K9967" t="s">
        <v>25</v>
      </c>
      <c r="L9967" t="s">
        <v>26</v>
      </c>
      <c r="M9967">
        <v>1740</v>
      </c>
      <c r="N9967" t="s">
        <v>51</v>
      </c>
      <c r="O9967" s="8">
        <v>45302</v>
      </c>
      <c r="P9967" t="s">
        <v>44846</v>
      </c>
      <c r="Q9967" s="9" t="s">
        <v>29</v>
      </c>
      <c r="R9967" s="10">
        <v>45378.5</v>
      </c>
      <c r="S9967" s="11">
        <v>2610</v>
      </c>
      <c r="T9967" s="9" t="s">
        <v>51</v>
      </c>
      <c r="U9967" s="9" t="s">
        <v>44847</v>
      </c>
    </row>
    <row r="9968" spans="1:21" hidden="1" x14ac:dyDescent="0.25">
      <c r="A9968">
        <v>362878</v>
      </c>
      <c r="B9968" t="s">
        <v>18</v>
      </c>
      <c r="D9968" t="s">
        <v>1264</v>
      </c>
      <c r="E9968" t="s">
        <v>20</v>
      </c>
      <c r="F9968" t="s">
        <v>44848</v>
      </c>
      <c r="G9968" t="s">
        <v>16656</v>
      </c>
      <c r="H9968" t="s">
        <v>44849</v>
      </c>
      <c r="I9968">
        <v>2</v>
      </c>
      <c r="J9968" t="s">
        <v>44850</v>
      </c>
      <c r="K9968" t="s">
        <v>25</v>
      </c>
      <c r="L9968" t="s">
        <v>26</v>
      </c>
      <c r="M9968">
        <v>19200</v>
      </c>
      <c r="N9968" t="s">
        <v>58</v>
      </c>
      <c r="O9968" s="8">
        <v>45302</v>
      </c>
      <c r="P9968" t="s">
        <v>44851</v>
      </c>
      <c r="Q9968" s="9" t="s">
        <v>29</v>
      </c>
      <c r="R9968" s="10">
        <v>45378.5</v>
      </c>
      <c r="S9968" s="11">
        <v>28800</v>
      </c>
      <c r="T9968" s="9" t="s">
        <v>58</v>
      </c>
      <c r="U9968" s="9" t="s">
        <v>44852</v>
      </c>
    </row>
    <row r="9969" spans="1:21" hidden="1" x14ac:dyDescent="0.25">
      <c r="A9969">
        <v>362879</v>
      </c>
      <c r="B9969" t="s">
        <v>18</v>
      </c>
      <c r="D9969" t="s">
        <v>1264</v>
      </c>
      <c r="E9969" t="s">
        <v>20</v>
      </c>
      <c r="F9969" t="s">
        <v>44853</v>
      </c>
      <c r="G9969" t="s">
        <v>1298</v>
      </c>
      <c r="H9969" t="s">
        <v>44854</v>
      </c>
      <c r="I9969">
        <v>2</v>
      </c>
      <c r="J9969" t="s">
        <v>44855</v>
      </c>
      <c r="K9969" t="s">
        <v>25</v>
      </c>
      <c r="L9969" t="s">
        <v>26</v>
      </c>
      <c r="M9969">
        <v>1740</v>
      </c>
      <c r="N9969" t="s">
        <v>58</v>
      </c>
      <c r="O9969" s="8">
        <v>45323</v>
      </c>
      <c r="P9969" t="s">
        <v>44856</v>
      </c>
      <c r="Q9969" s="9" t="s">
        <v>29</v>
      </c>
      <c r="R9969" s="10">
        <v>45378.5</v>
      </c>
      <c r="S9969" s="11">
        <v>2610</v>
      </c>
      <c r="T9969" s="9" t="s">
        <v>58</v>
      </c>
      <c r="U9969" s="9" t="s">
        <v>23358</v>
      </c>
    </row>
    <row r="9970" spans="1:21" hidden="1" x14ac:dyDescent="0.25">
      <c r="A9970">
        <v>362880</v>
      </c>
      <c r="B9970" t="s">
        <v>18</v>
      </c>
      <c r="D9970" t="s">
        <v>1264</v>
      </c>
      <c r="E9970" t="s">
        <v>20</v>
      </c>
      <c r="F9970" t="s">
        <v>44857</v>
      </c>
      <c r="G9970" t="s">
        <v>1298</v>
      </c>
      <c r="H9970" t="s">
        <v>44858</v>
      </c>
      <c r="I9970">
        <v>2</v>
      </c>
      <c r="J9970" t="s">
        <v>44859</v>
      </c>
      <c r="K9970" t="s">
        <v>25</v>
      </c>
      <c r="L9970" t="s">
        <v>26</v>
      </c>
      <c r="M9970">
        <v>1740</v>
      </c>
      <c r="N9970" t="s">
        <v>123</v>
      </c>
      <c r="O9970" s="8">
        <v>45323</v>
      </c>
      <c r="P9970" t="s">
        <v>44860</v>
      </c>
      <c r="Q9970" s="9" t="s">
        <v>29</v>
      </c>
      <c r="R9970" s="10">
        <v>45378.5</v>
      </c>
      <c r="S9970" s="11">
        <v>2610</v>
      </c>
      <c r="T9970" s="9" t="s">
        <v>123</v>
      </c>
      <c r="U9970" s="9" t="s">
        <v>44861</v>
      </c>
    </row>
    <row r="9971" spans="1:21" hidden="1" x14ac:dyDescent="0.25">
      <c r="A9971">
        <v>362881</v>
      </c>
      <c r="B9971" t="s">
        <v>18</v>
      </c>
      <c r="D9971" t="s">
        <v>1264</v>
      </c>
      <c r="E9971" t="s">
        <v>20</v>
      </c>
      <c r="F9971" t="s">
        <v>38647</v>
      </c>
      <c r="G9971" t="s">
        <v>1298</v>
      </c>
      <c r="H9971" t="s">
        <v>44862</v>
      </c>
      <c r="I9971">
        <v>2</v>
      </c>
      <c r="J9971" t="s">
        <v>44863</v>
      </c>
      <c r="K9971" t="s">
        <v>25</v>
      </c>
      <c r="L9971" t="s">
        <v>26</v>
      </c>
      <c r="M9971">
        <v>1740</v>
      </c>
      <c r="N9971" t="s">
        <v>123</v>
      </c>
      <c r="O9971" s="8">
        <v>45323</v>
      </c>
      <c r="P9971" t="s">
        <v>44864</v>
      </c>
      <c r="Q9971" s="9" t="s">
        <v>29</v>
      </c>
      <c r="R9971" s="10">
        <v>45378.5</v>
      </c>
      <c r="S9971" s="11">
        <v>2610</v>
      </c>
      <c r="T9971" s="9" t="s">
        <v>123</v>
      </c>
      <c r="U9971" s="9" t="s">
        <v>44865</v>
      </c>
    </row>
    <row r="9972" spans="1:21" hidden="1" x14ac:dyDescent="0.25">
      <c r="A9972">
        <v>362882</v>
      </c>
      <c r="B9972" t="s">
        <v>18</v>
      </c>
      <c r="D9972" t="s">
        <v>1264</v>
      </c>
      <c r="E9972" t="s">
        <v>20</v>
      </c>
      <c r="F9972" t="s">
        <v>44866</v>
      </c>
      <c r="G9972" t="s">
        <v>1298</v>
      </c>
      <c r="H9972" t="s">
        <v>44867</v>
      </c>
      <c r="I9972">
        <v>2</v>
      </c>
      <c r="J9972" t="s">
        <v>44868</v>
      </c>
      <c r="K9972" t="s">
        <v>25</v>
      </c>
      <c r="L9972" t="s">
        <v>26</v>
      </c>
      <c r="M9972">
        <v>1740</v>
      </c>
      <c r="N9972" t="s">
        <v>27</v>
      </c>
      <c r="O9972" s="8">
        <v>45323</v>
      </c>
      <c r="P9972" t="s">
        <v>44869</v>
      </c>
      <c r="Q9972" s="9" t="s">
        <v>29</v>
      </c>
      <c r="R9972" s="10">
        <v>45378.5</v>
      </c>
      <c r="S9972" s="11">
        <v>2610</v>
      </c>
      <c r="T9972" s="9" t="s">
        <v>27</v>
      </c>
      <c r="U9972" s="9" t="s">
        <v>44870</v>
      </c>
    </row>
    <row r="9973" spans="1:21" hidden="1" x14ac:dyDescent="0.25">
      <c r="A9973">
        <v>362883</v>
      </c>
      <c r="B9973" t="s">
        <v>18</v>
      </c>
      <c r="D9973" t="s">
        <v>1264</v>
      </c>
      <c r="E9973" t="s">
        <v>20</v>
      </c>
      <c r="F9973" t="s">
        <v>44871</v>
      </c>
      <c r="G9973" t="s">
        <v>6211</v>
      </c>
      <c r="H9973" t="s">
        <v>44872</v>
      </c>
      <c r="I9973">
        <v>2</v>
      </c>
      <c r="J9973" t="s">
        <v>44873</v>
      </c>
      <c r="K9973" t="s">
        <v>25</v>
      </c>
      <c r="L9973" t="s">
        <v>26</v>
      </c>
      <c r="M9973">
        <v>1200</v>
      </c>
      <c r="N9973" t="s">
        <v>37</v>
      </c>
      <c r="O9973" s="8">
        <v>45349</v>
      </c>
      <c r="P9973" t="s">
        <v>44874</v>
      </c>
      <c r="Q9973" s="9" t="s">
        <v>39</v>
      </c>
      <c r="R9973" s="10" t="s">
        <v>39</v>
      </c>
      <c r="S9973" s="11" t="s">
        <v>39</v>
      </c>
      <c r="T9973" s="9" t="s">
        <v>39</v>
      </c>
      <c r="U9973" s="9" t="s">
        <v>39</v>
      </c>
    </row>
    <row r="9974" spans="1:21" hidden="1" x14ac:dyDescent="0.25">
      <c r="A9974">
        <v>362891</v>
      </c>
      <c r="B9974" t="s">
        <v>18</v>
      </c>
      <c r="D9974" t="s">
        <v>1137</v>
      </c>
      <c r="E9974" t="s">
        <v>20</v>
      </c>
      <c r="F9974" t="s">
        <v>44875</v>
      </c>
      <c r="G9974" t="s">
        <v>48</v>
      </c>
      <c r="H9974" t="s">
        <v>44876</v>
      </c>
      <c r="I9974">
        <v>2</v>
      </c>
      <c r="J9974" t="s">
        <v>44877</v>
      </c>
      <c r="K9974" t="s">
        <v>25</v>
      </c>
      <c r="L9974" t="s">
        <v>26</v>
      </c>
      <c r="M9974">
        <v>3004</v>
      </c>
      <c r="N9974" t="s">
        <v>123</v>
      </c>
      <c r="O9974" s="8">
        <v>45326</v>
      </c>
      <c r="P9974" t="s">
        <v>44878</v>
      </c>
      <c r="Q9974" s="9" t="s">
        <v>29</v>
      </c>
      <c r="R9974" s="10">
        <v>45379.5</v>
      </c>
      <c r="S9974" s="11">
        <v>4506</v>
      </c>
      <c r="T9974" s="9" t="s">
        <v>123</v>
      </c>
      <c r="U9974" s="9" t="s">
        <v>44879</v>
      </c>
    </row>
    <row r="9975" spans="1:21" hidden="1" x14ac:dyDescent="0.25">
      <c r="A9975">
        <v>362892</v>
      </c>
      <c r="B9975" t="s">
        <v>18</v>
      </c>
      <c r="D9975" t="s">
        <v>1137</v>
      </c>
      <c r="E9975" t="s">
        <v>20</v>
      </c>
      <c r="F9975" t="s">
        <v>29153</v>
      </c>
      <c r="G9975" t="s">
        <v>1163</v>
      </c>
      <c r="H9975" t="s">
        <v>44880</v>
      </c>
      <c r="I9975">
        <v>2</v>
      </c>
      <c r="J9975" t="s">
        <v>44881</v>
      </c>
      <c r="K9975" t="s">
        <v>25</v>
      </c>
      <c r="L9975" t="s">
        <v>26</v>
      </c>
      <c r="M9975">
        <v>3004</v>
      </c>
      <c r="N9975" t="s">
        <v>27</v>
      </c>
      <c r="O9975" s="8">
        <v>45326</v>
      </c>
      <c r="P9975" t="s">
        <v>44882</v>
      </c>
      <c r="Q9975" s="9" t="s">
        <v>29</v>
      </c>
      <c r="R9975" s="10">
        <v>45379.5</v>
      </c>
      <c r="S9975" s="11">
        <v>4506</v>
      </c>
      <c r="T9975" s="9" t="s">
        <v>27</v>
      </c>
      <c r="U9975" s="9" t="s">
        <v>44883</v>
      </c>
    </row>
    <row r="9976" spans="1:21" hidden="1" x14ac:dyDescent="0.25">
      <c r="A9976">
        <v>362893</v>
      </c>
      <c r="B9976" t="s">
        <v>18</v>
      </c>
      <c r="D9976" t="s">
        <v>1137</v>
      </c>
      <c r="E9976" t="s">
        <v>20</v>
      </c>
      <c r="F9976" t="s">
        <v>44884</v>
      </c>
      <c r="G9976" t="s">
        <v>1163</v>
      </c>
      <c r="H9976" t="s">
        <v>44885</v>
      </c>
      <c r="I9976">
        <v>2</v>
      </c>
      <c r="J9976" t="s">
        <v>44886</v>
      </c>
      <c r="K9976" t="s">
        <v>25</v>
      </c>
      <c r="L9976" t="s">
        <v>26</v>
      </c>
      <c r="M9976">
        <v>3004</v>
      </c>
      <c r="N9976" t="s">
        <v>37</v>
      </c>
      <c r="O9976" s="8">
        <v>45326</v>
      </c>
      <c r="P9976" t="s">
        <v>44887</v>
      </c>
      <c r="Q9976" s="9" t="s">
        <v>29</v>
      </c>
      <c r="R9976" s="10">
        <v>45379.5</v>
      </c>
      <c r="S9976" s="11">
        <v>4506</v>
      </c>
      <c r="T9976" s="9" t="s">
        <v>37</v>
      </c>
      <c r="U9976" s="9" t="s">
        <v>44888</v>
      </c>
    </row>
    <row r="9977" spans="1:21" hidden="1" x14ac:dyDescent="0.25">
      <c r="A9977">
        <v>362894</v>
      </c>
      <c r="B9977" t="s">
        <v>18</v>
      </c>
      <c r="D9977" t="s">
        <v>1137</v>
      </c>
      <c r="E9977" t="s">
        <v>20</v>
      </c>
      <c r="F9977" t="s">
        <v>44889</v>
      </c>
      <c r="G9977" t="s">
        <v>1163</v>
      </c>
      <c r="H9977" t="s">
        <v>44890</v>
      </c>
      <c r="I9977">
        <v>2</v>
      </c>
      <c r="J9977" t="s">
        <v>44891</v>
      </c>
      <c r="K9977" t="s">
        <v>25</v>
      </c>
      <c r="L9977" t="s">
        <v>26</v>
      </c>
      <c r="M9977">
        <v>4204</v>
      </c>
      <c r="N9977" t="s">
        <v>183</v>
      </c>
      <c r="O9977" s="8">
        <v>45326</v>
      </c>
      <c r="P9977" t="s">
        <v>44892</v>
      </c>
      <c r="Q9977" s="9" t="s">
        <v>39</v>
      </c>
      <c r="R9977" s="10" t="s">
        <v>39</v>
      </c>
      <c r="S9977" s="11" t="s">
        <v>39</v>
      </c>
      <c r="T9977" s="9" t="s">
        <v>39</v>
      </c>
      <c r="U9977" s="9" t="s">
        <v>39</v>
      </c>
    </row>
    <row r="9978" spans="1:21" hidden="1" x14ac:dyDescent="0.25">
      <c r="A9978">
        <v>362895</v>
      </c>
      <c r="B9978" t="s">
        <v>18</v>
      </c>
      <c r="D9978" t="s">
        <v>1137</v>
      </c>
      <c r="E9978" t="s">
        <v>20</v>
      </c>
      <c r="F9978" t="s">
        <v>44893</v>
      </c>
      <c r="G9978" t="s">
        <v>1163</v>
      </c>
      <c r="H9978" t="s">
        <v>44894</v>
      </c>
      <c r="I9978">
        <v>2</v>
      </c>
      <c r="J9978" t="s">
        <v>44895</v>
      </c>
      <c r="K9978" t="s">
        <v>25</v>
      </c>
      <c r="L9978" t="s">
        <v>26</v>
      </c>
      <c r="M9978">
        <v>3004</v>
      </c>
      <c r="N9978" t="s">
        <v>58</v>
      </c>
      <c r="O9978" s="8">
        <v>45326</v>
      </c>
      <c r="P9978" t="s">
        <v>44896</v>
      </c>
      <c r="Q9978" s="9" t="s">
        <v>29</v>
      </c>
      <c r="R9978" s="10">
        <v>45379.5</v>
      </c>
      <c r="S9978" s="11">
        <v>4506</v>
      </c>
      <c r="T9978" s="9" t="s">
        <v>58</v>
      </c>
      <c r="U9978" s="9" t="s">
        <v>44897</v>
      </c>
    </row>
    <row r="9979" spans="1:21" hidden="1" x14ac:dyDescent="0.25">
      <c r="A9979">
        <v>362896</v>
      </c>
      <c r="B9979" t="s">
        <v>18</v>
      </c>
      <c r="D9979" t="s">
        <v>1137</v>
      </c>
      <c r="E9979" t="s">
        <v>20</v>
      </c>
      <c r="F9979" t="s">
        <v>10410</v>
      </c>
      <c r="G9979" t="s">
        <v>1163</v>
      </c>
      <c r="H9979" t="s">
        <v>44898</v>
      </c>
      <c r="I9979">
        <v>2</v>
      </c>
      <c r="J9979" t="s">
        <v>44899</v>
      </c>
      <c r="K9979" t="s">
        <v>25</v>
      </c>
      <c r="L9979" t="s">
        <v>26</v>
      </c>
      <c r="M9979">
        <v>3004</v>
      </c>
      <c r="N9979" t="s">
        <v>27</v>
      </c>
      <c r="O9979" s="8">
        <v>45326</v>
      </c>
      <c r="P9979" t="s">
        <v>44900</v>
      </c>
      <c r="Q9979" s="9" t="s">
        <v>29</v>
      </c>
      <c r="R9979" s="10">
        <v>45379.5</v>
      </c>
      <c r="S9979" s="11">
        <v>4506</v>
      </c>
      <c r="T9979" s="9" t="s">
        <v>27</v>
      </c>
      <c r="U9979" s="9" t="s">
        <v>44901</v>
      </c>
    </row>
    <row r="9980" spans="1:21" hidden="1" x14ac:dyDescent="0.25">
      <c r="A9980">
        <v>362897</v>
      </c>
      <c r="B9980" t="s">
        <v>18</v>
      </c>
      <c r="D9980" t="s">
        <v>1137</v>
      </c>
      <c r="E9980" t="s">
        <v>20</v>
      </c>
      <c r="F9980" t="s">
        <v>44902</v>
      </c>
      <c r="G9980" t="s">
        <v>99</v>
      </c>
      <c r="H9980" t="s">
        <v>44903</v>
      </c>
      <c r="I9980">
        <v>2</v>
      </c>
      <c r="J9980" t="s">
        <v>44904</v>
      </c>
      <c r="K9980" t="s">
        <v>25</v>
      </c>
      <c r="L9980" t="s">
        <v>26</v>
      </c>
      <c r="M9980">
        <v>3844</v>
      </c>
      <c r="N9980" t="s">
        <v>27</v>
      </c>
      <c r="O9980" s="8">
        <v>45326</v>
      </c>
      <c r="P9980" t="s">
        <v>44905</v>
      </c>
      <c r="Q9980" s="9" t="s">
        <v>29</v>
      </c>
      <c r="R9980" s="10">
        <v>45379.5</v>
      </c>
      <c r="S9980" s="11">
        <v>5766</v>
      </c>
      <c r="T9980" s="9" t="s">
        <v>27</v>
      </c>
      <c r="U9980" s="9" t="s">
        <v>44906</v>
      </c>
    </row>
    <row r="9981" spans="1:21" hidden="1" x14ac:dyDescent="0.25">
      <c r="A9981">
        <v>362898</v>
      </c>
      <c r="B9981" t="s">
        <v>18</v>
      </c>
      <c r="D9981" t="s">
        <v>1137</v>
      </c>
      <c r="E9981" t="s">
        <v>20</v>
      </c>
      <c r="F9981" t="s">
        <v>44907</v>
      </c>
      <c r="G9981" t="s">
        <v>99</v>
      </c>
      <c r="H9981" t="s">
        <v>44908</v>
      </c>
      <c r="I9981">
        <v>2</v>
      </c>
      <c r="J9981" t="s">
        <v>44909</v>
      </c>
      <c r="K9981" t="s">
        <v>25</v>
      </c>
      <c r="L9981" t="s">
        <v>26</v>
      </c>
      <c r="M9981">
        <v>3844</v>
      </c>
      <c r="N9981" t="s">
        <v>27</v>
      </c>
      <c r="O9981" s="8">
        <v>45326</v>
      </c>
      <c r="P9981" t="s">
        <v>44910</v>
      </c>
      <c r="Q9981" s="9" t="s">
        <v>29</v>
      </c>
      <c r="R9981" s="10">
        <v>45379.5</v>
      </c>
      <c r="S9981" s="11">
        <v>5766</v>
      </c>
      <c r="T9981" s="9" t="s">
        <v>27</v>
      </c>
      <c r="U9981" s="9" t="s">
        <v>44911</v>
      </c>
    </row>
    <row r="9982" spans="1:21" hidden="1" x14ac:dyDescent="0.25">
      <c r="A9982">
        <v>362899</v>
      </c>
      <c r="B9982" t="s">
        <v>18</v>
      </c>
      <c r="D9982" t="s">
        <v>1137</v>
      </c>
      <c r="E9982" t="s">
        <v>20</v>
      </c>
      <c r="F9982" t="s">
        <v>44912</v>
      </c>
      <c r="G9982" t="s">
        <v>99</v>
      </c>
      <c r="H9982" t="s">
        <v>44913</v>
      </c>
      <c r="I9982">
        <v>2</v>
      </c>
      <c r="J9982" t="s">
        <v>44914</v>
      </c>
      <c r="K9982" t="s">
        <v>25</v>
      </c>
      <c r="L9982" t="s">
        <v>26</v>
      </c>
      <c r="M9982">
        <v>3844</v>
      </c>
      <c r="N9982" t="s">
        <v>37</v>
      </c>
      <c r="O9982" s="8">
        <v>45326</v>
      </c>
      <c r="P9982" t="s">
        <v>44915</v>
      </c>
      <c r="Q9982" s="9" t="s">
        <v>29</v>
      </c>
      <c r="R9982" s="10">
        <v>45379.5</v>
      </c>
      <c r="S9982" s="11">
        <v>5766</v>
      </c>
      <c r="T9982" s="9" t="s">
        <v>37</v>
      </c>
      <c r="U9982" s="9" t="s">
        <v>44916</v>
      </c>
    </row>
    <row r="9983" spans="1:21" hidden="1" x14ac:dyDescent="0.25">
      <c r="A9983">
        <v>362900</v>
      </c>
      <c r="B9983" t="s">
        <v>18</v>
      </c>
      <c r="D9983" t="s">
        <v>1137</v>
      </c>
      <c r="E9983" t="s">
        <v>20</v>
      </c>
      <c r="F9983" t="s">
        <v>44917</v>
      </c>
      <c r="G9983" t="s">
        <v>99</v>
      </c>
      <c r="H9983" t="s">
        <v>44918</v>
      </c>
      <c r="I9983">
        <v>2</v>
      </c>
      <c r="J9983" t="s">
        <v>44919</v>
      </c>
      <c r="K9983" t="s">
        <v>25</v>
      </c>
      <c r="L9983" t="s">
        <v>26</v>
      </c>
      <c r="M9983">
        <v>2644</v>
      </c>
      <c r="N9983" t="s">
        <v>27</v>
      </c>
      <c r="O9983" s="8">
        <v>45326</v>
      </c>
      <c r="P9983" t="s">
        <v>44920</v>
      </c>
      <c r="Q9983" s="9" t="s">
        <v>29</v>
      </c>
      <c r="R9983" s="10">
        <v>45379.5</v>
      </c>
      <c r="S9983" s="11">
        <v>3966</v>
      </c>
      <c r="T9983" s="9" t="s">
        <v>27</v>
      </c>
      <c r="U9983" s="9" t="s">
        <v>44921</v>
      </c>
    </row>
    <row r="9984" spans="1:21" hidden="1" x14ac:dyDescent="0.25">
      <c r="A9984">
        <v>362901</v>
      </c>
      <c r="B9984" t="s">
        <v>18</v>
      </c>
      <c r="D9984" t="s">
        <v>1137</v>
      </c>
      <c r="E9984" t="s">
        <v>20</v>
      </c>
      <c r="F9984" t="s">
        <v>44922</v>
      </c>
      <c r="G9984" t="s">
        <v>99</v>
      </c>
      <c r="H9984" t="s">
        <v>44923</v>
      </c>
      <c r="I9984">
        <v>2</v>
      </c>
      <c r="J9984" t="s">
        <v>44924</v>
      </c>
      <c r="K9984" t="s">
        <v>25</v>
      </c>
      <c r="L9984" t="s">
        <v>26</v>
      </c>
      <c r="M9984">
        <v>3844</v>
      </c>
      <c r="N9984" t="s">
        <v>58</v>
      </c>
      <c r="O9984" s="8">
        <v>45326</v>
      </c>
      <c r="P9984" t="s">
        <v>44925</v>
      </c>
      <c r="Q9984" s="9" t="s">
        <v>39</v>
      </c>
      <c r="R9984" s="10" t="s">
        <v>39</v>
      </c>
      <c r="S9984" s="11" t="s">
        <v>39</v>
      </c>
      <c r="T9984" s="9" t="s">
        <v>39</v>
      </c>
      <c r="U9984" s="9" t="s">
        <v>39</v>
      </c>
    </row>
    <row r="9985" spans="1:21" hidden="1" x14ac:dyDescent="0.25">
      <c r="A9985">
        <v>362902</v>
      </c>
      <c r="B9985" t="s">
        <v>18</v>
      </c>
      <c r="D9985" t="s">
        <v>1137</v>
      </c>
      <c r="E9985" t="s">
        <v>20</v>
      </c>
      <c r="F9985" t="s">
        <v>43423</v>
      </c>
      <c r="G9985" t="s">
        <v>99</v>
      </c>
      <c r="H9985" t="s">
        <v>44926</v>
      </c>
      <c r="I9985">
        <v>2</v>
      </c>
      <c r="J9985" t="s">
        <v>44927</v>
      </c>
      <c r="K9985" t="s">
        <v>25</v>
      </c>
      <c r="L9985" t="s">
        <v>26</v>
      </c>
      <c r="M9985">
        <v>2644</v>
      </c>
      <c r="N9985" t="s">
        <v>27</v>
      </c>
      <c r="O9985" s="8">
        <v>45326</v>
      </c>
      <c r="P9985" t="s">
        <v>44928</v>
      </c>
      <c r="Q9985" s="9" t="s">
        <v>29</v>
      </c>
      <c r="R9985" s="10">
        <v>45379.5</v>
      </c>
      <c r="S9985" s="11">
        <v>3966</v>
      </c>
      <c r="T9985" s="9" t="s">
        <v>27</v>
      </c>
      <c r="U9985" s="9" t="s">
        <v>25462</v>
      </c>
    </row>
    <row r="9986" spans="1:21" hidden="1" x14ac:dyDescent="0.25">
      <c r="A9986">
        <v>362903</v>
      </c>
      <c r="B9986" t="s">
        <v>18</v>
      </c>
      <c r="D9986" t="s">
        <v>1137</v>
      </c>
      <c r="E9986" t="s">
        <v>20</v>
      </c>
      <c r="F9986" t="s">
        <v>44929</v>
      </c>
      <c r="G9986" t="s">
        <v>99</v>
      </c>
      <c r="H9986" t="s">
        <v>44930</v>
      </c>
      <c r="I9986">
        <v>2</v>
      </c>
      <c r="J9986" t="s">
        <v>44931</v>
      </c>
      <c r="K9986" t="s">
        <v>25</v>
      </c>
      <c r="L9986" t="s">
        <v>26</v>
      </c>
      <c r="M9986">
        <v>3844</v>
      </c>
      <c r="N9986" t="s">
        <v>27</v>
      </c>
      <c r="O9986" s="8">
        <v>45326</v>
      </c>
      <c r="P9986" t="s">
        <v>44932</v>
      </c>
      <c r="Q9986" s="9" t="s">
        <v>39</v>
      </c>
      <c r="R9986" s="10" t="s">
        <v>39</v>
      </c>
      <c r="S9986" s="11" t="s">
        <v>39</v>
      </c>
      <c r="T9986" s="9" t="s">
        <v>39</v>
      </c>
      <c r="U9986" s="9" t="s">
        <v>39</v>
      </c>
    </row>
    <row r="9987" spans="1:21" hidden="1" x14ac:dyDescent="0.25">
      <c r="A9987">
        <v>362904</v>
      </c>
      <c r="B9987" t="s">
        <v>18</v>
      </c>
      <c r="D9987" t="s">
        <v>1137</v>
      </c>
      <c r="E9987" t="s">
        <v>20</v>
      </c>
      <c r="F9987" t="s">
        <v>44933</v>
      </c>
      <c r="G9987" t="s">
        <v>5213</v>
      </c>
      <c r="H9987" t="s">
        <v>44934</v>
      </c>
      <c r="I9987">
        <v>2</v>
      </c>
      <c r="J9987" t="s">
        <v>44935</v>
      </c>
      <c r="K9987" t="s">
        <v>25</v>
      </c>
      <c r="L9987" t="s">
        <v>26</v>
      </c>
      <c r="M9987">
        <v>3120</v>
      </c>
      <c r="N9987" t="s">
        <v>27</v>
      </c>
      <c r="O9987" s="8">
        <v>45326</v>
      </c>
      <c r="P9987" t="s">
        <v>44936</v>
      </c>
      <c r="Q9987" s="9" t="s">
        <v>29</v>
      </c>
      <c r="R9987" s="10">
        <v>45379.5</v>
      </c>
      <c r="S9987" s="11">
        <v>4680</v>
      </c>
      <c r="T9987" s="9" t="s">
        <v>27</v>
      </c>
      <c r="U9987" s="9" t="s">
        <v>44937</v>
      </c>
    </row>
    <row r="9988" spans="1:21" hidden="1" x14ac:dyDescent="0.25">
      <c r="A9988">
        <v>362905</v>
      </c>
      <c r="B9988" t="s">
        <v>18</v>
      </c>
      <c r="D9988" t="s">
        <v>1137</v>
      </c>
      <c r="E9988" t="s">
        <v>20</v>
      </c>
      <c r="F9988" t="s">
        <v>44938</v>
      </c>
      <c r="G9988" t="s">
        <v>44939</v>
      </c>
      <c r="H9988" t="s">
        <v>44940</v>
      </c>
      <c r="I9988">
        <v>2</v>
      </c>
      <c r="J9988" t="s">
        <v>44941</v>
      </c>
      <c r="K9988" t="s">
        <v>25</v>
      </c>
      <c r="L9988" t="s">
        <v>26</v>
      </c>
      <c r="M9988">
        <v>4320</v>
      </c>
      <c r="N9988" t="s">
        <v>58</v>
      </c>
      <c r="O9988" s="8">
        <v>45326</v>
      </c>
      <c r="P9988" t="s">
        <v>44942</v>
      </c>
      <c r="Q9988" s="9" t="s">
        <v>29</v>
      </c>
      <c r="R9988" s="10">
        <v>45379.5</v>
      </c>
      <c r="S9988" s="11">
        <v>6480</v>
      </c>
      <c r="T9988" s="9" t="s">
        <v>58</v>
      </c>
      <c r="U9988" s="9" t="s">
        <v>44943</v>
      </c>
    </row>
    <row r="9989" spans="1:21" hidden="1" x14ac:dyDescent="0.25">
      <c r="A9989">
        <v>362906</v>
      </c>
      <c r="B9989" t="s">
        <v>18</v>
      </c>
      <c r="D9989" t="s">
        <v>1137</v>
      </c>
      <c r="E9989" t="s">
        <v>20</v>
      </c>
      <c r="F9989" t="s">
        <v>6678</v>
      </c>
      <c r="G9989" t="s">
        <v>44939</v>
      </c>
      <c r="H9989" t="s">
        <v>44944</v>
      </c>
      <c r="I9989">
        <v>2</v>
      </c>
      <c r="J9989" t="s">
        <v>44945</v>
      </c>
      <c r="K9989" t="s">
        <v>25</v>
      </c>
      <c r="L9989" t="s">
        <v>26</v>
      </c>
      <c r="M9989">
        <v>3120</v>
      </c>
      <c r="N9989" t="s">
        <v>27</v>
      </c>
      <c r="O9989" s="8">
        <v>45326</v>
      </c>
      <c r="P9989" t="s">
        <v>44946</v>
      </c>
      <c r="Q9989" s="9" t="s">
        <v>29</v>
      </c>
      <c r="R9989" s="10">
        <v>45379.5</v>
      </c>
      <c r="S9989" s="11">
        <v>4680</v>
      </c>
      <c r="T9989" s="9" t="s">
        <v>27</v>
      </c>
      <c r="U9989" s="9" t="s">
        <v>12586</v>
      </c>
    </row>
    <row r="9990" spans="1:21" hidden="1" x14ac:dyDescent="0.25">
      <c r="A9990">
        <v>362907</v>
      </c>
      <c r="B9990" t="s">
        <v>18</v>
      </c>
      <c r="D9990" t="s">
        <v>1137</v>
      </c>
      <c r="E9990" t="s">
        <v>20</v>
      </c>
      <c r="F9990" t="s">
        <v>22201</v>
      </c>
      <c r="G9990" t="s">
        <v>44939</v>
      </c>
      <c r="H9990" t="s">
        <v>44947</v>
      </c>
      <c r="I9990">
        <v>2</v>
      </c>
      <c r="J9990" t="s">
        <v>44948</v>
      </c>
      <c r="K9990" t="s">
        <v>25</v>
      </c>
      <c r="L9990" t="s">
        <v>26</v>
      </c>
      <c r="M9990">
        <v>3120</v>
      </c>
      <c r="N9990" t="s">
        <v>27</v>
      </c>
      <c r="O9990" s="8">
        <v>45326</v>
      </c>
      <c r="P9990" t="s">
        <v>44949</v>
      </c>
      <c r="Q9990" s="9" t="s">
        <v>29</v>
      </c>
      <c r="R9990" s="10">
        <v>45379.5</v>
      </c>
      <c r="S9990" s="11">
        <v>4680</v>
      </c>
      <c r="T9990" s="9" t="s">
        <v>27</v>
      </c>
      <c r="U9990" s="9" t="s">
        <v>44950</v>
      </c>
    </row>
    <row r="9991" spans="1:21" hidden="1" x14ac:dyDescent="0.25">
      <c r="A9991">
        <v>362908</v>
      </c>
      <c r="B9991" t="s">
        <v>18</v>
      </c>
      <c r="D9991" t="s">
        <v>1137</v>
      </c>
      <c r="E9991" t="s">
        <v>20</v>
      </c>
      <c r="F9991" t="s">
        <v>44951</v>
      </c>
      <c r="G9991" t="s">
        <v>44952</v>
      </c>
      <c r="H9991" t="s">
        <v>44953</v>
      </c>
      <c r="I9991">
        <v>2</v>
      </c>
      <c r="J9991" t="s">
        <v>44954</v>
      </c>
      <c r="K9991" t="s">
        <v>25</v>
      </c>
      <c r="L9991" t="s">
        <v>26</v>
      </c>
      <c r="M9991">
        <v>3040</v>
      </c>
      <c r="N9991" t="s">
        <v>64</v>
      </c>
      <c r="O9991" s="8">
        <v>45326</v>
      </c>
      <c r="P9991" t="s">
        <v>44955</v>
      </c>
      <c r="Q9991" s="9" t="s">
        <v>29</v>
      </c>
      <c r="R9991" s="10">
        <v>45379.5</v>
      </c>
      <c r="S9991" s="11">
        <v>4560</v>
      </c>
      <c r="T9991" s="9" t="s">
        <v>64</v>
      </c>
      <c r="U9991" s="9" t="s">
        <v>44956</v>
      </c>
    </row>
    <row r="9992" spans="1:21" hidden="1" x14ac:dyDescent="0.25">
      <c r="A9992">
        <v>362909</v>
      </c>
      <c r="B9992" t="s">
        <v>18</v>
      </c>
      <c r="D9992" t="s">
        <v>1137</v>
      </c>
      <c r="E9992" t="s">
        <v>20</v>
      </c>
      <c r="F9992" t="s">
        <v>44957</v>
      </c>
      <c r="G9992" t="s">
        <v>43073</v>
      </c>
      <c r="H9992" t="s">
        <v>44958</v>
      </c>
      <c r="I9992">
        <v>2</v>
      </c>
      <c r="J9992" t="s">
        <v>44959</v>
      </c>
      <c r="K9992" t="s">
        <v>25</v>
      </c>
      <c r="L9992" t="s">
        <v>26</v>
      </c>
      <c r="M9992">
        <v>3520</v>
      </c>
      <c r="N9992" t="s">
        <v>123</v>
      </c>
      <c r="O9992" s="8">
        <v>45326</v>
      </c>
      <c r="P9992" t="s">
        <v>44960</v>
      </c>
      <c r="Q9992" s="9" t="s">
        <v>29</v>
      </c>
      <c r="R9992" s="10">
        <v>45379.5</v>
      </c>
      <c r="S9992" s="11">
        <v>5280</v>
      </c>
      <c r="T9992" s="9" t="s">
        <v>123</v>
      </c>
      <c r="U9992" s="9" t="s">
        <v>44961</v>
      </c>
    </row>
    <row r="9993" spans="1:21" hidden="1" x14ac:dyDescent="0.25">
      <c r="A9993">
        <v>362910</v>
      </c>
      <c r="B9993" t="s">
        <v>18</v>
      </c>
      <c r="D9993" t="s">
        <v>1137</v>
      </c>
      <c r="E9993" t="s">
        <v>20</v>
      </c>
      <c r="F9993" t="s">
        <v>5013</v>
      </c>
      <c r="G9993" t="s">
        <v>4429</v>
      </c>
      <c r="H9993" t="s">
        <v>44962</v>
      </c>
      <c r="I9993">
        <v>2</v>
      </c>
      <c r="J9993" t="s">
        <v>44963</v>
      </c>
      <c r="K9993" t="s">
        <v>25</v>
      </c>
      <c r="L9993" t="s">
        <v>26</v>
      </c>
      <c r="M9993">
        <v>3120</v>
      </c>
      <c r="N9993" t="s">
        <v>58</v>
      </c>
      <c r="O9993" s="8">
        <v>45326</v>
      </c>
      <c r="P9993" t="s">
        <v>44964</v>
      </c>
      <c r="Q9993" s="9" t="s">
        <v>29</v>
      </c>
      <c r="R9993" s="10">
        <v>45379.5</v>
      </c>
      <c r="S9993" s="11">
        <v>4680</v>
      </c>
      <c r="T9993" s="9" t="s">
        <v>58</v>
      </c>
      <c r="U9993" s="9" t="s">
        <v>44965</v>
      </c>
    </row>
    <row r="9994" spans="1:21" hidden="1" x14ac:dyDescent="0.25">
      <c r="A9994">
        <v>362911</v>
      </c>
      <c r="B9994" t="s">
        <v>18</v>
      </c>
      <c r="D9994" t="s">
        <v>1137</v>
      </c>
      <c r="E9994" t="s">
        <v>20</v>
      </c>
      <c r="F9994" t="s">
        <v>19821</v>
      </c>
      <c r="G9994" t="s">
        <v>4429</v>
      </c>
      <c r="H9994" t="s">
        <v>44966</v>
      </c>
      <c r="I9994">
        <v>2</v>
      </c>
      <c r="J9994" t="s">
        <v>44967</v>
      </c>
      <c r="K9994" t="s">
        <v>25</v>
      </c>
      <c r="L9994" t="s">
        <v>26</v>
      </c>
      <c r="M9994">
        <v>4320</v>
      </c>
      <c r="N9994" t="s">
        <v>37</v>
      </c>
      <c r="O9994" s="8">
        <v>45326</v>
      </c>
      <c r="P9994" t="s">
        <v>44968</v>
      </c>
      <c r="Q9994" s="9" t="s">
        <v>29</v>
      </c>
      <c r="R9994" s="10">
        <v>45379.5</v>
      </c>
      <c r="S9994" s="11">
        <v>6480</v>
      </c>
      <c r="T9994" s="9" t="s">
        <v>37</v>
      </c>
      <c r="U9994" s="9" t="s">
        <v>10978</v>
      </c>
    </row>
    <row r="9995" spans="1:21" hidden="1" x14ac:dyDescent="0.25">
      <c r="A9995">
        <v>362912</v>
      </c>
      <c r="B9995" t="s">
        <v>18</v>
      </c>
      <c r="D9995" t="s">
        <v>1137</v>
      </c>
      <c r="E9995" t="s">
        <v>20</v>
      </c>
      <c r="F9995" t="s">
        <v>44969</v>
      </c>
      <c r="G9995" t="s">
        <v>4429</v>
      </c>
      <c r="H9995" t="s">
        <v>44970</v>
      </c>
      <c r="I9995">
        <v>2</v>
      </c>
      <c r="J9995" t="s">
        <v>44971</v>
      </c>
      <c r="K9995" t="s">
        <v>25</v>
      </c>
      <c r="L9995" t="s">
        <v>26</v>
      </c>
      <c r="M9995">
        <v>4320</v>
      </c>
      <c r="N9995" t="s">
        <v>27</v>
      </c>
      <c r="O9995" s="8">
        <v>45326</v>
      </c>
      <c r="P9995" t="s">
        <v>44972</v>
      </c>
      <c r="Q9995" s="9" t="s">
        <v>29</v>
      </c>
      <c r="R9995" s="10">
        <v>45379.5</v>
      </c>
      <c r="S9995" s="11">
        <v>6480</v>
      </c>
      <c r="T9995" s="9" t="s">
        <v>27</v>
      </c>
      <c r="U9995" s="9" t="s">
        <v>44973</v>
      </c>
    </row>
    <row r="9996" spans="1:21" hidden="1" x14ac:dyDescent="0.25">
      <c r="A9996">
        <v>362913</v>
      </c>
      <c r="B9996" t="s">
        <v>18</v>
      </c>
      <c r="D9996" t="s">
        <v>1137</v>
      </c>
      <c r="E9996" t="s">
        <v>20</v>
      </c>
      <c r="F9996" t="s">
        <v>44974</v>
      </c>
      <c r="G9996" t="s">
        <v>4429</v>
      </c>
      <c r="H9996" t="s">
        <v>44975</v>
      </c>
      <c r="I9996">
        <v>2</v>
      </c>
      <c r="J9996" t="s">
        <v>44976</v>
      </c>
      <c r="K9996" t="s">
        <v>25</v>
      </c>
      <c r="L9996" t="s">
        <v>26</v>
      </c>
      <c r="M9996">
        <v>3120</v>
      </c>
      <c r="N9996" t="s">
        <v>37</v>
      </c>
      <c r="O9996" s="8">
        <v>45326</v>
      </c>
      <c r="P9996" t="s">
        <v>44977</v>
      </c>
      <c r="Q9996" s="9" t="s">
        <v>29</v>
      </c>
      <c r="R9996" s="10">
        <v>45379.5</v>
      </c>
      <c r="S9996" s="11">
        <v>4680</v>
      </c>
      <c r="T9996" s="9" t="s">
        <v>37</v>
      </c>
      <c r="U9996" s="9" t="s">
        <v>44978</v>
      </c>
    </row>
    <row r="9997" spans="1:21" hidden="1" x14ac:dyDescent="0.25">
      <c r="A9997">
        <v>362914</v>
      </c>
      <c r="B9997" t="s">
        <v>18</v>
      </c>
      <c r="D9997" t="s">
        <v>1137</v>
      </c>
      <c r="E9997" t="s">
        <v>20</v>
      </c>
      <c r="F9997" t="s">
        <v>44979</v>
      </c>
      <c r="G9997" t="s">
        <v>4429</v>
      </c>
      <c r="H9997" t="s">
        <v>44980</v>
      </c>
      <c r="I9997">
        <v>2</v>
      </c>
      <c r="J9997" t="s">
        <v>44981</v>
      </c>
      <c r="K9997" t="s">
        <v>25</v>
      </c>
      <c r="L9997" t="s">
        <v>26</v>
      </c>
      <c r="M9997">
        <v>3120</v>
      </c>
      <c r="N9997" t="s">
        <v>27</v>
      </c>
      <c r="O9997" s="8">
        <v>45326</v>
      </c>
      <c r="P9997" t="s">
        <v>44982</v>
      </c>
      <c r="Q9997" s="9" t="s">
        <v>29</v>
      </c>
      <c r="R9997" s="10">
        <v>45379.5</v>
      </c>
      <c r="S9997" s="11">
        <v>4680</v>
      </c>
      <c r="T9997" s="9" t="s">
        <v>27</v>
      </c>
      <c r="U9997" s="9" t="s">
        <v>44983</v>
      </c>
    </row>
    <row r="9998" spans="1:21" hidden="1" x14ac:dyDescent="0.25">
      <c r="A9998">
        <v>362915</v>
      </c>
      <c r="B9998" t="s">
        <v>18</v>
      </c>
      <c r="D9998" t="s">
        <v>1137</v>
      </c>
      <c r="E9998" t="s">
        <v>20</v>
      </c>
      <c r="F9998" t="s">
        <v>44984</v>
      </c>
      <c r="G9998" t="s">
        <v>42243</v>
      </c>
      <c r="H9998" t="s">
        <v>44985</v>
      </c>
      <c r="I9998">
        <v>2</v>
      </c>
      <c r="J9998" t="s">
        <v>44986</v>
      </c>
      <c r="K9998" t="s">
        <v>25</v>
      </c>
      <c r="L9998" t="s">
        <v>26</v>
      </c>
      <c r="M9998">
        <v>7720</v>
      </c>
      <c r="N9998" t="s">
        <v>27</v>
      </c>
      <c r="O9998" s="8">
        <v>45326</v>
      </c>
      <c r="P9998" t="s">
        <v>44987</v>
      </c>
      <c r="Q9998" s="9" t="s">
        <v>29</v>
      </c>
      <c r="R9998" s="10">
        <v>45379.5</v>
      </c>
      <c r="S9998" s="11">
        <v>11580</v>
      </c>
      <c r="T9998" s="9" t="s">
        <v>27</v>
      </c>
      <c r="U9998" s="9" t="s">
        <v>44988</v>
      </c>
    </row>
    <row r="9999" spans="1:21" hidden="1" x14ac:dyDescent="0.25">
      <c r="A9999">
        <v>362916</v>
      </c>
      <c r="B9999" t="s">
        <v>18</v>
      </c>
      <c r="D9999" t="s">
        <v>1137</v>
      </c>
      <c r="E9999" t="s">
        <v>20</v>
      </c>
      <c r="F9999" t="s">
        <v>44989</v>
      </c>
      <c r="G9999" t="s">
        <v>42243</v>
      </c>
      <c r="H9999" t="s">
        <v>44990</v>
      </c>
      <c r="I9999">
        <v>2</v>
      </c>
      <c r="J9999" t="s">
        <v>44991</v>
      </c>
      <c r="K9999" t="s">
        <v>25</v>
      </c>
      <c r="L9999" t="s">
        <v>26</v>
      </c>
      <c r="M9999">
        <v>7720</v>
      </c>
      <c r="N9999" t="s">
        <v>27</v>
      </c>
      <c r="O9999" s="8">
        <v>45326</v>
      </c>
      <c r="P9999" t="s">
        <v>44992</v>
      </c>
      <c r="Q9999" s="9" t="s">
        <v>29</v>
      </c>
      <c r="R9999" s="10">
        <v>45379.5</v>
      </c>
      <c r="S9999" s="11">
        <v>11580</v>
      </c>
      <c r="T9999" s="9" t="s">
        <v>27</v>
      </c>
      <c r="U9999" s="9" t="s">
        <v>44993</v>
      </c>
    </row>
    <row r="10000" spans="1:21" hidden="1" x14ac:dyDescent="0.25">
      <c r="A10000">
        <v>362917</v>
      </c>
      <c r="B10000" t="s">
        <v>18</v>
      </c>
      <c r="D10000" t="s">
        <v>1137</v>
      </c>
      <c r="E10000" t="s">
        <v>20</v>
      </c>
      <c r="F10000" t="s">
        <v>44994</v>
      </c>
      <c r="G10000" t="s">
        <v>44995</v>
      </c>
      <c r="H10000" t="s">
        <v>44996</v>
      </c>
      <c r="I10000">
        <v>4</v>
      </c>
      <c r="J10000" t="s">
        <v>44997</v>
      </c>
      <c r="K10000" t="s">
        <v>25</v>
      </c>
      <c r="L10000" t="s">
        <v>26</v>
      </c>
      <c r="M10000">
        <v>14120</v>
      </c>
      <c r="N10000" t="s">
        <v>27</v>
      </c>
      <c r="O10000" s="8">
        <v>45326</v>
      </c>
      <c r="P10000" t="s">
        <v>44998</v>
      </c>
      <c r="Q10000" s="9" t="s">
        <v>29</v>
      </c>
      <c r="R10000" s="10">
        <v>45379.5</v>
      </c>
      <c r="S10000" s="11">
        <v>21180</v>
      </c>
      <c r="T10000" s="9" t="s">
        <v>27</v>
      </c>
      <c r="U10000" s="9" t="s">
        <v>44999</v>
      </c>
    </row>
    <row r="10001" spans="1:21" hidden="1" x14ac:dyDescent="0.25">
      <c r="A10001">
        <v>362918</v>
      </c>
      <c r="B10001" t="s">
        <v>18</v>
      </c>
      <c r="D10001" t="s">
        <v>1137</v>
      </c>
      <c r="E10001" t="s">
        <v>20</v>
      </c>
      <c r="F10001" t="s">
        <v>45000</v>
      </c>
      <c r="G10001" t="s">
        <v>44995</v>
      </c>
      <c r="H10001" t="s">
        <v>45001</v>
      </c>
      <c r="I10001">
        <v>5</v>
      </c>
      <c r="J10001" t="s">
        <v>45002</v>
      </c>
      <c r="K10001" t="s">
        <v>25</v>
      </c>
      <c r="L10001" t="s">
        <v>26</v>
      </c>
      <c r="M10001">
        <v>14120</v>
      </c>
      <c r="N10001" t="s">
        <v>27</v>
      </c>
      <c r="O10001" s="8">
        <v>45326</v>
      </c>
      <c r="P10001" t="s">
        <v>45003</v>
      </c>
      <c r="Q10001" s="9" t="s">
        <v>29</v>
      </c>
      <c r="R10001" s="10">
        <v>45379.5</v>
      </c>
      <c r="S10001" s="11">
        <v>21180</v>
      </c>
      <c r="T10001" s="9" t="s">
        <v>27</v>
      </c>
      <c r="U10001" s="9" t="s">
        <v>13457</v>
      </c>
    </row>
    <row r="10002" spans="1:21" hidden="1" x14ac:dyDescent="0.25">
      <c r="A10002">
        <v>362919</v>
      </c>
      <c r="B10002" t="s">
        <v>18</v>
      </c>
      <c r="D10002" t="s">
        <v>1137</v>
      </c>
      <c r="E10002" t="s">
        <v>20</v>
      </c>
      <c r="F10002" t="s">
        <v>45004</v>
      </c>
      <c r="G10002" t="s">
        <v>16656</v>
      </c>
      <c r="H10002" t="s">
        <v>45005</v>
      </c>
      <c r="I10002">
        <v>2</v>
      </c>
      <c r="J10002" t="s">
        <v>45006</v>
      </c>
      <c r="K10002" t="s">
        <v>25</v>
      </c>
      <c r="L10002" t="s">
        <v>26</v>
      </c>
      <c r="M10002">
        <v>11200</v>
      </c>
      <c r="N10002" t="s">
        <v>51</v>
      </c>
      <c r="O10002" s="8">
        <v>45326</v>
      </c>
      <c r="P10002" t="s">
        <v>45007</v>
      </c>
      <c r="Q10002" s="9" t="s">
        <v>29</v>
      </c>
      <c r="R10002" s="10">
        <v>45379.5</v>
      </c>
      <c r="S10002" s="11">
        <v>16800</v>
      </c>
      <c r="T10002" s="9" t="s">
        <v>51</v>
      </c>
      <c r="U10002" s="9" t="s">
        <v>45008</v>
      </c>
    </row>
    <row r="10003" spans="1:21" hidden="1" x14ac:dyDescent="0.25">
      <c r="A10003">
        <v>362920</v>
      </c>
      <c r="B10003" t="s">
        <v>18</v>
      </c>
      <c r="D10003" t="s">
        <v>1137</v>
      </c>
      <c r="E10003" t="s">
        <v>20</v>
      </c>
      <c r="F10003" t="s">
        <v>45009</v>
      </c>
      <c r="G10003" t="s">
        <v>16656</v>
      </c>
      <c r="H10003" t="s">
        <v>45010</v>
      </c>
      <c r="I10003">
        <v>2</v>
      </c>
      <c r="J10003" t="s">
        <v>45011</v>
      </c>
      <c r="K10003" t="s">
        <v>25</v>
      </c>
      <c r="L10003" t="s">
        <v>26</v>
      </c>
      <c r="M10003">
        <v>11200</v>
      </c>
      <c r="N10003" t="s">
        <v>58</v>
      </c>
      <c r="O10003" s="8">
        <v>45326</v>
      </c>
      <c r="P10003" t="s">
        <v>45012</v>
      </c>
      <c r="Q10003" s="9" t="s">
        <v>29</v>
      </c>
      <c r="R10003" s="10">
        <v>45379.5</v>
      </c>
      <c r="S10003" s="11">
        <v>16800</v>
      </c>
      <c r="T10003" s="9" t="s">
        <v>58</v>
      </c>
      <c r="U10003" s="9" t="s">
        <v>25155</v>
      </c>
    </row>
    <row r="10004" spans="1:21" hidden="1" x14ac:dyDescent="0.25">
      <c r="A10004">
        <v>362921</v>
      </c>
      <c r="B10004" t="s">
        <v>18</v>
      </c>
      <c r="D10004" t="s">
        <v>1137</v>
      </c>
      <c r="E10004" t="s">
        <v>20</v>
      </c>
      <c r="F10004" t="s">
        <v>45013</v>
      </c>
      <c r="G10004" t="s">
        <v>16656</v>
      </c>
      <c r="H10004" t="s">
        <v>45014</v>
      </c>
      <c r="I10004">
        <v>2</v>
      </c>
      <c r="J10004" t="s">
        <v>45015</v>
      </c>
      <c r="K10004" t="s">
        <v>25</v>
      </c>
      <c r="L10004" t="s">
        <v>26</v>
      </c>
      <c r="M10004">
        <v>8600</v>
      </c>
      <c r="N10004" t="s">
        <v>27</v>
      </c>
      <c r="O10004" s="8">
        <v>45326</v>
      </c>
      <c r="P10004" t="s">
        <v>45016</v>
      </c>
      <c r="Q10004" s="9" t="s">
        <v>39</v>
      </c>
      <c r="R10004" s="10" t="s">
        <v>39</v>
      </c>
      <c r="S10004" s="11" t="s">
        <v>39</v>
      </c>
      <c r="T10004" s="9" t="s">
        <v>39</v>
      </c>
      <c r="U10004" s="9" t="s">
        <v>39</v>
      </c>
    </row>
    <row r="10005" spans="1:21" hidden="1" x14ac:dyDescent="0.25">
      <c r="A10005">
        <v>362922</v>
      </c>
      <c r="B10005" t="s">
        <v>18</v>
      </c>
      <c r="D10005" t="s">
        <v>1137</v>
      </c>
      <c r="E10005" t="s">
        <v>20</v>
      </c>
      <c r="F10005" t="s">
        <v>45017</v>
      </c>
      <c r="G10005" t="s">
        <v>16656</v>
      </c>
      <c r="H10005" t="s">
        <v>45018</v>
      </c>
      <c r="I10005">
        <v>2</v>
      </c>
      <c r="J10005" t="s">
        <v>45019</v>
      </c>
      <c r="K10005" t="s">
        <v>25</v>
      </c>
      <c r="L10005" t="s">
        <v>26</v>
      </c>
      <c r="M10005">
        <v>11200</v>
      </c>
      <c r="N10005" t="s">
        <v>27</v>
      </c>
      <c r="O10005" s="8">
        <v>45326</v>
      </c>
      <c r="P10005" t="s">
        <v>45020</v>
      </c>
      <c r="Q10005" s="9" t="s">
        <v>39</v>
      </c>
      <c r="R10005" s="10" t="s">
        <v>39</v>
      </c>
      <c r="S10005" s="11" t="s">
        <v>39</v>
      </c>
      <c r="T10005" s="9" t="s">
        <v>39</v>
      </c>
      <c r="U10005" s="9" t="s">
        <v>39</v>
      </c>
    </row>
    <row r="10006" spans="1:21" hidden="1" x14ac:dyDescent="0.25">
      <c r="A10006">
        <v>362923</v>
      </c>
      <c r="B10006" t="s">
        <v>18</v>
      </c>
      <c r="D10006" t="s">
        <v>1137</v>
      </c>
      <c r="E10006" t="s">
        <v>20</v>
      </c>
      <c r="F10006" t="s">
        <v>45021</v>
      </c>
      <c r="G10006" t="s">
        <v>45022</v>
      </c>
      <c r="H10006" t="s">
        <v>45023</v>
      </c>
      <c r="I10006">
        <v>2</v>
      </c>
      <c r="J10006" t="s">
        <v>45024</v>
      </c>
      <c r="K10006" t="s">
        <v>25</v>
      </c>
      <c r="L10006" t="s">
        <v>26</v>
      </c>
      <c r="M10006">
        <v>5400</v>
      </c>
      <c r="N10006" t="s">
        <v>27</v>
      </c>
      <c r="O10006" s="8">
        <v>45326</v>
      </c>
      <c r="P10006" t="s">
        <v>45025</v>
      </c>
      <c r="Q10006" s="9" t="s">
        <v>29</v>
      </c>
      <c r="R10006" s="10">
        <v>45379.5</v>
      </c>
      <c r="S10006" s="11">
        <v>8100</v>
      </c>
      <c r="T10006" s="9" t="s">
        <v>27</v>
      </c>
      <c r="U10006" s="9" t="s">
        <v>45026</v>
      </c>
    </row>
    <row r="10007" spans="1:21" hidden="1" x14ac:dyDescent="0.25">
      <c r="A10007">
        <v>362924</v>
      </c>
      <c r="B10007" t="s">
        <v>18</v>
      </c>
      <c r="D10007" t="s">
        <v>1137</v>
      </c>
      <c r="E10007" t="s">
        <v>20</v>
      </c>
      <c r="F10007" t="s">
        <v>45027</v>
      </c>
      <c r="G10007" t="s">
        <v>45028</v>
      </c>
      <c r="H10007" t="s">
        <v>45029</v>
      </c>
      <c r="I10007">
        <v>2</v>
      </c>
      <c r="J10007" t="s">
        <v>45030</v>
      </c>
      <c r="K10007" t="s">
        <v>25</v>
      </c>
      <c r="L10007" t="s">
        <v>26</v>
      </c>
      <c r="M10007">
        <v>11720</v>
      </c>
      <c r="N10007" t="s">
        <v>27</v>
      </c>
      <c r="O10007" s="8">
        <v>45326</v>
      </c>
      <c r="P10007" t="s">
        <v>45031</v>
      </c>
      <c r="Q10007" s="9" t="s">
        <v>29</v>
      </c>
      <c r="R10007" s="10">
        <v>45379.5</v>
      </c>
      <c r="S10007" s="11">
        <v>17580</v>
      </c>
      <c r="T10007" s="9" t="s">
        <v>27</v>
      </c>
      <c r="U10007" s="9" t="s">
        <v>45032</v>
      </c>
    </row>
    <row r="10008" spans="1:21" hidden="1" x14ac:dyDescent="0.25">
      <c r="A10008">
        <v>362925</v>
      </c>
      <c r="B10008" t="s">
        <v>18</v>
      </c>
      <c r="D10008" t="s">
        <v>1137</v>
      </c>
      <c r="E10008" t="s">
        <v>20</v>
      </c>
      <c r="F10008" t="s">
        <v>45033</v>
      </c>
      <c r="G10008" t="s">
        <v>45028</v>
      </c>
      <c r="H10008" t="s">
        <v>45034</v>
      </c>
      <c r="I10008">
        <v>2</v>
      </c>
      <c r="J10008" t="s">
        <v>45035</v>
      </c>
      <c r="K10008" t="s">
        <v>25</v>
      </c>
      <c r="L10008" t="s">
        <v>26</v>
      </c>
      <c r="M10008">
        <v>11720</v>
      </c>
      <c r="N10008" t="s">
        <v>27</v>
      </c>
      <c r="O10008" s="8">
        <v>45326</v>
      </c>
      <c r="P10008" t="s">
        <v>45036</v>
      </c>
      <c r="Q10008" s="9" t="s">
        <v>29</v>
      </c>
      <c r="R10008" s="10">
        <v>45379.5</v>
      </c>
      <c r="S10008" s="11">
        <v>17580</v>
      </c>
      <c r="T10008" s="9" t="s">
        <v>27</v>
      </c>
      <c r="U10008" s="9" t="s">
        <v>45037</v>
      </c>
    </row>
    <row r="10009" spans="1:21" hidden="1" x14ac:dyDescent="0.25">
      <c r="A10009">
        <v>362926</v>
      </c>
      <c r="B10009" t="s">
        <v>18</v>
      </c>
      <c r="D10009" t="s">
        <v>1137</v>
      </c>
      <c r="E10009" t="s">
        <v>20</v>
      </c>
      <c r="F10009" t="s">
        <v>45038</v>
      </c>
      <c r="G10009" t="s">
        <v>45028</v>
      </c>
      <c r="H10009" t="s">
        <v>45039</v>
      </c>
      <c r="I10009">
        <v>2</v>
      </c>
      <c r="J10009" t="s">
        <v>45040</v>
      </c>
      <c r="K10009" t="s">
        <v>25</v>
      </c>
      <c r="L10009" t="s">
        <v>26</v>
      </c>
      <c r="M10009">
        <v>12920</v>
      </c>
      <c r="N10009" t="s">
        <v>123</v>
      </c>
      <c r="O10009" s="8">
        <v>45326</v>
      </c>
      <c r="P10009" t="s">
        <v>45041</v>
      </c>
      <c r="Q10009" s="9" t="s">
        <v>29</v>
      </c>
      <c r="R10009" s="10">
        <v>45379.5</v>
      </c>
      <c r="S10009" s="11">
        <v>19380</v>
      </c>
      <c r="T10009" s="9" t="s">
        <v>123</v>
      </c>
      <c r="U10009" s="9" t="s">
        <v>16503</v>
      </c>
    </row>
    <row r="10010" spans="1:21" hidden="1" x14ac:dyDescent="0.25">
      <c r="A10010">
        <v>362927</v>
      </c>
      <c r="B10010" t="s">
        <v>18</v>
      </c>
      <c r="D10010" t="s">
        <v>1137</v>
      </c>
      <c r="E10010" t="s">
        <v>20</v>
      </c>
      <c r="F10010" t="s">
        <v>26592</v>
      </c>
      <c r="G10010" t="s">
        <v>45042</v>
      </c>
      <c r="H10010" t="s">
        <v>45043</v>
      </c>
      <c r="I10010">
        <v>2</v>
      </c>
      <c r="J10010" t="s">
        <v>45044</v>
      </c>
      <c r="K10010" t="s">
        <v>25</v>
      </c>
      <c r="L10010" t="s">
        <v>26</v>
      </c>
      <c r="M10010">
        <v>8840</v>
      </c>
      <c r="N10010" t="s">
        <v>58</v>
      </c>
      <c r="O10010" s="8">
        <v>45326</v>
      </c>
      <c r="P10010" t="s">
        <v>45045</v>
      </c>
      <c r="Q10010" s="9" t="s">
        <v>29</v>
      </c>
      <c r="R10010" s="10">
        <v>45379.5</v>
      </c>
      <c r="S10010" s="11">
        <v>13260</v>
      </c>
      <c r="T10010" s="9" t="s">
        <v>58</v>
      </c>
      <c r="U10010" s="9" t="s">
        <v>45046</v>
      </c>
    </row>
    <row r="10011" spans="1:21" hidden="1" x14ac:dyDescent="0.25">
      <c r="A10011">
        <v>362928</v>
      </c>
      <c r="B10011" t="s">
        <v>18</v>
      </c>
      <c r="D10011" t="s">
        <v>1137</v>
      </c>
      <c r="E10011" t="s">
        <v>20</v>
      </c>
      <c r="F10011" t="s">
        <v>45047</v>
      </c>
      <c r="G10011" t="s">
        <v>45042</v>
      </c>
      <c r="H10011" t="s">
        <v>45048</v>
      </c>
      <c r="I10011">
        <v>2</v>
      </c>
      <c r="J10011" t="s">
        <v>45049</v>
      </c>
      <c r="K10011" t="s">
        <v>25</v>
      </c>
      <c r="L10011" t="s">
        <v>26</v>
      </c>
      <c r="M10011">
        <v>7640</v>
      </c>
      <c r="N10011" t="s">
        <v>58</v>
      </c>
      <c r="O10011" s="8">
        <v>45326</v>
      </c>
      <c r="P10011" t="s">
        <v>45050</v>
      </c>
      <c r="Q10011" s="9" t="s">
        <v>29</v>
      </c>
      <c r="R10011" s="10">
        <v>45379.5</v>
      </c>
      <c r="S10011" s="11">
        <v>11460</v>
      </c>
      <c r="T10011" s="9" t="s">
        <v>58</v>
      </c>
      <c r="U10011" s="9" t="s">
        <v>45051</v>
      </c>
    </row>
    <row r="10012" spans="1:21" hidden="1" x14ac:dyDescent="0.25">
      <c r="A10012">
        <v>362929</v>
      </c>
      <c r="B10012" t="s">
        <v>18</v>
      </c>
      <c r="D10012" t="s">
        <v>1137</v>
      </c>
      <c r="E10012" t="s">
        <v>20</v>
      </c>
      <c r="F10012" t="s">
        <v>45052</v>
      </c>
      <c r="G10012" t="s">
        <v>6131</v>
      </c>
      <c r="H10012" t="s">
        <v>45053</v>
      </c>
      <c r="I10012">
        <v>2</v>
      </c>
      <c r="J10012" t="s">
        <v>45054</v>
      </c>
      <c r="K10012" t="s">
        <v>25</v>
      </c>
      <c r="L10012" t="s">
        <v>26</v>
      </c>
      <c r="M10012">
        <v>4600</v>
      </c>
      <c r="N10012" t="s">
        <v>123</v>
      </c>
      <c r="O10012" s="8">
        <v>45326</v>
      </c>
      <c r="P10012" t="s">
        <v>45055</v>
      </c>
      <c r="Q10012" s="9" t="s">
        <v>39</v>
      </c>
      <c r="R10012" s="10" t="s">
        <v>39</v>
      </c>
      <c r="S10012" s="11" t="s">
        <v>39</v>
      </c>
      <c r="T10012" s="9" t="s">
        <v>39</v>
      </c>
      <c r="U10012" s="9" t="s">
        <v>39</v>
      </c>
    </row>
    <row r="10013" spans="1:21" hidden="1" x14ac:dyDescent="0.25">
      <c r="A10013">
        <v>362930</v>
      </c>
      <c r="B10013" t="s">
        <v>18</v>
      </c>
      <c r="D10013" t="s">
        <v>1137</v>
      </c>
      <c r="E10013" t="s">
        <v>20</v>
      </c>
      <c r="F10013" t="s">
        <v>45056</v>
      </c>
      <c r="G10013" t="s">
        <v>6131</v>
      </c>
      <c r="H10013" t="s">
        <v>45057</v>
      </c>
      <c r="I10013">
        <v>2</v>
      </c>
      <c r="J10013" t="s">
        <v>45058</v>
      </c>
      <c r="K10013" t="s">
        <v>25</v>
      </c>
      <c r="L10013" t="s">
        <v>26</v>
      </c>
      <c r="M10013">
        <v>4600</v>
      </c>
      <c r="N10013" t="s">
        <v>27</v>
      </c>
      <c r="O10013" s="8">
        <v>45326</v>
      </c>
      <c r="P10013" t="s">
        <v>45059</v>
      </c>
      <c r="Q10013" s="9" t="s">
        <v>39</v>
      </c>
      <c r="R10013" s="10" t="s">
        <v>39</v>
      </c>
      <c r="S10013" s="11" t="s">
        <v>39</v>
      </c>
      <c r="T10013" s="9" t="s">
        <v>39</v>
      </c>
      <c r="U10013" s="9" t="s">
        <v>39</v>
      </c>
    </row>
    <row r="10014" spans="1:21" hidden="1" x14ac:dyDescent="0.25">
      <c r="A10014">
        <v>362931</v>
      </c>
      <c r="B10014" t="s">
        <v>18</v>
      </c>
      <c r="D10014" t="s">
        <v>1137</v>
      </c>
      <c r="E10014" t="s">
        <v>20</v>
      </c>
      <c r="F10014" t="s">
        <v>22126</v>
      </c>
      <c r="G10014" t="s">
        <v>6131</v>
      </c>
      <c r="H10014" t="s">
        <v>45060</v>
      </c>
      <c r="I10014">
        <v>2</v>
      </c>
      <c r="J10014" t="s">
        <v>45061</v>
      </c>
      <c r="K10014" t="s">
        <v>25</v>
      </c>
      <c r="L10014" t="s">
        <v>26</v>
      </c>
      <c r="M10014">
        <v>4600</v>
      </c>
      <c r="N10014" t="s">
        <v>58</v>
      </c>
      <c r="O10014" s="8">
        <v>45326</v>
      </c>
      <c r="P10014" t="s">
        <v>45062</v>
      </c>
      <c r="Q10014" s="9" t="s">
        <v>29</v>
      </c>
      <c r="R10014" s="10">
        <v>45379.5</v>
      </c>
      <c r="S10014" s="11">
        <v>6900</v>
      </c>
      <c r="T10014" s="9" t="s">
        <v>58</v>
      </c>
      <c r="U10014" s="9" t="s">
        <v>45063</v>
      </c>
    </row>
    <row r="10015" spans="1:21" hidden="1" x14ac:dyDescent="0.25">
      <c r="A10015">
        <v>362932</v>
      </c>
      <c r="B10015" t="s">
        <v>18</v>
      </c>
      <c r="D10015" t="s">
        <v>1137</v>
      </c>
      <c r="E10015" t="s">
        <v>20</v>
      </c>
      <c r="F10015" t="s">
        <v>45064</v>
      </c>
      <c r="G10015" t="s">
        <v>6131</v>
      </c>
      <c r="H10015" t="s">
        <v>45065</v>
      </c>
      <c r="I10015">
        <v>2</v>
      </c>
      <c r="J10015" t="s">
        <v>45066</v>
      </c>
      <c r="K10015" t="s">
        <v>25</v>
      </c>
      <c r="L10015" t="s">
        <v>26</v>
      </c>
      <c r="M10015">
        <v>3400</v>
      </c>
      <c r="N10015" t="s">
        <v>58</v>
      </c>
      <c r="O10015" s="8">
        <v>45326</v>
      </c>
      <c r="P10015" t="s">
        <v>45067</v>
      </c>
      <c r="Q10015" s="9" t="s">
        <v>29</v>
      </c>
      <c r="R10015" s="10">
        <v>45379.5</v>
      </c>
      <c r="S10015" s="11">
        <v>5100</v>
      </c>
      <c r="T10015" s="9" t="s">
        <v>58</v>
      </c>
      <c r="U10015" s="9" t="s">
        <v>15009</v>
      </c>
    </row>
    <row r="10016" spans="1:21" hidden="1" x14ac:dyDescent="0.25">
      <c r="A10016">
        <v>362933</v>
      </c>
      <c r="B10016" t="s">
        <v>18</v>
      </c>
      <c r="D10016" t="s">
        <v>1137</v>
      </c>
      <c r="E10016" t="s">
        <v>20</v>
      </c>
      <c r="F10016" t="s">
        <v>45068</v>
      </c>
      <c r="G10016" t="s">
        <v>5855</v>
      </c>
      <c r="H10016" t="s">
        <v>45069</v>
      </c>
      <c r="I10016">
        <v>2</v>
      </c>
      <c r="J10016" t="s">
        <v>45070</v>
      </c>
      <c r="K10016" t="s">
        <v>25</v>
      </c>
      <c r="L10016" t="s">
        <v>26</v>
      </c>
      <c r="M10016">
        <v>15720</v>
      </c>
      <c r="N10016" t="s">
        <v>27</v>
      </c>
      <c r="O10016" s="8">
        <v>45326</v>
      </c>
      <c r="P10016" t="s">
        <v>45071</v>
      </c>
      <c r="Q10016" s="9" t="s">
        <v>29</v>
      </c>
      <c r="R10016" s="10">
        <v>45379.5</v>
      </c>
      <c r="S10016" s="11">
        <v>23580</v>
      </c>
      <c r="T10016" s="9" t="s">
        <v>27</v>
      </c>
      <c r="U10016" s="9" t="s">
        <v>45072</v>
      </c>
    </row>
    <row r="10017" spans="1:21" hidden="1" x14ac:dyDescent="0.25">
      <c r="A10017">
        <v>362934</v>
      </c>
      <c r="B10017" t="s">
        <v>18</v>
      </c>
      <c r="D10017" t="s">
        <v>1137</v>
      </c>
      <c r="E10017" t="s">
        <v>20</v>
      </c>
      <c r="F10017" t="s">
        <v>45073</v>
      </c>
      <c r="G10017" t="s">
        <v>45074</v>
      </c>
      <c r="H10017" t="s">
        <v>45075</v>
      </c>
      <c r="I10017">
        <v>2</v>
      </c>
      <c r="J10017" t="s">
        <v>45076</v>
      </c>
      <c r="K10017" t="s">
        <v>25</v>
      </c>
      <c r="L10017" t="s">
        <v>26</v>
      </c>
      <c r="M10017">
        <v>15720</v>
      </c>
      <c r="N10017" t="s">
        <v>123</v>
      </c>
      <c r="O10017" s="8">
        <v>45326</v>
      </c>
      <c r="P10017" t="s">
        <v>45077</v>
      </c>
      <c r="Q10017" s="9" t="s">
        <v>29</v>
      </c>
      <c r="R10017" s="10">
        <v>45379.5</v>
      </c>
      <c r="S10017" s="11">
        <v>23580</v>
      </c>
      <c r="T10017" s="9" t="s">
        <v>123</v>
      </c>
      <c r="U10017" s="9" t="s">
        <v>45078</v>
      </c>
    </row>
    <row r="10018" spans="1:21" hidden="1" x14ac:dyDescent="0.25">
      <c r="A10018">
        <v>362935</v>
      </c>
      <c r="B10018" t="s">
        <v>18</v>
      </c>
      <c r="D10018" t="s">
        <v>1137</v>
      </c>
      <c r="E10018" t="s">
        <v>20</v>
      </c>
      <c r="F10018" t="s">
        <v>45079</v>
      </c>
      <c r="G10018" t="s">
        <v>45074</v>
      </c>
      <c r="H10018" t="s">
        <v>45080</v>
      </c>
      <c r="I10018">
        <v>2</v>
      </c>
      <c r="J10018" t="s">
        <v>45081</v>
      </c>
      <c r="K10018" t="s">
        <v>25</v>
      </c>
      <c r="L10018" t="s">
        <v>26</v>
      </c>
      <c r="M10018">
        <v>15720</v>
      </c>
      <c r="N10018" t="s">
        <v>37</v>
      </c>
      <c r="O10018" s="8">
        <v>45326</v>
      </c>
      <c r="P10018" t="s">
        <v>45082</v>
      </c>
      <c r="Q10018" s="9" t="s">
        <v>39</v>
      </c>
      <c r="R10018" s="10" t="s">
        <v>39</v>
      </c>
      <c r="S10018" s="11" t="s">
        <v>39</v>
      </c>
      <c r="T10018" s="9" t="s">
        <v>39</v>
      </c>
      <c r="U10018" s="9" t="s">
        <v>39</v>
      </c>
    </row>
    <row r="10019" spans="1:21" hidden="1" x14ac:dyDescent="0.25">
      <c r="A10019">
        <v>362936</v>
      </c>
      <c r="B10019" t="s">
        <v>18</v>
      </c>
      <c r="D10019" t="s">
        <v>32480</v>
      </c>
      <c r="E10019" t="s">
        <v>20</v>
      </c>
      <c r="F10019" t="s">
        <v>45083</v>
      </c>
      <c r="G10019" t="s">
        <v>39008</v>
      </c>
      <c r="H10019" t="s">
        <v>45084</v>
      </c>
      <c r="I10019">
        <v>2</v>
      </c>
      <c r="J10019" t="s">
        <v>45085</v>
      </c>
      <c r="K10019" t="s">
        <v>25</v>
      </c>
      <c r="L10019" t="s">
        <v>26</v>
      </c>
      <c r="M10019">
        <v>2940</v>
      </c>
      <c r="N10019" t="s">
        <v>152</v>
      </c>
      <c r="O10019" s="8">
        <v>45326</v>
      </c>
      <c r="P10019" t="s">
        <v>45086</v>
      </c>
      <c r="Q10019" s="9" t="s">
        <v>29</v>
      </c>
      <c r="R10019" s="10">
        <v>45379.5</v>
      </c>
      <c r="S10019" s="11">
        <v>4410</v>
      </c>
      <c r="T10019" s="9">
        <v>607052</v>
      </c>
      <c r="U10019" s="9" t="s">
        <v>45087</v>
      </c>
    </row>
    <row r="10020" spans="1:21" hidden="1" x14ac:dyDescent="0.25">
      <c r="A10020">
        <v>363093</v>
      </c>
      <c r="B10020" t="s">
        <v>18</v>
      </c>
      <c r="D10020" t="s">
        <v>27917</v>
      </c>
      <c r="E10020" t="s">
        <v>20</v>
      </c>
      <c r="F10020" t="s">
        <v>45088</v>
      </c>
      <c r="G10020" t="s">
        <v>977</v>
      </c>
      <c r="H10020" t="s">
        <v>45089</v>
      </c>
      <c r="I10020">
        <v>2</v>
      </c>
      <c r="J10020" t="s">
        <v>45090</v>
      </c>
      <c r="K10020" t="s">
        <v>25</v>
      </c>
      <c r="L10020" t="s">
        <v>26</v>
      </c>
      <c r="M10020">
        <v>14600</v>
      </c>
      <c r="N10020" t="s">
        <v>726</v>
      </c>
      <c r="O10020" s="8">
        <v>45302</v>
      </c>
      <c r="P10020" t="s">
        <v>45091</v>
      </c>
      <c r="Q10020" s="9" t="s">
        <v>29</v>
      </c>
      <c r="R10020" s="10">
        <v>45378.5</v>
      </c>
      <c r="S10020" s="11">
        <v>21900</v>
      </c>
      <c r="T10020" s="9" t="s">
        <v>726</v>
      </c>
      <c r="U10020" s="9" t="s">
        <v>45092</v>
      </c>
    </row>
    <row r="10021" spans="1:21" hidden="1" x14ac:dyDescent="0.25">
      <c r="A10021">
        <v>363094</v>
      </c>
      <c r="B10021" t="s">
        <v>18</v>
      </c>
      <c r="D10021" t="s">
        <v>27917</v>
      </c>
      <c r="E10021" t="s">
        <v>20</v>
      </c>
      <c r="F10021" t="s">
        <v>45093</v>
      </c>
      <c r="G10021" t="s">
        <v>977</v>
      </c>
      <c r="H10021" t="s">
        <v>45094</v>
      </c>
      <c r="I10021">
        <v>2</v>
      </c>
      <c r="J10021" t="s">
        <v>45095</v>
      </c>
      <c r="K10021" t="s">
        <v>25</v>
      </c>
      <c r="L10021" t="s">
        <v>26</v>
      </c>
      <c r="M10021">
        <v>14600</v>
      </c>
      <c r="N10021" t="s">
        <v>27</v>
      </c>
      <c r="O10021" s="8">
        <v>45302</v>
      </c>
      <c r="P10021" t="s">
        <v>45096</v>
      </c>
      <c r="Q10021" s="9" t="s">
        <v>29</v>
      </c>
      <c r="R10021" s="10">
        <v>45378.5</v>
      </c>
      <c r="S10021" s="11">
        <v>21900</v>
      </c>
      <c r="T10021" s="9" t="s">
        <v>27</v>
      </c>
      <c r="U10021" s="9" t="s">
        <v>45097</v>
      </c>
    </row>
    <row r="10022" spans="1:21" hidden="1" x14ac:dyDescent="0.25">
      <c r="A10022">
        <v>363095</v>
      </c>
      <c r="B10022" t="s">
        <v>18</v>
      </c>
      <c r="D10022" t="s">
        <v>27917</v>
      </c>
      <c r="E10022" t="s">
        <v>20</v>
      </c>
      <c r="F10022" t="s">
        <v>45098</v>
      </c>
      <c r="G10022" t="s">
        <v>829</v>
      </c>
      <c r="H10022" t="s">
        <v>45099</v>
      </c>
      <c r="I10022">
        <v>2</v>
      </c>
      <c r="J10022" t="s">
        <v>45100</v>
      </c>
      <c r="K10022" t="s">
        <v>25</v>
      </c>
      <c r="L10022" t="s">
        <v>26</v>
      </c>
      <c r="M10022">
        <v>17800</v>
      </c>
      <c r="N10022" t="s">
        <v>27</v>
      </c>
      <c r="O10022" s="8">
        <v>45302</v>
      </c>
      <c r="P10022" t="s">
        <v>45101</v>
      </c>
      <c r="Q10022" s="9" t="s">
        <v>29</v>
      </c>
      <c r="R10022" s="10">
        <v>45378.5</v>
      </c>
      <c r="S10022" s="11">
        <v>26700</v>
      </c>
      <c r="T10022" s="9" t="s">
        <v>27</v>
      </c>
      <c r="U10022" s="9" t="s">
        <v>45102</v>
      </c>
    </row>
    <row r="10023" spans="1:21" hidden="1" x14ac:dyDescent="0.25">
      <c r="A10023">
        <v>363096</v>
      </c>
      <c r="B10023" t="s">
        <v>18</v>
      </c>
      <c r="D10023" t="s">
        <v>27917</v>
      </c>
      <c r="E10023" t="s">
        <v>20</v>
      </c>
      <c r="F10023" t="s">
        <v>45103</v>
      </c>
      <c r="G10023" t="s">
        <v>829</v>
      </c>
      <c r="H10023" t="s">
        <v>45104</v>
      </c>
      <c r="I10023">
        <v>2</v>
      </c>
      <c r="J10023" t="s">
        <v>45105</v>
      </c>
      <c r="K10023" t="s">
        <v>25</v>
      </c>
      <c r="L10023" t="s">
        <v>26</v>
      </c>
      <c r="M10023">
        <v>17800</v>
      </c>
      <c r="N10023" t="s">
        <v>726</v>
      </c>
      <c r="O10023" s="8">
        <v>45302</v>
      </c>
      <c r="P10023" t="s">
        <v>45106</v>
      </c>
      <c r="Q10023" s="9" t="s">
        <v>29</v>
      </c>
      <c r="R10023" s="10">
        <v>45378.5</v>
      </c>
      <c r="S10023" s="11">
        <v>26700</v>
      </c>
      <c r="T10023" s="9" t="s">
        <v>726</v>
      </c>
      <c r="U10023" s="9" t="s">
        <v>45107</v>
      </c>
    </row>
    <row r="10024" spans="1:21" hidden="1" x14ac:dyDescent="0.25">
      <c r="A10024">
        <v>363100</v>
      </c>
      <c r="B10024" t="s">
        <v>18</v>
      </c>
      <c r="D10024" t="s">
        <v>1407</v>
      </c>
      <c r="E10024" t="s">
        <v>20</v>
      </c>
      <c r="F10024" t="s">
        <v>45108</v>
      </c>
      <c r="G10024" t="s">
        <v>1409</v>
      </c>
      <c r="H10024" t="s">
        <v>45109</v>
      </c>
      <c r="I10024">
        <v>2</v>
      </c>
      <c r="J10024" t="s">
        <v>45110</v>
      </c>
      <c r="K10024" t="s">
        <v>25</v>
      </c>
      <c r="L10024" t="s">
        <v>26</v>
      </c>
      <c r="M10024">
        <v>3540</v>
      </c>
      <c r="N10024" t="s">
        <v>37</v>
      </c>
      <c r="O10024" s="8">
        <v>45323</v>
      </c>
      <c r="P10024" t="s">
        <v>45111</v>
      </c>
      <c r="Q10024" s="9" t="s">
        <v>29</v>
      </c>
      <c r="R10024" s="10">
        <v>45378.5</v>
      </c>
      <c r="S10024" s="11">
        <v>5310</v>
      </c>
      <c r="T10024" s="9" t="s">
        <v>37</v>
      </c>
      <c r="U10024" s="9" t="s">
        <v>45112</v>
      </c>
    </row>
    <row r="10025" spans="1:21" hidden="1" x14ac:dyDescent="0.25">
      <c r="A10025">
        <v>363101</v>
      </c>
      <c r="B10025" t="s">
        <v>18</v>
      </c>
      <c r="D10025" t="s">
        <v>1407</v>
      </c>
      <c r="E10025" t="s">
        <v>20</v>
      </c>
      <c r="F10025" t="s">
        <v>45113</v>
      </c>
      <c r="G10025" t="s">
        <v>1409</v>
      </c>
      <c r="H10025" t="s">
        <v>45114</v>
      </c>
      <c r="I10025">
        <v>3</v>
      </c>
      <c r="J10025" t="s">
        <v>45115</v>
      </c>
      <c r="K10025" t="s">
        <v>25</v>
      </c>
      <c r="L10025" t="s">
        <v>26</v>
      </c>
      <c r="M10025">
        <v>2340</v>
      </c>
      <c r="N10025" t="s">
        <v>37</v>
      </c>
      <c r="O10025" s="8">
        <v>45323</v>
      </c>
      <c r="P10025" t="s">
        <v>45116</v>
      </c>
      <c r="Q10025" s="9" t="s">
        <v>29</v>
      </c>
      <c r="R10025" s="10">
        <v>45378.5</v>
      </c>
      <c r="S10025" s="11">
        <v>3510</v>
      </c>
      <c r="T10025" s="9" t="s">
        <v>37</v>
      </c>
      <c r="U10025" s="9" t="s">
        <v>45117</v>
      </c>
    </row>
    <row r="10026" spans="1:21" hidden="1" x14ac:dyDescent="0.25">
      <c r="A10026">
        <v>363102</v>
      </c>
      <c r="B10026" t="s">
        <v>18</v>
      </c>
      <c r="D10026" t="s">
        <v>1407</v>
      </c>
      <c r="E10026" t="s">
        <v>20</v>
      </c>
      <c r="F10026" t="s">
        <v>45118</v>
      </c>
      <c r="G10026" t="s">
        <v>1181</v>
      </c>
      <c r="H10026" t="s">
        <v>45119</v>
      </c>
      <c r="I10026">
        <v>2</v>
      </c>
      <c r="J10026" t="s">
        <v>45120</v>
      </c>
      <c r="K10026" t="s">
        <v>25</v>
      </c>
      <c r="L10026" t="s">
        <v>26</v>
      </c>
      <c r="M10026">
        <v>2340</v>
      </c>
      <c r="N10026" t="s">
        <v>123</v>
      </c>
      <c r="O10026" s="8">
        <v>45323</v>
      </c>
      <c r="P10026" t="s">
        <v>45121</v>
      </c>
      <c r="Q10026" s="9" t="s">
        <v>29</v>
      </c>
      <c r="R10026" s="10">
        <v>45378.5</v>
      </c>
      <c r="S10026" s="11">
        <v>3510</v>
      </c>
      <c r="T10026" s="9" t="s">
        <v>123</v>
      </c>
      <c r="U10026" s="9" t="s">
        <v>45122</v>
      </c>
    </row>
    <row r="10027" spans="1:21" hidden="1" x14ac:dyDescent="0.25">
      <c r="A10027">
        <v>363103</v>
      </c>
      <c r="B10027" t="s">
        <v>18</v>
      </c>
      <c r="D10027" t="s">
        <v>1744</v>
      </c>
      <c r="E10027" t="s">
        <v>20</v>
      </c>
      <c r="F10027" t="s">
        <v>45123</v>
      </c>
      <c r="G10027" t="s">
        <v>1756</v>
      </c>
      <c r="H10027" t="s">
        <v>45124</v>
      </c>
      <c r="I10027">
        <v>3</v>
      </c>
      <c r="J10027" t="s">
        <v>45125</v>
      </c>
      <c r="K10027" t="s">
        <v>25</v>
      </c>
      <c r="L10027" t="s">
        <v>26</v>
      </c>
      <c r="M10027">
        <v>22800</v>
      </c>
      <c r="N10027" t="s">
        <v>726</v>
      </c>
      <c r="O10027" s="8">
        <v>45302</v>
      </c>
      <c r="P10027" t="s">
        <v>45126</v>
      </c>
      <c r="Q10027" s="9" t="s">
        <v>29</v>
      </c>
      <c r="R10027" s="10">
        <v>45381.5</v>
      </c>
      <c r="S10027" s="11">
        <v>34200</v>
      </c>
      <c r="T10027" s="9" t="s">
        <v>726</v>
      </c>
      <c r="U10027" s="9" t="s">
        <v>45127</v>
      </c>
    </row>
    <row r="10028" spans="1:21" hidden="1" x14ac:dyDescent="0.25">
      <c r="A10028">
        <v>363104</v>
      </c>
      <c r="B10028" t="s">
        <v>18</v>
      </c>
      <c r="D10028" t="s">
        <v>1744</v>
      </c>
      <c r="E10028" t="s">
        <v>20</v>
      </c>
      <c r="F10028" t="s">
        <v>16423</v>
      </c>
      <c r="G10028" t="s">
        <v>1756</v>
      </c>
      <c r="H10028" t="s">
        <v>45128</v>
      </c>
      <c r="I10028">
        <v>2</v>
      </c>
      <c r="J10028" t="s">
        <v>45129</v>
      </c>
      <c r="K10028" t="s">
        <v>25</v>
      </c>
      <c r="L10028" t="s">
        <v>26</v>
      </c>
      <c r="M10028">
        <v>25400</v>
      </c>
      <c r="N10028" t="s">
        <v>37</v>
      </c>
      <c r="O10028" s="8">
        <v>45302</v>
      </c>
      <c r="P10028" t="s">
        <v>45130</v>
      </c>
      <c r="Q10028" s="9" t="s">
        <v>29</v>
      </c>
      <c r="R10028" s="10">
        <v>45378.5</v>
      </c>
      <c r="S10028" s="11">
        <v>38100</v>
      </c>
      <c r="T10028" s="9" t="s">
        <v>37</v>
      </c>
      <c r="U10028" s="9" t="s">
        <v>13356</v>
      </c>
    </row>
    <row r="10029" spans="1:21" hidden="1" x14ac:dyDescent="0.25">
      <c r="A10029">
        <v>363256</v>
      </c>
      <c r="B10029" t="s">
        <v>18</v>
      </c>
      <c r="D10029" t="s">
        <v>14740</v>
      </c>
      <c r="E10029" t="s">
        <v>20</v>
      </c>
      <c r="F10029" t="s">
        <v>45131</v>
      </c>
      <c r="G10029" t="s">
        <v>781</v>
      </c>
      <c r="H10029" t="s">
        <v>45132</v>
      </c>
      <c r="I10029">
        <v>4</v>
      </c>
      <c r="J10029" t="s">
        <v>45133</v>
      </c>
      <c r="K10029" t="s">
        <v>25</v>
      </c>
      <c r="L10029" t="s">
        <v>26</v>
      </c>
      <c r="M10029">
        <v>21800</v>
      </c>
      <c r="N10029" t="s">
        <v>183</v>
      </c>
      <c r="O10029" s="8">
        <v>45350</v>
      </c>
      <c r="P10029" t="s">
        <v>45134</v>
      </c>
      <c r="Q10029" s="9" t="s">
        <v>29</v>
      </c>
      <c r="R10029" s="10">
        <v>45382.5</v>
      </c>
      <c r="S10029" s="11">
        <v>32700</v>
      </c>
      <c r="T10029" s="9" t="s">
        <v>183</v>
      </c>
      <c r="U10029" s="9" t="s">
        <v>45135</v>
      </c>
    </row>
    <row r="10030" spans="1:21" hidden="1" x14ac:dyDescent="0.25">
      <c r="A10030">
        <v>363743</v>
      </c>
      <c r="B10030" t="s">
        <v>18</v>
      </c>
      <c r="D10030" t="s">
        <v>5037</v>
      </c>
      <c r="E10030" t="s">
        <v>20</v>
      </c>
      <c r="F10030" t="s">
        <v>20490</v>
      </c>
      <c r="G10030" t="s">
        <v>1409</v>
      </c>
      <c r="H10030" t="s">
        <v>45136</v>
      </c>
      <c r="I10030">
        <v>3</v>
      </c>
      <c r="J10030" t="s">
        <v>45137</v>
      </c>
      <c r="K10030" t="s">
        <v>25</v>
      </c>
      <c r="L10030" t="s">
        <v>26</v>
      </c>
      <c r="M10030">
        <v>2340</v>
      </c>
      <c r="N10030" t="s">
        <v>37</v>
      </c>
      <c r="O10030" s="8">
        <v>45323</v>
      </c>
      <c r="P10030" t="s">
        <v>45138</v>
      </c>
      <c r="Q10030" s="9" t="s">
        <v>29</v>
      </c>
      <c r="R10030" s="10">
        <v>45378.5</v>
      </c>
      <c r="S10030" s="11">
        <v>3510</v>
      </c>
      <c r="T10030" s="9" t="s">
        <v>37</v>
      </c>
      <c r="U10030" s="9" t="s">
        <v>28443</v>
      </c>
    </row>
    <row r="10031" spans="1:21" hidden="1" x14ac:dyDescent="0.25">
      <c r="A10031">
        <v>363744</v>
      </c>
      <c r="B10031" t="s">
        <v>18</v>
      </c>
      <c r="D10031" t="s">
        <v>5037</v>
      </c>
      <c r="E10031" t="s">
        <v>20</v>
      </c>
      <c r="F10031" t="s">
        <v>45139</v>
      </c>
      <c r="G10031" t="s">
        <v>1285</v>
      </c>
      <c r="H10031" t="s">
        <v>45140</v>
      </c>
      <c r="I10031">
        <v>2</v>
      </c>
      <c r="J10031" t="s">
        <v>45141</v>
      </c>
      <c r="K10031" t="s">
        <v>25</v>
      </c>
      <c r="L10031" t="s">
        <v>26</v>
      </c>
      <c r="M10031">
        <v>3540</v>
      </c>
      <c r="N10031" t="s">
        <v>27</v>
      </c>
      <c r="O10031" s="8">
        <v>45323</v>
      </c>
      <c r="P10031" t="s">
        <v>45142</v>
      </c>
      <c r="Q10031" s="9" t="s">
        <v>29</v>
      </c>
      <c r="R10031" s="10">
        <v>45378.5</v>
      </c>
      <c r="S10031" s="11">
        <v>5310</v>
      </c>
      <c r="T10031" s="9" t="s">
        <v>27</v>
      </c>
      <c r="U10031" s="9" t="s">
        <v>45143</v>
      </c>
    </row>
    <row r="10032" spans="1:21" hidden="1" x14ac:dyDescent="0.25">
      <c r="A10032">
        <v>363745</v>
      </c>
      <c r="B10032" t="s">
        <v>18</v>
      </c>
      <c r="D10032" t="s">
        <v>5037</v>
      </c>
      <c r="E10032" t="s">
        <v>20</v>
      </c>
      <c r="F10032" t="s">
        <v>45144</v>
      </c>
      <c r="G10032" t="s">
        <v>4046</v>
      </c>
      <c r="H10032" t="s">
        <v>45145</v>
      </c>
      <c r="I10032">
        <v>2</v>
      </c>
      <c r="J10032" t="s">
        <v>45146</v>
      </c>
      <c r="K10032" t="s">
        <v>25</v>
      </c>
      <c r="L10032" t="s">
        <v>26</v>
      </c>
      <c r="M10032">
        <v>2340</v>
      </c>
      <c r="N10032" t="s">
        <v>58</v>
      </c>
      <c r="O10032" s="8">
        <v>45323</v>
      </c>
      <c r="P10032" t="s">
        <v>45147</v>
      </c>
      <c r="Q10032" s="9" t="s">
        <v>29</v>
      </c>
      <c r="R10032" s="10">
        <v>45378.5</v>
      </c>
      <c r="S10032" s="11">
        <v>3510</v>
      </c>
      <c r="T10032" s="9" t="s">
        <v>58</v>
      </c>
      <c r="U10032" s="9" t="s">
        <v>45148</v>
      </c>
    </row>
    <row r="10033" spans="1:21" hidden="1" x14ac:dyDescent="0.25">
      <c r="A10033">
        <v>363751</v>
      </c>
      <c r="B10033" t="s">
        <v>18</v>
      </c>
      <c r="D10033" t="s">
        <v>1693</v>
      </c>
      <c r="E10033" t="s">
        <v>20</v>
      </c>
      <c r="F10033" t="s">
        <v>45149</v>
      </c>
      <c r="G10033" t="s">
        <v>48</v>
      </c>
      <c r="H10033" t="s">
        <v>45150</v>
      </c>
      <c r="I10033">
        <v>3</v>
      </c>
      <c r="J10033" t="s">
        <v>45151</v>
      </c>
      <c r="K10033" t="s">
        <v>25</v>
      </c>
      <c r="L10033" t="s">
        <v>26</v>
      </c>
      <c r="M10033">
        <v>1740</v>
      </c>
      <c r="N10033" t="s">
        <v>27</v>
      </c>
      <c r="O10033" s="8">
        <v>45297</v>
      </c>
      <c r="P10033" t="s">
        <v>45152</v>
      </c>
      <c r="Q10033" s="9" t="s">
        <v>29</v>
      </c>
      <c r="R10033" s="10">
        <v>45378.5</v>
      </c>
      <c r="S10033" s="11">
        <v>2610</v>
      </c>
      <c r="T10033" s="9" t="s">
        <v>27</v>
      </c>
      <c r="U10033" s="9" t="s">
        <v>45153</v>
      </c>
    </row>
    <row r="10034" spans="1:21" hidden="1" x14ac:dyDescent="0.25">
      <c r="A10034">
        <v>363752</v>
      </c>
      <c r="B10034" t="s">
        <v>18</v>
      </c>
      <c r="D10034" t="s">
        <v>1693</v>
      </c>
      <c r="E10034" t="s">
        <v>20</v>
      </c>
      <c r="F10034" t="s">
        <v>45154</v>
      </c>
      <c r="G10034" t="s">
        <v>1409</v>
      </c>
      <c r="H10034" t="s">
        <v>45155</v>
      </c>
      <c r="I10034">
        <v>3</v>
      </c>
      <c r="J10034" t="s">
        <v>45156</v>
      </c>
      <c r="K10034" t="s">
        <v>25</v>
      </c>
      <c r="L10034" t="s">
        <v>26</v>
      </c>
      <c r="M10034">
        <v>2340</v>
      </c>
      <c r="N10034" t="s">
        <v>27</v>
      </c>
      <c r="O10034" s="8">
        <v>45296</v>
      </c>
      <c r="P10034" t="s">
        <v>45157</v>
      </c>
      <c r="Q10034" s="9" t="s">
        <v>29</v>
      </c>
      <c r="R10034" s="10">
        <v>45378.5</v>
      </c>
      <c r="S10034" s="11">
        <v>3510</v>
      </c>
      <c r="T10034" s="9" t="s">
        <v>27</v>
      </c>
      <c r="U10034" s="9" t="s">
        <v>45158</v>
      </c>
    </row>
    <row r="10035" spans="1:21" hidden="1" x14ac:dyDescent="0.25">
      <c r="A10035">
        <v>364449</v>
      </c>
      <c r="B10035" t="s">
        <v>18</v>
      </c>
      <c r="D10035" t="s">
        <v>1237</v>
      </c>
      <c r="E10035" t="s">
        <v>20</v>
      </c>
      <c r="F10035" t="s">
        <v>45159</v>
      </c>
      <c r="G10035" t="s">
        <v>1144</v>
      </c>
      <c r="H10035" t="s">
        <v>45160</v>
      </c>
      <c r="I10035">
        <v>2</v>
      </c>
      <c r="J10035" t="s">
        <v>45161</v>
      </c>
      <c r="K10035" t="s">
        <v>25</v>
      </c>
      <c r="L10035" t="s">
        <v>26</v>
      </c>
      <c r="M10035">
        <v>1740</v>
      </c>
      <c r="N10035" t="s">
        <v>58</v>
      </c>
      <c r="O10035" s="8">
        <v>45302</v>
      </c>
      <c r="P10035" t="s">
        <v>45162</v>
      </c>
      <c r="Q10035" s="9" t="s">
        <v>29</v>
      </c>
      <c r="R10035" s="10">
        <v>45378.5</v>
      </c>
      <c r="S10035" s="11">
        <v>2610</v>
      </c>
      <c r="T10035" s="9" t="s">
        <v>58</v>
      </c>
      <c r="U10035" s="9" t="s">
        <v>45163</v>
      </c>
    </row>
    <row r="10036" spans="1:21" hidden="1" x14ac:dyDescent="0.25">
      <c r="A10036">
        <v>364450</v>
      </c>
      <c r="B10036" t="s">
        <v>18</v>
      </c>
      <c r="D10036" t="s">
        <v>1237</v>
      </c>
      <c r="E10036" t="s">
        <v>20</v>
      </c>
      <c r="F10036" t="s">
        <v>45164</v>
      </c>
      <c r="G10036" t="s">
        <v>1239</v>
      </c>
      <c r="H10036" t="s">
        <v>45165</v>
      </c>
      <c r="I10036">
        <v>2</v>
      </c>
      <c r="J10036" t="s">
        <v>45166</v>
      </c>
      <c r="K10036" t="s">
        <v>25</v>
      </c>
      <c r="L10036" t="s">
        <v>26</v>
      </c>
      <c r="M10036">
        <v>3100</v>
      </c>
      <c r="N10036" t="s">
        <v>27</v>
      </c>
      <c r="O10036" s="8">
        <v>45302</v>
      </c>
      <c r="P10036" t="s">
        <v>45167</v>
      </c>
      <c r="Q10036" s="9" t="s">
        <v>29</v>
      </c>
      <c r="R10036" s="10">
        <v>45378.5</v>
      </c>
      <c r="S10036" s="11">
        <v>4650</v>
      </c>
      <c r="T10036" s="9" t="s">
        <v>27</v>
      </c>
      <c r="U10036" s="9" t="s">
        <v>45168</v>
      </c>
    </row>
    <row r="10037" spans="1:21" hidden="1" x14ac:dyDescent="0.25">
      <c r="A10037">
        <v>364779</v>
      </c>
      <c r="B10037" t="s">
        <v>18</v>
      </c>
      <c r="D10037" t="s">
        <v>31546</v>
      </c>
      <c r="E10037" t="s">
        <v>20</v>
      </c>
      <c r="F10037" t="s">
        <v>45169</v>
      </c>
      <c r="G10037" t="s">
        <v>977</v>
      </c>
      <c r="H10037" t="s">
        <v>45170</v>
      </c>
      <c r="I10037">
        <v>2</v>
      </c>
      <c r="J10037" t="s">
        <v>45171</v>
      </c>
      <c r="K10037" t="s">
        <v>25</v>
      </c>
      <c r="L10037" t="s">
        <v>26</v>
      </c>
      <c r="M10037">
        <v>14600</v>
      </c>
      <c r="N10037" t="s">
        <v>123</v>
      </c>
      <c r="O10037" s="8">
        <v>45302</v>
      </c>
      <c r="P10037" t="s">
        <v>45172</v>
      </c>
      <c r="Q10037" s="9" t="s">
        <v>29</v>
      </c>
      <c r="R10037" s="10">
        <v>45378.5</v>
      </c>
      <c r="S10037" s="11">
        <v>21900</v>
      </c>
      <c r="T10037" s="9" t="s">
        <v>123</v>
      </c>
      <c r="U10037" s="9" t="s">
        <v>45173</v>
      </c>
    </row>
    <row r="10038" spans="1:21" hidden="1" x14ac:dyDescent="0.25">
      <c r="A10038">
        <v>364780</v>
      </c>
      <c r="B10038" t="s">
        <v>18</v>
      </c>
      <c r="D10038" t="s">
        <v>31546</v>
      </c>
      <c r="E10038" t="s">
        <v>20</v>
      </c>
      <c r="F10038" t="s">
        <v>45174</v>
      </c>
      <c r="G10038" t="s">
        <v>977</v>
      </c>
      <c r="H10038" t="s">
        <v>45175</v>
      </c>
      <c r="I10038">
        <v>2</v>
      </c>
      <c r="J10038" t="s">
        <v>45176</v>
      </c>
      <c r="K10038" t="s">
        <v>25</v>
      </c>
      <c r="L10038" t="s">
        <v>26</v>
      </c>
      <c r="M10038">
        <v>14600</v>
      </c>
      <c r="N10038" t="s">
        <v>183</v>
      </c>
      <c r="O10038" s="8">
        <v>45302</v>
      </c>
      <c r="P10038" t="s">
        <v>45177</v>
      </c>
      <c r="Q10038" s="9" t="s">
        <v>29</v>
      </c>
      <c r="R10038" s="10">
        <v>45378.5</v>
      </c>
      <c r="S10038" s="11">
        <v>21900</v>
      </c>
      <c r="T10038" s="9" t="s">
        <v>183</v>
      </c>
      <c r="U10038" s="9" t="s">
        <v>45178</v>
      </c>
    </row>
    <row r="10039" spans="1:21" hidden="1" x14ac:dyDescent="0.25">
      <c r="A10039">
        <v>364787</v>
      </c>
      <c r="B10039" t="s">
        <v>18</v>
      </c>
      <c r="D10039" t="s">
        <v>4811</v>
      </c>
      <c r="E10039" t="s">
        <v>20</v>
      </c>
      <c r="F10039" t="s">
        <v>45179</v>
      </c>
      <c r="G10039" t="s">
        <v>1298</v>
      </c>
      <c r="H10039" t="s">
        <v>45180</v>
      </c>
      <c r="I10039">
        <v>3</v>
      </c>
      <c r="J10039" t="s">
        <v>45181</v>
      </c>
      <c r="K10039" t="s">
        <v>25</v>
      </c>
      <c r="L10039" t="s">
        <v>26</v>
      </c>
      <c r="M10039">
        <v>1722</v>
      </c>
      <c r="N10039" t="s">
        <v>27</v>
      </c>
      <c r="O10039" s="8">
        <v>45349</v>
      </c>
      <c r="P10039" t="s">
        <v>45182</v>
      </c>
      <c r="Q10039" s="9" t="s">
        <v>29</v>
      </c>
      <c r="R10039" s="10">
        <v>45382.5</v>
      </c>
      <c r="S10039" s="11">
        <v>2582</v>
      </c>
      <c r="T10039" s="9" t="s">
        <v>27</v>
      </c>
      <c r="U10039" s="9" t="s">
        <v>45183</v>
      </c>
    </row>
    <row r="10040" spans="1:21" hidden="1" x14ac:dyDescent="0.25">
      <c r="A10040">
        <v>365625</v>
      </c>
      <c r="B10040" t="s">
        <v>18</v>
      </c>
      <c r="D10040" t="s">
        <v>42956</v>
      </c>
      <c r="E10040" t="s">
        <v>20</v>
      </c>
      <c r="F10040" t="s">
        <v>45184</v>
      </c>
      <c r="G10040" t="s">
        <v>977</v>
      </c>
      <c r="H10040" t="s">
        <v>45185</v>
      </c>
      <c r="I10040">
        <v>2</v>
      </c>
      <c r="J10040" t="s">
        <v>45186</v>
      </c>
      <c r="K10040" t="s">
        <v>25</v>
      </c>
      <c r="L10040" t="s">
        <v>26</v>
      </c>
      <c r="M10040">
        <v>14600</v>
      </c>
      <c r="N10040" t="s">
        <v>27</v>
      </c>
      <c r="O10040" s="8">
        <v>45315</v>
      </c>
      <c r="P10040" t="s">
        <v>45187</v>
      </c>
      <c r="Q10040" s="9" t="s">
        <v>29</v>
      </c>
      <c r="R10040" s="10">
        <v>45378.5</v>
      </c>
      <c r="S10040" s="11">
        <v>21900</v>
      </c>
      <c r="T10040" s="9" t="s">
        <v>27</v>
      </c>
      <c r="U10040" s="9" t="s">
        <v>45188</v>
      </c>
    </row>
    <row r="10041" spans="1:21" hidden="1" x14ac:dyDescent="0.25">
      <c r="A10041">
        <v>365626</v>
      </c>
      <c r="B10041" t="s">
        <v>18</v>
      </c>
      <c r="D10041" t="s">
        <v>42956</v>
      </c>
      <c r="E10041" t="s">
        <v>20</v>
      </c>
      <c r="F10041" t="s">
        <v>45189</v>
      </c>
      <c r="G10041" t="s">
        <v>977</v>
      </c>
      <c r="H10041" t="s">
        <v>45190</v>
      </c>
      <c r="I10041">
        <v>2</v>
      </c>
      <c r="J10041" t="s">
        <v>45191</v>
      </c>
      <c r="K10041" t="s">
        <v>25</v>
      </c>
      <c r="L10041" t="s">
        <v>26</v>
      </c>
      <c r="M10041">
        <v>14600</v>
      </c>
      <c r="N10041" t="s">
        <v>58</v>
      </c>
      <c r="O10041" s="8">
        <v>45315</v>
      </c>
      <c r="P10041" t="s">
        <v>45192</v>
      </c>
      <c r="Q10041" s="9" t="s">
        <v>29</v>
      </c>
      <c r="R10041" s="10">
        <v>45378.5</v>
      </c>
      <c r="S10041" s="11">
        <v>21900</v>
      </c>
      <c r="T10041" s="9" t="s">
        <v>58</v>
      </c>
      <c r="U10041" s="9" t="s">
        <v>45193</v>
      </c>
    </row>
    <row r="10042" spans="1:21" hidden="1" x14ac:dyDescent="0.25">
      <c r="A10042">
        <v>365627</v>
      </c>
      <c r="B10042" t="s">
        <v>18</v>
      </c>
      <c r="D10042" t="s">
        <v>42956</v>
      </c>
      <c r="E10042" t="s">
        <v>20</v>
      </c>
      <c r="F10042" t="s">
        <v>42967</v>
      </c>
      <c r="G10042" t="s">
        <v>977</v>
      </c>
      <c r="H10042" t="s">
        <v>45194</v>
      </c>
      <c r="I10042">
        <v>2</v>
      </c>
      <c r="J10042" t="s">
        <v>45195</v>
      </c>
      <c r="K10042" t="s">
        <v>25</v>
      </c>
      <c r="L10042" t="s">
        <v>26</v>
      </c>
      <c r="M10042">
        <v>14600</v>
      </c>
      <c r="N10042" t="s">
        <v>123</v>
      </c>
      <c r="O10042" s="8">
        <v>45315</v>
      </c>
      <c r="P10042" t="s">
        <v>45196</v>
      </c>
      <c r="Q10042" s="9" t="s">
        <v>29</v>
      </c>
      <c r="R10042" s="10">
        <v>45378.5</v>
      </c>
      <c r="S10042" s="11">
        <v>21900</v>
      </c>
      <c r="T10042" s="9" t="s">
        <v>123</v>
      </c>
      <c r="U10042" s="9" t="s">
        <v>31430</v>
      </c>
    </row>
    <row r="10043" spans="1:21" hidden="1" x14ac:dyDescent="0.25">
      <c r="A10043">
        <v>365628</v>
      </c>
      <c r="B10043" t="s">
        <v>18</v>
      </c>
      <c r="D10043" t="s">
        <v>42956</v>
      </c>
      <c r="E10043" t="s">
        <v>20</v>
      </c>
      <c r="F10043" t="s">
        <v>45197</v>
      </c>
      <c r="G10043" t="s">
        <v>977</v>
      </c>
      <c r="H10043" t="s">
        <v>45198</v>
      </c>
      <c r="I10043">
        <v>2</v>
      </c>
      <c r="J10043" t="s">
        <v>45199</v>
      </c>
      <c r="K10043" t="s">
        <v>25</v>
      </c>
      <c r="L10043" t="s">
        <v>26</v>
      </c>
      <c r="M10043">
        <v>14600</v>
      </c>
      <c r="N10043" t="s">
        <v>37</v>
      </c>
      <c r="O10043" s="8">
        <v>45315</v>
      </c>
      <c r="P10043" t="s">
        <v>45200</v>
      </c>
      <c r="Q10043" s="9" t="s">
        <v>29</v>
      </c>
      <c r="R10043" s="10">
        <v>45378.5</v>
      </c>
      <c r="S10043" s="11">
        <v>21900</v>
      </c>
      <c r="T10043" s="9" t="s">
        <v>37</v>
      </c>
      <c r="U10043" s="9" t="s">
        <v>45201</v>
      </c>
    </row>
    <row r="10044" spans="1:21" hidden="1" x14ac:dyDescent="0.25">
      <c r="A10044">
        <v>365629</v>
      </c>
      <c r="B10044" t="s">
        <v>18</v>
      </c>
      <c r="D10044" t="s">
        <v>42956</v>
      </c>
      <c r="E10044" t="s">
        <v>20</v>
      </c>
      <c r="F10044" t="s">
        <v>45202</v>
      </c>
      <c r="G10044" t="s">
        <v>977</v>
      </c>
      <c r="H10044" t="s">
        <v>45203</v>
      </c>
      <c r="I10044">
        <v>2</v>
      </c>
      <c r="J10044" t="s">
        <v>45204</v>
      </c>
      <c r="K10044" t="s">
        <v>25</v>
      </c>
      <c r="L10044" t="s">
        <v>26</v>
      </c>
      <c r="M10044">
        <v>14600</v>
      </c>
      <c r="N10044" t="s">
        <v>27</v>
      </c>
      <c r="O10044" s="8">
        <v>45315</v>
      </c>
      <c r="P10044" t="s">
        <v>45205</v>
      </c>
      <c r="Q10044" s="9" t="s">
        <v>29</v>
      </c>
      <c r="R10044" s="10">
        <v>45381.5</v>
      </c>
      <c r="S10044" s="11">
        <v>21900</v>
      </c>
      <c r="T10044" s="9" t="s">
        <v>27</v>
      </c>
      <c r="U10044" s="9" t="s">
        <v>45206</v>
      </c>
    </row>
    <row r="10045" spans="1:21" hidden="1" x14ac:dyDescent="0.25">
      <c r="A10045">
        <v>365630</v>
      </c>
      <c r="B10045" t="s">
        <v>18</v>
      </c>
      <c r="D10045" t="s">
        <v>42956</v>
      </c>
      <c r="E10045" t="s">
        <v>20</v>
      </c>
      <c r="F10045" t="s">
        <v>45207</v>
      </c>
      <c r="G10045" t="s">
        <v>977</v>
      </c>
      <c r="H10045" t="s">
        <v>45208</v>
      </c>
      <c r="I10045">
        <v>2</v>
      </c>
      <c r="J10045" t="s">
        <v>45209</v>
      </c>
      <c r="K10045" t="s">
        <v>25</v>
      </c>
      <c r="L10045" t="s">
        <v>26</v>
      </c>
      <c r="M10045">
        <v>14600</v>
      </c>
      <c r="N10045" t="s">
        <v>118</v>
      </c>
      <c r="O10045" s="8">
        <v>45315</v>
      </c>
      <c r="P10045" t="s">
        <v>45210</v>
      </c>
      <c r="Q10045" s="9" t="s">
        <v>29</v>
      </c>
      <c r="R10045" s="10">
        <v>45378.5</v>
      </c>
      <c r="S10045" s="11">
        <v>21900</v>
      </c>
      <c r="T10045" s="9" t="s">
        <v>118</v>
      </c>
      <c r="U10045" s="9" t="s">
        <v>45211</v>
      </c>
    </row>
    <row r="10046" spans="1:21" hidden="1" x14ac:dyDescent="0.25">
      <c r="A10046">
        <v>365631</v>
      </c>
      <c r="B10046" t="s">
        <v>18</v>
      </c>
      <c r="D10046" t="s">
        <v>42956</v>
      </c>
      <c r="E10046" t="s">
        <v>20</v>
      </c>
      <c r="F10046" t="s">
        <v>45212</v>
      </c>
      <c r="G10046" t="s">
        <v>977</v>
      </c>
      <c r="H10046" t="s">
        <v>45213</v>
      </c>
      <c r="I10046">
        <v>2</v>
      </c>
      <c r="J10046" t="s">
        <v>45214</v>
      </c>
      <c r="K10046" t="s">
        <v>25</v>
      </c>
      <c r="L10046" t="s">
        <v>26</v>
      </c>
      <c r="M10046">
        <v>14600</v>
      </c>
      <c r="N10046" t="s">
        <v>27</v>
      </c>
      <c r="O10046" s="8">
        <v>45315</v>
      </c>
      <c r="P10046" t="s">
        <v>45215</v>
      </c>
      <c r="Q10046" s="9" t="s">
        <v>29</v>
      </c>
      <c r="R10046" s="10">
        <v>45378.5</v>
      </c>
      <c r="S10046" s="11">
        <v>21900</v>
      </c>
      <c r="T10046" s="9" t="s">
        <v>27</v>
      </c>
      <c r="U10046" s="9" t="s">
        <v>45216</v>
      </c>
    </row>
    <row r="10047" spans="1:21" hidden="1" x14ac:dyDescent="0.25">
      <c r="A10047">
        <v>365632</v>
      </c>
      <c r="B10047" t="s">
        <v>18</v>
      </c>
      <c r="D10047" t="s">
        <v>42956</v>
      </c>
      <c r="E10047" t="s">
        <v>20</v>
      </c>
      <c r="F10047" t="s">
        <v>45217</v>
      </c>
      <c r="G10047" t="s">
        <v>977</v>
      </c>
      <c r="H10047" t="s">
        <v>45218</v>
      </c>
      <c r="I10047">
        <v>2</v>
      </c>
      <c r="J10047" t="s">
        <v>45219</v>
      </c>
      <c r="K10047" t="s">
        <v>25</v>
      </c>
      <c r="L10047" t="s">
        <v>26</v>
      </c>
      <c r="M10047">
        <v>14600</v>
      </c>
      <c r="N10047" t="s">
        <v>27</v>
      </c>
      <c r="O10047" s="8">
        <v>45315</v>
      </c>
      <c r="P10047" t="s">
        <v>45220</v>
      </c>
      <c r="Q10047" s="9" t="s">
        <v>29</v>
      </c>
      <c r="R10047" s="10">
        <v>45378.5</v>
      </c>
      <c r="S10047" s="11">
        <v>21900</v>
      </c>
      <c r="T10047" s="9" t="s">
        <v>27</v>
      </c>
      <c r="U10047" s="9" t="s">
        <v>45221</v>
      </c>
    </row>
    <row r="10048" spans="1:21" hidden="1" x14ac:dyDescent="0.25">
      <c r="A10048">
        <v>365633</v>
      </c>
      <c r="B10048" t="s">
        <v>18</v>
      </c>
      <c r="D10048" t="s">
        <v>42956</v>
      </c>
      <c r="E10048" t="s">
        <v>20</v>
      </c>
      <c r="F10048" t="s">
        <v>45222</v>
      </c>
      <c r="G10048" t="s">
        <v>977</v>
      </c>
      <c r="H10048" t="s">
        <v>45223</v>
      </c>
      <c r="I10048">
        <v>2</v>
      </c>
      <c r="J10048" t="s">
        <v>45224</v>
      </c>
      <c r="K10048" t="s">
        <v>25</v>
      </c>
      <c r="L10048" t="s">
        <v>26</v>
      </c>
      <c r="M10048">
        <v>14600</v>
      </c>
      <c r="N10048" t="s">
        <v>183</v>
      </c>
      <c r="O10048" s="8">
        <v>45315</v>
      </c>
      <c r="P10048" t="s">
        <v>45225</v>
      </c>
      <c r="Q10048" s="9" t="s">
        <v>29</v>
      </c>
      <c r="R10048" s="10">
        <v>45378.5</v>
      </c>
      <c r="S10048" s="11">
        <v>21900</v>
      </c>
      <c r="T10048" s="9" t="s">
        <v>183</v>
      </c>
      <c r="U10048" s="9" t="s">
        <v>45226</v>
      </c>
    </row>
    <row r="10049" spans="1:21" hidden="1" x14ac:dyDescent="0.25">
      <c r="A10049">
        <v>365634</v>
      </c>
      <c r="B10049" t="s">
        <v>18</v>
      </c>
      <c r="D10049" t="s">
        <v>45227</v>
      </c>
      <c r="E10049" t="s">
        <v>20</v>
      </c>
      <c r="F10049" t="s">
        <v>45228</v>
      </c>
      <c r="G10049" t="s">
        <v>45229</v>
      </c>
      <c r="H10049" t="s">
        <v>45230</v>
      </c>
      <c r="I10049">
        <v>3</v>
      </c>
      <c r="J10049" t="s">
        <v>45231</v>
      </c>
      <c r="K10049" t="s">
        <v>25</v>
      </c>
      <c r="L10049" t="s">
        <v>26</v>
      </c>
      <c r="M10049">
        <v>1820</v>
      </c>
      <c r="N10049" t="s">
        <v>37</v>
      </c>
      <c r="O10049" s="8">
        <v>45329</v>
      </c>
      <c r="P10049" t="s">
        <v>45232</v>
      </c>
      <c r="Q10049" s="9" t="s">
        <v>29</v>
      </c>
      <c r="R10049" s="10">
        <v>45379.5</v>
      </c>
      <c r="S10049" s="11">
        <v>2730</v>
      </c>
      <c r="T10049" s="9" t="s">
        <v>37</v>
      </c>
      <c r="U10049" s="9" t="s">
        <v>45233</v>
      </c>
    </row>
    <row r="10050" spans="1:21" hidden="1" x14ac:dyDescent="0.25">
      <c r="A10050">
        <v>365916</v>
      </c>
      <c r="B10050" t="s">
        <v>18</v>
      </c>
      <c r="D10050" t="s">
        <v>10081</v>
      </c>
      <c r="E10050" t="s">
        <v>20</v>
      </c>
      <c r="F10050" t="s">
        <v>45234</v>
      </c>
      <c r="G10050" t="s">
        <v>705</v>
      </c>
      <c r="H10050" t="s">
        <v>45235</v>
      </c>
      <c r="I10050">
        <v>2</v>
      </c>
      <c r="J10050" t="s">
        <v>45236</v>
      </c>
      <c r="K10050" t="s">
        <v>25</v>
      </c>
      <c r="L10050" t="s">
        <v>26</v>
      </c>
      <c r="M10050">
        <v>22800</v>
      </c>
      <c r="N10050" t="s">
        <v>37</v>
      </c>
      <c r="O10050" s="8">
        <v>45302</v>
      </c>
      <c r="P10050" t="s">
        <v>45237</v>
      </c>
      <c r="Q10050" s="9" t="s">
        <v>29</v>
      </c>
      <c r="R10050" s="10">
        <v>45378.5</v>
      </c>
      <c r="S10050" s="11">
        <v>34200</v>
      </c>
      <c r="T10050" s="9" t="s">
        <v>37</v>
      </c>
      <c r="U10050" s="9" t="s">
        <v>45238</v>
      </c>
    </row>
    <row r="10051" spans="1:21" hidden="1" x14ac:dyDescent="0.25">
      <c r="A10051">
        <v>365917</v>
      </c>
      <c r="B10051" t="s">
        <v>18</v>
      </c>
      <c r="D10051" t="s">
        <v>10081</v>
      </c>
      <c r="E10051" t="s">
        <v>20</v>
      </c>
      <c r="F10051" t="s">
        <v>34960</v>
      </c>
      <c r="G10051" t="s">
        <v>1776</v>
      </c>
      <c r="H10051" t="s">
        <v>45239</v>
      </c>
      <c r="I10051">
        <v>4</v>
      </c>
      <c r="J10051" t="s">
        <v>45240</v>
      </c>
      <c r="K10051" t="s">
        <v>25</v>
      </c>
      <c r="L10051" t="s">
        <v>26</v>
      </c>
      <c r="M10051">
        <v>22800</v>
      </c>
      <c r="N10051" t="s">
        <v>118</v>
      </c>
      <c r="O10051" s="8">
        <v>45302</v>
      </c>
      <c r="P10051" t="s">
        <v>45241</v>
      </c>
      <c r="Q10051" s="9" t="s">
        <v>29</v>
      </c>
      <c r="R10051" s="10">
        <v>45378.5</v>
      </c>
      <c r="S10051" s="11">
        <v>34200</v>
      </c>
      <c r="T10051" s="9" t="s">
        <v>118</v>
      </c>
      <c r="U10051" s="9" t="s">
        <v>45242</v>
      </c>
    </row>
    <row r="10052" spans="1:21" hidden="1" x14ac:dyDescent="0.25">
      <c r="A10052">
        <v>366292</v>
      </c>
      <c r="B10052" t="s">
        <v>18</v>
      </c>
      <c r="D10052" t="s">
        <v>876</v>
      </c>
      <c r="E10052" t="s">
        <v>20</v>
      </c>
      <c r="F10052" t="s">
        <v>35359</v>
      </c>
      <c r="G10052" t="s">
        <v>878</v>
      </c>
      <c r="H10052" t="s">
        <v>45243</v>
      </c>
      <c r="I10052">
        <v>3</v>
      </c>
      <c r="J10052" t="s">
        <v>45244</v>
      </c>
      <c r="K10052" t="s">
        <v>25</v>
      </c>
      <c r="L10052" t="s">
        <v>26</v>
      </c>
      <c r="M10052">
        <v>15000</v>
      </c>
      <c r="N10052" t="s">
        <v>37</v>
      </c>
      <c r="O10052" s="8">
        <v>45315</v>
      </c>
      <c r="P10052" t="s">
        <v>45245</v>
      </c>
      <c r="Q10052" s="9" t="s">
        <v>29</v>
      </c>
      <c r="R10052" s="10">
        <v>45378.5</v>
      </c>
      <c r="S10052" s="11">
        <v>22500</v>
      </c>
      <c r="T10052" s="9" t="s">
        <v>37</v>
      </c>
      <c r="U10052" s="9" t="s">
        <v>45246</v>
      </c>
    </row>
    <row r="10053" spans="1:21" hidden="1" x14ac:dyDescent="0.25">
      <c r="A10053">
        <v>366322</v>
      </c>
      <c r="B10053" t="s">
        <v>18</v>
      </c>
      <c r="D10053" t="s">
        <v>1547</v>
      </c>
      <c r="E10053" t="s">
        <v>20</v>
      </c>
      <c r="F10053" t="s">
        <v>45247</v>
      </c>
      <c r="G10053" t="s">
        <v>1163</v>
      </c>
      <c r="H10053" t="s">
        <v>45248</v>
      </c>
      <c r="I10053">
        <v>2</v>
      </c>
      <c r="J10053" t="s">
        <v>45249</v>
      </c>
      <c r="K10053" t="s">
        <v>25</v>
      </c>
      <c r="L10053" t="s">
        <v>26</v>
      </c>
      <c r="M10053">
        <v>2046</v>
      </c>
      <c r="N10053" t="s">
        <v>27</v>
      </c>
      <c r="O10053" s="8">
        <v>45328</v>
      </c>
      <c r="P10053" t="s">
        <v>45250</v>
      </c>
      <c r="Q10053" s="9" t="s">
        <v>29</v>
      </c>
      <c r="R10053" s="10">
        <v>45379.5</v>
      </c>
      <c r="S10053" s="11">
        <v>3069</v>
      </c>
      <c r="T10053" s="9" t="s">
        <v>27</v>
      </c>
      <c r="U10053" s="9" t="s">
        <v>45251</v>
      </c>
    </row>
    <row r="10054" spans="1:21" hidden="1" x14ac:dyDescent="0.25">
      <c r="A10054">
        <v>366323</v>
      </c>
      <c r="B10054" t="s">
        <v>18</v>
      </c>
      <c r="D10054" t="s">
        <v>1547</v>
      </c>
      <c r="E10054" t="s">
        <v>20</v>
      </c>
      <c r="F10054" t="s">
        <v>17516</v>
      </c>
      <c r="G10054" t="s">
        <v>1163</v>
      </c>
      <c r="H10054" t="s">
        <v>45252</v>
      </c>
      <c r="I10054">
        <v>3</v>
      </c>
      <c r="J10054" t="s">
        <v>45253</v>
      </c>
      <c r="K10054" t="s">
        <v>25</v>
      </c>
      <c r="L10054" t="s">
        <v>26</v>
      </c>
      <c r="M10054">
        <v>2130</v>
      </c>
      <c r="N10054" t="s">
        <v>123</v>
      </c>
      <c r="O10054" s="8">
        <v>45329</v>
      </c>
      <c r="P10054" t="s">
        <v>45254</v>
      </c>
      <c r="Q10054" s="9" t="s">
        <v>29</v>
      </c>
      <c r="R10054" s="10">
        <v>45379.5</v>
      </c>
      <c r="S10054" s="11">
        <v>3195</v>
      </c>
      <c r="T10054" s="9" t="s">
        <v>123</v>
      </c>
      <c r="U10054" s="9" t="s">
        <v>45255</v>
      </c>
    </row>
    <row r="10055" spans="1:21" hidden="1" x14ac:dyDescent="0.25">
      <c r="A10055">
        <v>366324</v>
      </c>
      <c r="B10055" t="s">
        <v>18</v>
      </c>
      <c r="D10055" t="s">
        <v>1547</v>
      </c>
      <c r="E10055" t="s">
        <v>20</v>
      </c>
      <c r="F10055" t="s">
        <v>45256</v>
      </c>
      <c r="G10055" t="s">
        <v>1548</v>
      </c>
      <c r="H10055" t="s">
        <v>45257</v>
      </c>
      <c r="I10055">
        <v>2</v>
      </c>
      <c r="J10055" t="s">
        <v>45258</v>
      </c>
      <c r="K10055" t="s">
        <v>25</v>
      </c>
      <c r="L10055" t="s">
        <v>26</v>
      </c>
      <c r="M10055">
        <v>2046</v>
      </c>
      <c r="N10055" t="s">
        <v>414</v>
      </c>
      <c r="O10055" s="8">
        <v>45329</v>
      </c>
      <c r="P10055" t="s">
        <v>45259</v>
      </c>
      <c r="Q10055" s="9" t="s">
        <v>29</v>
      </c>
      <c r="R10055" s="10">
        <v>45379.5</v>
      </c>
      <c r="S10055" s="11">
        <v>3069</v>
      </c>
      <c r="T10055" s="9" t="s">
        <v>414</v>
      </c>
      <c r="U10055" s="9" t="s">
        <v>45260</v>
      </c>
    </row>
    <row r="10056" spans="1:21" hidden="1" x14ac:dyDescent="0.25">
      <c r="A10056">
        <v>366499</v>
      </c>
      <c r="B10056" t="s">
        <v>18</v>
      </c>
      <c r="D10056" t="s">
        <v>32542</v>
      </c>
      <c r="E10056" t="s">
        <v>20</v>
      </c>
      <c r="F10056" t="s">
        <v>45261</v>
      </c>
      <c r="G10056" t="s">
        <v>977</v>
      </c>
      <c r="H10056" t="s">
        <v>45262</v>
      </c>
      <c r="I10056">
        <v>2</v>
      </c>
      <c r="J10056" t="s">
        <v>45263</v>
      </c>
      <c r="K10056" t="s">
        <v>25</v>
      </c>
      <c r="L10056" t="s">
        <v>26</v>
      </c>
      <c r="M10056">
        <v>14600</v>
      </c>
      <c r="N10056" t="s">
        <v>123</v>
      </c>
      <c r="O10056" s="8">
        <v>45302</v>
      </c>
      <c r="P10056" t="s">
        <v>45264</v>
      </c>
      <c r="Q10056" s="9" t="s">
        <v>29</v>
      </c>
      <c r="R10056" s="10">
        <v>45378.5</v>
      </c>
      <c r="S10056" s="11">
        <v>21900</v>
      </c>
      <c r="T10056" s="9" t="s">
        <v>123</v>
      </c>
      <c r="U10056" s="9" t="s">
        <v>45265</v>
      </c>
    </row>
    <row r="10057" spans="1:21" hidden="1" x14ac:dyDescent="0.25">
      <c r="A10057">
        <v>366500</v>
      </c>
      <c r="B10057" t="s">
        <v>18</v>
      </c>
      <c r="D10057" t="s">
        <v>32542</v>
      </c>
      <c r="E10057" t="s">
        <v>20</v>
      </c>
      <c r="F10057" t="s">
        <v>45266</v>
      </c>
      <c r="G10057" t="s">
        <v>977</v>
      </c>
      <c r="H10057" t="s">
        <v>45267</v>
      </c>
      <c r="I10057">
        <v>2</v>
      </c>
      <c r="J10057" t="s">
        <v>45268</v>
      </c>
      <c r="K10057" t="s">
        <v>25</v>
      </c>
      <c r="L10057" t="s">
        <v>26</v>
      </c>
      <c r="M10057">
        <v>14600</v>
      </c>
      <c r="N10057" t="s">
        <v>123</v>
      </c>
      <c r="O10057" s="8">
        <v>45302</v>
      </c>
      <c r="P10057" t="s">
        <v>45269</v>
      </c>
      <c r="Q10057" s="9" t="s">
        <v>29</v>
      </c>
      <c r="R10057" s="10">
        <v>45378.5</v>
      </c>
      <c r="S10057" s="11">
        <v>21900</v>
      </c>
      <c r="T10057" s="9" t="s">
        <v>123</v>
      </c>
      <c r="U10057" s="9" t="s">
        <v>45270</v>
      </c>
    </row>
    <row r="10058" spans="1:21" hidden="1" x14ac:dyDescent="0.25">
      <c r="A10058">
        <v>366501</v>
      </c>
      <c r="B10058" t="s">
        <v>18</v>
      </c>
      <c r="D10058" t="s">
        <v>32542</v>
      </c>
      <c r="E10058" t="s">
        <v>20</v>
      </c>
      <c r="F10058" t="s">
        <v>45271</v>
      </c>
      <c r="G10058" t="s">
        <v>977</v>
      </c>
      <c r="H10058" t="s">
        <v>45272</v>
      </c>
      <c r="I10058">
        <v>2</v>
      </c>
      <c r="J10058" t="s">
        <v>45273</v>
      </c>
      <c r="K10058" t="s">
        <v>25</v>
      </c>
      <c r="L10058" t="s">
        <v>26</v>
      </c>
      <c r="M10058">
        <v>14600</v>
      </c>
      <c r="N10058" t="s">
        <v>27</v>
      </c>
      <c r="O10058" s="8">
        <v>45302</v>
      </c>
      <c r="P10058" t="s">
        <v>45274</v>
      </c>
      <c r="Q10058" s="9" t="s">
        <v>29</v>
      </c>
      <c r="R10058" s="10">
        <v>45378.5</v>
      </c>
      <c r="S10058" s="11">
        <v>21900</v>
      </c>
      <c r="T10058" s="9" t="s">
        <v>27</v>
      </c>
      <c r="U10058" s="9" t="s">
        <v>45275</v>
      </c>
    </row>
    <row r="10059" spans="1:21" hidden="1" x14ac:dyDescent="0.25">
      <c r="A10059">
        <v>366502</v>
      </c>
      <c r="B10059" t="s">
        <v>18</v>
      </c>
      <c r="D10059" t="s">
        <v>32542</v>
      </c>
      <c r="E10059" t="s">
        <v>20</v>
      </c>
      <c r="F10059" t="s">
        <v>45276</v>
      </c>
      <c r="G10059" t="s">
        <v>977</v>
      </c>
      <c r="H10059" t="s">
        <v>45277</v>
      </c>
      <c r="I10059">
        <v>2</v>
      </c>
      <c r="J10059" t="s">
        <v>45278</v>
      </c>
      <c r="K10059" t="s">
        <v>25</v>
      </c>
      <c r="L10059" t="s">
        <v>26</v>
      </c>
      <c r="M10059">
        <v>14600</v>
      </c>
      <c r="N10059" t="s">
        <v>58</v>
      </c>
      <c r="O10059" s="8">
        <v>45302</v>
      </c>
      <c r="P10059" t="s">
        <v>45279</v>
      </c>
      <c r="Q10059" s="9" t="s">
        <v>39</v>
      </c>
      <c r="R10059" s="10" t="s">
        <v>39</v>
      </c>
      <c r="S10059" s="11" t="s">
        <v>39</v>
      </c>
      <c r="T10059" s="9" t="s">
        <v>39</v>
      </c>
      <c r="U10059" s="9" t="s">
        <v>39</v>
      </c>
    </row>
    <row r="10060" spans="1:21" hidden="1" x14ac:dyDescent="0.25">
      <c r="A10060">
        <v>366503</v>
      </c>
      <c r="B10060" t="s">
        <v>18</v>
      </c>
      <c r="D10060" t="s">
        <v>32542</v>
      </c>
      <c r="E10060" t="s">
        <v>20</v>
      </c>
      <c r="F10060" t="s">
        <v>16075</v>
      </c>
      <c r="G10060" t="s">
        <v>977</v>
      </c>
      <c r="H10060" t="s">
        <v>45280</v>
      </c>
      <c r="I10060">
        <v>2</v>
      </c>
      <c r="J10060" t="s">
        <v>45281</v>
      </c>
      <c r="K10060" t="s">
        <v>25</v>
      </c>
      <c r="L10060" t="s">
        <v>26</v>
      </c>
      <c r="M10060">
        <v>14600</v>
      </c>
      <c r="N10060" t="s">
        <v>58</v>
      </c>
      <c r="O10060" s="8">
        <v>45302</v>
      </c>
      <c r="P10060" t="s">
        <v>45282</v>
      </c>
      <c r="Q10060" s="9" t="s">
        <v>29</v>
      </c>
      <c r="R10060" s="10">
        <v>45378.5</v>
      </c>
      <c r="S10060" s="11">
        <v>21900</v>
      </c>
      <c r="T10060" s="9" t="s">
        <v>58</v>
      </c>
      <c r="U10060" s="9" t="s">
        <v>45283</v>
      </c>
    </row>
    <row r="10061" spans="1:21" hidden="1" x14ac:dyDescent="0.25">
      <c r="A10061">
        <v>366543</v>
      </c>
      <c r="B10061" t="s">
        <v>18</v>
      </c>
      <c r="D10061" t="s">
        <v>14343</v>
      </c>
      <c r="E10061" t="s">
        <v>20</v>
      </c>
      <c r="F10061" t="s">
        <v>104</v>
      </c>
      <c r="G10061" t="s">
        <v>781</v>
      </c>
      <c r="H10061" t="s">
        <v>45284</v>
      </c>
      <c r="I10061">
        <v>3</v>
      </c>
      <c r="J10061" t="s">
        <v>45285</v>
      </c>
      <c r="K10061" t="s">
        <v>25</v>
      </c>
      <c r="L10061" t="s">
        <v>26</v>
      </c>
      <c r="M10061">
        <v>21800</v>
      </c>
      <c r="N10061" t="s">
        <v>118</v>
      </c>
      <c r="O10061" s="8">
        <v>45315</v>
      </c>
      <c r="P10061" t="s">
        <v>45286</v>
      </c>
      <c r="Q10061" s="9" t="s">
        <v>29</v>
      </c>
      <c r="R10061" s="10">
        <v>45378.5</v>
      </c>
      <c r="S10061" s="11">
        <v>32700</v>
      </c>
      <c r="T10061" s="9" t="s">
        <v>118</v>
      </c>
      <c r="U10061" s="9" t="s">
        <v>45287</v>
      </c>
    </row>
    <row r="10062" spans="1:21" hidden="1" x14ac:dyDescent="0.25">
      <c r="A10062">
        <v>366777</v>
      </c>
      <c r="B10062" t="s">
        <v>18</v>
      </c>
      <c r="D10062" t="s">
        <v>1179</v>
      </c>
      <c r="E10062" t="s">
        <v>20</v>
      </c>
      <c r="F10062" t="s">
        <v>45288</v>
      </c>
      <c r="G10062" t="s">
        <v>1144</v>
      </c>
      <c r="H10062" t="s">
        <v>45289</v>
      </c>
      <c r="I10062">
        <v>2</v>
      </c>
      <c r="J10062" t="s">
        <v>45290</v>
      </c>
      <c r="K10062" t="s">
        <v>25</v>
      </c>
      <c r="L10062" t="s">
        <v>26</v>
      </c>
      <c r="M10062">
        <v>3772</v>
      </c>
      <c r="N10062" t="s">
        <v>37</v>
      </c>
      <c r="O10062" s="8">
        <v>45329</v>
      </c>
      <c r="P10062" t="s">
        <v>45291</v>
      </c>
      <c r="Q10062" s="9" t="s">
        <v>29</v>
      </c>
      <c r="R10062" s="10">
        <v>45379.5</v>
      </c>
      <c r="S10062" s="11">
        <v>5658</v>
      </c>
      <c r="T10062" s="9" t="s">
        <v>37</v>
      </c>
      <c r="U10062" s="9" t="s">
        <v>45292</v>
      </c>
    </row>
    <row r="10063" spans="1:21" hidden="1" x14ac:dyDescent="0.25">
      <c r="A10063">
        <v>366778</v>
      </c>
      <c r="B10063" t="s">
        <v>18</v>
      </c>
      <c r="D10063" t="s">
        <v>1179</v>
      </c>
      <c r="E10063" t="s">
        <v>20</v>
      </c>
      <c r="F10063" t="s">
        <v>11071</v>
      </c>
      <c r="G10063" t="s">
        <v>1144</v>
      </c>
      <c r="H10063" t="s">
        <v>45293</v>
      </c>
      <c r="I10063">
        <v>2</v>
      </c>
      <c r="J10063" t="s">
        <v>45294</v>
      </c>
      <c r="K10063" t="s">
        <v>25</v>
      </c>
      <c r="L10063" t="s">
        <v>26</v>
      </c>
      <c r="M10063">
        <v>2572</v>
      </c>
      <c r="N10063" t="s">
        <v>58</v>
      </c>
      <c r="O10063" s="8">
        <v>45329</v>
      </c>
      <c r="P10063" t="s">
        <v>45295</v>
      </c>
      <c r="Q10063" s="9" t="s">
        <v>29</v>
      </c>
      <c r="R10063" s="10">
        <v>45379.5</v>
      </c>
      <c r="S10063" s="11">
        <v>3858</v>
      </c>
      <c r="T10063" s="9" t="s">
        <v>58</v>
      </c>
      <c r="U10063" s="9" t="s">
        <v>45296</v>
      </c>
    </row>
    <row r="10064" spans="1:21" hidden="1" x14ac:dyDescent="0.25">
      <c r="A10064">
        <v>366779</v>
      </c>
      <c r="B10064" t="s">
        <v>18</v>
      </c>
      <c r="D10064" t="s">
        <v>1179</v>
      </c>
      <c r="E10064" t="s">
        <v>20</v>
      </c>
      <c r="F10064" t="s">
        <v>45297</v>
      </c>
      <c r="G10064" t="s">
        <v>1144</v>
      </c>
      <c r="H10064" t="s">
        <v>45298</v>
      </c>
      <c r="I10064">
        <v>2</v>
      </c>
      <c r="J10064" t="s">
        <v>45299</v>
      </c>
      <c r="K10064" t="s">
        <v>25</v>
      </c>
      <c r="L10064" t="s">
        <v>26</v>
      </c>
      <c r="M10064">
        <v>3772</v>
      </c>
      <c r="N10064" t="s">
        <v>37</v>
      </c>
      <c r="O10064" s="8">
        <v>45329</v>
      </c>
      <c r="P10064" t="s">
        <v>45300</v>
      </c>
      <c r="Q10064" s="9" t="s">
        <v>29</v>
      </c>
      <c r="R10064" s="10">
        <v>45379.5</v>
      </c>
      <c r="S10064" s="11">
        <v>5658</v>
      </c>
      <c r="T10064" s="9" t="s">
        <v>37</v>
      </c>
      <c r="U10064" s="9" t="s">
        <v>45301</v>
      </c>
    </row>
    <row r="10065" spans="1:21" hidden="1" x14ac:dyDescent="0.25">
      <c r="A10065">
        <v>366780</v>
      </c>
      <c r="B10065" t="s">
        <v>18</v>
      </c>
      <c r="D10065" t="s">
        <v>1179</v>
      </c>
      <c r="E10065" t="s">
        <v>20</v>
      </c>
      <c r="F10065" t="s">
        <v>45302</v>
      </c>
      <c r="G10065" t="s">
        <v>1144</v>
      </c>
      <c r="H10065" t="s">
        <v>45303</v>
      </c>
      <c r="I10065">
        <v>2</v>
      </c>
      <c r="J10065" t="s">
        <v>45304</v>
      </c>
      <c r="K10065" t="s">
        <v>25</v>
      </c>
      <c r="L10065" t="s">
        <v>26</v>
      </c>
      <c r="M10065">
        <v>3772</v>
      </c>
      <c r="N10065" t="s">
        <v>37</v>
      </c>
      <c r="O10065" s="8">
        <v>45329</v>
      </c>
      <c r="P10065" t="s">
        <v>45305</v>
      </c>
      <c r="Q10065" s="9" t="s">
        <v>29</v>
      </c>
      <c r="R10065" s="10">
        <v>45379.5</v>
      </c>
      <c r="S10065" s="11">
        <v>5658</v>
      </c>
      <c r="T10065" s="9" t="s">
        <v>37</v>
      </c>
      <c r="U10065" s="9" t="s">
        <v>45306</v>
      </c>
    </row>
    <row r="10066" spans="1:21" hidden="1" x14ac:dyDescent="0.25">
      <c r="A10066">
        <v>366781</v>
      </c>
      <c r="B10066" t="s">
        <v>18</v>
      </c>
      <c r="D10066" t="s">
        <v>1179</v>
      </c>
      <c r="E10066" t="s">
        <v>20</v>
      </c>
      <c r="F10066" t="s">
        <v>45307</v>
      </c>
      <c r="G10066" t="s">
        <v>1144</v>
      </c>
      <c r="H10066" t="s">
        <v>45308</v>
      </c>
      <c r="I10066">
        <v>2</v>
      </c>
      <c r="J10066" t="s">
        <v>45309</v>
      </c>
      <c r="K10066" t="s">
        <v>25</v>
      </c>
      <c r="L10066" t="s">
        <v>26</v>
      </c>
      <c r="M10066">
        <v>3772</v>
      </c>
      <c r="N10066" t="s">
        <v>37</v>
      </c>
      <c r="O10066" s="8">
        <v>45329</v>
      </c>
      <c r="P10066" t="s">
        <v>45310</v>
      </c>
      <c r="Q10066" s="9" t="s">
        <v>29</v>
      </c>
      <c r="R10066" s="10">
        <v>45379.5</v>
      </c>
      <c r="S10066" s="11">
        <v>5658</v>
      </c>
      <c r="T10066" s="9" t="s">
        <v>37</v>
      </c>
      <c r="U10066" s="9" t="s">
        <v>45311</v>
      </c>
    </row>
    <row r="10067" spans="1:21" hidden="1" x14ac:dyDescent="0.25">
      <c r="A10067">
        <v>366782</v>
      </c>
      <c r="B10067" t="s">
        <v>18</v>
      </c>
      <c r="D10067" t="s">
        <v>1179</v>
      </c>
      <c r="E10067" t="s">
        <v>20</v>
      </c>
      <c r="F10067" t="s">
        <v>45312</v>
      </c>
      <c r="G10067" t="s">
        <v>1144</v>
      </c>
      <c r="H10067" t="s">
        <v>45313</v>
      </c>
      <c r="I10067">
        <v>2</v>
      </c>
      <c r="J10067" t="s">
        <v>45314</v>
      </c>
      <c r="K10067" t="s">
        <v>25</v>
      </c>
      <c r="L10067" t="s">
        <v>26</v>
      </c>
      <c r="M10067">
        <v>2572</v>
      </c>
      <c r="N10067" t="s">
        <v>27</v>
      </c>
      <c r="O10067" s="8">
        <v>45328</v>
      </c>
      <c r="P10067" t="s">
        <v>45315</v>
      </c>
      <c r="Q10067" s="9" t="s">
        <v>29</v>
      </c>
      <c r="R10067" s="10">
        <v>45379.5</v>
      </c>
      <c r="S10067" s="11">
        <v>3858</v>
      </c>
      <c r="T10067" s="9" t="s">
        <v>27</v>
      </c>
      <c r="U10067" s="9" t="s">
        <v>45316</v>
      </c>
    </row>
    <row r="10068" spans="1:21" hidden="1" x14ac:dyDescent="0.25">
      <c r="A10068">
        <v>366783</v>
      </c>
      <c r="B10068" t="s">
        <v>18</v>
      </c>
      <c r="D10068" t="s">
        <v>1179</v>
      </c>
      <c r="E10068" t="s">
        <v>20</v>
      </c>
      <c r="F10068" t="s">
        <v>40171</v>
      </c>
      <c r="G10068" t="s">
        <v>1313</v>
      </c>
      <c r="H10068" t="s">
        <v>45317</v>
      </c>
      <c r="I10068">
        <v>2</v>
      </c>
      <c r="J10068" t="s">
        <v>45318</v>
      </c>
      <c r="K10068" t="s">
        <v>25</v>
      </c>
      <c r="L10068" t="s">
        <v>26</v>
      </c>
      <c r="M10068">
        <v>3772</v>
      </c>
      <c r="N10068" t="s">
        <v>58</v>
      </c>
      <c r="O10068" s="8">
        <v>45329</v>
      </c>
      <c r="P10068" t="s">
        <v>45319</v>
      </c>
      <c r="Q10068" s="9" t="s">
        <v>29</v>
      </c>
      <c r="R10068" s="10">
        <v>45379.5</v>
      </c>
      <c r="S10068" s="11">
        <v>5658</v>
      </c>
      <c r="T10068" s="9" t="s">
        <v>58</v>
      </c>
      <c r="U10068" s="9" t="s">
        <v>7985</v>
      </c>
    </row>
    <row r="10069" spans="1:21" hidden="1" x14ac:dyDescent="0.25">
      <c r="A10069">
        <v>366784</v>
      </c>
      <c r="B10069" t="s">
        <v>18</v>
      </c>
      <c r="D10069" t="s">
        <v>1179</v>
      </c>
      <c r="E10069" t="s">
        <v>20</v>
      </c>
      <c r="F10069" t="s">
        <v>26043</v>
      </c>
      <c r="G10069" t="s">
        <v>1313</v>
      </c>
      <c r="H10069" t="s">
        <v>45320</v>
      </c>
      <c r="I10069">
        <v>3</v>
      </c>
      <c r="J10069" t="s">
        <v>45321</v>
      </c>
      <c r="K10069" t="s">
        <v>25</v>
      </c>
      <c r="L10069" t="s">
        <v>26</v>
      </c>
      <c r="M10069">
        <v>2900</v>
      </c>
      <c r="N10069" t="s">
        <v>27</v>
      </c>
      <c r="O10069" s="8">
        <v>45328</v>
      </c>
      <c r="P10069" t="s">
        <v>45322</v>
      </c>
      <c r="Q10069" s="9" t="s">
        <v>29</v>
      </c>
      <c r="R10069" s="10">
        <v>45379.5</v>
      </c>
      <c r="S10069" s="11">
        <v>4350</v>
      </c>
      <c r="T10069" s="9" t="s">
        <v>27</v>
      </c>
      <c r="U10069" s="9" t="s">
        <v>45323</v>
      </c>
    </row>
    <row r="10070" spans="1:21" hidden="1" x14ac:dyDescent="0.25">
      <c r="A10070">
        <v>366785</v>
      </c>
      <c r="B10070" t="s">
        <v>18</v>
      </c>
      <c r="D10070" t="s">
        <v>1179</v>
      </c>
      <c r="E10070" t="s">
        <v>20</v>
      </c>
      <c r="F10070" t="s">
        <v>5483</v>
      </c>
      <c r="G10070" t="s">
        <v>1313</v>
      </c>
      <c r="H10070" t="s">
        <v>45324</v>
      </c>
      <c r="I10070">
        <v>2</v>
      </c>
      <c r="J10070" t="s">
        <v>45325</v>
      </c>
      <c r="K10070" t="s">
        <v>25</v>
      </c>
      <c r="L10070" t="s">
        <v>26</v>
      </c>
      <c r="M10070">
        <v>2572</v>
      </c>
      <c r="N10070" t="s">
        <v>58</v>
      </c>
      <c r="O10070" s="8">
        <v>45329</v>
      </c>
      <c r="P10070" t="s">
        <v>45326</v>
      </c>
      <c r="Q10070" s="9" t="s">
        <v>29</v>
      </c>
      <c r="R10070" s="10">
        <v>45379.5</v>
      </c>
      <c r="S10070" s="11">
        <v>3858</v>
      </c>
      <c r="T10070" s="9" t="s">
        <v>58</v>
      </c>
      <c r="U10070" s="9" t="s">
        <v>45063</v>
      </c>
    </row>
    <row r="10071" spans="1:21" hidden="1" x14ac:dyDescent="0.25">
      <c r="A10071">
        <v>366786</v>
      </c>
      <c r="B10071" t="s">
        <v>18</v>
      </c>
      <c r="D10071" t="s">
        <v>1179</v>
      </c>
      <c r="E10071" t="s">
        <v>20</v>
      </c>
      <c r="F10071" t="s">
        <v>26853</v>
      </c>
      <c r="G10071" t="s">
        <v>1313</v>
      </c>
      <c r="H10071" t="s">
        <v>45327</v>
      </c>
      <c r="I10071">
        <v>3</v>
      </c>
      <c r="J10071" t="s">
        <v>45328</v>
      </c>
      <c r="K10071" t="s">
        <v>25</v>
      </c>
      <c r="L10071" t="s">
        <v>26</v>
      </c>
      <c r="M10071">
        <v>2900</v>
      </c>
      <c r="N10071" t="s">
        <v>37</v>
      </c>
      <c r="O10071" s="8">
        <v>45329</v>
      </c>
      <c r="P10071" t="s">
        <v>45329</v>
      </c>
      <c r="Q10071" s="9" t="s">
        <v>29</v>
      </c>
      <c r="R10071" s="10">
        <v>45379.5</v>
      </c>
      <c r="S10071" s="11">
        <v>4350</v>
      </c>
      <c r="T10071" s="9" t="s">
        <v>37</v>
      </c>
      <c r="U10071" s="9" t="s">
        <v>45330</v>
      </c>
    </row>
    <row r="10072" spans="1:21" hidden="1" x14ac:dyDescent="0.25">
      <c r="A10072">
        <v>366787</v>
      </c>
      <c r="B10072" t="s">
        <v>18</v>
      </c>
      <c r="D10072" t="s">
        <v>1179</v>
      </c>
      <c r="E10072" t="s">
        <v>20</v>
      </c>
      <c r="F10072" t="s">
        <v>45331</v>
      </c>
      <c r="G10072" t="s">
        <v>1313</v>
      </c>
      <c r="H10072" t="s">
        <v>45332</v>
      </c>
      <c r="I10072">
        <v>3</v>
      </c>
      <c r="J10072" t="s">
        <v>45333</v>
      </c>
      <c r="K10072" t="s">
        <v>25</v>
      </c>
      <c r="L10072" t="s">
        <v>26</v>
      </c>
      <c r="M10072">
        <v>2900</v>
      </c>
      <c r="N10072" t="s">
        <v>27</v>
      </c>
      <c r="O10072" s="8">
        <v>45328</v>
      </c>
      <c r="P10072" t="s">
        <v>45334</v>
      </c>
      <c r="Q10072" s="9" t="s">
        <v>29</v>
      </c>
      <c r="R10072" s="10">
        <v>45379.5</v>
      </c>
      <c r="S10072" s="11">
        <v>4350</v>
      </c>
      <c r="T10072" s="9" t="s">
        <v>27</v>
      </c>
      <c r="U10072" s="9" t="s">
        <v>6938</v>
      </c>
    </row>
    <row r="10073" spans="1:21" hidden="1" x14ac:dyDescent="0.25">
      <c r="A10073">
        <v>366788</v>
      </c>
      <c r="B10073" t="s">
        <v>18</v>
      </c>
      <c r="D10073" t="s">
        <v>1179</v>
      </c>
      <c r="E10073" t="s">
        <v>20</v>
      </c>
      <c r="F10073" t="s">
        <v>45335</v>
      </c>
      <c r="G10073" t="s">
        <v>1313</v>
      </c>
      <c r="H10073" t="s">
        <v>45336</v>
      </c>
      <c r="I10073">
        <v>2</v>
      </c>
      <c r="J10073" t="s">
        <v>45337</v>
      </c>
      <c r="K10073" t="s">
        <v>25</v>
      </c>
      <c r="L10073" t="s">
        <v>26</v>
      </c>
      <c r="M10073">
        <v>2572</v>
      </c>
      <c r="N10073" t="s">
        <v>27</v>
      </c>
      <c r="O10073" s="8">
        <v>45328</v>
      </c>
      <c r="P10073" t="s">
        <v>45338</v>
      </c>
      <c r="Q10073" s="9" t="s">
        <v>29</v>
      </c>
      <c r="R10073" s="10">
        <v>45379.5</v>
      </c>
      <c r="S10073" s="11">
        <v>3858</v>
      </c>
      <c r="T10073" s="9" t="s">
        <v>27</v>
      </c>
      <c r="U10073" s="9" t="s">
        <v>45339</v>
      </c>
    </row>
    <row r="10074" spans="1:21" hidden="1" x14ac:dyDescent="0.25">
      <c r="A10074">
        <v>366789</v>
      </c>
      <c r="B10074" t="s">
        <v>18</v>
      </c>
      <c r="D10074" t="s">
        <v>1179</v>
      </c>
      <c r="E10074" t="s">
        <v>20</v>
      </c>
      <c r="F10074" t="s">
        <v>45340</v>
      </c>
      <c r="G10074" t="s">
        <v>1313</v>
      </c>
      <c r="H10074" t="s">
        <v>45341</v>
      </c>
      <c r="I10074">
        <v>2</v>
      </c>
      <c r="J10074" t="s">
        <v>45342</v>
      </c>
      <c r="K10074" t="s">
        <v>25</v>
      </c>
      <c r="L10074" t="s">
        <v>26</v>
      </c>
      <c r="M10074">
        <v>2572</v>
      </c>
      <c r="N10074" t="s">
        <v>183</v>
      </c>
      <c r="O10074" s="8">
        <v>45329</v>
      </c>
      <c r="P10074" t="s">
        <v>45343</v>
      </c>
      <c r="Q10074" s="9" t="s">
        <v>29</v>
      </c>
      <c r="R10074" s="10">
        <v>45379.5</v>
      </c>
      <c r="S10074" s="11">
        <v>3858</v>
      </c>
      <c r="T10074" s="9" t="s">
        <v>183</v>
      </c>
      <c r="U10074" s="9" t="s">
        <v>45344</v>
      </c>
    </row>
    <row r="10075" spans="1:21" hidden="1" x14ac:dyDescent="0.25">
      <c r="A10075">
        <v>366790</v>
      </c>
      <c r="B10075" t="s">
        <v>18</v>
      </c>
      <c r="D10075" t="s">
        <v>1179</v>
      </c>
      <c r="E10075" t="s">
        <v>20</v>
      </c>
      <c r="F10075" t="s">
        <v>45345</v>
      </c>
      <c r="G10075" t="s">
        <v>1409</v>
      </c>
      <c r="H10075" t="s">
        <v>45346</v>
      </c>
      <c r="I10075">
        <v>3</v>
      </c>
      <c r="J10075" t="s">
        <v>45347</v>
      </c>
      <c r="K10075" t="s">
        <v>25</v>
      </c>
      <c r="L10075" t="s">
        <v>26</v>
      </c>
      <c r="M10075">
        <v>2900</v>
      </c>
      <c r="N10075" t="s">
        <v>58</v>
      </c>
      <c r="O10075" s="8">
        <v>45329</v>
      </c>
      <c r="P10075" t="s">
        <v>45348</v>
      </c>
      <c r="Q10075" s="9" t="s">
        <v>29</v>
      </c>
      <c r="R10075" s="10">
        <v>45379.5</v>
      </c>
      <c r="S10075" s="11">
        <v>4350</v>
      </c>
      <c r="T10075" s="9" t="s">
        <v>58</v>
      </c>
      <c r="U10075" s="9" t="s">
        <v>45349</v>
      </c>
    </row>
    <row r="10076" spans="1:21" hidden="1" x14ac:dyDescent="0.25">
      <c r="A10076">
        <v>366791</v>
      </c>
      <c r="B10076" t="s">
        <v>18</v>
      </c>
      <c r="D10076" t="s">
        <v>1179</v>
      </c>
      <c r="E10076" t="s">
        <v>20</v>
      </c>
      <c r="F10076" t="s">
        <v>24733</v>
      </c>
      <c r="G10076" t="s">
        <v>1409</v>
      </c>
      <c r="H10076" t="s">
        <v>45350</v>
      </c>
      <c r="I10076">
        <v>3</v>
      </c>
      <c r="J10076" t="s">
        <v>45351</v>
      </c>
      <c r="K10076" t="s">
        <v>25</v>
      </c>
      <c r="L10076" t="s">
        <v>26</v>
      </c>
      <c r="M10076">
        <v>2900</v>
      </c>
      <c r="N10076" t="s">
        <v>27</v>
      </c>
      <c r="O10076" s="8">
        <v>45328</v>
      </c>
      <c r="P10076" t="s">
        <v>45352</v>
      </c>
      <c r="Q10076" s="9" t="s">
        <v>29</v>
      </c>
      <c r="R10076" s="10">
        <v>45379.5</v>
      </c>
      <c r="S10076" s="11">
        <v>4350</v>
      </c>
      <c r="T10076" s="9" t="s">
        <v>27</v>
      </c>
      <c r="U10076" s="9" t="s">
        <v>45353</v>
      </c>
    </row>
    <row r="10077" spans="1:21" hidden="1" x14ac:dyDescent="0.25">
      <c r="A10077">
        <v>366792</v>
      </c>
      <c r="B10077" t="s">
        <v>18</v>
      </c>
      <c r="D10077" t="s">
        <v>1179</v>
      </c>
      <c r="E10077" t="s">
        <v>20</v>
      </c>
      <c r="F10077" t="s">
        <v>45354</v>
      </c>
      <c r="G10077" t="s">
        <v>1409</v>
      </c>
      <c r="H10077" t="s">
        <v>45355</v>
      </c>
      <c r="I10077">
        <v>3</v>
      </c>
      <c r="J10077" t="s">
        <v>45356</v>
      </c>
      <c r="K10077" t="s">
        <v>25</v>
      </c>
      <c r="L10077" t="s">
        <v>26</v>
      </c>
      <c r="M10077">
        <v>2900</v>
      </c>
      <c r="N10077" t="s">
        <v>152</v>
      </c>
      <c r="O10077" s="8">
        <v>45328</v>
      </c>
      <c r="P10077" t="s">
        <v>45357</v>
      </c>
      <c r="Q10077" s="9" t="s">
        <v>29</v>
      </c>
      <c r="R10077" s="10">
        <v>45379.5</v>
      </c>
      <c r="S10077" s="11">
        <v>4350</v>
      </c>
      <c r="T10077" s="9">
        <v>607052</v>
      </c>
      <c r="U10077" s="9" t="s">
        <v>45358</v>
      </c>
    </row>
    <row r="10078" spans="1:21" hidden="1" x14ac:dyDescent="0.25">
      <c r="A10078">
        <v>366793</v>
      </c>
      <c r="B10078" t="s">
        <v>18</v>
      </c>
      <c r="D10078" t="s">
        <v>1179</v>
      </c>
      <c r="E10078" t="s">
        <v>20</v>
      </c>
      <c r="F10078" t="s">
        <v>45359</v>
      </c>
      <c r="G10078" t="s">
        <v>1409</v>
      </c>
      <c r="H10078" t="s">
        <v>45360</v>
      </c>
      <c r="I10078">
        <v>2</v>
      </c>
      <c r="J10078" t="s">
        <v>45361</v>
      </c>
      <c r="K10078" t="s">
        <v>25</v>
      </c>
      <c r="L10078" t="s">
        <v>26</v>
      </c>
      <c r="M10078">
        <v>3772</v>
      </c>
      <c r="N10078" t="s">
        <v>37</v>
      </c>
      <c r="O10078" s="8">
        <v>45329</v>
      </c>
      <c r="P10078" t="s">
        <v>45362</v>
      </c>
      <c r="Q10078" s="9" t="s">
        <v>29</v>
      </c>
      <c r="R10078" s="10">
        <v>45379.5</v>
      </c>
      <c r="S10078" s="11">
        <v>5658</v>
      </c>
      <c r="T10078" s="9" t="s">
        <v>37</v>
      </c>
      <c r="U10078" s="9" t="s">
        <v>45363</v>
      </c>
    </row>
    <row r="10079" spans="1:21" hidden="1" x14ac:dyDescent="0.25">
      <c r="A10079">
        <v>366794</v>
      </c>
      <c r="B10079" t="s">
        <v>18</v>
      </c>
      <c r="D10079" t="s">
        <v>1179</v>
      </c>
      <c r="E10079" t="s">
        <v>20</v>
      </c>
      <c r="F10079" t="s">
        <v>45364</v>
      </c>
      <c r="G10079" t="s">
        <v>1409</v>
      </c>
      <c r="H10079" t="s">
        <v>45365</v>
      </c>
      <c r="I10079">
        <v>3</v>
      </c>
      <c r="J10079" t="s">
        <v>45366</v>
      </c>
      <c r="K10079" t="s">
        <v>25</v>
      </c>
      <c r="L10079" t="s">
        <v>26</v>
      </c>
      <c r="M10079">
        <v>2900</v>
      </c>
      <c r="N10079" t="s">
        <v>27</v>
      </c>
      <c r="O10079" s="8">
        <v>45328</v>
      </c>
      <c r="P10079" t="s">
        <v>45367</v>
      </c>
      <c r="Q10079" s="9" t="s">
        <v>29</v>
      </c>
      <c r="R10079" s="10">
        <v>45379.5</v>
      </c>
      <c r="S10079" s="11">
        <v>4350</v>
      </c>
      <c r="T10079" s="9" t="s">
        <v>27</v>
      </c>
      <c r="U10079" s="9" t="s">
        <v>45368</v>
      </c>
    </row>
    <row r="10080" spans="1:21" hidden="1" x14ac:dyDescent="0.25">
      <c r="A10080">
        <v>366795</v>
      </c>
      <c r="B10080" t="s">
        <v>18</v>
      </c>
      <c r="D10080" t="s">
        <v>1179</v>
      </c>
      <c r="E10080" t="s">
        <v>20</v>
      </c>
      <c r="F10080" t="s">
        <v>45369</v>
      </c>
      <c r="G10080" t="s">
        <v>1409</v>
      </c>
      <c r="H10080" t="s">
        <v>45370</v>
      </c>
      <c r="I10080">
        <v>2</v>
      </c>
      <c r="J10080" t="s">
        <v>45371</v>
      </c>
      <c r="K10080" t="s">
        <v>25</v>
      </c>
      <c r="L10080" t="s">
        <v>26</v>
      </c>
      <c r="M10080">
        <v>3772</v>
      </c>
      <c r="N10080" t="s">
        <v>123</v>
      </c>
      <c r="O10080" s="8">
        <v>45329</v>
      </c>
      <c r="P10080" t="s">
        <v>45372</v>
      </c>
      <c r="Q10080" s="9" t="s">
        <v>29</v>
      </c>
      <c r="R10080" s="10">
        <v>45379.5</v>
      </c>
      <c r="S10080" s="11">
        <v>5658</v>
      </c>
      <c r="T10080" s="9" t="s">
        <v>123</v>
      </c>
      <c r="U10080" s="9" t="s">
        <v>45373</v>
      </c>
    </row>
    <row r="10081" spans="1:21" hidden="1" x14ac:dyDescent="0.25">
      <c r="A10081">
        <v>366796</v>
      </c>
      <c r="B10081" t="s">
        <v>18</v>
      </c>
      <c r="D10081" t="s">
        <v>1179</v>
      </c>
      <c r="E10081" t="s">
        <v>20</v>
      </c>
      <c r="F10081" t="s">
        <v>45374</v>
      </c>
      <c r="G10081" t="s">
        <v>1409</v>
      </c>
      <c r="H10081" t="s">
        <v>45375</v>
      </c>
      <c r="I10081">
        <v>2</v>
      </c>
      <c r="J10081" t="s">
        <v>45376</v>
      </c>
      <c r="K10081" t="s">
        <v>25</v>
      </c>
      <c r="L10081" t="s">
        <v>26</v>
      </c>
      <c r="M10081">
        <v>2572</v>
      </c>
      <c r="N10081" t="s">
        <v>123</v>
      </c>
      <c r="O10081" s="8">
        <v>45329</v>
      </c>
      <c r="P10081" t="s">
        <v>45377</v>
      </c>
      <c r="Q10081" s="9" t="s">
        <v>29</v>
      </c>
      <c r="R10081" s="10">
        <v>45379.5</v>
      </c>
      <c r="S10081" s="11">
        <v>3858</v>
      </c>
      <c r="T10081" s="9" t="s">
        <v>123</v>
      </c>
      <c r="U10081" s="9" t="s">
        <v>45378</v>
      </c>
    </row>
    <row r="10082" spans="1:21" hidden="1" x14ac:dyDescent="0.25">
      <c r="A10082">
        <v>366797</v>
      </c>
      <c r="B10082" t="s">
        <v>18</v>
      </c>
      <c r="D10082" t="s">
        <v>1179</v>
      </c>
      <c r="E10082" t="s">
        <v>20</v>
      </c>
      <c r="F10082" t="s">
        <v>45379</v>
      </c>
      <c r="G10082" t="s">
        <v>1409</v>
      </c>
      <c r="H10082" t="s">
        <v>45380</v>
      </c>
      <c r="I10082">
        <v>2</v>
      </c>
      <c r="J10082" t="s">
        <v>45381</v>
      </c>
      <c r="K10082" t="s">
        <v>25</v>
      </c>
      <c r="L10082" t="s">
        <v>26</v>
      </c>
      <c r="M10082">
        <v>2572</v>
      </c>
      <c r="N10082" t="s">
        <v>27</v>
      </c>
      <c r="O10082" s="8">
        <v>45328</v>
      </c>
      <c r="P10082" t="s">
        <v>45382</v>
      </c>
      <c r="Q10082" s="9" t="s">
        <v>29</v>
      </c>
      <c r="R10082" s="10">
        <v>45379.5</v>
      </c>
      <c r="S10082" s="11">
        <v>3858</v>
      </c>
      <c r="T10082" s="9" t="s">
        <v>27</v>
      </c>
      <c r="U10082" s="9" t="s">
        <v>20935</v>
      </c>
    </row>
    <row r="10083" spans="1:21" hidden="1" x14ac:dyDescent="0.25">
      <c r="A10083">
        <v>366798</v>
      </c>
      <c r="B10083" t="s">
        <v>18</v>
      </c>
      <c r="D10083" t="s">
        <v>1179</v>
      </c>
      <c r="E10083" t="s">
        <v>20</v>
      </c>
      <c r="F10083" t="s">
        <v>45383</v>
      </c>
      <c r="G10083" t="s">
        <v>1409</v>
      </c>
      <c r="H10083" t="s">
        <v>45384</v>
      </c>
      <c r="I10083">
        <v>2</v>
      </c>
      <c r="J10083" t="s">
        <v>45385</v>
      </c>
      <c r="K10083" t="s">
        <v>25</v>
      </c>
      <c r="L10083" t="s">
        <v>26</v>
      </c>
      <c r="M10083">
        <v>2572</v>
      </c>
      <c r="N10083" t="s">
        <v>572</v>
      </c>
      <c r="O10083" s="8">
        <v>45328</v>
      </c>
      <c r="P10083" t="s">
        <v>45386</v>
      </c>
      <c r="Q10083" s="9" t="s">
        <v>29</v>
      </c>
      <c r="R10083" s="10">
        <v>45379.5</v>
      </c>
      <c r="S10083" s="11">
        <v>3858</v>
      </c>
      <c r="T10083" s="9" t="s">
        <v>572</v>
      </c>
      <c r="U10083" s="9" t="s">
        <v>45387</v>
      </c>
    </row>
    <row r="10084" spans="1:21" hidden="1" x14ac:dyDescent="0.25">
      <c r="A10084">
        <v>366799</v>
      </c>
      <c r="B10084" t="s">
        <v>18</v>
      </c>
      <c r="D10084" t="s">
        <v>1179</v>
      </c>
      <c r="E10084" t="s">
        <v>20</v>
      </c>
      <c r="F10084" t="s">
        <v>45388</v>
      </c>
      <c r="G10084" t="s">
        <v>1409</v>
      </c>
      <c r="H10084" t="s">
        <v>45389</v>
      </c>
      <c r="I10084">
        <v>3</v>
      </c>
      <c r="J10084" t="s">
        <v>45390</v>
      </c>
      <c r="K10084" t="s">
        <v>25</v>
      </c>
      <c r="L10084" t="s">
        <v>26</v>
      </c>
      <c r="M10084">
        <v>4100</v>
      </c>
      <c r="N10084" t="s">
        <v>118</v>
      </c>
      <c r="O10084" s="8">
        <v>45329</v>
      </c>
      <c r="P10084" t="s">
        <v>45391</v>
      </c>
      <c r="Q10084" s="9" t="s">
        <v>29</v>
      </c>
      <c r="R10084" s="10">
        <v>45379.5</v>
      </c>
      <c r="S10084" s="11">
        <v>6150</v>
      </c>
      <c r="T10084" s="9" t="s">
        <v>118</v>
      </c>
      <c r="U10084" s="9" t="s">
        <v>45392</v>
      </c>
    </row>
    <row r="10085" spans="1:21" hidden="1" x14ac:dyDescent="0.25">
      <c r="A10085">
        <v>366800</v>
      </c>
      <c r="B10085" t="s">
        <v>18</v>
      </c>
      <c r="D10085" t="s">
        <v>1179</v>
      </c>
      <c r="E10085" t="s">
        <v>20</v>
      </c>
      <c r="F10085" t="s">
        <v>45393</v>
      </c>
      <c r="G10085" t="s">
        <v>1644</v>
      </c>
      <c r="H10085" t="s">
        <v>45394</v>
      </c>
      <c r="I10085">
        <v>3</v>
      </c>
      <c r="J10085" t="s">
        <v>45395</v>
      </c>
      <c r="K10085" t="s">
        <v>25</v>
      </c>
      <c r="L10085" t="s">
        <v>26</v>
      </c>
      <c r="M10085">
        <v>3308</v>
      </c>
      <c r="N10085" t="s">
        <v>58</v>
      </c>
      <c r="O10085" s="8">
        <v>45329</v>
      </c>
      <c r="P10085" t="s">
        <v>45396</v>
      </c>
      <c r="Q10085" s="9" t="s">
        <v>29</v>
      </c>
      <c r="R10085" s="10">
        <v>45379.5</v>
      </c>
      <c r="S10085" s="11">
        <v>4962</v>
      </c>
      <c r="T10085" s="9" t="s">
        <v>58</v>
      </c>
      <c r="U10085" s="9" t="s">
        <v>45397</v>
      </c>
    </row>
    <row r="10086" spans="1:21" hidden="1" x14ac:dyDescent="0.25">
      <c r="A10086">
        <v>366801</v>
      </c>
      <c r="B10086" t="s">
        <v>18</v>
      </c>
      <c r="D10086" t="s">
        <v>1179</v>
      </c>
      <c r="E10086" t="s">
        <v>20</v>
      </c>
      <c r="F10086" t="s">
        <v>45398</v>
      </c>
      <c r="G10086" t="s">
        <v>1644</v>
      </c>
      <c r="H10086" t="s">
        <v>45399</v>
      </c>
      <c r="I10086">
        <v>2</v>
      </c>
      <c r="J10086" t="s">
        <v>45400</v>
      </c>
      <c r="K10086" t="s">
        <v>25</v>
      </c>
      <c r="L10086" t="s">
        <v>26</v>
      </c>
      <c r="M10086">
        <v>3158</v>
      </c>
      <c r="N10086" t="s">
        <v>123</v>
      </c>
      <c r="O10086" s="8">
        <v>45329</v>
      </c>
      <c r="P10086" t="s">
        <v>45401</v>
      </c>
      <c r="Q10086" s="9" t="s">
        <v>29</v>
      </c>
      <c r="R10086" s="10">
        <v>45379.5</v>
      </c>
      <c r="S10086" s="11">
        <v>4737</v>
      </c>
      <c r="T10086" s="9" t="s">
        <v>123</v>
      </c>
      <c r="U10086" s="9" t="s">
        <v>45402</v>
      </c>
    </row>
    <row r="10087" spans="1:21" hidden="1" x14ac:dyDescent="0.25">
      <c r="A10087">
        <v>366802</v>
      </c>
      <c r="B10087" t="s">
        <v>18</v>
      </c>
      <c r="D10087" t="s">
        <v>1179</v>
      </c>
      <c r="E10087" t="s">
        <v>20</v>
      </c>
      <c r="F10087" t="s">
        <v>23123</v>
      </c>
      <c r="G10087" t="s">
        <v>1644</v>
      </c>
      <c r="H10087" t="s">
        <v>45403</v>
      </c>
      <c r="I10087">
        <v>2</v>
      </c>
      <c r="J10087" t="s">
        <v>45404</v>
      </c>
      <c r="K10087" t="s">
        <v>25</v>
      </c>
      <c r="L10087" t="s">
        <v>26</v>
      </c>
      <c r="M10087">
        <v>3158</v>
      </c>
      <c r="N10087" t="s">
        <v>183</v>
      </c>
      <c r="O10087" s="8">
        <v>45329</v>
      </c>
      <c r="P10087" t="s">
        <v>45405</v>
      </c>
      <c r="Q10087" s="9" t="s">
        <v>29</v>
      </c>
      <c r="R10087" s="10">
        <v>45379.5</v>
      </c>
      <c r="S10087" s="11">
        <v>4737</v>
      </c>
      <c r="T10087" s="9" t="s">
        <v>183</v>
      </c>
      <c r="U10087" s="9" t="s">
        <v>45406</v>
      </c>
    </row>
    <row r="10088" spans="1:21" hidden="1" x14ac:dyDescent="0.25">
      <c r="A10088">
        <v>366803</v>
      </c>
      <c r="B10088" t="s">
        <v>18</v>
      </c>
      <c r="D10088" t="s">
        <v>1179</v>
      </c>
      <c r="E10088" t="s">
        <v>20</v>
      </c>
      <c r="F10088" t="s">
        <v>45407</v>
      </c>
      <c r="G10088" t="s">
        <v>1644</v>
      </c>
      <c r="H10088" t="s">
        <v>45408</v>
      </c>
      <c r="I10088">
        <v>2</v>
      </c>
      <c r="J10088" t="s">
        <v>45409</v>
      </c>
      <c r="K10088" t="s">
        <v>25</v>
      </c>
      <c r="L10088" t="s">
        <v>26</v>
      </c>
      <c r="M10088">
        <v>4358</v>
      </c>
      <c r="N10088" t="s">
        <v>27</v>
      </c>
      <c r="O10088" s="8">
        <v>45328</v>
      </c>
      <c r="P10088" t="s">
        <v>45410</v>
      </c>
      <c r="Q10088" s="9" t="s">
        <v>29</v>
      </c>
      <c r="R10088" s="10">
        <v>45379.5</v>
      </c>
      <c r="S10088" s="11">
        <v>6537</v>
      </c>
      <c r="T10088" s="9" t="s">
        <v>27</v>
      </c>
      <c r="U10088" s="9" t="s">
        <v>23510</v>
      </c>
    </row>
    <row r="10089" spans="1:21" hidden="1" x14ac:dyDescent="0.25">
      <c r="A10089">
        <v>366804</v>
      </c>
      <c r="B10089" t="s">
        <v>18</v>
      </c>
      <c r="D10089" t="s">
        <v>1179</v>
      </c>
      <c r="E10089" t="s">
        <v>20</v>
      </c>
      <c r="F10089" t="s">
        <v>45411</v>
      </c>
      <c r="G10089" t="s">
        <v>1644</v>
      </c>
      <c r="H10089" t="s">
        <v>45412</v>
      </c>
      <c r="I10089">
        <v>3</v>
      </c>
      <c r="J10089" t="s">
        <v>45413</v>
      </c>
      <c r="K10089" t="s">
        <v>25</v>
      </c>
      <c r="L10089" t="s">
        <v>26</v>
      </c>
      <c r="M10089">
        <v>3308</v>
      </c>
      <c r="N10089" t="s">
        <v>27</v>
      </c>
      <c r="O10089" s="8">
        <v>45328</v>
      </c>
      <c r="P10089" t="s">
        <v>45414</v>
      </c>
      <c r="Q10089" s="9" t="s">
        <v>29</v>
      </c>
      <c r="R10089" s="10">
        <v>45379.5</v>
      </c>
      <c r="S10089" s="11">
        <v>4962</v>
      </c>
      <c r="T10089" s="9" t="s">
        <v>27</v>
      </c>
      <c r="U10089" s="9" t="s">
        <v>43312</v>
      </c>
    </row>
    <row r="10090" spans="1:21" hidden="1" x14ac:dyDescent="0.25">
      <c r="A10090">
        <v>366805</v>
      </c>
      <c r="B10090" t="s">
        <v>18</v>
      </c>
      <c r="D10090" t="s">
        <v>1179</v>
      </c>
      <c r="E10090" t="s">
        <v>20</v>
      </c>
      <c r="F10090" t="s">
        <v>45415</v>
      </c>
      <c r="G10090" t="s">
        <v>1644</v>
      </c>
      <c r="H10090" t="s">
        <v>45416</v>
      </c>
      <c r="I10090">
        <v>2</v>
      </c>
      <c r="J10090" t="s">
        <v>45417</v>
      </c>
      <c r="K10090" t="s">
        <v>25</v>
      </c>
      <c r="L10090" t="s">
        <v>26</v>
      </c>
      <c r="M10090">
        <v>3158</v>
      </c>
      <c r="N10090" t="s">
        <v>51</v>
      </c>
      <c r="O10090" s="8">
        <v>45328</v>
      </c>
      <c r="P10090" t="s">
        <v>45418</v>
      </c>
      <c r="Q10090" s="9" t="s">
        <v>29</v>
      </c>
      <c r="R10090" s="10">
        <v>45379.5</v>
      </c>
      <c r="S10090" s="11">
        <v>4737</v>
      </c>
      <c r="T10090" s="9" t="s">
        <v>51</v>
      </c>
      <c r="U10090" s="9" t="s">
        <v>45419</v>
      </c>
    </row>
    <row r="10091" spans="1:21" hidden="1" x14ac:dyDescent="0.25">
      <c r="A10091">
        <v>366806</v>
      </c>
      <c r="B10091" t="s">
        <v>18</v>
      </c>
      <c r="D10091" t="s">
        <v>1179</v>
      </c>
      <c r="E10091" t="s">
        <v>20</v>
      </c>
      <c r="F10091" t="s">
        <v>45420</v>
      </c>
      <c r="G10091" t="s">
        <v>1644</v>
      </c>
      <c r="H10091" t="s">
        <v>45421</v>
      </c>
      <c r="I10091">
        <v>2</v>
      </c>
      <c r="J10091" t="s">
        <v>45422</v>
      </c>
      <c r="K10091" t="s">
        <v>25</v>
      </c>
      <c r="L10091" t="s">
        <v>26</v>
      </c>
      <c r="M10091">
        <v>3158</v>
      </c>
      <c r="N10091" t="s">
        <v>37</v>
      </c>
      <c r="O10091" s="8">
        <v>45329</v>
      </c>
      <c r="P10091" t="s">
        <v>45423</v>
      </c>
      <c r="Q10091" s="9" t="s">
        <v>29</v>
      </c>
      <c r="R10091" s="10">
        <v>45379.5</v>
      </c>
      <c r="S10091" s="11">
        <v>4737</v>
      </c>
      <c r="T10091" s="9" t="s">
        <v>37</v>
      </c>
      <c r="U10091" s="9" t="s">
        <v>45424</v>
      </c>
    </row>
    <row r="10092" spans="1:21" hidden="1" x14ac:dyDescent="0.25">
      <c r="A10092">
        <v>366807</v>
      </c>
      <c r="B10092" t="s">
        <v>18</v>
      </c>
      <c r="D10092" t="s">
        <v>1179</v>
      </c>
      <c r="E10092" t="s">
        <v>20</v>
      </c>
      <c r="F10092" t="s">
        <v>45425</v>
      </c>
      <c r="G10092" t="s">
        <v>1644</v>
      </c>
      <c r="H10092" t="s">
        <v>45426</v>
      </c>
      <c r="I10092">
        <v>2</v>
      </c>
      <c r="J10092" t="s">
        <v>45427</v>
      </c>
      <c r="K10092" t="s">
        <v>25</v>
      </c>
      <c r="L10092" t="s">
        <v>26</v>
      </c>
      <c r="M10092">
        <v>3158</v>
      </c>
      <c r="N10092" t="s">
        <v>37</v>
      </c>
      <c r="O10092" s="8">
        <v>45329</v>
      </c>
      <c r="P10092" t="s">
        <v>45428</v>
      </c>
      <c r="Q10092" s="9" t="s">
        <v>29</v>
      </c>
      <c r="R10092" s="10">
        <v>45379.5</v>
      </c>
      <c r="S10092" s="11">
        <v>4737</v>
      </c>
      <c r="T10092" s="9" t="s">
        <v>37</v>
      </c>
      <c r="U10092" s="9" t="s">
        <v>45429</v>
      </c>
    </row>
    <row r="10093" spans="1:21" hidden="1" x14ac:dyDescent="0.25">
      <c r="A10093">
        <v>366808</v>
      </c>
      <c r="B10093" t="s">
        <v>18</v>
      </c>
      <c r="D10093" t="s">
        <v>1179</v>
      </c>
      <c r="E10093" t="s">
        <v>20</v>
      </c>
      <c r="F10093" t="s">
        <v>45430</v>
      </c>
      <c r="G10093" t="s">
        <v>1181</v>
      </c>
      <c r="H10093" t="s">
        <v>45431</v>
      </c>
      <c r="I10093">
        <v>2</v>
      </c>
      <c r="J10093" t="s">
        <v>45432</v>
      </c>
      <c r="K10093" t="s">
        <v>25</v>
      </c>
      <c r="L10093" t="s">
        <v>26</v>
      </c>
      <c r="M10093">
        <v>4550</v>
      </c>
      <c r="N10093" t="s">
        <v>27</v>
      </c>
      <c r="O10093" s="8">
        <v>45328</v>
      </c>
      <c r="P10093" t="s">
        <v>45433</v>
      </c>
      <c r="Q10093" s="9" t="s">
        <v>29</v>
      </c>
      <c r="R10093" s="10">
        <v>45379.5</v>
      </c>
      <c r="S10093" s="11">
        <v>6825</v>
      </c>
      <c r="T10093" s="9" t="s">
        <v>27</v>
      </c>
      <c r="U10093" s="9" t="s">
        <v>45434</v>
      </c>
    </row>
    <row r="10094" spans="1:21" hidden="1" x14ac:dyDescent="0.25">
      <c r="A10094">
        <v>366809</v>
      </c>
      <c r="B10094" t="s">
        <v>18</v>
      </c>
      <c r="D10094" t="s">
        <v>1179</v>
      </c>
      <c r="E10094" t="s">
        <v>20</v>
      </c>
      <c r="F10094" t="s">
        <v>45435</v>
      </c>
      <c r="G10094" t="s">
        <v>1181</v>
      </c>
      <c r="H10094" t="s">
        <v>45436</v>
      </c>
      <c r="I10094">
        <v>2</v>
      </c>
      <c r="J10094" t="s">
        <v>45437</v>
      </c>
      <c r="K10094" t="s">
        <v>25</v>
      </c>
      <c r="L10094" t="s">
        <v>26</v>
      </c>
      <c r="M10094">
        <v>4550</v>
      </c>
      <c r="N10094" t="s">
        <v>27</v>
      </c>
      <c r="O10094" s="8">
        <v>45328</v>
      </c>
      <c r="P10094" t="s">
        <v>45438</v>
      </c>
      <c r="Q10094" s="9" t="s">
        <v>29</v>
      </c>
      <c r="R10094" s="10">
        <v>45379.5</v>
      </c>
      <c r="S10094" s="11">
        <v>6825</v>
      </c>
      <c r="T10094" s="9" t="s">
        <v>27</v>
      </c>
      <c r="U10094" s="9" t="s">
        <v>45439</v>
      </c>
    </row>
    <row r="10095" spans="1:21" hidden="1" x14ac:dyDescent="0.25">
      <c r="A10095">
        <v>366810</v>
      </c>
      <c r="B10095" t="s">
        <v>18</v>
      </c>
      <c r="D10095" t="s">
        <v>1179</v>
      </c>
      <c r="E10095" t="s">
        <v>20</v>
      </c>
      <c r="F10095" t="s">
        <v>10563</v>
      </c>
      <c r="G10095" t="s">
        <v>1181</v>
      </c>
      <c r="H10095" t="s">
        <v>45440</v>
      </c>
      <c r="I10095">
        <v>3</v>
      </c>
      <c r="J10095" t="s">
        <v>45441</v>
      </c>
      <c r="K10095" t="s">
        <v>25</v>
      </c>
      <c r="L10095" t="s">
        <v>26</v>
      </c>
      <c r="M10095">
        <v>4700</v>
      </c>
      <c r="N10095" t="s">
        <v>123</v>
      </c>
      <c r="O10095" s="8">
        <v>45329</v>
      </c>
      <c r="P10095" t="s">
        <v>45442</v>
      </c>
      <c r="Q10095" s="9" t="s">
        <v>29</v>
      </c>
      <c r="R10095" s="10">
        <v>45379.5</v>
      </c>
      <c r="S10095" s="11">
        <v>7050</v>
      </c>
      <c r="T10095" s="9" t="s">
        <v>123</v>
      </c>
      <c r="U10095" s="9" t="s">
        <v>45443</v>
      </c>
    </row>
    <row r="10096" spans="1:21" hidden="1" x14ac:dyDescent="0.25">
      <c r="A10096">
        <v>366811</v>
      </c>
      <c r="B10096" t="s">
        <v>18</v>
      </c>
      <c r="D10096" t="s">
        <v>1179</v>
      </c>
      <c r="E10096" t="s">
        <v>20</v>
      </c>
      <c r="F10096" t="s">
        <v>45444</v>
      </c>
      <c r="G10096" t="s">
        <v>1181</v>
      </c>
      <c r="H10096" t="s">
        <v>45445</v>
      </c>
      <c r="I10096">
        <v>2</v>
      </c>
      <c r="J10096" t="s">
        <v>45446</v>
      </c>
      <c r="K10096" t="s">
        <v>25</v>
      </c>
      <c r="L10096" t="s">
        <v>26</v>
      </c>
      <c r="M10096">
        <v>3350</v>
      </c>
      <c r="N10096" t="s">
        <v>58</v>
      </c>
      <c r="O10096" s="8">
        <v>45329</v>
      </c>
      <c r="P10096" t="s">
        <v>45447</v>
      </c>
      <c r="Q10096" s="9" t="s">
        <v>29</v>
      </c>
      <c r="R10096" s="10">
        <v>45379.5</v>
      </c>
      <c r="S10096" s="11">
        <v>5025</v>
      </c>
      <c r="T10096" s="9" t="s">
        <v>58</v>
      </c>
      <c r="U10096" s="9" t="s">
        <v>45448</v>
      </c>
    </row>
    <row r="10097" spans="1:21" hidden="1" x14ac:dyDescent="0.25">
      <c r="A10097">
        <v>366812</v>
      </c>
      <c r="B10097" t="s">
        <v>18</v>
      </c>
      <c r="D10097" t="s">
        <v>1179</v>
      </c>
      <c r="E10097" t="s">
        <v>20</v>
      </c>
      <c r="F10097" t="s">
        <v>45449</v>
      </c>
      <c r="G10097" t="s">
        <v>1181</v>
      </c>
      <c r="H10097" t="s">
        <v>45450</v>
      </c>
      <c r="I10097">
        <v>2</v>
      </c>
      <c r="J10097" t="s">
        <v>45451</v>
      </c>
      <c r="K10097" t="s">
        <v>25</v>
      </c>
      <c r="L10097" t="s">
        <v>26</v>
      </c>
      <c r="M10097">
        <v>3350</v>
      </c>
      <c r="N10097" t="s">
        <v>37</v>
      </c>
      <c r="O10097" s="8">
        <v>45329</v>
      </c>
      <c r="P10097" t="s">
        <v>45452</v>
      </c>
      <c r="Q10097" s="9" t="s">
        <v>29</v>
      </c>
      <c r="R10097" s="10">
        <v>45379.5</v>
      </c>
      <c r="S10097" s="11">
        <v>5025</v>
      </c>
      <c r="T10097" s="9" t="s">
        <v>37</v>
      </c>
      <c r="U10097" s="9" t="s">
        <v>45453</v>
      </c>
    </row>
    <row r="10098" spans="1:21" hidden="1" x14ac:dyDescent="0.25">
      <c r="A10098">
        <v>366813</v>
      </c>
      <c r="B10098" t="s">
        <v>18</v>
      </c>
      <c r="D10098" t="s">
        <v>1179</v>
      </c>
      <c r="E10098" t="s">
        <v>20</v>
      </c>
      <c r="F10098" t="s">
        <v>45454</v>
      </c>
      <c r="G10098" t="s">
        <v>99</v>
      </c>
      <c r="H10098" t="s">
        <v>45455</v>
      </c>
      <c r="I10098">
        <v>2</v>
      </c>
      <c r="J10098" t="s">
        <v>45456</v>
      </c>
      <c r="K10098" t="s">
        <v>25</v>
      </c>
      <c r="L10098" t="s">
        <v>26</v>
      </c>
      <c r="M10098">
        <v>2854</v>
      </c>
      <c r="N10098" t="s">
        <v>58</v>
      </c>
      <c r="O10098" s="8">
        <v>45329</v>
      </c>
      <c r="P10098" t="s">
        <v>45457</v>
      </c>
      <c r="Q10098" s="9" t="s">
        <v>29</v>
      </c>
      <c r="R10098" s="10">
        <v>45379.5</v>
      </c>
      <c r="S10098" s="11">
        <v>4281</v>
      </c>
      <c r="T10098" s="9" t="s">
        <v>58</v>
      </c>
      <c r="U10098" s="9" t="s">
        <v>45458</v>
      </c>
    </row>
    <row r="10099" spans="1:21" hidden="1" x14ac:dyDescent="0.25">
      <c r="A10099">
        <v>366814</v>
      </c>
      <c r="B10099" t="s">
        <v>18</v>
      </c>
      <c r="D10099" t="s">
        <v>1179</v>
      </c>
      <c r="E10099" t="s">
        <v>20</v>
      </c>
      <c r="F10099" t="s">
        <v>45459</v>
      </c>
      <c r="G10099" t="s">
        <v>99</v>
      </c>
      <c r="H10099" t="s">
        <v>45460</v>
      </c>
      <c r="I10099">
        <v>3</v>
      </c>
      <c r="J10099" t="s">
        <v>45461</v>
      </c>
      <c r="K10099" t="s">
        <v>25</v>
      </c>
      <c r="L10099" t="s">
        <v>26</v>
      </c>
      <c r="M10099">
        <v>3004</v>
      </c>
      <c r="N10099" t="s">
        <v>27</v>
      </c>
      <c r="O10099" s="8">
        <v>45328</v>
      </c>
      <c r="P10099" t="s">
        <v>45462</v>
      </c>
      <c r="Q10099" s="9" t="s">
        <v>29</v>
      </c>
      <c r="R10099" s="10">
        <v>45379.5</v>
      </c>
      <c r="S10099" s="11">
        <v>4506</v>
      </c>
      <c r="T10099" s="9" t="s">
        <v>27</v>
      </c>
      <c r="U10099" s="9" t="s">
        <v>35960</v>
      </c>
    </row>
    <row r="10100" spans="1:21" hidden="1" x14ac:dyDescent="0.25">
      <c r="A10100">
        <v>366815</v>
      </c>
      <c r="B10100" t="s">
        <v>18</v>
      </c>
      <c r="D10100" t="s">
        <v>1179</v>
      </c>
      <c r="E10100" t="s">
        <v>20</v>
      </c>
      <c r="F10100" t="s">
        <v>45463</v>
      </c>
      <c r="G10100" t="s">
        <v>1506</v>
      </c>
      <c r="H10100" t="s">
        <v>45464</v>
      </c>
      <c r="I10100">
        <v>3</v>
      </c>
      <c r="J10100" t="s">
        <v>45465</v>
      </c>
      <c r="K10100" t="s">
        <v>25</v>
      </c>
      <c r="L10100" t="s">
        <v>26</v>
      </c>
      <c r="M10100">
        <v>3500</v>
      </c>
      <c r="N10100" t="s">
        <v>58</v>
      </c>
      <c r="O10100" s="8">
        <v>45329</v>
      </c>
      <c r="P10100" t="s">
        <v>45466</v>
      </c>
      <c r="Q10100" s="9" t="s">
        <v>29</v>
      </c>
      <c r="R10100" s="10">
        <v>45379.5</v>
      </c>
      <c r="S10100" s="11">
        <v>5250</v>
      </c>
      <c r="T10100" s="9" t="s">
        <v>58</v>
      </c>
      <c r="U10100" s="9" t="s">
        <v>45467</v>
      </c>
    </row>
    <row r="10101" spans="1:21" hidden="1" x14ac:dyDescent="0.25">
      <c r="A10101">
        <v>366816</v>
      </c>
      <c r="B10101" t="s">
        <v>18</v>
      </c>
      <c r="D10101" t="s">
        <v>1179</v>
      </c>
      <c r="E10101" t="s">
        <v>20</v>
      </c>
      <c r="F10101" t="s">
        <v>45468</v>
      </c>
      <c r="G10101" t="s">
        <v>1506</v>
      </c>
      <c r="H10101" t="s">
        <v>45469</v>
      </c>
      <c r="I10101">
        <v>2</v>
      </c>
      <c r="J10101" t="s">
        <v>45470</v>
      </c>
      <c r="K10101" t="s">
        <v>25</v>
      </c>
      <c r="L10101" t="s">
        <v>26</v>
      </c>
      <c r="M10101">
        <v>3260</v>
      </c>
      <c r="N10101" t="s">
        <v>27</v>
      </c>
      <c r="O10101" s="8">
        <v>45328</v>
      </c>
      <c r="P10101" t="s">
        <v>45471</v>
      </c>
      <c r="Q10101" s="9" t="s">
        <v>29</v>
      </c>
      <c r="R10101" s="10">
        <v>45379.5</v>
      </c>
      <c r="S10101" s="11">
        <v>4890</v>
      </c>
      <c r="T10101" s="9" t="s">
        <v>27</v>
      </c>
      <c r="U10101" s="9" t="s">
        <v>45472</v>
      </c>
    </row>
    <row r="10102" spans="1:21" hidden="1" x14ac:dyDescent="0.25">
      <c r="A10102">
        <v>366817</v>
      </c>
      <c r="B10102" t="s">
        <v>18</v>
      </c>
      <c r="D10102" t="s">
        <v>1179</v>
      </c>
      <c r="E10102" t="s">
        <v>20</v>
      </c>
      <c r="F10102" t="s">
        <v>45473</v>
      </c>
      <c r="G10102" t="s">
        <v>1506</v>
      </c>
      <c r="H10102" t="s">
        <v>45474</v>
      </c>
      <c r="I10102">
        <v>3</v>
      </c>
      <c r="J10102" t="s">
        <v>45475</v>
      </c>
      <c r="K10102" t="s">
        <v>25</v>
      </c>
      <c r="L10102" t="s">
        <v>26</v>
      </c>
      <c r="M10102">
        <v>3500</v>
      </c>
      <c r="N10102" t="s">
        <v>27</v>
      </c>
      <c r="O10102" s="8">
        <v>45328</v>
      </c>
      <c r="P10102" t="s">
        <v>45476</v>
      </c>
      <c r="Q10102" s="9" t="s">
        <v>29</v>
      </c>
      <c r="R10102" s="10">
        <v>45379.5</v>
      </c>
      <c r="S10102" s="11">
        <v>5250</v>
      </c>
      <c r="T10102" s="9" t="s">
        <v>27</v>
      </c>
      <c r="U10102" s="9" t="s">
        <v>45477</v>
      </c>
    </row>
    <row r="10103" spans="1:21" hidden="1" x14ac:dyDescent="0.25">
      <c r="A10103">
        <v>366818</v>
      </c>
      <c r="B10103" t="s">
        <v>18</v>
      </c>
      <c r="D10103" t="s">
        <v>1179</v>
      </c>
      <c r="E10103" t="s">
        <v>20</v>
      </c>
      <c r="F10103" t="s">
        <v>45478</v>
      </c>
      <c r="G10103" t="s">
        <v>1362</v>
      </c>
      <c r="H10103" t="s">
        <v>45479</v>
      </c>
      <c r="I10103">
        <v>2</v>
      </c>
      <c r="J10103" t="s">
        <v>45480</v>
      </c>
      <c r="K10103" t="s">
        <v>25</v>
      </c>
      <c r="L10103" t="s">
        <v>26</v>
      </c>
      <c r="M10103">
        <v>2028</v>
      </c>
      <c r="N10103" t="s">
        <v>37</v>
      </c>
      <c r="O10103" s="8">
        <v>45329</v>
      </c>
      <c r="P10103" t="s">
        <v>45481</v>
      </c>
      <c r="Q10103" s="9" t="s">
        <v>29</v>
      </c>
      <c r="R10103" s="10">
        <v>45379.5</v>
      </c>
      <c r="S10103" s="11">
        <v>3042</v>
      </c>
      <c r="T10103" s="9" t="s">
        <v>37</v>
      </c>
      <c r="U10103" s="9" t="s">
        <v>45482</v>
      </c>
    </row>
    <row r="10104" spans="1:21" hidden="1" x14ac:dyDescent="0.25">
      <c r="A10104">
        <v>366819</v>
      </c>
      <c r="B10104" t="s">
        <v>18</v>
      </c>
      <c r="D10104" t="s">
        <v>1179</v>
      </c>
      <c r="E10104" t="s">
        <v>20</v>
      </c>
      <c r="F10104" t="s">
        <v>45483</v>
      </c>
      <c r="G10104" t="s">
        <v>5213</v>
      </c>
      <c r="H10104" t="s">
        <v>45484</v>
      </c>
      <c r="I10104">
        <v>2</v>
      </c>
      <c r="J10104" t="s">
        <v>45485</v>
      </c>
      <c r="K10104" t="s">
        <v>25</v>
      </c>
      <c r="L10104" t="s">
        <v>26</v>
      </c>
      <c r="M10104">
        <v>2028</v>
      </c>
      <c r="N10104" t="s">
        <v>27</v>
      </c>
      <c r="O10104" s="8">
        <v>45328</v>
      </c>
      <c r="P10104" t="s">
        <v>45486</v>
      </c>
      <c r="Q10104" s="9" t="s">
        <v>29</v>
      </c>
      <c r="R10104" s="10">
        <v>45379.5</v>
      </c>
      <c r="S10104" s="11">
        <v>3042</v>
      </c>
      <c r="T10104" s="9" t="s">
        <v>27</v>
      </c>
      <c r="U10104" s="9" t="s">
        <v>45487</v>
      </c>
    </row>
    <row r="10105" spans="1:21" hidden="1" x14ac:dyDescent="0.25">
      <c r="A10105">
        <v>366820</v>
      </c>
      <c r="B10105" t="s">
        <v>18</v>
      </c>
      <c r="D10105" t="s">
        <v>1179</v>
      </c>
      <c r="E10105" t="s">
        <v>20</v>
      </c>
      <c r="F10105" t="s">
        <v>34292</v>
      </c>
      <c r="G10105" t="s">
        <v>5213</v>
      </c>
      <c r="H10105" t="s">
        <v>45488</v>
      </c>
      <c r="I10105">
        <v>2</v>
      </c>
      <c r="J10105" t="s">
        <v>45489</v>
      </c>
      <c r="K10105" t="s">
        <v>25</v>
      </c>
      <c r="L10105" t="s">
        <v>26</v>
      </c>
      <c r="M10105">
        <v>3228</v>
      </c>
      <c r="N10105" t="s">
        <v>183</v>
      </c>
      <c r="O10105" s="8">
        <v>45329</v>
      </c>
      <c r="P10105" t="s">
        <v>45490</v>
      </c>
      <c r="Q10105" s="9" t="s">
        <v>29</v>
      </c>
      <c r="R10105" s="10">
        <v>45379.5</v>
      </c>
      <c r="S10105" s="11">
        <v>4842</v>
      </c>
      <c r="T10105" s="9" t="s">
        <v>183</v>
      </c>
      <c r="U10105" s="9" t="s">
        <v>45491</v>
      </c>
    </row>
    <row r="10106" spans="1:21" hidden="1" x14ac:dyDescent="0.25">
      <c r="A10106">
        <v>366821</v>
      </c>
      <c r="B10106" t="s">
        <v>18</v>
      </c>
      <c r="D10106" t="s">
        <v>1179</v>
      </c>
      <c r="E10106" t="s">
        <v>20</v>
      </c>
      <c r="F10106" t="s">
        <v>6342</v>
      </c>
      <c r="G10106" t="s">
        <v>6434</v>
      </c>
      <c r="H10106" t="s">
        <v>45492</v>
      </c>
      <c r="I10106">
        <v>2</v>
      </c>
      <c r="J10106" t="s">
        <v>45493</v>
      </c>
      <c r="K10106" t="s">
        <v>25</v>
      </c>
      <c r="L10106" t="s">
        <v>26</v>
      </c>
      <c r="M10106">
        <v>3228</v>
      </c>
      <c r="N10106" t="s">
        <v>27</v>
      </c>
      <c r="O10106" s="8">
        <v>45328</v>
      </c>
      <c r="P10106" t="s">
        <v>45494</v>
      </c>
      <c r="Q10106" s="9" t="s">
        <v>29</v>
      </c>
      <c r="R10106" s="10">
        <v>45379.5</v>
      </c>
      <c r="S10106" s="11">
        <v>4842</v>
      </c>
      <c r="T10106" s="9" t="s">
        <v>27</v>
      </c>
      <c r="U10106" s="9" t="s">
        <v>45495</v>
      </c>
    </row>
    <row r="10107" spans="1:21" hidden="1" x14ac:dyDescent="0.25">
      <c r="A10107">
        <v>366822</v>
      </c>
      <c r="B10107" t="s">
        <v>18</v>
      </c>
      <c r="D10107" t="s">
        <v>1179</v>
      </c>
      <c r="E10107" t="s">
        <v>20</v>
      </c>
      <c r="F10107" t="s">
        <v>45496</v>
      </c>
      <c r="G10107" t="s">
        <v>6054</v>
      </c>
      <c r="H10107" t="s">
        <v>45497</v>
      </c>
      <c r="I10107">
        <v>2</v>
      </c>
      <c r="J10107" t="s">
        <v>45498</v>
      </c>
      <c r="K10107" t="s">
        <v>25</v>
      </c>
      <c r="L10107" t="s">
        <v>26</v>
      </c>
      <c r="M10107">
        <v>2500</v>
      </c>
      <c r="N10107" t="s">
        <v>27</v>
      </c>
      <c r="O10107" s="8">
        <v>45328</v>
      </c>
      <c r="P10107" t="s">
        <v>45499</v>
      </c>
      <c r="Q10107" s="9" t="s">
        <v>29</v>
      </c>
      <c r="R10107" s="10">
        <v>45379.5</v>
      </c>
      <c r="S10107" s="11">
        <v>3750</v>
      </c>
      <c r="T10107" s="9" t="s">
        <v>27</v>
      </c>
      <c r="U10107" s="9" t="s">
        <v>45500</v>
      </c>
    </row>
    <row r="10108" spans="1:21" hidden="1" x14ac:dyDescent="0.25">
      <c r="A10108">
        <v>366823</v>
      </c>
      <c r="B10108" t="s">
        <v>18</v>
      </c>
      <c r="D10108" t="s">
        <v>1179</v>
      </c>
      <c r="E10108" t="s">
        <v>20</v>
      </c>
      <c r="F10108" t="s">
        <v>6423</v>
      </c>
      <c r="G10108" t="s">
        <v>6054</v>
      </c>
      <c r="H10108" t="s">
        <v>45501</v>
      </c>
      <c r="I10108">
        <v>2</v>
      </c>
      <c r="J10108" t="s">
        <v>45502</v>
      </c>
      <c r="K10108" t="s">
        <v>25</v>
      </c>
      <c r="L10108" t="s">
        <v>26</v>
      </c>
      <c r="M10108">
        <v>2500</v>
      </c>
      <c r="N10108" t="s">
        <v>27</v>
      </c>
      <c r="O10108" s="8">
        <v>45328</v>
      </c>
      <c r="P10108" t="s">
        <v>45503</v>
      </c>
      <c r="Q10108" s="9" t="s">
        <v>29</v>
      </c>
      <c r="R10108" s="10">
        <v>45379.5</v>
      </c>
      <c r="S10108" s="11">
        <v>3750</v>
      </c>
      <c r="T10108" s="9" t="s">
        <v>27</v>
      </c>
      <c r="U10108" s="9" t="s">
        <v>45504</v>
      </c>
    </row>
    <row r="10109" spans="1:21" hidden="1" x14ac:dyDescent="0.25">
      <c r="A10109">
        <v>366824</v>
      </c>
      <c r="B10109" t="s">
        <v>18</v>
      </c>
      <c r="D10109" t="s">
        <v>1179</v>
      </c>
      <c r="E10109" t="s">
        <v>20</v>
      </c>
      <c r="F10109" t="s">
        <v>45505</v>
      </c>
      <c r="G10109" t="s">
        <v>6054</v>
      </c>
      <c r="H10109" t="s">
        <v>45506</v>
      </c>
      <c r="I10109">
        <v>2</v>
      </c>
      <c r="J10109" t="s">
        <v>45507</v>
      </c>
      <c r="K10109" t="s">
        <v>25</v>
      </c>
      <c r="L10109" t="s">
        <v>26</v>
      </c>
      <c r="M10109">
        <v>2500</v>
      </c>
      <c r="N10109" t="s">
        <v>27</v>
      </c>
      <c r="O10109" s="8">
        <v>45328</v>
      </c>
      <c r="P10109" t="s">
        <v>45508</v>
      </c>
      <c r="Q10109" s="9" t="s">
        <v>29</v>
      </c>
      <c r="R10109" s="10">
        <v>45379.5</v>
      </c>
      <c r="S10109" s="11">
        <v>3750</v>
      </c>
      <c r="T10109" s="9" t="s">
        <v>27</v>
      </c>
      <c r="U10109" s="9" t="s">
        <v>45509</v>
      </c>
    </row>
    <row r="10110" spans="1:21" hidden="1" x14ac:dyDescent="0.25">
      <c r="A10110">
        <v>366825</v>
      </c>
      <c r="B10110" t="s">
        <v>18</v>
      </c>
      <c r="D10110" t="s">
        <v>1179</v>
      </c>
      <c r="E10110" t="s">
        <v>20</v>
      </c>
      <c r="F10110" t="s">
        <v>45510</v>
      </c>
      <c r="G10110" t="s">
        <v>1409</v>
      </c>
      <c r="H10110" t="s">
        <v>45511</v>
      </c>
      <c r="I10110">
        <v>2</v>
      </c>
      <c r="J10110" t="s">
        <v>45512</v>
      </c>
      <c r="K10110" t="s">
        <v>25</v>
      </c>
      <c r="L10110" t="s">
        <v>26</v>
      </c>
      <c r="M10110">
        <v>3772</v>
      </c>
      <c r="N10110" t="s">
        <v>183</v>
      </c>
      <c r="O10110" s="8">
        <v>45350</v>
      </c>
      <c r="P10110" t="s">
        <v>45513</v>
      </c>
      <c r="Q10110" s="9" t="s">
        <v>29</v>
      </c>
      <c r="R10110" s="10">
        <v>45382.5</v>
      </c>
      <c r="S10110" s="11">
        <v>5658</v>
      </c>
      <c r="T10110" s="9" t="s">
        <v>183</v>
      </c>
      <c r="U10110" s="9" t="s">
        <v>45514</v>
      </c>
    </row>
    <row r="10111" spans="1:21" hidden="1" x14ac:dyDescent="0.25">
      <c r="A10111">
        <v>366826</v>
      </c>
      <c r="B10111" t="s">
        <v>18</v>
      </c>
      <c r="D10111" t="s">
        <v>1179</v>
      </c>
      <c r="E10111" t="s">
        <v>20</v>
      </c>
      <c r="F10111" t="s">
        <v>23413</v>
      </c>
      <c r="G10111" t="s">
        <v>1644</v>
      </c>
      <c r="H10111" t="s">
        <v>45515</v>
      </c>
      <c r="I10111">
        <v>2</v>
      </c>
      <c r="J10111" t="s">
        <v>45516</v>
      </c>
      <c r="K10111" t="s">
        <v>25</v>
      </c>
      <c r="L10111" t="s">
        <v>26</v>
      </c>
      <c r="M10111">
        <v>3158</v>
      </c>
      <c r="N10111" t="s">
        <v>27</v>
      </c>
      <c r="O10111" s="8">
        <v>45349</v>
      </c>
      <c r="P10111" t="s">
        <v>45517</v>
      </c>
      <c r="Q10111" s="9" t="s">
        <v>29</v>
      </c>
      <c r="R10111" s="10">
        <v>45382.5</v>
      </c>
      <c r="S10111" s="11">
        <v>4737</v>
      </c>
      <c r="T10111" s="9" t="s">
        <v>27</v>
      </c>
      <c r="U10111" s="9" t="s">
        <v>45518</v>
      </c>
    </row>
    <row r="10112" spans="1:21" hidden="1" x14ac:dyDescent="0.25">
      <c r="A10112">
        <v>366832</v>
      </c>
      <c r="B10112" t="s">
        <v>18</v>
      </c>
      <c r="D10112" t="s">
        <v>18230</v>
      </c>
      <c r="E10112" t="s">
        <v>20</v>
      </c>
      <c r="F10112" t="s">
        <v>45519</v>
      </c>
      <c r="G10112" t="s">
        <v>48</v>
      </c>
      <c r="H10112" t="s">
        <v>45520</v>
      </c>
      <c r="I10112">
        <v>3</v>
      </c>
      <c r="J10112" t="s">
        <v>45521</v>
      </c>
      <c r="K10112" t="s">
        <v>25</v>
      </c>
      <c r="L10112" t="s">
        <v>26</v>
      </c>
      <c r="M10112">
        <v>1740</v>
      </c>
      <c r="N10112" t="s">
        <v>51</v>
      </c>
      <c r="O10112" s="8">
        <v>45297</v>
      </c>
      <c r="P10112" t="s">
        <v>45522</v>
      </c>
      <c r="Q10112" s="9" t="s">
        <v>29</v>
      </c>
      <c r="R10112" s="10">
        <v>45378.5</v>
      </c>
      <c r="S10112" s="11">
        <v>2610</v>
      </c>
      <c r="T10112" s="9" t="s">
        <v>51</v>
      </c>
      <c r="U10112" s="9" t="s">
        <v>45523</v>
      </c>
    </row>
    <row r="10113" spans="1:21" hidden="1" x14ac:dyDescent="0.25">
      <c r="A10113">
        <v>366833</v>
      </c>
      <c r="B10113" t="s">
        <v>18</v>
      </c>
      <c r="D10113" t="s">
        <v>18230</v>
      </c>
      <c r="E10113" t="s">
        <v>20</v>
      </c>
      <c r="F10113" t="s">
        <v>45524</v>
      </c>
      <c r="G10113" t="s">
        <v>1313</v>
      </c>
      <c r="H10113" t="s">
        <v>45525</v>
      </c>
      <c r="I10113">
        <v>3</v>
      </c>
      <c r="J10113" t="s">
        <v>45526</v>
      </c>
      <c r="K10113" t="s">
        <v>25</v>
      </c>
      <c r="L10113" t="s">
        <v>26</v>
      </c>
      <c r="M10113">
        <v>1740</v>
      </c>
      <c r="N10113" t="s">
        <v>27</v>
      </c>
      <c r="O10113" s="8">
        <v>45297</v>
      </c>
      <c r="P10113" t="s">
        <v>45527</v>
      </c>
      <c r="Q10113" s="9" t="s">
        <v>29</v>
      </c>
      <c r="R10113" s="10">
        <v>45378.5</v>
      </c>
      <c r="S10113" s="11">
        <v>2610</v>
      </c>
      <c r="T10113" s="9" t="s">
        <v>27</v>
      </c>
      <c r="U10113" s="9" t="s">
        <v>45528</v>
      </c>
    </row>
    <row r="10114" spans="1:21" hidden="1" x14ac:dyDescent="0.25">
      <c r="A10114">
        <v>366834</v>
      </c>
      <c r="B10114" t="s">
        <v>18</v>
      </c>
      <c r="D10114" t="s">
        <v>18230</v>
      </c>
      <c r="E10114" t="s">
        <v>20</v>
      </c>
      <c r="F10114" t="s">
        <v>38117</v>
      </c>
      <c r="G10114" t="s">
        <v>1163</v>
      </c>
      <c r="H10114" t="s">
        <v>45529</v>
      </c>
      <c r="I10114">
        <v>3</v>
      </c>
      <c r="J10114" t="s">
        <v>45530</v>
      </c>
      <c r="K10114" t="s">
        <v>25</v>
      </c>
      <c r="L10114" t="s">
        <v>26</v>
      </c>
      <c r="M10114">
        <v>1740</v>
      </c>
      <c r="N10114" t="s">
        <v>123</v>
      </c>
      <c r="O10114" s="8">
        <v>45296</v>
      </c>
      <c r="P10114" t="s">
        <v>45531</v>
      </c>
      <c r="Q10114" s="9" t="s">
        <v>29</v>
      </c>
      <c r="R10114" s="10">
        <v>45378.5</v>
      </c>
      <c r="S10114" s="11">
        <v>2610</v>
      </c>
      <c r="T10114" s="9" t="s">
        <v>123</v>
      </c>
      <c r="U10114" s="9" t="s">
        <v>45532</v>
      </c>
    </row>
    <row r="10115" spans="1:21" hidden="1" x14ac:dyDescent="0.25">
      <c r="A10115">
        <v>366835</v>
      </c>
      <c r="B10115" t="s">
        <v>18</v>
      </c>
      <c r="D10115" t="s">
        <v>18230</v>
      </c>
      <c r="E10115" t="s">
        <v>20</v>
      </c>
      <c r="F10115" t="s">
        <v>45533</v>
      </c>
      <c r="G10115" t="s">
        <v>1163</v>
      </c>
      <c r="H10115" t="s">
        <v>45534</v>
      </c>
      <c r="I10115">
        <v>2</v>
      </c>
      <c r="J10115" t="s">
        <v>45535</v>
      </c>
      <c r="K10115" t="s">
        <v>25</v>
      </c>
      <c r="L10115" t="s">
        <v>26</v>
      </c>
      <c r="M10115">
        <v>1740</v>
      </c>
      <c r="N10115" t="s">
        <v>27</v>
      </c>
      <c r="O10115" s="8">
        <v>45297</v>
      </c>
      <c r="P10115" t="s">
        <v>45536</v>
      </c>
      <c r="Q10115" s="9" t="s">
        <v>29</v>
      </c>
      <c r="R10115" s="10">
        <v>45378.5</v>
      </c>
      <c r="S10115" s="11">
        <v>2610</v>
      </c>
      <c r="T10115" s="9" t="s">
        <v>27</v>
      </c>
      <c r="U10115" s="9" t="s">
        <v>45537</v>
      </c>
    </row>
    <row r="10116" spans="1:21" hidden="1" x14ac:dyDescent="0.25">
      <c r="A10116">
        <v>366836</v>
      </c>
      <c r="B10116" t="s">
        <v>18</v>
      </c>
      <c r="D10116" t="s">
        <v>18230</v>
      </c>
      <c r="E10116" t="s">
        <v>20</v>
      </c>
      <c r="F10116" t="s">
        <v>45538</v>
      </c>
      <c r="G10116" t="s">
        <v>1208</v>
      </c>
      <c r="H10116" t="s">
        <v>45539</v>
      </c>
      <c r="I10116">
        <v>3</v>
      </c>
      <c r="J10116" t="s">
        <v>45540</v>
      </c>
      <c r="K10116" t="s">
        <v>25</v>
      </c>
      <c r="L10116" t="s">
        <v>26</v>
      </c>
      <c r="M10116">
        <v>3100</v>
      </c>
      <c r="N10116" t="s">
        <v>183</v>
      </c>
      <c r="O10116" s="8">
        <v>45297</v>
      </c>
      <c r="P10116" t="s">
        <v>45541</v>
      </c>
      <c r="Q10116" s="9" t="s">
        <v>29</v>
      </c>
      <c r="R10116" s="10">
        <v>45378.5</v>
      </c>
      <c r="S10116" s="11">
        <v>4650</v>
      </c>
      <c r="T10116" s="9" t="s">
        <v>183</v>
      </c>
      <c r="U10116" s="9" t="s">
        <v>45542</v>
      </c>
    </row>
    <row r="10117" spans="1:21" hidden="1" x14ac:dyDescent="0.25">
      <c r="A10117">
        <v>366837</v>
      </c>
      <c r="B10117" t="s">
        <v>18</v>
      </c>
      <c r="D10117" t="s">
        <v>18230</v>
      </c>
      <c r="E10117" t="s">
        <v>20</v>
      </c>
      <c r="F10117" t="s">
        <v>45543</v>
      </c>
      <c r="G10117" t="s">
        <v>1208</v>
      </c>
      <c r="H10117" t="s">
        <v>45544</v>
      </c>
      <c r="I10117">
        <v>3</v>
      </c>
      <c r="J10117" t="s">
        <v>45545</v>
      </c>
      <c r="K10117" t="s">
        <v>25</v>
      </c>
      <c r="L10117" t="s">
        <v>26</v>
      </c>
      <c r="M10117">
        <v>3100</v>
      </c>
      <c r="N10117" t="s">
        <v>27</v>
      </c>
      <c r="O10117" s="8">
        <v>45297</v>
      </c>
      <c r="P10117" t="s">
        <v>45546</v>
      </c>
      <c r="Q10117" s="9" t="s">
        <v>29</v>
      </c>
      <c r="R10117" s="10">
        <v>45378.5</v>
      </c>
      <c r="S10117" s="11">
        <v>4650</v>
      </c>
      <c r="T10117" s="9" t="s">
        <v>27</v>
      </c>
      <c r="U10117" s="9" t="s">
        <v>45547</v>
      </c>
    </row>
    <row r="10118" spans="1:21" hidden="1" x14ac:dyDescent="0.25">
      <c r="A10118">
        <v>366838</v>
      </c>
      <c r="B10118" t="s">
        <v>18</v>
      </c>
      <c r="D10118" t="s">
        <v>18230</v>
      </c>
      <c r="E10118" t="s">
        <v>20</v>
      </c>
      <c r="F10118" t="s">
        <v>45548</v>
      </c>
      <c r="G10118" t="s">
        <v>99</v>
      </c>
      <c r="H10118" t="s">
        <v>45549</v>
      </c>
      <c r="I10118">
        <v>3</v>
      </c>
      <c r="J10118" t="s">
        <v>45550</v>
      </c>
      <c r="K10118" t="s">
        <v>25</v>
      </c>
      <c r="L10118" t="s">
        <v>26</v>
      </c>
      <c r="M10118">
        <v>2340</v>
      </c>
      <c r="N10118" t="s">
        <v>27</v>
      </c>
      <c r="O10118" s="8">
        <v>45297</v>
      </c>
      <c r="P10118" t="s">
        <v>45551</v>
      </c>
      <c r="Q10118" s="9" t="s">
        <v>29</v>
      </c>
      <c r="R10118" s="10">
        <v>45378.5</v>
      </c>
      <c r="S10118" s="11">
        <v>3510</v>
      </c>
      <c r="T10118" s="9" t="s">
        <v>27</v>
      </c>
      <c r="U10118" s="9" t="s">
        <v>45552</v>
      </c>
    </row>
    <row r="10119" spans="1:21" hidden="1" x14ac:dyDescent="0.25">
      <c r="A10119">
        <v>366839</v>
      </c>
      <c r="B10119" t="s">
        <v>18</v>
      </c>
      <c r="D10119" t="s">
        <v>18230</v>
      </c>
      <c r="E10119" t="s">
        <v>20</v>
      </c>
      <c r="F10119" t="s">
        <v>45553</v>
      </c>
      <c r="G10119" t="s">
        <v>99</v>
      </c>
      <c r="H10119" t="s">
        <v>45554</v>
      </c>
      <c r="I10119">
        <v>3</v>
      </c>
      <c r="J10119" t="s">
        <v>45555</v>
      </c>
      <c r="K10119" t="s">
        <v>25</v>
      </c>
      <c r="L10119" t="s">
        <v>26</v>
      </c>
      <c r="M10119">
        <v>2340</v>
      </c>
      <c r="N10119" t="s">
        <v>27</v>
      </c>
      <c r="O10119" s="8">
        <v>45297</v>
      </c>
      <c r="P10119" t="s">
        <v>45556</v>
      </c>
      <c r="Q10119" s="9" t="s">
        <v>29</v>
      </c>
      <c r="R10119" s="10">
        <v>45381.5</v>
      </c>
      <c r="S10119" s="11">
        <v>3510</v>
      </c>
      <c r="T10119" s="9" t="s">
        <v>27</v>
      </c>
      <c r="U10119" s="9" t="s">
        <v>45557</v>
      </c>
    </row>
    <row r="10120" spans="1:21" hidden="1" x14ac:dyDescent="0.25">
      <c r="A10120">
        <v>366840</v>
      </c>
      <c r="B10120" t="s">
        <v>18</v>
      </c>
      <c r="D10120" t="s">
        <v>24578</v>
      </c>
      <c r="E10120" t="s">
        <v>20</v>
      </c>
      <c r="F10120" t="s">
        <v>45558</v>
      </c>
      <c r="G10120" t="s">
        <v>1926</v>
      </c>
      <c r="H10120" t="s">
        <v>45559</v>
      </c>
      <c r="I10120">
        <v>4</v>
      </c>
      <c r="J10120" t="s">
        <v>45560</v>
      </c>
      <c r="K10120" t="s">
        <v>25</v>
      </c>
      <c r="L10120" t="s">
        <v>26</v>
      </c>
      <c r="M10120">
        <v>24800</v>
      </c>
      <c r="N10120" t="s">
        <v>37</v>
      </c>
      <c r="O10120" s="8">
        <v>45315</v>
      </c>
      <c r="P10120" t="s">
        <v>45561</v>
      </c>
      <c r="Q10120" s="9" t="s">
        <v>29</v>
      </c>
      <c r="R10120" s="10">
        <v>45378.5</v>
      </c>
      <c r="S10120" s="11">
        <v>37200</v>
      </c>
      <c r="T10120" s="9" t="s">
        <v>37</v>
      </c>
      <c r="U10120" s="9" t="s">
        <v>45562</v>
      </c>
    </row>
    <row r="10121" spans="1:21" hidden="1" x14ac:dyDescent="0.25">
      <c r="A10121">
        <v>366841</v>
      </c>
      <c r="B10121" t="s">
        <v>18</v>
      </c>
      <c r="D10121" t="s">
        <v>24578</v>
      </c>
      <c r="E10121" t="s">
        <v>20</v>
      </c>
      <c r="F10121" t="s">
        <v>45563</v>
      </c>
      <c r="G10121" t="s">
        <v>1926</v>
      </c>
      <c r="H10121" t="s">
        <v>45564</v>
      </c>
      <c r="I10121">
        <v>3</v>
      </c>
      <c r="J10121" t="s">
        <v>45565</v>
      </c>
      <c r="K10121" t="s">
        <v>25</v>
      </c>
      <c r="L10121" t="s">
        <v>26</v>
      </c>
      <c r="M10121">
        <v>24800</v>
      </c>
      <c r="N10121" t="s">
        <v>27</v>
      </c>
      <c r="O10121" s="8">
        <v>45315</v>
      </c>
      <c r="P10121" t="s">
        <v>45566</v>
      </c>
      <c r="Q10121" s="9" t="s">
        <v>29</v>
      </c>
      <c r="R10121" s="10">
        <v>45378.5</v>
      </c>
      <c r="S10121" s="11">
        <v>37200</v>
      </c>
      <c r="T10121" s="9" t="s">
        <v>27</v>
      </c>
      <c r="U10121" s="9" t="s">
        <v>45567</v>
      </c>
    </row>
    <row r="10122" spans="1:21" hidden="1" x14ac:dyDescent="0.25">
      <c r="A10122">
        <v>366842</v>
      </c>
      <c r="B10122" t="s">
        <v>18</v>
      </c>
      <c r="D10122" t="s">
        <v>24578</v>
      </c>
      <c r="E10122" t="s">
        <v>20</v>
      </c>
      <c r="F10122" t="s">
        <v>42502</v>
      </c>
      <c r="G10122" t="s">
        <v>1926</v>
      </c>
      <c r="H10122" t="s">
        <v>45568</v>
      </c>
      <c r="I10122">
        <v>3</v>
      </c>
      <c r="J10122" t="s">
        <v>45569</v>
      </c>
      <c r="K10122" t="s">
        <v>25</v>
      </c>
      <c r="L10122" t="s">
        <v>26</v>
      </c>
      <c r="M10122">
        <v>24800</v>
      </c>
      <c r="N10122" t="s">
        <v>58</v>
      </c>
      <c r="O10122" s="8">
        <v>45315</v>
      </c>
      <c r="P10122" t="s">
        <v>45570</v>
      </c>
      <c r="Q10122" s="9" t="s">
        <v>29</v>
      </c>
      <c r="R10122" s="10">
        <v>45378.5</v>
      </c>
      <c r="S10122" s="11">
        <v>37200</v>
      </c>
      <c r="T10122" s="9" t="s">
        <v>58</v>
      </c>
      <c r="U10122" s="9" t="s">
        <v>45571</v>
      </c>
    </row>
    <row r="10123" spans="1:21" hidden="1" x14ac:dyDescent="0.25">
      <c r="A10123">
        <v>366843</v>
      </c>
      <c r="B10123" t="s">
        <v>18</v>
      </c>
      <c r="D10123" t="s">
        <v>24578</v>
      </c>
      <c r="E10123" t="s">
        <v>20</v>
      </c>
      <c r="F10123" t="s">
        <v>45572</v>
      </c>
      <c r="G10123" t="s">
        <v>1926</v>
      </c>
      <c r="H10123" t="s">
        <v>45573</v>
      </c>
      <c r="I10123">
        <v>3</v>
      </c>
      <c r="J10123" t="s">
        <v>45574</v>
      </c>
      <c r="K10123" t="s">
        <v>25</v>
      </c>
      <c r="L10123" t="s">
        <v>26</v>
      </c>
      <c r="M10123">
        <v>24800</v>
      </c>
      <c r="N10123" t="s">
        <v>37</v>
      </c>
      <c r="O10123" s="8">
        <v>45315</v>
      </c>
      <c r="P10123" t="s">
        <v>45575</v>
      </c>
      <c r="Q10123" s="9" t="s">
        <v>29</v>
      </c>
      <c r="R10123" s="10">
        <v>45378.5</v>
      </c>
      <c r="S10123" s="11">
        <v>37200</v>
      </c>
      <c r="T10123" s="9" t="s">
        <v>37</v>
      </c>
      <c r="U10123" s="9" t="s">
        <v>45576</v>
      </c>
    </row>
    <row r="10124" spans="1:21" hidden="1" x14ac:dyDescent="0.25">
      <c r="A10124">
        <v>366844</v>
      </c>
      <c r="B10124" t="s">
        <v>18</v>
      </c>
      <c r="D10124" t="s">
        <v>24578</v>
      </c>
      <c r="E10124" t="s">
        <v>20</v>
      </c>
      <c r="F10124" t="s">
        <v>1735</v>
      </c>
      <c r="G10124" t="s">
        <v>1926</v>
      </c>
      <c r="H10124" t="s">
        <v>45577</v>
      </c>
      <c r="I10124">
        <v>4</v>
      </c>
      <c r="J10124" t="s">
        <v>45578</v>
      </c>
      <c r="K10124" t="s">
        <v>25</v>
      </c>
      <c r="L10124" t="s">
        <v>26</v>
      </c>
      <c r="M10124">
        <v>24800</v>
      </c>
      <c r="N10124" t="s">
        <v>37</v>
      </c>
      <c r="O10124" s="8">
        <v>45315</v>
      </c>
      <c r="P10124" t="s">
        <v>45579</v>
      </c>
      <c r="Q10124" s="9" t="s">
        <v>29</v>
      </c>
      <c r="R10124" s="10">
        <v>45378.5</v>
      </c>
      <c r="S10124" s="11">
        <v>37200</v>
      </c>
      <c r="T10124" s="9" t="s">
        <v>37</v>
      </c>
      <c r="U10124" s="9" t="s">
        <v>45580</v>
      </c>
    </row>
    <row r="10125" spans="1:21" hidden="1" x14ac:dyDescent="0.25">
      <c r="A10125">
        <v>366845</v>
      </c>
      <c r="B10125" t="s">
        <v>18</v>
      </c>
      <c r="D10125" t="s">
        <v>24578</v>
      </c>
      <c r="E10125" t="s">
        <v>20</v>
      </c>
      <c r="F10125" t="s">
        <v>42537</v>
      </c>
      <c r="G10125" t="s">
        <v>1926</v>
      </c>
      <c r="H10125" t="s">
        <v>45581</v>
      </c>
      <c r="I10125">
        <v>4</v>
      </c>
      <c r="J10125" t="s">
        <v>45582</v>
      </c>
      <c r="K10125" t="s">
        <v>25</v>
      </c>
      <c r="L10125" t="s">
        <v>26</v>
      </c>
      <c r="M10125">
        <v>24800</v>
      </c>
      <c r="N10125" t="s">
        <v>37</v>
      </c>
      <c r="O10125" s="8">
        <v>45315</v>
      </c>
      <c r="P10125" t="s">
        <v>45583</v>
      </c>
      <c r="Q10125" s="9" t="s">
        <v>29</v>
      </c>
      <c r="R10125" s="10">
        <v>45378.5</v>
      </c>
      <c r="S10125" s="11">
        <v>37200</v>
      </c>
      <c r="T10125" s="9" t="s">
        <v>37</v>
      </c>
      <c r="U10125" s="9" t="s">
        <v>45584</v>
      </c>
    </row>
    <row r="10126" spans="1:21" hidden="1" x14ac:dyDescent="0.25">
      <c r="A10126">
        <v>366846</v>
      </c>
      <c r="B10126" t="s">
        <v>18</v>
      </c>
      <c r="D10126" t="s">
        <v>24578</v>
      </c>
      <c r="E10126" t="s">
        <v>20</v>
      </c>
      <c r="F10126" t="s">
        <v>45585</v>
      </c>
      <c r="G10126" t="s">
        <v>1926</v>
      </c>
      <c r="H10126" t="s">
        <v>45586</v>
      </c>
      <c r="I10126">
        <v>3</v>
      </c>
      <c r="J10126" t="s">
        <v>45587</v>
      </c>
      <c r="K10126" t="s">
        <v>25</v>
      </c>
      <c r="L10126" t="s">
        <v>26</v>
      </c>
      <c r="M10126">
        <v>24800</v>
      </c>
      <c r="N10126" t="s">
        <v>27</v>
      </c>
      <c r="O10126" s="8">
        <v>45315</v>
      </c>
      <c r="P10126" t="s">
        <v>45588</v>
      </c>
      <c r="Q10126" s="9" t="s">
        <v>29</v>
      </c>
      <c r="R10126" s="10">
        <v>45378.5</v>
      </c>
      <c r="S10126" s="11">
        <v>37200</v>
      </c>
      <c r="T10126" s="9" t="s">
        <v>27</v>
      </c>
      <c r="U10126" s="9" t="s">
        <v>45589</v>
      </c>
    </row>
    <row r="10127" spans="1:21" hidden="1" x14ac:dyDescent="0.25">
      <c r="A10127">
        <v>366847</v>
      </c>
      <c r="B10127" t="s">
        <v>18</v>
      </c>
      <c r="D10127" t="s">
        <v>24578</v>
      </c>
      <c r="E10127" t="s">
        <v>20</v>
      </c>
      <c r="F10127" t="s">
        <v>45590</v>
      </c>
      <c r="G10127" t="s">
        <v>749</v>
      </c>
      <c r="H10127" t="s">
        <v>45591</v>
      </c>
      <c r="I10127">
        <v>3</v>
      </c>
      <c r="J10127" t="s">
        <v>45592</v>
      </c>
      <c r="K10127" t="s">
        <v>25</v>
      </c>
      <c r="L10127" t="s">
        <v>26</v>
      </c>
      <c r="M10127">
        <v>24800</v>
      </c>
      <c r="N10127" t="s">
        <v>37</v>
      </c>
      <c r="O10127" s="8">
        <v>45315</v>
      </c>
      <c r="P10127" t="s">
        <v>45593</v>
      </c>
      <c r="Q10127" s="9" t="s">
        <v>29</v>
      </c>
      <c r="R10127" s="10">
        <v>45378.5</v>
      </c>
      <c r="S10127" s="11">
        <v>37200</v>
      </c>
      <c r="T10127" s="9" t="s">
        <v>37</v>
      </c>
      <c r="U10127" s="9" t="s">
        <v>45594</v>
      </c>
    </row>
    <row r="10128" spans="1:21" hidden="1" x14ac:dyDescent="0.25">
      <c r="A10128">
        <v>366848</v>
      </c>
      <c r="B10128" t="s">
        <v>18</v>
      </c>
      <c r="D10128" t="s">
        <v>24578</v>
      </c>
      <c r="E10128" t="s">
        <v>20</v>
      </c>
      <c r="F10128" t="s">
        <v>45595</v>
      </c>
      <c r="G10128" t="s">
        <v>749</v>
      </c>
      <c r="H10128" t="s">
        <v>45596</v>
      </c>
      <c r="I10128">
        <v>2</v>
      </c>
      <c r="J10128" t="s">
        <v>45597</v>
      </c>
      <c r="K10128" t="s">
        <v>25</v>
      </c>
      <c r="L10128" t="s">
        <v>26</v>
      </c>
      <c r="M10128">
        <v>24800</v>
      </c>
      <c r="N10128" t="s">
        <v>37</v>
      </c>
      <c r="O10128" s="8">
        <v>45315</v>
      </c>
      <c r="P10128" t="s">
        <v>45598</v>
      </c>
      <c r="Q10128" s="9" t="s">
        <v>29</v>
      </c>
      <c r="R10128" s="10">
        <v>45378.5</v>
      </c>
      <c r="S10128" s="11">
        <v>37200</v>
      </c>
      <c r="T10128" s="9" t="s">
        <v>37</v>
      </c>
      <c r="U10128" s="9" t="s">
        <v>25587</v>
      </c>
    </row>
    <row r="10129" spans="1:21" hidden="1" x14ac:dyDescent="0.25">
      <c r="A10129">
        <v>366849</v>
      </c>
      <c r="B10129" t="s">
        <v>18</v>
      </c>
      <c r="D10129" t="s">
        <v>24578</v>
      </c>
      <c r="E10129" t="s">
        <v>20</v>
      </c>
      <c r="F10129" t="s">
        <v>45599</v>
      </c>
      <c r="G10129" t="s">
        <v>749</v>
      </c>
      <c r="H10129" t="s">
        <v>45600</v>
      </c>
      <c r="I10129">
        <v>3</v>
      </c>
      <c r="J10129" t="s">
        <v>45601</v>
      </c>
      <c r="K10129" t="s">
        <v>25</v>
      </c>
      <c r="L10129" t="s">
        <v>26</v>
      </c>
      <c r="M10129">
        <v>24800</v>
      </c>
      <c r="N10129" t="s">
        <v>51</v>
      </c>
      <c r="O10129" s="8">
        <v>45315</v>
      </c>
      <c r="P10129" t="s">
        <v>45602</v>
      </c>
      <c r="Q10129" s="9" t="s">
        <v>29</v>
      </c>
      <c r="R10129" s="10">
        <v>45378.5</v>
      </c>
      <c r="S10129" s="11">
        <v>37200</v>
      </c>
      <c r="T10129" s="9" t="s">
        <v>51</v>
      </c>
      <c r="U10129" s="9" t="s">
        <v>82</v>
      </c>
    </row>
    <row r="10130" spans="1:21" hidden="1" x14ac:dyDescent="0.25">
      <c r="A10130">
        <v>366850</v>
      </c>
      <c r="B10130" t="s">
        <v>18</v>
      </c>
      <c r="D10130" t="s">
        <v>24578</v>
      </c>
      <c r="E10130" t="s">
        <v>20</v>
      </c>
      <c r="F10130" t="s">
        <v>45603</v>
      </c>
      <c r="G10130" t="s">
        <v>749</v>
      </c>
      <c r="H10130" t="s">
        <v>45604</v>
      </c>
      <c r="I10130">
        <v>3</v>
      </c>
      <c r="J10130" t="s">
        <v>45605</v>
      </c>
      <c r="K10130" t="s">
        <v>25</v>
      </c>
      <c r="L10130" t="s">
        <v>26</v>
      </c>
      <c r="M10130">
        <v>24800</v>
      </c>
      <c r="N10130" t="s">
        <v>27</v>
      </c>
      <c r="O10130" s="8">
        <v>45315</v>
      </c>
      <c r="P10130" t="s">
        <v>45606</v>
      </c>
      <c r="Q10130" s="9" t="s">
        <v>29</v>
      </c>
      <c r="R10130" s="10">
        <v>45378.5</v>
      </c>
      <c r="S10130" s="11">
        <v>37200</v>
      </c>
      <c r="T10130" s="9" t="s">
        <v>27</v>
      </c>
      <c r="U10130" s="9" t="s">
        <v>45607</v>
      </c>
    </row>
    <row r="10131" spans="1:21" hidden="1" x14ac:dyDescent="0.25">
      <c r="A10131">
        <v>366851</v>
      </c>
      <c r="B10131" t="s">
        <v>18</v>
      </c>
      <c r="D10131" t="s">
        <v>24578</v>
      </c>
      <c r="E10131" t="s">
        <v>20</v>
      </c>
      <c r="F10131" t="s">
        <v>45608</v>
      </c>
      <c r="G10131" t="s">
        <v>705</v>
      </c>
      <c r="H10131" t="s">
        <v>45609</v>
      </c>
      <c r="I10131">
        <v>4</v>
      </c>
      <c r="J10131" t="s">
        <v>45610</v>
      </c>
      <c r="K10131" t="s">
        <v>25</v>
      </c>
      <c r="L10131" t="s">
        <v>26</v>
      </c>
      <c r="M10131">
        <v>24800</v>
      </c>
      <c r="N10131" t="s">
        <v>27</v>
      </c>
      <c r="O10131" s="8">
        <v>45315</v>
      </c>
      <c r="P10131" t="s">
        <v>45611</v>
      </c>
      <c r="Q10131" s="9" t="s">
        <v>29</v>
      </c>
      <c r="R10131" s="10">
        <v>45378.5</v>
      </c>
      <c r="S10131" s="11">
        <v>37200</v>
      </c>
      <c r="T10131" s="9" t="s">
        <v>27</v>
      </c>
      <c r="U10131" s="9" t="s">
        <v>36763</v>
      </c>
    </row>
    <row r="10132" spans="1:21" hidden="1" x14ac:dyDescent="0.25">
      <c r="A10132">
        <v>366852</v>
      </c>
      <c r="B10132" t="s">
        <v>18</v>
      </c>
      <c r="D10132" t="s">
        <v>24578</v>
      </c>
      <c r="E10132" t="s">
        <v>20</v>
      </c>
      <c r="F10132" t="s">
        <v>45612</v>
      </c>
      <c r="G10132" t="s">
        <v>705</v>
      </c>
      <c r="H10132" t="s">
        <v>45613</v>
      </c>
      <c r="I10132">
        <v>4</v>
      </c>
      <c r="J10132" t="s">
        <v>45614</v>
      </c>
      <c r="K10132" t="s">
        <v>25</v>
      </c>
      <c r="L10132" t="s">
        <v>26</v>
      </c>
      <c r="M10132">
        <v>24800</v>
      </c>
      <c r="N10132" t="s">
        <v>27</v>
      </c>
      <c r="O10132" s="8">
        <v>45315</v>
      </c>
      <c r="P10132" t="s">
        <v>45615</v>
      </c>
      <c r="Q10132" s="9" t="s">
        <v>29</v>
      </c>
      <c r="R10132" s="10">
        <v>45381.5</v>
      </c>
      <c r="S10132" s="11">
        <v>37200</v>
      </c>
      <c r="T10132" s="9" t="s">
        <v>27</v>
      </c>
      <c r="U10132" s="9" t="s">
        <v>45616</v>
      </c>
    </row>
    <row r="10133" spans="1:21" hidden="1" x14ac:dyDescent="0.25">
      <c r="A10133">
        <v>366853</v>
      </c>
      <c r="B10133" t="s">
        <v>18</v>
      </c>
      <c r="D10133" t="s">
        <v>24578</v>
      </c>
      <c r="E10133" t="s">
        <v>20</v>
      </c>
      <c r="F10133" t="s">
        <v>36148</v>
      </c>
      <c r="G10133" t="s">
        <v>705</v>
      </c>
      <c r="H10133" t="s">
        <v>45617</v>
      </c>
      <c r="I10133">
        <v>4</v>
      </c>
      <c r="J10133" t="s">
        <v>45618</v>
      </c>
      <c r="K10133" t="s">
        <v>25</v>
      </c>
      <c r="L10133" t="s">
        <v>26</v>
      </c>
      <c r="M10133">
        <v>24800</v>
      </c>
      <c r="N10133" t="s">
        <v>58</v>
      </c>
      <c r="O10133" s="8">
        <v>45315</v>
      </c>
      <c r="P10133" t="s">
        <v>45619</v>
      </c>
      <c r="Q10133" s="9" t="s">
        <v>29</v>
      </c>
      <c r="R10133" s="10">
        <v>45378.5</v>
      </c>
      <c r="S10133" s="11">
        <v>37200</v>
      </c>
      <c r="T10133" s="9" t="s">
        <v>58</v>
      </c>
      <c r="U10133" s="9" t="s">
        <v>45620</v>
      </c>
    </row>
    <row r="10134" spans="1:21" hidden="1" x14ac:dyDescent="0.25">
      <c r="A10134">
        <v>366854</v>
      </c>
      <c r="B10134" t="s">
        <v>18</v>
      </c>
      <c r="D10134" t="s">
        <v>24578</v>
      </c>
      <c r="E10134" t="s">
        <v>20</v>
      </c>
      <c r="F10134" t="s">
        <v>45621</v>
      </c>
      <c r="G10134" t="s">
        <v>705</v>
      </c>
      <c r="H10134" t="s">
        <v>45622</v>
      </c>
      <c r="I10134">
        <v>4</v>
      </c>
      <c r="J10134" t="s">
        <v>45623</v>
      </c>
      <c r="K10134" t="s">
        <v>25</v>
      </c>
      <c r="L10134" t="s">
        <v>26</v>
      </c>
      <c r="M10134">
        <v>24800</v>
      </c>
      <c r="N10134" t="s">
        <v>37</v>
      </c>
      <c r="O10134" s="8">
        <v>45315</v>
      </c>
      <c r="P10134" t="s">
        <v>45624</v>
      </c>
      <c r="Q10134" s="9" t="s">
        <v>29</v>
      </c>
      <c r="R10134" s="10">
        <v>45381.5</v>
      </c>
      <c r="S10134" s="11">
        <v>37200</v>
      </c>
      <c r="T10134" s="9" t="s">
        <v>37</v>
      </c>
      <c r="U10134" s="9" t="s">
        <v>45625</v>
      </c>
    </row>
    <row r="10135" spans="1:21" hidden="1" x14ac:dyDescent="0.25">
      <c r="A10135">
        <v>366855</v>
      </c>
      <c r="B10135" t="s">
        <v>18</v>
      </c>
      <c r="D10135" t="s">
        <v>24578</v>
      </c>
      <c r="E10135" t="s">
        <v>20</v>
      </c>
      <c r="F10135" t="s">
        <v>14294</v>
      </c>
      <c r="G10135" t="s">
        <v>1776</v>
      </c>
      <c r="H10135" t="s">
        <v>45626</v>
      </c>
      <c r="I10135">
        <v>2</v>
      </c>
      <c r="J10135" t="s">
        <v>45627</v>
      </c>
      <c r="K10135" t="s">
        <v>25</v>
      </c>
      <c r="L10135" t="s">
        <v>26</v>
      </c>
      <c r="M10135">
        <v>27400</v>
      </c>
      <c r="N10135" t="s">
        <v>123</v>
      </c>
      <c r="O10135" s="8">
        <v>45315</v>
      </c>
      <c r="P10135" t="s">
        <v>45628</v>
      </c>
      <c r="Q10135" s="9" t="s">
        <v>29</v>
      </c>
      <c r="R10135" s="10">
        <v>45378.5</v>
      </c>
      <c r="S10135" s="11">
        <v>41100</v>
      </c>
      <c r="T10135" s="9" t="s">
        <v>123</v>
      </c>
      <c r="U10135" s="9" t="s">
        <v>45629</v>
      </c>
    </row>
    <row r="10136" spans="1:21" hidden="1" x14ac:dyDescent="0.25">
      <c r="A10136">
        <v>366856</v>
      </c>
      <c r="B10136" t="s">
        <v>18</v>
      </c>
      <c r="D10136" t="s">
        <v>24578</v>
      </c>
      <c r="E10136" t="s">
        <v>20</v>
      </c>
      <c r="F10136" t="s">
        <v>45630</v>
      </c>
      <c r="G10136" t="s">
        <v>1840</v>
      </c>
      <c r="H10136" t="s">
        <v>45631</v>
      </c>
      <c r="I10136">
        <v>4</v>
      </c>
      <c r="J10136" t="s">
        <v>45632</v>
      </c>
      <c r="K10136" t="s">
        <v>25</v>
      </c>
      <c r="L10136" t="s">
        <v>26</v>
      </c>
      <c r="M10136">
        <v>27400</v>
      </c>
      <c r="N10136" t="s">
        <v>27</v>
      </c>
      <c r="O10136" s="8">
        <v>45315</v>
      </c>
      <c r="P10136" t="s">
        <v>45633</v>
      </c>
      <c r="Q10136" s="9" t="s">
        <v>29</v>
      </c>
      <c r="R10136" s="10">
        <v>45378.5</v>
      </c>
      <c r="S10136" s="11">
        <v>41100</v>
      </c>
      <c r="T10136" s="9" t="s">
        <v>27</v>
      </c>
      <c r="U10136" s="9" t="s">
        <v>45634</v>
      </c>
    </row>
    <row r="10137" spans="1:21" hidden="1" x14ac:dyDescent="0.25">
      <c r="A10137">
        <v>366857</v>
      </c>
      <c r="B10137" t="s">
        <v>18</v>
      </c>
      <c r="D10137" t="s">
        <v>24578</v>
      </c>
      <c r="E10137" t="s">
        <v>20</v>
      </c>
      <c r="F10137" t="s">
        <v>45635</v>
      </c>
      <c r="G10137" t="s">
        <v>1840</v>
      </c>
      <c r="H10137" t="s">
        <v>45636</v>
      </c>
      <c r="I10137">
        <v>3</v>
      </c>
      <c r="J10137" t="s">
        <v>45637</v>
      </c>
      <c r="K10137" t="s">
        <v>25</v>
      </c>
      <c r="L10137" t="s">
        <v>26</v>
      </c>
      <c r="M10137">
        <v>24800</v>
      </c>
      <c r="N10137" t="s">
        <v>58</v>
      </c>
      <c r="O10137" s="8">
        <v>45315</v>
      </c>
      <c r="P10137" t="s">
        <v>45638</v>
      </c>
      <c r="Q10137" s="9" t="s">
        <v>29</v>
      </c>
      <c r="R10137" s="10">
        <v>45378.5</v>
      </c>
      <c r="S10137" s="11">
        <v>37200</v>
      </c>
      <c r="T10137" s="9" t="s">
        <v>58</v>
      </c>
      <c r="U10137" s="9" t="s">
        <v>45639</v>
      </c>
    </row>
    <row r="10138" spans="1:21" hidden="1" x14ac:dyDescent="0.25">
      <c r="A10138">
        <v>366858</v>
      </c>
      <c r="B10138" t="s">
        <v>18</v>
      </c>
      <c r="D10138" t="s">
        <v>24578</v>
      </c>
      <c r="E10138" t="s">
        <v>20</v>
      </c>
      <c r="F10138" t="s">
        <v>35454</v>
      </c>
      <c r="G10138" t="s">
        <v>1840</v>
      </c>
      <c r="H10138" t="s">
        <v>45640</v>
      </c>
      <c r="I10138">
        <v>4</v>
      </c>
      <c r="J10138" t="s">
        <v>45641</v>
      </c>
      <c r="K10138" t="s">
        <v>25</v>
      </c>
      <c r="L10138" t="s">
        <v>26</v>
      </c>
      <c r="M10138">
        <v>27400</v>
      </c>
      <c r="N10138" t="s">
        <v>27</v>
      </c>
      <c r="O10138" s="8">
        <v>45315</v>
      </c>
      <c r="P10138" t="s">
        <v>45642</v>
      </c>
      <c r="Q10138" s="9" t="s">
        <v>29</v>
      </c>
      <c r="R10138" s="10">
        <v>45381.5</v>
      </c>
      <c r="S10138" s="11">
        <v>41100</v>
      </c>
      <c r="T10138" s="9" t="s">
        <v>27</v>
      </c>
      <c r="U10138" s="9" t="s">
        <v>45643</v>
      </c>
    </row>
    <row r="10139" spans="1:21" hidden="1" x14ac:dyDescent="0.25">
      <c r="A10139">
        <v>366859</v>
      </c>
      <c r="B10139" t="s">
        <v>18</v>
      </c>
      <c r="D10139" t="s">
        <v>24578</v>
      </c>
      <c r="E10139" t="s">
        <v>20</v>
      </c>
      <c r="F10139" t="s">
        <v>45644</v>
      </c>
      <c r="G10139" t="s">
        <v>25057</v>
      </c>
      <c r="H10139" t="s">
        <v>45645</v>
      </c>
      <c r="I10139">
        <v>2</v>
      </c>
      <c r="J10139" t="s">
        <v>45646</v>
      </c>
      <c r="K10139" t="s">
        <v>25</v>
      </c>
      <c r="L10139" t="s">
        <v>26</v>
      </c>
      <c r="M10139">
        <v>24800</v>
      </c>
      <c r="N10139" t="s">
        <v>123</v>
      </c>
      <c r="O10139" s="8">
        <v>45315</v>
      </c>
      <c r="P10139" t="s">
        <v>45647</v>
      </c>
      <c r="Q10139" s="9" t="s">
        <v>29</v>
      </c>
      <c r="R10139" s="10">
        <v>45378.5</v>
      </c>
      <c r="S10139" s="11">
        <v>37200</v>
      </c>
      <c r="T10139" s="9" t="s">
        <v>123</v>
      </c>
      <c r="U10139" s="9" t="s">
        <v>45648</v>
      </c>
    </row>
    <row r="10140" spans="1:21" hidden="1" x14ac:dyDescent="0.25">
      <c r="A10140">
        <v>366860</v>
      </c>
      <c r="B10140" t="s">
        <v>18</v>
      </c>
      <c r="D10140" t="s">
        <v>24578</v>
      </c>
      <c r="E10140" t="s">
        <v>20</v>
      </c>
      <c r="F10140" t="s">
        <v>45649</v>
      </c>
      <c r="G10140" t="s">
        <v>9404</v>
      </c>
      <c r="H10140" t="s">
        <v>45650</v>
      </c>
      <c r="I10140">
        <v>2</v>
      </c>
      <c r="J10140" t="s">
        <v>45651</v>
      </c>
      <c r="K10140" t="s">
        <v>25</v>
      </c>
      <c r="L10140" t="s">
        <v>26</v>
      </c>
      <c r="M10140">
        <v>24800</v>
      </c>
      <c r="N10140" t="s">
        <v>3624</v>
      </c>
      <c r="O10140" s="8">
        <v>45315</v>
      </c>
      <c r="P10140" t="s">
        <v>45652</v>
      </c>
      <c r="Q10140" s="9" t="s">
        <v>29</v>
      </c>
      <c r="R10140" s="10">
        <v>45378.5</v>
      </c>
      <c r="S10140" s="11">
        <v>37200</v>
      </c>
      <c r="T10140" s="9" t="s">
        <v>3624</v>
      </c>
      <c r="U10140" s="9" t="s">
        <v>45653</v>
      </c>
    </row>
    <row r="10141" spans="1:21" hidden="1" x14ac:dyDescent="0.25">
      <c r="A10141">
        <v>366861</v>
      </c>
      <c r="B10141" t="s">
        <v>18</v>
      </c>
      <c r="D10141" t="s">
        <v>24578</v>
      </c>
      <c r="E10141" t="s">
        <v>20</v>
      </c>
      <c r="F10141" t="s">
        <v>12713</v>
      </c>
      <c r="G10141" t="s">
        <v>22283</v>
      </c>
      <c r="H10141" t="s">
        <v>45654</v>
      </c>
      <c r="I10141">
        <v>2</v>
      </c>
      <c r="J10141" t="s">
        <v>45655</v>
      </c>
      <c r="K10141" t="s">
        <v>25</v>
      </c>
      <c r="L10141" t="s">
        <v>26</v>
      </c>
      <c r="M10141">
        <v>19200</v>
      </c>
      <c r="N10141" t="s">
        <v>37</v>
      </c>
      <c r="O10141" s="8">
        <v>45315</v>
      </c>
      <c r="P10141" t="s">
        <v>45656</v>
      </c>
      <c r="Q10141" s="9" t="s">
        <v>29</v>
      </c>
      <c r="R10141" s="10">
        <v>45381.5</v>
      </c>
      <c r="S10141" s="11">
        <v>28800</v>
      </c>
      <c r="T10141" s="9" t="s">
        <v>37</v>
      </c>
      <c r="U10141" s="9" t="s">
        <v>45657</v>
      </c>
    </row>
    <row r="10142" spans="1:21" hidden="1" x14ac:dyDescent="0.25">
      <c r="A10142">
        <v>366862</v>
      </c>
      <c r="B10142" t="s">
        <v>18</v>
      </c>
      <c r="D10142" t="s">
        <v>24578</v>
      </c>
      <c r="E10142" t="s">
        <v>20</v>
      </c>
      <c r="F10142" t="s">
        <v>45658</v>
      </c>
      <c r="G10142" t="s">
        <v>22283</v>
      </c>
      <c r="H10142" t="s">
        <v>45659</v>
      </c>
      <c r="I10142">
        <v>2</v>
      </c>
      <c r="J10142" t="s">
        <v>45660</v>
      </c>
      <c r="K10142" t="s">
        <v>25</v>
      </c>
      <c r="L10142" t="s">
        <v>26</v>
      </c>
      <c r="M10142">
        <v>19200</v>
      </c>
      <c r="N10142" t="s">
        <v>118</v>
      </c>
      <c r="O10142" s="8">
        <v>45315</v>
      </c>
      <c r="P10142" t="s">
        <v>45661</v>
      </c>
      <c r="Q10142" s="9" t="s">
        <v>29</v>
      </c>
      <c r="R10142" s="10">
        <v>45378.5</v>
      </c>
      <c r="S10142" s="11">
        <v>28800</v>
      </c>
      <c r="T10142" s="9" t="s">
        <v>118</v>
      </c>
      <c r="U10142" s="9" t="s">
        <v>45662</v>
      </c>
    </row>
    <row r="10143" spans="1:21" hidden="1" x14ac:dyDescent="0.25">
      <c r="A10143">
        <v>366863</v>
      </c>
      <c r="B10143" t="s">
        <v>18</v>
      </c>
      <c r="D10143" t="s">
        <v>24578</v>
      </c>
      <c r="E10143" t="s">
        <v>20</v>
      </c>
      <c r="F10143" t="s">
        <v>45663</v>
      </c>
      <c r="G10143" t="s">
        <v>20368</v>
      </c>
      <c r="H10143" t="s">
        <v>45664</v>
      </c>
      <c r="I10143">
        <v>2</v>
      </c>
      <c r="J10143" t="s">
        <v>45665</v>
      </c>
      <c r="K10143" t="s">
        <v>25</v>
      </c>
      <c r="L10143" t="s">
        <v>26</v>
      </c>
      <c r="M10143">
        <v>26800</v>
      </c>
      <c r="N10143" t="s">
        <v>27</v>
      </c>
      <c r="O10143" s="8">
        <v>45315</v>
      </c>
      <c r="P10143" t="s">
        <v>45666</v>
      </c>
      <c r="Q10143" s="9" t="s">
        <v>29</v>
      </c>
      <c r="R10143" s="10">
        <v>45378.5</v>
      </c>
      <c r="S10143" s="11">
        <v>40200</v>
      </c>
      <c r="T10143" s="9" t="s">
        <v>27</v>
      </c>
      <c r="U10143" s="9" t="s">
        <v>45667</v>
      </c>
    </row>
    <row r="10144" spans="1:21" hidden="1" x14ac:dyDescent="0.25">
      <c r="A10144">
        <v>366864</v>
      </c>
      <c r="B10144" t="s">
        <v>18</v>
      </c>
      <c r="D10144" t="s">
        <v>24578</v>
      </c>
      <c r="E10144" t="s">
        <v>20</v>
      </c>
      <c r="F10144" t="s">
        <v>45668</v>
      </c>
      <c r="G10144" t="s">
        <v>20368</v>
      </c>
      <c r="H10144" t="s">
        <v>45669</v>
      </c>
      <c r="I10144">
        <v>2</v>
      </c>
      <c r="J10144" t="s">
        <v>45670</v>
      </c>
      <c r="K10144" t="s">
        <v>25</v>
      </c>
      <c r="L10144" t="s">
        <v>26</v>
      </c>
      <c r="M10144">
        <v>26800</v>
      </c>
      <c r="N10144" t="s">
        <v>58</v>
      </c>
      <c r="O10144" s="8">
        <v>45315</v>
      </c>
      <c r="P10144" t="s">
        <v>45671</v>
      </c>
      <c r="Q10144" s="9" t="s">
        <v>29</v>
      </c>
      <c r="R10144" s="10">
        <v>45378.5</v>
      </c>
      <c r="S10144" s="11">
        <v>40200</v>
      </c>
      <c r="T10144" s="9" t="s">
        <v>58</v>
      </c>
      <c r="U10144" s="9" t="s">
        <v>45672</v>
      </c>
    </row>
    <row r="10145" spans="1:21" hidden="1" x14ac:dyDescent="0.25">
      <c r="A10145">
        <v>366865</v>
      </c>
      <c r="B10145" t="s">
        <v>18</v>
      </c>
      <c r="D10145" t="s">
        <v>24578</v>
      </c>
      <c r="E10145" t="s">
        <v>20</v>
      </c>
      <c r="F10145" t="s">
        <v>45673</v>
      </c>
      <c r="G10145" t="s">
        <v>32107</v>
      </c>
      <c r="H10145" t="s">
        <v>45674</v>
      </c>
      <c r="I10145">
        <v>2</v>
      </c>
      <c r="J10145" t="s">
        <v>45675</v>
      </c>
      <c r="K10145" t="s">
        <v>25</v>
      </c>
      <c r="L10145" t="s">
        <v>26</v>
      </c>
      <c r="M10145">
        <v>26800</v>
      </c>
      <c r="N10145" t="s">
        <v>51</v>
      </c>
      <c r="O10145" s="8">
        <v>45315</v>
      </c>
      <c r="P10145" t="s">
        <v>45676</v>
      </c>
      <c r="Q10145" s="9" t="s">
        <v>29</v>
      </c>
      <c r="R10145" s="10">
        <v>45378.5</v>
      </c>
      <c r="S10145" s="11">
        <v>40200</v>
      </c>
      <c r="T10145" s="9" t="s">
        <v>51</v>
      </c>
      <c r="U10145" s="9" t="s">
        <v>45677</v>
      </c>
    </row>
    <row r="10146" spans="1:21" hidden="1" x14ac:dyDescent="0.25">
      <c r="A10146">
        <v>366866</v>
      </c>
      <c r="B10146" t="s">
        <v>18</v>
      </c>
      <c r="D10146" t="s">
        <v>24578</v>
      </c>
      <c r="E10146" t="s">
        <v>20</v>
      </c>
      <c r="F10146" t="s">
        <v>5892</v>
      </c>
      <c r="G10146" t="s">
        <v>32107</v>
      </c>
      <c r="H10146" t="s">
        <v>45678</v>
      </c>
      <c r="I10146">
        <v>2</v>
      </c>
      <c r="J10146" t="s">
        <v>45679</v>
      </c>
      <c r="K10146" t="s">
        <v>25</v>
      </c>
      <c r="L10146" t="s">
        <v>26</v>
      </c>
      <c r="M10146">
        <v>26800</v>
      </c>
      <c r="N10146" t="s">
        <v>123</v>
      </c>
      <c r="O10146" s="8">
        <v>45315</v>
      </c>
      <c r="P10146" t="s">
        <v>45680</v>
      </c>
      <c r="Q10146" s="9" t="s">
        <v>29</v>
      </c>
      <c r="R10146" s="10">
        <v>45378.5</v>
      </c>
      <c r="S10146" s="11">
        <v>40200</v>
      </c>
      <c r="T10146" s="9" t="s">
        <v>123</v>
      </c>
      <c r="U10146" s="9" t="s">
        <v>45681</v>
      </c>
    </row>
    <row r="10147" spans="1:21" hidden="1" x14ac:dyDescent="0.25">
      <c r="A10147">
        <v>366867</v>
      </c>
      <c r="B10147" t="s">
        <v>18</v>
      </c>
      <c r="D10147" t="s">
        <v>24578</v>
      </c>
      <c r="E10147" t="s">
        <v>20</v>
      </c>
      <c r="F10147" t="s">
        <v>45682</v>
      </c>
      <c r="G10147" t="s">
        <v>24579</v>
      </c>
      <c r="H10147" t="s">
        <v>45683</v>
      </c>
      <c r="I10147">
        <v>2</v>
      </c>
      <c r="J10147" t="s">
        <v>45684</v>
      </c>
      <c r="K10147" t="s">
        <v>25</v>
      </c>
      <c r="L10147" t="s">
        <v>26</v>
      </c>
      <c r="M10147">
        <v>26800</v>
      </c>
      <c r="N10147" t="s">
        <v>37</v>
      </c>
      <c r="O10147" s="8">
        <v>45315</v>
      </c>
      <c r="P10147" t="s">
        <v>45685</v>
      </c>
      <c r="Q10147" s="9" t="s">
        <v>29</v>
      </c>
      <c r="R10147" s="10">
        <v>45378.5</v>
      </c>
      <c r="S10147" s="11">
        <v>40200</v>
      </c>
      <c r="T10147" s="9" t="s">
        <v>37</v>
      </c>
      <c r="U10147" s="9" t="s">
        <v>45686</v>
      </c>
    </row>
    <row r="10148" spans="1:21" hidden="1" x14ac:dyDescent="0.25">
      <c r="A10148">
        <v>366868</v>
      </c>
      <c r="B10148" t="s">
        <v>18</v>
      </c>
      <c r="D10148" t="s">
        <v>24578</v>
      </c>
      <c r="E10148" t="s">
        <v>20</v>
      </c>
      <c r="F10148" t="s">
        <v>45687</v>
      </c>
      <c r="G10148" t="s">
        <v>24579</v>
      </c>
      <c r="H10148" t="s">
        <v>45688</v>
      </c>
      <c r="I10148">
        <v>2</v>
      </c>
      <c r="J10148" t="s">
        <v>45689</v>
      </c>
      <c r="K10148" t="s">
        <v>25</v>
      </c>
      <c r="L10148" t="s">
        <v>26</v>
      </c>
      <c r="M10148">
        <v>26800</v>
      </c>
      <c r="N10148" t="s">
        <v>58</v>
      </c>
      <c r="O10148" s="8">
        <v>45315</v>
      </c>
      <c r="P10148" t="s">
        <v>45690</v>
      </c>
      <c r="Q10148" s="9" t="s">
        <v>29</v>
      </c>
      <c r="R10148" s="10">
        <v>45381.5</v>
      </c>
      <c r="S10148" s="11">
        <v>40200</v>
      </c>
      <c r="T10148" s="9" t="s">
        <v>58</v>
      </c>
      <c r="U10148" s="9" t="s">
        <v>45691</v>
      </c>
    </row>
    <row r="10149" spans="1:21" hidden="1" x14ac:dyDescent="0.25">
      <c r="A10149">
        <v>366878</v>
      </c>
      <c r="B10149" t="s">
        <v>18</v>
      </c>
      <c r="D10149" t="s">
        <v>1217</v>
      </c>
      <c r="E10149" t="s">
        <v>20</v>
      </c>
      <c r="F10149" t="s">
        <v>1963</v>
      </c>
      <c r="G10149" t="s">
        <v>21458</v>
      </c>
      <c r="H10149" t="s">
        <v>45692</v>
      </c>
      <c r="I10149">
        <v>3</v>
      </c>
      <c r="J10149" t="s">
        <v>45693</v>
      </c>
      <c r="K10149" t="s">
        <v>25</v>
      </c>
      <c r="L10149" t="s">
        <v>26</v>
      </c>
      <c r="M10149">
        <v>3140</v>
      </c>
      <c r="N10149" t="s">
        <v>118</v>
      </c>
      <c r="O10149" s="8">
        <v>45329</v>
      </c>
      <c r="P10149" t="s">
        <v>45694</v>
      </c>
      <c r="Q10149" s="9" t="s">
        <v>29</v>
      </c>
      <c r="R10149" s="10">
        <v>45379.5</v>
      </c>
      <c r="S10149" s="11">
        <v>4710</v>
      </c>
      <c r="T10149" s="9" t="s">
        <v>118</v>
      </c>
      <c r="U10149" s="9" t="s">
        <v>45695</v>
      </c>
    </row>
    <row r="10150" spans="1:21" hidden="1" x14ac:dyDescent="0.25">
      <c r="A10150">
        <v>366879</v>
      </c>
      <c r="B10150" t="s">
        <v>18</v>
      </c>
      <c r="D10150" t="s">
        <v>1217</v>
      </c>
      <c r="E10150" t="s">
        <v>20</v>
      </c>
      <c r="F10150" t="s">
        <v>3887</v>
      </c>
      <c r="G10150" t="s">
        <v>1409</v>
      </c>
      <c r="H10150" t="s">
        <v>45696</v>
      </c>
      <c r="I10150">
        <v>3</v>
      </c>
      <c r="J10150" t="s">
        <v>45697</v>
      </c>
      <c r="K10150" t="s">
        <v>25</v>
      </c>
      <c r="L10150" t="s">
        <v>26</v>
      </c>
      <c r="M10150">
        <v>3140</v>
      </c>
      <c r="N10150" t="s">
        <v>183</v>
      </c>
      <c r="O10150" s="8">
        <v>45329</v>
      </c>
      <c r="P10150" t="s">
        <v>45698</v>
      </c>
      <c r="Q10150" s="9" t="s">
        <v>29</v>
      </c>
      <c r="R10150" s="10">
        <v>45379.5</v>
      </c>
      <c r="S10150" s="11">
        <v>4710</v>
      </c>
      <c r="T10150" s="9" t="s">
        <v>183</v>
      </c>
      <c r="U10150" s="9" t="s">
        <v>45699</v>
      </c>
    </row>
    <row r="10151" spans="1:21" hidden="1" x14ac:dyDescent="0.25">
      <c r="A10151">
        <v>367381</v>
      </c>
      <c r="B10151" t="s">
        <v>18</v>
      </c>
      <c r="D10151" t="s">
        <v>1302</v>
      </c>
      <c r="E10151" t="s">
        <v>20</v>
      </c>
      <c r="F10151" t="s">
        <v>45700</v>
      </c>
      <c r="G10151" t="s">
        <v>1298</v>
      </c>
      <c r="H10151" t="s">
        <v>45701</v>
      </c>
      <c r="I10151">
        <v>2</v>
      </c>
      <c r="J10151" t="s">
        <v>45702</v>
      </c>
      <c r="K10151" t="s">
        <v>25</v>
      </c>
      <c r="L10151" t="s">
        <v>26</v>
      </c>
      <c r="M10151">
        <v>1750</v>
      </c>
      <c r="N10151" t="s">
        <v>123</v>
      </c>
      <c r="O10151" s="8">
        <v>45326</v>
      </c>
      <c r="P10151" t="s">
        <v>45703</v>
      </c>
      <c r="Q10151" s="9" t="s">
        <v>29</v>
      </c>
      <c r="R10151" s="10">
        <v>45379.5</v>
      </c>
      <c r="S10151" s="11">
        <v>2625</v>
      </c>
      <c r="T10151" s="9" t="s">
        <v>123</v>
      </c>
      <c r="U10151" s="9" t="s">
        <v>45704</v>
      </c>
    </row>
    <row r="10152" spans="1:21" hidden="1" x14ac:dyDescent="0.25">
      <c r="A10152">
        <v>367382</v>
      </c>
      <c r="B10152" t="s">
        <v>18</v>
      </c>
      <c r="D10152" t="s">
        <v>1302</v>
      </c>
      <c r="E10152" t="s">
        <v>20</v>
      </c>
      <c r="F10152" t="s">
        <v>45705</v>
      </c>
      <c r="G10152" t="s">
        <v>1298</v>
      </c>
      <c r="H10152" t="s">
        <v>45706</v>
      </c>
      <c r="I10152">
        <v>3</v>
      </c>
      <c r="J10152" t="s">
        <v>45707</v>
      </c>
      <c r="K10152" t="s">
        <v>25</v>
      </c>
      <c r="L10152" t="s">
        <v>26</v>
      </c>
      <c r="M10152">
        <v>2868</v>
      </c>
      <c r="N10152" t="s">
        <v>51</v>
      </c>
      <c r="O10152" s="8">
        <v>45326</v>
      </c>
      <c r="P10152" t="s">
        <v>45708</v>
      </c>
      <c r="Q10152" s="9" t="s">
        <v>29</v>
      </c>
      <c r="R10152" s="10">
        <v>45379.5</v>
      </c>
      <c r="S10152" s="11">
        <v>4302</v>
      </c>
      <c r="T10152" s="9" t="s">
        <v>51</v>
      </c>
      <c r="U10152" s="9" t="s">
        <v>45709</v>
      </c>
    </row>
    <row r="10153" spans="1:21" hidden="1" x14ac:dyDescent="0.25">
      <c r="A10153">
        <v>367383</v>
      </c>
      <c r="B10153" t="s">
        <v>18</v>
      </c>
      <c r="D10153" t="s">
        <v>1302</v>
      </c>
      <c r="E10153" t="s">
        <v>20</v>
      </c>
      <c r="F10153" t="s">
        <v>45710</v>
      </c>
      <c r="G10153" t="s">
        <v>1298</v>
      </c>
      <c r="H10153" t="s">
        <v>45711</v>
      </c>
      <c r="I10153">
        <v>2</v>
      </c>
      <c r="J10153" t="s">
        <v>45712</v>
      </c>
      <c r="K10153" t="s">
        <v>25</v>
      </c>
      <c r="L10153" t="s">
        <v>26</v>
      </c>
      <c r="M10153">
        <v>1750</v>
      </c>
      <c r="N10153" t="s">
        <v>27</v>
      </c>
      <c r="O10153" s="8">
        <v>45326</v>
      </c>
      <c r="P10153" t="s">
        <v>45713</v>
      </c>
      <c r="Q10153" s="9" t="s">
        <v>29</v>
      </c>
      <c r="R10153" s="10">
        <v>45379.5</v>
      </c>
      <c r="S10153" s="11">
        <v>2625</v>
      </c>
      <c r="T10153" s="9" t="s">
        <v>27</v>
      </c>
      <c r="U10153" s="9" t="s">
        <v>24286</v>
      </c>
    </row>
    <row r="10154" spans="1:21" hidden="1" x14ac:dyDescent="0.25">
      <c r="A10154">
        <v>367384</v>
      </c>
      <c r="B10154" t="s">
        <v>18</v>
      </c>
      <c r="D10154" t="s">
        <v>1302</v>
      </c>
      <c r="E10154" t="s">
        <v>20</v>
      </c>
      <c r="F10154" t="s">
        <v>45714</v>
      </c>
      <c r="G10154" t="s">
        <v>1144</v>
      </c>
      <c r="H10154" t="s">
        <v>45715</v>
      </c>
      <c r="I10154">
        <v>2</v>
      </c>
      <c r="J10154" t="s">
        <v>45716</v>
      </c>
      <c r="K10154" t="s">
        <v>25</v>
      </c>
      <c r="L10154" t="s">
        <v>26</v>
      </c>
      <c r="M10154">
        <v>2950</v>
      </c>
      <c r="N10154" t="s">
        <v>27</v>
      </c>
      <c r="O10154" s="8">
        <v>45326</v>
      </c>
      <c r="P10154" t="s">
        <v>45717</v>
      </c>
      <c r="Q10154" s="9" t="s">
        <v>29</v>
      </c>
      <c r="R10154" s="10">
        <v>45379.5</v>
      </c>
      <c r="S10154" s="11">
        <v>4425</v>
      </c>
      <c r="T10154" s="9" t="s">
        <v>27</v>
      </c>
      <c r="U10154" s="9" t="s">
        <v>24309</v>
      </c>
    </row>
    <row r="10155" spans="1:21" hidden="1" x14ac:dyDescent="0.25">
      <c r="A10155">
        <v>367385</v>
      </c>
      <c r="B10155" t="s">
        <v>18</v>
      </c>
      <c r="D10155" t="s">
        <v>1302</v>
      </c>
      <c r="E10155" t="s">
        <v>20</v>
      </c>
      <c r="F10155" t="s">
        <v>45718</v>
      </c>
      <c r="G10155" t="s">
        <v>1144</v>
      </c>
      <c r="H10155" t="s">
        <v>45719</v>
      </c>
      <c r="I10155">
        <v>2</v>
      </c>
      <c r="J10155" t="s">
        <v>45720</v>
      </c>
      <c r="K10155" t="s">
        <v>25</v>
      </c>
      <c r="L10155" t="s">
        <v>26</v>
      </c>
      <c r="M10155">
        <v>1750</v>
      </c>
      <c r="N10155" t="s">
        <v>27</v>
      </c>
      <c r="O10155" s="8">
        <v>45326</v>
      </c>
      <c r="P10155" t="s">
        <v>45721</v>
      </c>
      <c r="Q10155" s="9" t="s">
        <v>29</v>
      </c>
      <c r="R10155" s="10">
        <v>45379.5</v>
      </c>
      <c r="S10155" s="11">
        <v>2625</v>
      </c>
      <c r="T10155" s="9" t="s">
        <v>27</v>
      </c>
      <c r="U10155" s="9" t="s">
        <v>45722</v>
      </c>
    </row>
    <row r="10156" spans="1:21" hidden="1" x14ac:dyDescent="0.25">
      <c r="A10156">
        <v>367386</v>
      </c>
      <c r="B10156" t="s">
        <v>18</v>
      </c>
      <c r="D10156" t="s">
        <v>1302</v>
      </c>
      <c r="E10156" t="s">
        <v>20</v>
      </c>
      <c r="F10156" t="s">
        <v>21182</v>
      </c>
      <c r="G10156" t="s">
        <v>1144</v>
      </c>
      <c r="H10156" t="s">
        <v>45723</v>
      </c>
      <c r="I10156">
        <v>2</v>
      </c>
      <c r="J10156" t="s">
        <v>45724</v>
      </c>
      <c r="K10156" t="s">
        <v>25</v>
      </c>
      <c r="L10156" t="s">
        <v>26</v>
      </c>
      <c r="M10156">
        <v>1750</v>
      </c>
      <c r="N10156" t="s">
        <v>58</v>
      </c>
      <c r="O10156" s="8">
        <v>45326</v>
      </c>
      <c r="P10156" t="s">
        <v>45725</v>
      </c>
      <c r="Q10156" s="9" t="s">
        <v>29</v>
      </c>
      <c r="R10156" s="10">
        <v>45379.5</v>
      </c>
      <c r="S10156" s="11">
        <v>2625</v>
      </c>
      <c r="T10156" s="9" t="s">
        <v>58</v>
      </c>
      <c r="U10156" s="9" t="s">
        <v>45726</v>
      </c>
    </row>
    <row r="10157" spans="1:21" hidden="1" x14ac:dyDescent="0.25">
      <c r="A10157">
        <v>367387</v>
      </c>
      <c r="B10157" t="s">
        <v>18</v>
      </c>
      <c r="D10157" t="s">
        <v>1302</v>
      </c>
      <c r="E10157" t="s">
        <v>20</v>
      </c>
      <c r="F10157" t="s">
        <v>10301</v>
      </c>
      <c r="G10157" t="s">
        <v>1144</v>
      </c>
      <c r="H10157" t="s">
        <v>45727</v>
      </c>
      <c r="I10157">
        <v>2</v>
      </c>
      <c r="J10157" t="s">
        <v>45728</v>
      </c>
      <c r="K10157" t="s">
        <v>25</v>
      </c>
      <c r="L10157" t="s">
        <v>26</v>
      </c>
      <c r="M10157">
        <v>1750</v>
      </c>
      <c r="N10157" t="s">
        <v>27</v>
      </c>
      <c r="O10157" s="8">
        <v>45326</v>
      </c>
      <c r="P10157" t="s">
        <v>45729</v>
      </c>
      <c r="Q10157" s="9" t="s">
        <v>39</v>
      </c>
      <c r="R10157" s="10" t="s">
        <v>39</v>
      </c>
      <c r="S10157" s="11" t="s">
        <v>39</v>
      </c>
      <c r="T10157" s="9" t="s">
        <v>39</v>
      </c>
      <c r="U10157" s="9" t="s">
        <v>39</v>
      </c>
    </row>
    <row r="10158" spans="1:21" hidden="1" x14ac:dyDescent="0.25">
      <c r="A10158">
        <v>367388</v>
      </c>
      <c r="B10158" t="s">
        <v>18</v>
      </c>
      <c r="D10158" t="s">
        <v>1302</v>
      </c>
      <c r="E10158" t="s">
        <v>20</v>
      </c>
      <c r="F10158" t="s">
        <v>45730</v>
      </c>
      <c r="G10158" t="s">
        <v>1313</v>
      </c>
      <c r="H10158" t="s">
        <v>45731</v>
      </c>
      <c r="I10158">
        <v>2</v>
      </c>
      <c r="J10158" t="s">
        <v>45732</v>
      </c>
      <c r="K10158" t="s">
        <v>25</v>
      </c>
      <c r="L10158" t="s">
        <v>26</v>
      </c>
      <c r="M10158">
        <v>1750</v>
      </c>
      <c r="N10158" t="s">
        <v>27</v>
      </c>
      <c r="O10158" s="8">
        <v>45326</v>
      </c>
      <c r="P10158" t="s">
        <v>45733</v>
      </c>
      <c r="Q10158" s="9" t="s">
        <v>29</v>
      </c>
      <c r="R10158" s="10">
        <v>45379.5</v>
      </c>
      <c r="S10158" s="11">
        <v>2625</v>
      </c>
      <c r="T10158" s="9" t="s">
        <v>27</v>
      </c>
      <c r="U10158" s="9" t="s">
        <v>45734</v>
      </c>
    </row>
    <row r="10159" spans="1:21" hidden="1" x14ac:dyDescent="0.25">
      <c r="A10159">
        <v>367389</v>
      </c>
      <c r="B10159" t="s">
        <v>18</v>
      </c>
      <c r="D10159" t="s">
        <v>1302</v>
      </c>
      <c r="E10159" t="s">
        <v>20</v>
      </c>
      <c r="F10159" t="s">
        <v>45735</v>
      </c>
      <c r="G10159" t="s">
        <v>1313</v>
      </c>
      <c r="H10159" t="s">
        <v>45736</v>
      </c>
      <c r="I10159">
        <v>2</v>
      </c>
      <c r="J10159" t="s">
        <v>45737</v>
      </c>
      <c r="K10159" t="s">
        <v>25</v>
      </c>
      <c r="L10159" t="s">
        <v>26</v>
      </c>
      <c r="M10159">
        <v>1750</v>
      </c>
      <c r="N10159" t="s">
        <v>183</v>
      </c>
      <c r="O10159" s="8">
        <v>45326</v>
      </c>
      <c r="P10159" t="s">
        <v>45738</v>
      </c>
      <c r="Q10159" s="9" t="s">
        <v>29</v>
      </c>
      <c r="R10159" s="10">
        <v>45379.5</v>
      </c>
      <c r="S10159" s="11">
        <v>2625</v>
      </c>
      <c r="T10159" s="9" t="s">
        <v>183</v>
      </c>
      <c r="U10159" s="9" t="s">
        <v>45739</v>
      </c>
    </row>
    <row r="10160" spans="1:21" hidden="1" x14ac:dyDescent="0.25">
      <c r="A10160">
        <v>367390</v>
      </c>
      <c r="B10160" t="s">
        <v>18</v>
      </c>
      <c r="D10160" t="s">
        <v>1302</v>
      </c>
      <c r="E10160" t="s">
        <v>20</v>
      </c>
      <c r="F10160" t="s">
        <v>45740</v>
      </c>
      <c r="G10160" t="s">
        <v>1163</v>
      </c>
      <c r="H10160" t="s">
        <v>45741</v>
      </c>
      <c r="I10160">
        <v>3</v>
      </c>
      <c r="J10160" t="s">
        <v>45742</v>
      </c>
      <c r="K10160" t="s">
        <v>25</v>
      </c>
      <c r="L10160" t="s">
        <v>26</v>
      </c>
      <c r="M10160">
        <v>2842</v>
      </c>
      <c r="N10160" t="s">
        <v>27</v>
      </c>
      <c r="O10160" s="8">
        <v>45326</v>
      </c>
      <c r="P10160" t="s">
        <v>45743</v>
      </c>
      <c r="Q10160" s="9" t="s">
        <v>29</v>
      </c>
      <c r="R10160" s="10">
        <v>45378.5</v>
      </c>
      <c r="S10160" s="11">
        <v>4263</v>
      </c>
      <c r="T10160" s="9" t="s">
        <v>27</v>
      </c>
      <c r="U10160" s="9" t="s">
        <v>44883</v>
      </c>
    </row>
    <row r="10161" spans="1:21" hidden="1" x14ac:dyDescent="0.25">
      <c r="A10161">
        <v>367391</v>
      </c>
      <c r="B10161" t="s">
        <v>18</v>
      </c>
      <c r="D10161" t="s">
        <v>1302</v>
      </c>
      <c r="E10161" t="s">
        <v>20</v>
      </c>
      <c r="F10161" t="s">
        <v>45744</v>
      </c>
      <c r="G10161" t="s">
        <v>1163</v>
      </c>
      <c r="H10161" t="s">
        <v>45745</v>
      </c>
      <c r="I10161">
        <v>2</v>
      </c>
      <c r="J10161" t="s">
        <v>45746</v>
      </c>
      <c r="K10161" t="s">
        <v>25</v>
      </c>
      <c r="L10161" t="s">
        <v>26</v>
      </c>
      <c r="M10161">
        <v>2950</v>
      </c>
      <c r="N10161" t="s">
        <v>58</v>
      </c>
      <c r="O10161" s="8">
        <v>45326</v>
      </c>
      <c r="P10161" t="s">
        <v>45747</v>
      </c>
      <c r="Q10161" s="9" t="s">
        <v>29</v>
      </c>
      <c r="R10161" s="10">
        <v>45379.5</v>
      </c>
      <c r="S10161" s="11">
        <v>4425</v>
      </c>
      <c r="T10161" s="9" t="s">
        <v>58</v>
      </c>
      <c r="U10161" s="9" t="s">
        <v>45748</v>
      </c>
    </row>
    <row r="10162" spans="1:21" hidden="1" x14ac:dyDescent="0.25">
      <c r="A10162">
        <v>367392</v>
      </c>
      <c r="B10162" t="s">
        <v>18</v>
      </c>
      <c r="D10162" t="s">
        <v>1302</v>
      </c>
      <c r="E10162" t="s">
        <v>20</v>
      </c>
      <c r="F10162" t="s">
        <v>28673</v>
      </c>
      <c r="G10162" t="s">
        <v>1163</v>
      </c>
      <c r="H10162" t="s">
        <v>45749</v>
      </c>
      <c r="I10162">
        <v>2</v>
      </c>
      <c r="J10162" t="s">
        <v>45750</v>
      </c>
      <c r="K10162" t="s">
        <v>25</v>
      </c>
      <c r="L10162" t="s">
        <v>26</v>
      </c>
      <c r="M10162">
        <v>1750</v>
      </c>
      <c r="N10162" t="s">
        <v>152</v>
      </c>
      <c r="O10162" s="8">
        <v>45326</v>
      </c>
      <c r="P10162" t="s">
        <v>45751</v>
      </c>
      <c r="Q10162" s="9" t="s">
        <v>29</v>
      </c>
      <c r="R10162" s="10">
        <v>45379.5</v>
      </c>
      <c r="S10162" s="11">
        <v>2625</v>
      </c>
      <c r="T10162" s="9">
        <v>607052</v>
      </c>
      <c r="U10162" s="9" t="s">
        <v>21987</v>
      </c>
    </row>
    <row r="10163" spans="1:21" hidden="1" x14ac:dyDescent="0.25">
      <c r="A10163">
        <v>367393</v>
      </c>
      <c r="B10163" t="s">
        <v>18</v>
      </c>
      <c r="D10163" t="s">
        <v>1302</v>
      </c>
      <c r="E10163" t="s">
        <v>20</v>
      </c>
      <c r="F10163" t="s">
        <v>30042</v>
      </c>
      <c r="G10163" t="s">
        <v>4504</v>
      </c>
      <c r="H10163" t="s">
        <v>45752</v>
      </c>
      <c r="I10163">
        <v>3</v>
      </c>
      <c r="J10163" t="s">
        <v>45753</v>
      </c>
      <c r="K10163" t="s">
        <v>25</v>
      </c>
      <c r="L10163" t="s">
        <v>26</v>
      </c>
      <c r="M10163">
        <v>2842</v>
      </c>
      <c r="N10163" t="s">
        <v>27</v>
      </c>
      <c r="O10163" s="8">
        <v>45326</v>
      </c>
      <c r="P10163" t="s">
        <v>45754</v>
      </c>
      <c r="Q10163" s="9" t="s">
        <v>29</v>
      </c>
      <c r="R10163" s="10">
        <v>45379.5</v>
      </c>
      <c r="S10163" s="11">
        <v>4263</v>
      </c>
      <c r="T10163" s="9" t="s">
        <v>27</v>
      </c>
      <c r="U10163" s="9" t="s">
        <v>45755</v>
      </c>
    </row>
    <row r="10164" spans="1:21" hidden="1" x14ac:dyDescent="0.25">
      <c r="A10164">
        <v>367394</v>
      </c>
      <c r="B10164" t="s">
        <v>18</v>
      </c>
      <c r="D10164" t="s">
        <v>1302</v>
      </c>
      <c r="E10164" t="s">
        <v>20</v>
      </c>
      <c r="F10164" t="s">
        <v>45276</v>
      </c>
      <c r="G10164" t="s">
        <v>1181</v>
      </c>
      <c r="H10164" t="s">
        <v>45756</v>
      </c>
      <c r="I10164">
        <v>2</v>
      </c>
      <c r="J10164" t="s">
        <v>45757</v>
      </c>
      <c r="K10164" t="s">
        <v>25</v>
      </c>
      <c r="L10164" t="s">
        <v>26</v>
      </c>
      <c r="M10164">
        <v>1828</v>
      </c>
      <c r="N10164" t="s">
        <v>27</v>
      </c>
      <c r="O10164" s="8">
        <v>45326</v>
      </c>
      <c r="P10164" t="s">
        <v>45758</v>
      </c>
      <c r="Q10164" s="9" t="s">
        <v>29</v>
      </c>
      <c r="R10164" s="10">
        <v>45379.5</v>
      </c>
      <c r="S10164" s="11">
        <v>2742</v>
      </c>
      <c r="T10164" s="9" t="s">
        <v>27</v>
      </c>
      <c r="U10164" s="9" t="s">
        <v>45759</v>
      </c>
    </row>
    <row r="10165" spans="1:21" hidden="1" x14ac:dyDescent="0.25">
      <c r="A10165">
        <v>367395</v>
      </c>
      <c r="B10165" t="s">
        <v>18</v>
      </c>
      <c r="D10165" t="s">
        <v>1302</v>
      </c>
      <c r="E10165" t="s">
        <v>20</v>
      </c>
      <c r="F10165" t="s">
        <v>45760</v>
      </c>
      <c r="G10165" t="s">
        <v>1181</v>
      </c>
      <c r="H10165" t="s">
        <v>45761</v>
      </c>
      <c r="I10165">
        <v>2</v>
      </c>
      <c r="J10165" t="s">
        <v>45762</v>
      </c>
      <c r="K10165" t="s">
        <v>25</v>
      </c>
      <c r="L10165" t="s">
        <v>26</v>
      </c>
      <c r="M10165">
        <v>1828</v>
      </c>
      <c r="N10165" t="s">
        <v>58</v>
      </c>
      <c r="O10165" s="8">
        <v>45326</v>
      </c>
      <c r="P10165" t="s">
        <v>45763</v>
      </c>
      <c r="Q10165" s="9" t="s">
        <v>29</v>
      </c>
      <c r="R10165" s="10">
        <v>45379.5</v>
      </c>
      <c r="S10165" s="11">
        <v>2742</v>
      </c>
      <c r="T10165" s="9" t="s">
        <v>58</v>
      </c>
      <c r="U10165" s="9" t="s">
        <v>45764</v>
      </c>
    </row>
    <row r="10166" spans="1:21" hidden="1" x14ac:dyDescent="0.25">
      <c r="A10166">
        <v>367396</v>
      </c>
      <c r="B10166" t="s">
        <v>18</v>
      </c>
      <c r="D10166" t="s">
        <v>1302</v>
      </c>
      <c r="E10166" t="s">
        <v>20</v>
      </c>
      <c r="F10166" t="s">
        <v>45765</v>
      </c>
      <c r="G10166" t="s">
        <v>16762</v>
      </c>
      <c r="H10166" t="s">
        <v>45766</v>
      </c>
      <c r="I10166">
        <v>2</v>
      </c>
      <c r="J10166" t="s">
        <v>45767</v>
      </c>
      <c r="K10166" t="s">
        <v>25</v>
      </c>
      <c r="L10166" t="s">
        <v>26</v>
      </c>
      <c r="M10166">
        <v>1784</v>
      </c>
      <c r="N10166" t="s">
        <v>118</v>
      </c>
      <c r="O10166" s="8">
        <v>45326</v>
      </c>
      <c r="P10166" t="s">
        <v>45768</v>
      </c>
      <c r="Q10166" s="9" t="s">
        <v>29</v>
      </c>
      <c r="R10166" s="10">
        <v>45378.5</v>
      </c>
      <c r="S10166" s="11">
        <v>2676</v>
      </c>
      <c r="T10166" s="9" t="s">
        <v>118</v>
      </c>
      <c r="U10166" s="9" t="s">
        <v>45769</v>
      </c>
    </row>
    <row r="10167" spans="1:21" hidden="1" x14ac:dyDescent="0.25">
      <c r="A10167">
        <v>367397</v>
      </c>
      <c r="B10167" t="s">
        <v>18</v>
      </c>
      <c r="D10167" t="s">
        <v>1302</v>
      </c>
      <c r="E10167" t="s">
        <v>20</v>
      </c>
      <c r="F10167" t="s">
        <v>45770</v>
      </c>
      <c r="G10167" t="s">
        <v>16762</v>
      </c>
      <c r="H10167" t="s">
        <v>45771</v>
      </c>
      <c r="I10167">
        <v>2</v>
      </c>
      <c r="J10167" t="s">
        <v>45772</v>
      </c>
      <c r="K10167" t="s">
        <v>25</v>
      </c>
      <c r="L10167" t="s">
        <v>26</v>
      </c>
      <c r="M10167">
        <v>1784</v>
      </c>
      <c r="N10167" t="s">
        <v>123</v>
      </c>
      <c r="O10167" s="8">
        <v>45326</v>
      </c>
      <c r="P10167" t="s">
        <v>45773</v>
      </c>
      <c r="Q10167" s="9" t="s">
        <v>29</v>
      </c>
      <c r="R10167" s="10">
        <v>45379.5</v>
      </c>
      <c r="S10167" s="11">
        <v>2676</v>
      </c>
      <c r="T10167" s="9" t="s">
        <v>123</v>
      </c>
      <c r="U10167" s="9" t="s">
        <v>45774</v>
      </c>
    </row>
    <row r="10168" spans="1:21" hidden="1" x14ac:dyDescent="0.25">
      <c r="A10168">
        <v>367398</v>
      </c>
      <c r="B10168" t="s">
        <v>18</v>
      </c>
      <c r="D10168" t="s">
        <v>1302</v>
      </c>
      <c r="E10168" t="s">
        <v>20</v>
      </c>
      <c r="F10168" t="s">
        <v>45775</v>
      </c>
      <c r="G10168" t="s">
        <v>16656</v>
      </c>
      <c r="H10168" t="s">
        <v>45776</v>
      </c>
      <c r="I10168">
        <v>2</v>
      </c>
      <c r="J10168" t="s">
        <v>45777</v>
      </c>
      <c r="K10168" t="s">
        <v>25</v>
      </c>
      <c r="L10168" t="s">
        <v>26</v>
      </c>
      <c r="M10168">
        <v>4630</v>
      </c>
      <c r="N10168" t="s">
        <v>37</v>
      </c>
      <c r="O10168" s="8">
        <v>45326</v>
      </c>
      <c r="P10168" t="s">
        <v>45778</v>
      </c>
      <c r="Q10168" s="9" t="s">
        <v>29</v>
      </c>
      <c r="R10168" s="10">
        <v>45379.5</v>
      </c>
      <c r="S10168" s="11">
        <v>6945</v>
      </c>
      <c r="T10168" s="9" t="s">
        <v>37</v>
      </c>
      <c r="U10168" s="9" t="s">
        <v>45779</v>
      </c>
    </row>
    <row r="10169" spans="1:21" hidden="1" x14ac:dyDescent="0.25">
      <c r="A10169">
        <v>367399</v>
      </c>
      <c r="B10169" t="s">
        <v>18</v>
      </c>
      <c r="D10169" t="s">
        <v>1302</v>
      </c>
      <c r="E10169" t="s">
        <v>20</v>
      </c>
      <c r="F10169" t="s">
        <v>45780</v>
      </c>
      <c r="G10169" t="s">
        <v>17728</v>
      </c>
      <c r="H10169" t="s">
        <v>45781</v>
      </c>
      <c r="I10169">
        <v>2</v>
      </c>
      <c r="J10169" t="s">
        <v>45782</v>
      </c>
      <c r="K10169" t="s">
        <v>25</v>
      </c>
      <c r="L10169" t="s">
        <v>26</v>
      </c>
      <c r="M10169">
        <v>3034</v>
      </c>
      <c r="N10169" t="s">
        <v>58</v>
      </c>
      <c r="O10169" s="8">
        <v>45326</v>
      </c>
      <c r="P10169" t="s">
        <v>45783</v>
      </c>
      <c r="Q10169" s="9" t="s">
        <v>29</v>
      </c>
      <c r="R10169" s="10">
        <v>45379.5</v>
      </c>
      <c r="S10169" s="11">
        <v>4551</v>
      </c>
      <c r="T10169" s="9" t="s">
        <v>58</v>
      </c>
      <c r="U10169" s="9" t="s">
        <v>45784</v>
      </c>
    </row>
    <row r="10170" spans="1:21" hidden="1" x14ac:dyDescent="0.25">
      <c r="A10170">
        <v>368773</v>
      </c>
      <c r="B10170" t="s">
        <v>18</v>
      </c>
      <c r="D10170" t="s">
        <v>2954</v>
      </c>
      <c r="E10170" t="s">
        <v>20</v>
      </c>
      <c r="F10170" t="s">
        <v>45785</v>
      </c>
      <c r="G10170" t="s">
        <v>29893</v>
      </c>
      <c r="H10170" t="s">
        <v>45786</v>
      </c>
      <c r="I10170">
        <v>2</v>
      </c>
      <c r="J10170" t="s">
        <v>45787</v>
      </c>
      <c r="K10170" t="s">
        <v>25</v>
      </c>
      <c r="L10170" t="s">
        <v>26</v>
      </c>
      <c r="M10170">
        <v>24024</v>
      </c>
      <c r="N10170" t="s">
        <v>183</v>
      </c>
      <c r="O10170" s="8">
        <v>45421</v>
      </c>
      <c r="P10170" t="s">
        <v>45788</v>
      </c>
      <c r="Q10170" s="9" t="s">
        <v>39</v>
      </c>
      <c r="R10170" s="10" t="s">
        <v>39</v>
      </c>
      <c r="S10170" s="11" t="s">
        <v>39</v>
      </c>
      <c r="T10170" s="9" t="s">
        <v>39</v>
      </c>
      <c r="U10170" s="9" t="s">
        <v>39</v>
      </c>
    </row>
    <row r="10171" spans="1:21" hidden="1" x14ac:dyDescent="0.25">
      <c r="A10171">
        <v>368774</v>
      </c>
      <c r="B10171" t="s">
        <v>18</v>
      </c>
      <c r="D10171" t="s">
        <v>2954</v>
      </c>
      <c r="E10171" t="s">
        <v>20</v>
      </c>
      <c r="F10171" t="s">
        <v>45789</v>
      </c>
      <c r="G10171" t="s">
        <v>2956</v>
      </c>
      <c r="H10171" t="s">
        <v>45790</v>
      </c>
      <c r="I10171">
        <v>2</v>
      </c>
      <c r="J10171" t="s">
        <v>45791</v>
      </c>
      <c r="K10171" t="s">
        <v>25</v>
      </c>
      <c r="L10171" t="s">
        <v>26</v>
      </c>
      <c r="M10171">
        <v>21040</v>
      </c>
      <c r="N10171" t="s">
        <v>27</v>
      </c>
      <c r="O10171" s="8">
        <v>45328</v>
      </c>
      <c r="P10171" t="s">
        <v>45792</v>
      </c>
      <c r="Q10171" s="9" t="s">
        <v>29</v>
      </c>
      <c r="R10171" s="10">
        <v>45379.5</v>
      </c>
      <c r="S10171" s="11">
        <v>31560</v>
      </c>
      <c r="T10171" s="9" t="s">
        <v>27</v>
      </c>
      <c r="U10171" s="9" t="s">
        <v>45793</v>
      </c>
    </row>
    <row r="10172" spans="1:21" hidden="1" x14ac:dyDescent="0.25">
      <c r="A10172">
        <v>368775</v>
      </c>
      <c r="B10172" t="s">
        <v>18</v>
      </c>
      <c r="D10172" t="s">
        <v>2954</v>
      </c>
      <c r="E10172" t="s">
        <v>20</v>
      </c>
      <c r="F10172" t="s">
        <v>45794</v>
      </c>
      <c r="G10172" t="s">
        <v>2956</v>
      </c>
      <c r="H10172" t="s">
        <v>45795</v>
      </c>
      <c r="I10172">
        <v>3</v>
      </c>
      <c r="J10172" t="s">
        <v>45796</v>
      </c>
      <c r="K10172" t="s">
        <v>25</v>
      </c>
      <c r="L10172" t="s">
        <v>26</v>
      </c>
      <c r="M10172">
        <v>18440</v>
      </c>
      <c r="N10172" t="s">
        <v>183</v>
      </c>
      <c r="O10172" s="8">
        <v>45329</v>
      </c>
      <c r="P10172" t="s">
        <v>45797</v>
      </c>
      <c r="Q10172" s="9" t="s">
        <v>39</v>
      </c>
      <c r="R10172" s="10" t="s">
        <v>39</v>
      </c>
      <c r="S10172" s="11" t="s">
        <v>39</v>
      </c>
      <c r="T10172" s="9" t="s">
        <v>39</v>
      </c>
      <c r="U10172" s="9" t="s">
        <v>39</v>
      </c>
    </row>
    <row r="10173" spans="1:21" hidden="1" x14ac:dyDescent="0.25">
      <c r="A10173">
        <v>368776</v>
      </c>
      <c r="B10173" t="s">
        <v>18</v>
      </c>
      <c r="D10173" t="s">
        <v>4765</v>
      </c>
      <c r="E10173" t="s">
        <v>20</v>
      </c>
      <c r="F10173" t="s">
        <v>45798</v>
      </c>
      <c r="G10173" t="s">
        <v>878</v>
      </c>
      <c r="H10173" t="s">
        <v>45799</v>
      </c>
      <c r="I10173">
        <v>3</v>
      </c>
      <c r="J10173" t="s">
        <v>45800</v>
      </c>
      <c r="K10173" t="s">
        <v>25</v>
      </c>
      <c r="L10173" t="s">
        <v>26</v>
      </c>
      <c r="M10173">
        <v>2564</v>
      </c>
      <c r="N10173" t="s">
        <v>27</v>
      </c>
      <c r="O10173" s="8">
        <v>45349</v>
      </c>
      <c r="P10173" t="s">
        <v>45801</v>
      </c>
      <c r="Q10173" s="9" t="s">
        <v>29</v>
      </c>
      <c r="R10173" s="10">
        <v>45382.5</v>
      </c>
      <c r="S10173" s="11">
        <v>3846</v>
      </c>
      <c r="T10173" s="9" t="s">
        <v>27</v>
      </c>
      <c r="U10173" s="9" t="s">
        <v>45802</v>
      </c>
    </row>
    <row r="10174" spans="1:21" hidden="1" x14ac:dyDescent="0.25">
      <c r="A10174">
        <v>368777</v>
      </c>
      <c r="B10174" t="s">
        <v>18</v>
      </c>
      <c r="D10174" t="s">
        <v>4765</v>
      </c>
      <c r="E10174" t="s">
        <v>20</v>
      </c>
      <c r="F10174" t="s">
        <v>6174</v>
      </c>
      <c r="G10174" t="s">
        <v>878</v>
      </c>
      <c r="H10174" t="s">
        <v>45803</v>
      </c>
      <c r="I10174">
        <v>3</v>
      </c>
      <c r="J10174" t="s">
        <v>45804</v>
      </c>
      <c r="K10174" t="s">
        <v>25</v>
      </c>
      <c r="L10174" t="s">
        <v>26</v>
      </c>
      <c r="M10174">
        <v>1964</v>
      </c>
      <c r="N10174" t="s">
        <v>27</v>
      </c>
      <c r="O10174" s="8">
        <v>45349</v>
      </c>
      <c r="P10174" t="s">
        <v>45805</v>
      </c>
      <c r="Q10174" s="9" t="s">
        <v>29</v>
      </c>
      <c r="R10174" s="10">
        <v>45382.5</v>
      </c>
      <c r="S10174" s="11">
        <v>2946</v>
      </c>
      <c r="T10174" s="9" t="s">
        <v>27</v>
      </c>
      <c r="U10174" s="9" t="s">
        <v>45806</v>
      </c>
    </row>
    <row r="10175" spans="1:21" hidden="1" x14ac:dyDescent="0.25">
      <c r="A10175">
        <v>368778</v>
      </c>
      <c r="B10175" t="s">
        <v>18</v>
      </c>
      <c r="D10175" t="s">
        <v>4765</v>
      </c>
      <c r="E10175" t="s">
        <v>20</v>
      </c>
      <c r="F10175" t="s">
        <v>45807</v>
      </c>
      <c r="G10175" t="s">
        <v>45808</v>
      </c>
      <c r="H10175" t="s">
        <v>45809</v>
      </c>
      <c r="I10175">
        <v>3</v>
      </c>
      <c r="J10175" t="s">
        <v>45810</v>
      </c>
      <c r="K10175" t="s">
        <v>25</v>
      </c>
      <c r="L10175" t="s">
        <v>26</v>
      </c>
      <c r="M10175">
        <v>1794</v>
      </c>
      <c r="N10175" t="s">
        <v>183</v>
      </c>
      <c r="O10175" s="8">
        <v>45350</v>
      </c>
      <c r="P10175" t="s">
        <v>45811</v>
      </c>
      <c r="Q10175" s="9" t="s">
        <v>29</v>
      </c>
      <c r="R10175" s="10">
        <v>45382.5</v>
      </c>
      <c r="S10175" s="11">
        <v>2691</v>
      </c>
      <c r="T10175" s="9" t="s">
        <v>183</v>
      </c>
      <c r="U10175" s="9" t="s">
        <v>45812</v>
      </c>
    </row>
    <row r="10176" spans="1:21" hidden="1" x14ac:dyDescent="0.25">
      <c r="A10176">
        <v>368793</v>
      </c>
      <c r="B10176" t="s">
        <v>18</v>
      </c>
      <c r="D10176" t="s">
        <v>2985</v>
      </c>
      <c r="E10176" t="s">
        <v>20</v>
      </c>
      <c r="F10176" t="s">
        <v>45813</v>
      </c>
      <c r="G10176" t="s">
        <v>2987</v>
      </c>
      <c r="H10176" t="s">
        <v>45814</v>
      </c>
      <c r="I10176">
        <v>2</v>
      </c>
      <c r="J10176" t="s">
        <v>45815</v>
      </c>
      <c r="K10176" t="s">
        <v>25</v>
      </c>
      <c r="L10176" t="s">
        <v>26</v>
      </c>
      <c r="M10176">
        <v>15600</v>
      </c>
      <c r="N10176" t="s">
        <v>37</v>
      </c>
      <c r="O10176" s="8">
        <v>45302</v>
      </c>
      <c r="P10176" t="s">
        <v>45816</v>
      </c>
      <c r="Q10176" s="9" t="s">
        <v>29</v>
      </c>
      <c r="R10176" s="10">
        <v>45381.5</v>
      </c>
      <c r="S10176" s="11">
        <v>23400</v>
      </c>
      <c r="T10176" s="9" t="s">
        <v>37</v>
      </c>
      <c r="U10176" s="9" t="s">
        <v>39161</v>
      </c>
    </row>
    <row r="10177" spans="1:21" hidden="1" x14ac:dyDescent="0.25">
      <c r="A10177">
        <v>368802</v>
      </c>
      <c r="B10177" t="s">
        <v>18</v>
      </c>
      <c r="D10177" t="s">
        <v>896</v>
      </c>
      <c r="E10177" t="s">
        <v>20</v>
      </c>
      <c r="F10177" t="s">
        <v>45817</v>
      </c>
      <c r="G10177" t="s">
        <v>903</v>
      </c>
      <c r="H10177" t="s">
        <v>45818</v>
      </c>
      <c r="I10177">
        <v>3</v>
      </c>
      <c r="J10177" t="s">
        <v>45819</v>
      </c>
      <c r="K10177" t="s">
        <v>25</v>
      </c>
      <c r="L10177" t="s">
        <v>26</v>
      </c>
      <c r="M10177">
        <v>15000</v>
      </c>
      <c r="N10177" t="s">
        <v>414</v>
      </c>
      <c r="O10177" s="8">
        <v>45302</v>
      </c>
      <c r="P10177" t="s">
        <v>45820</v>
      </c>
      <c r="Q10177" s="9" t="s">
        <v>29</v>
      </c>
      <c r="R10177" s="10">
        <v>45378.5</v>
      </c>
      <c r="S10177" s="11">
        <v>22500</v>
      </c>
      <c r="T10177" s="9" t="s">
        <v>414</v>
      </c>
      <c r="U10177" s="9" t="s">
        <v>45821</v>
      </c>
    </row>
    <row r="10178" spans="1:21" hidden="1" x14ac:dyDescent="0.25">
      <c r="A10178">
        <v>368853</v>
      </c>
      <c r="B10178" t="s">
        <v>18</v>
      </c>
      <c r="D10178" t="s">
        <v>1142</v>
      </c>
      <c r="E10178" t="s">
        <v>20</v>
      </c>
      <c r="F10178" t="s">
        <v>45822</v>
      </c>
      <c r="G10178" t="s">
        <v>1298</v>
      </c>
      <c r="H10178" t="s">
        <v>45823</v>
      </c>
      <c r="I10178">
        <v>2</v>
      </c>
      <c r="J10178" t="s">
        <v>45824</v>
      </c>
      <c r="K10178" t="s">
        <v>25</v>
      </c>
      <c r="L10178" t="s">
        <v>26</v>
      </c>
      <c r="M10178">
        <v>4728</v>
      </c>
      <c r="N10178" t="s">
        <v>414</v>
      </c>
      <c r="O10178" s="8">
        <v>45349</v>
      </c>
      <c r="P10178" t="s">
        <v>45825</v>
      </c>
      <c r="Q10178" s="9" t="s">
        <v>29</v>
      </c>
      <c r="R10178" s="10">
        <v>45382.5</v>
      </c>
      <c r="S10178" s="11">
        <v>7092</v>
      </c>
      <c r="T10178" s="9" t="s">
        <v>414</v>
      </c>
      <c r="U10178" s="9" t="s">
        <v>45826</v>
      </c>
    </row>
    <row r="10179" spans="1:21" hidden="1" x14ac:dyDescent="0.25">
      <c r="A10179">
        <v>368854</v>
      </c>
      <c r="B10179" t="s">
        <v>18</v>
      </c>
      <c r="D10179" t="s">
        <v>1142</v>
      </c>
      <c r="E10179" t="s">
        <v>20</v>
      </c>
      <c r="F10179" t="s">
        <v>45827</v>
      </c>
      <c r="G10179" t="s">
        <v>1163</v>
      </c>
      <c r="H10179" t="s">
        <v>45828</v>
      </c>
      <c r="I10179">
        <v>3</v>
      </c>
      <c r="J10179" t="s">
        <v>45829</v>
      </c>
      <c r="K10179" t="s">
        <v>25</v>
      </c>
      <c r="L10179" t="s">
        <v>26</v>
      </c>
      <c r="M10179">
        <v>4834</v>
      </c>
      <c r="N10179" t="s">
        <v>27</v>
      </c>
      <c r="O10179" s="8">
        <v>45349</v>
      </c>
      <c r="P10179" t="s">
        <v>45830</v>
      </c>
      <c r="Q10179" s="9" t="s">
        <v>29</v>
      </c>
      <c r="R10179" s="10">
        <v>45382.5</v>
      </c>
      <c r="S10179" s="11">
        <v>7250</v>
      </c>
      <c r="T10179" s="9" t="s">
        <v>27</v>
      </c>
      <c r="U10179" s="9" t="s">
        <v>45831</v>
      </c>
    </row>
    <row r="10180" spans="1:21" hidden="1" x14ac:dyDescent="0.25">
      <c r="A10180">
        <v>368855</v>
      </c>
      <c r="B10180" t="s">
        <v>18</v>
      </c>
      <c r="D10180" t="s">
        <v>1142</v>
      </c>
      <c r="E10180" t="s">
        <v>20</v>
      </c>
      <c r="F10180" t="s">
        <v>45832</v>
      </c>
      <c r="G10180" t="s">
        <v>1163</v>
      </c>
      <c r="H10180" t="s">
        <v>45833</v>
      </c>
      <c r="I10180">
        <v>2</v>
      </c>
      <c r="J10180" t="s">
        <v>45834</v>
      </c>
      <c r="K10180" t="s">
        <v>25</v>
      </c>
      <c r="L10180" t="s">
        <v>26</v>
      </c>
      <c r="M10180">
        <v>4954</v>
      </c>
      <c r="N10180" t="s">
        <v>183</v>
      </c>
      <c r="O10180" s="8">
        <v>45350</v>
      </c>
      <c r="P10180" t="s">
        <v>45835</v>
      </c>
      <c r="Q10180" s="9" t="s">
        <v>29</v>
      </c>
      <c r="R10180" s="10">
        <v>45382.5</v>
      </c>
      <c r="S10180" s="11">
        <v>7430</v>
      </c>
      <c r="T10180" s="9" t="s">
        <v>183</v>
      </c>
      <c r="U10180" s="9" t="s">
        <v>45836</v>
      </c>
    </row>
    <row r="10181" spans="1:21" hidden="1" x14ac:dyDescent="0.25">
      <c r="A10181">
        <v>368856</v>
      </c>
      <c r="B10181" t="s">
        <v>18</v>
      </c>
      <c r="D10181" t="s">
        <v>1142</v>
      </c>
      <c r="E10181" t="s">
        <v>20</v>
      </c>
      <c r="F10181" t="s">
        <v>45837</v>
      </c>
      <c r="G10181" t="s">
        <v>1644</v>
      </c>
      <c r="H10181" t="s">
        <v>45838</v>
      </c>
      <c r="I10181">
        <v>3</v>
      </c>
      <c r="J10181" t="s">
        <v>45839</v>
      </c>
      <c r="K10181" t="s">
        <v>25</v>
      </c>
      <c r="L10181" t="s">
        <v>26</v>
      </c>
      <c r="M10181">
        <v>5294</v>
      </c>
      <c r="N10181" t="s">
        <v>152</v>
      </c>
      <c r="O10181" s="8">
        <v>45349</v>
      </c>
      <c r="P10181" t="s">
        <v>45840</v>
      </c>
      <c r="Q10181" s="9" t="s">
        <v>29</v>
      </c>
      <c r="R10181" s="10">
        <v>45382.5</v>
      </c>
      <c r="S10181" s="11">
        <v>7940</v>
      </c>
      <c r="T10181" s="9">
        <v>607052</v>
      </c>
      <c r="U10181" s="9" t="s">
        <v>45841</v>
      </c>
    </row>
    <row r="10182" spans="1:21" hidden="1" x14ac:dyDescent="0.25">
      <c r="A10182">
        <v>368857</v>
      </c>
      <c r="B10182" t="s">
        <v>18</v>
      </c>
      <c r="D10182" t="s">
        <v>1142</v>
      </c>
      <c r="E10182" t="s">
        <v>20</v>
      </c>
      <c r="F10182" t="s">
        <v>16338</v>
      </c>
      <c r="G10182" t="s">
        <v>1644</v>
      </c>
      <c r="H10182" t="s">
        <v>45842</v>
      </c>
      <c r="I10182">
        <v>3</v>
      </c>
      <c r="J10182" t="s">
        <v>45843</v>
      </c>
      <c r="K10182" t="s">
        <v>25</v>
      </c>
      <c r="L10182" t="s">
        <v>26</v>
      </c>
      <c r="M10182">
        <v>5294</v>
      </c>
      <c r="N10182" t="s">
        <v>1242</v>
      </c>
      <c r="O10182" s="8">
        <v>45349</v>
      </c>
      <c r="P10182" t="s">
        <v>45844</v>
      </c>
      <c r="Q10182" s="9" t="s">
        <v>29</v>
      </c>
      <c r="R10182" s="10">
        <v>45382.5</v>
      </c>
      <c r="S10182" s="11">
        <v>7940</v>
      </c>
      <c r="T10182" s="9" t="s">
        <v>1242</v>
      </c>
      <c r="U10182" s="9" t="s">
        <v>45845</v>
      </c>
    </row>
    <row r="10183" spans="1:21" hidden="1" x14ac:dyDescent="0.25">
      <c r="A10183">
        <v>368858</v>
      </c>
      <c r="B10183" t="s">
        <v>18</v>
      </c>
      <c r="D10183" t="s">
        <v>1142</v>
      </c>
      <c r="E10183" t="s">
        <v>20</v>
      </c>
      <c r="F10183" t="s">
        <v>45846</v>
      </c>
      <c r="G10183" t="s">
        <v>1644</v>
      </c>
      <c r="H10183" t="s">
        <v>45847</v>
      </c>
      <c r="I10183">
        <v>3</v>
      </c>
      <c r="J10183" t="s">
        <v>45848</v>
      </c>
      <c r="K10183" t="s">
        <v>25</v>
      </c>
      <c r="L10183" t="s">
        <v>26</v>
      </c>
      <c r="M10183">
        <v>5294</v>
      </c>
      <c r="N10183" t="s">
        <v>37</v>
      </c>
      <c r="O10183" s="8">
        <v>45349</v>
      </c>
      <c r="P10183" t="s">
        <v>45849</v>
      </c>
      <c r="Q10183" s="9" t="s">
        <v>29</v>
      </c>
      <c r="R10183" s="10">
        <v>45382.5</v>
      </c>
      <c r="S10183" s="11">
        <v>7940</v>
      </c>
      <c r="T10183" s="9" t="s">
        <v>37</v>
      </c>
      <c r="U10183" s="9" t="s">
        <v>45850</v>
      </c>
    </row>
    <row r="10184" spans="1:21" hidden="1" x14ac:dyDescent="0.25">
      <c r="A10184">
        <v>368859</v>
      </c>
      <c r="B10184" t="s">
        <v>18</v>
      </c>
      <c r="D10184" t="s">
        <v>1142</v>
      </c>
      <c r="E10184" t="s">
        <v>20</v>
      </c>
      <c r="F10184" t="s">
        <v>45851</v>
      </c>
      <c r="G10184" t="s">
        <v>1181</v>
      </c>
      <c r="H10184" t="s">
        <v>45852</v>
      </c>
      <c r="I10184">
        <v>3</v>
      </c>
      <c r="J10184" t="s">
        <v>45853</v>
      </c>
      <c r="K10184" t="s">
        <v>25</v>
      </c>
      <c r="L10184" t="s">
        <v>26</v>
      </c>
      <c r="M10184">
        <v>6394</v>
      </c>
      <c r="N10184" t="s">
        <v>58</v>
      </c>
      <c r="O10184" s="8">
        <v>45349</v>
      </c>
      <c r="P10184" t="s">
        <v>45854</v>
      </c>
      <c r="Q10184" s="9" t="s">
        <v>29</v>
      </c>
      <c r="R10184" s="10">
        <v>45382.5</v>
      </c>
      <c r="S10184" s="11">
        <v>9590</v>
      </c>
      <c r="T10184" s="9" t="s">
        <v>58</v>
      </c>
      <c r="U10184" s="9" t="s">
        <v>45855</v>
      </c>
    </row>
    <row r="10185" spans="1:21" hidden="1" x14ac:dyDescent="0.25">
      <c r="A10185">
        <v>368860</v>
      </c>
      <c r="B10185" t="s">
        <v>18</v>
      </c>
      <c r="D10185" t="s">
        <v>1142</v>
      </c>
      <c r="E10185" t="s">
        <v>20</v>
      </c>
      <c r="F10185" t="s">
        <v>45856</v>
      </c>
      <c r="G10185" t="s">
        <v>1239</v>
      </c>
      <c r="H10185" t="s">
        <v>45857</v>
      </c>
      <c r="I10185">
        <v>2</v>
      </c>
      <c r="J10185" t="s">
        <v>45858</v>
      </c>
      <c r="K10185" t="s">
        <v>25</v>
      </c>
      <c r="L10185" t="s">
        <v>26</v>
      </c>
      <c r="M10185">
        <v>6720</v>
      </c>
      <c r="N10185" t="s">
        <v>58</v>
      </c>
      <c r="O10185" s="8">
        <v>45349</v>
      </c>
      <c r="P10185" t="s">
        <v>45859</v>
      </c>
      <c r="Q10185" s="9" t="s">
        <v>29</v>
      </c>
      <c r="R10185" s="10">
        <v>45382.5</v>
      </c>
      <c r="S10185" s="11">
        <v>10080</v>
      </c>
      <c r="T10185" s="9" t="s">
        <v>58</v>
      </c>
      <c r="U10185" s="9" t="s">
        <v>45860</v>
      </c>
    </row>
    <row r="10186" spans="1:21" hidden="1" x14ac:dyDescent="0.25">
      <c r="A10186">
        <v>368861</v>
      </c>
      <c r="B10186" t="s">
        <v>18</v>
      </c>
      <c r="D10186" t="s">
        <v>1142</v>
      </c>
      <c r="E10186" t="s">
        <v>20</v>
      </c>
      <c r="F10186" t="s">
        <v>45861</v>
      </c>
      <c r="G10186" t="s">
        <v>1567</v>
      </c>
      <c r="H10186" t="s">
        <v>45862</v>
      </c>
      <c r="I10186">
        <v>2</v>
      </c>
      <c r="J10186" t="s">
        <v>45863</v>
      </c>
      <c r="K10186" t="s">
        <v>25</v>
      </c>
      <c r="L10186" t="s">
        <v>26</v>
      </c>
      <c r="M10186">
        <v>5914</v>
      </c>
      <c r="N10186" t="s">
        <v>51</v>
      </c>
      <c r="O10186" s="8">
        <v>45349</v>
      </c>
      <c r="P10186" t="s">
        <v>45864</v>
      </c>
      <c r="Q10186" s="9" t="s">
        <v>29</v>
      </c>
      <c r="R10186" s="10">
        <v>45382.5</v>
      </c>
      <c r="S10186" s="11">
        <v>8870</v>
      </c>
      <c r="T10186" s="9" t="s">
        <v>51</v>
      </c>
      <c r="U10186" s="9" t="s">
        <v>45865</v>
      </c>
    </row>
    <row r="10187" spans="1:21" hidden="1" x14ac:dyDescent="0.25">
      <c r="A10187">
        <v>368862</v>
      </c>
      <c r="B10187" t="s">
        <v>18</v>
      </c>
      <c r="D10187" t="s">
        <v>1142</v>
      </c>
      <c r="E10187" t="s">
        <v>20</v>
      </c>
      <c r="F10187" t="s">
        <v>45866</v>
      </c>
      <c r="G10187" t="s">
        <v>1567</v>
      </c>
      <c r="H10187" t="s">
        <v>45867</v>
      </c>
      <c r="I10187">
        <v>3</v>
      </c>
      <c r="J10187" t="s">
        <v>45868</v>
      </c>
      <c r="K10187" t="s">
        <v>25</v>
      </c>
      <c r="L10187" t="s">
        <v>26</v>
      </c>
      <c r="M10187">
        <v>5874</v>
      </c>
      <c r="N10187" t="s">
        <v>27</v>
      </c>
      <c r="O10187" s="8">
        <v>45349</v>
      </c>
      <c r="P10187" t="s">
        <v>45869</v>
      </c>
      <c r="Q10187" s="9" t="s">
        <v>29</v>
      </c>
      <c r="R10187" s="10">
        <v>45382.5</v>
      </c>
      <c r="S10187" s="11">
        <v>8810</v>
      </c>
      <c r="T10187" s="9" t="s">
        <v>27</v>
      </c>
      <c r="U10187" s="9" t="s">
        <v>45870</v>
      </c>
    </row>
    <row r="10188" spans="1:21" hidden="1" x14ac:dyDescent="0.25">
      <c r="A10188">
        <v>368863</v>
      </c>
      <c r="B10188" t="s">
        <v>18</v>
      </c>
      <c r="D10188" t="s">
        <v>1142</v>
      </c>
      <c r="E10188" t="s">
        <v>20</v>
      </c>
      <c r="F10188" t="s">
        <v>45871</v>
      </c>
      <c r="G10188" t="s">
        <v>4429</v>
      </c>
      <c r="H10188" t="s">
        <v>45872</v>
      </c>
      <c r="I10188">
        <v>2</v>
      </c>
      <c r="J10188" t="s">
        <v>45873</v>
      </c>
      <c r="K10188" t="s">
        <v>25</v>
      </c>
      <c r="L10188" t="s">
        <v>26</v>
      </c>
      <c r="M10188">
        <v>5614</v>
      </c>
      <c r="N10188" t="s">
        <v>27</v>
      </c>
      <c r="O10188" s="8">
        <v>45349</v>
      </c>
      <c r="P10188" t="s">
        <v>45874</v>
      </c>
      <c r="Q10188" s="9" t="s">
        <v>29</v>
      </c>
      <c r="R10188" s="10">
        <v>45382.5</v>
      </c>
      <c r="S10188" s="11">
        <v>8420</v>
      </c>
      <c r="T10188" s="9" t="s">
        <v>27</v>
      </c>
      <c r="U10188" s="9" t="s">
        <v>45875</v>
      </c>
    </row>
    <row r="10189" spans="1:21" hidden="1" x14ac:dyDescent="0.25">
      <c r="A10189">
        <v>368864</v>
      </c>
      <c r="B10189" t="s">
        <v>18</v>
      </c>
      <c r="D10189" t="s">
        <v>1142</v>
      </c>
      <c r="E10189" t="s">
        <v>20</v>
      </c>
      <c r="F10189" t="s">
        <v>45876</v>
      </c>
      <c r="G10189" t="s">
        <v>6434</v>
      </c>
      <c r="H10189" t="s">
        <v>45877</v>
      </c>
      <c r="I10189">
        <v>2</v>
      </c>
      <c r="J10189" t="s">
        <v>45878</v>
      </c>
      <c r="K10189" t="s">
        <v>25</v>
      </c>
      <c r="L10189" t="s">
        <v>26</v>
      </c>
      <c r="M10189">
        <v>5964</v>
      </c>
      <c r="N10189" t="s">
        <v>27</v>
      </c>
      <c r="O10189" s="8">
        <v>45349</v>
      </c>
      <c r="P10189" t="s">
        <v>45879</v>
      </c>
      <c r="Q10189" s="9" t="s">
        <v>29</v>
      </c>
      <c r="R10189" s="10">
        <v>45382.5</v>
      </c>
      <c r="S10189" s="11">
        <v>8946</v>
      </c>
      <c r="T10189" s="9" t="s">
        <v>27</v>
      </c>
      <c r="U10189" s="9" t="s">
        <v>45880</v>
      </c>
    </row>
    <row r="10190" spans="1:21" hidden="1" x14ac:dyDescent="0.25">
      <c r="A10190">
        <v>368865</v>
      </c>
      <c r="B10190" t="s">
        <v>18</v>
      </c>
      <c r="D10190" t="s">
        <v>1142</v>
      </c>
      <c r="E10190" t="s">
        <v>20</v>
      </c>
      <c r="F10190" t="s">
        <v>45881</v>
      </c>
      <c r="G10190" t="s">
        <v>6353</v>
      </c>
      <c r="H10190" t="s">
        <v>45882</v>
      </c>
      <c r="I10190">
        <v>2</v>
      </c>
      <c r="J10190" t="s">
        <v>45883</v>
      </c>
      <c r="K10190" t="s">
        <v>25</v>
      </c>
      <c r="L10190" t="s">
        <v>26</v>
      </c>
      <c r="M10190">
        <v>7726</v>
      </c>
      <c r="N10190" t="s">
        <v>726</v>
      </c>
      <c r="O10190" s="8">
        <v>45349</v>
      </c>
      <c r="P10190" t="s">
        <v>45884</v>
      </c>
      <c r="Q10190" s="9" t="s">
        <v>29</v>
      </c>
      <c r="R10190" s="10">
        <v>45382.5</v>
      </c>
      <c r="S10190" s="11">
        <v>11588</v>
      </c>
      <c r="T10190" s="9" t="s">
        <v>726</v>
      </c>
      <c r="U10190" s="9" t="s">
        <v>45885</v>
      </c>
    </row>
    <row r="10191" spans="1:21" hidden="1" x14ac:dyDescent="0.25">
      <c r="A10191">
        <v>368866</v>
      </c>
      <c r="B10191" t="s">
        <v>18</v>
      </c>
      <c r="D10191" t="s">
        <v>1142</v>
      </c>
      <c r="E10191" t="s">
        <v>20</v>
      </c>
      <c r="F10191" t="s">
        <v>13900</v>
      </c>
      <c r="G10191" t="s">
        <v>45886</v>
      </c>
      <c r="H10191" t="s">
        <v>45887</v>
      </c>
      <c r="I10191">
        <v>2</v>
      </c>
      <c r="J10191" t="s">
        <v>45888</v>
      </c>
      <c r="K10191" t="s">
        <v>25</v>
      </c>
      <c r="L10191" t="s">
        <v>26</v>
      </c>
      <c r="M10191">
        <v>15028</v>
      </c>
      <c r="N10191" t="s">
        <v>37</v>
      </c>
      <c r="O10191" s="8">
        <v>45349</v>
      </c>
      <c r="P10191" t="s">
        <v>45889</v>
      </c>
      <c r="Q10191" s="9" t="s">
        <v>29</v>
      </c>
      <c r="R10191" s="10">
        <v>45382.5</v>
      </c>
      <c r="S10191" s="11">
        <v>22542</v>
      </c>
      <c r="T10191" s="9" t="s">
        <v>37</v>
      </c>
      <c r="U10191" s="9" t="s">
        <v>45890</v>
      </c>
    </row>
    <row r="10192" spans="1:21" hidden="1" x14ac:dyDescent="0.25">
      <c r="A10192">
        <v>368867</v>
      </c>
      <c r="B10192" t="s">
        <v>18</v>
      </c>
      <c r="D10192" t="s">
        <v>1142</v>
      </c>
      <c r="E10192" t="s">
        <v>20</v>
      </c>
      <c r="F10192" t="s">
        <v>45891</v>
      </c>
      <c r="G10192" t="s">
        <v>6131</v>
      </c>
      <c r="H10192" t="s">
        <v>45892</v>
      </c>
      <c r="I10192">
        <v>2</v>
      </c>
      <c r="J10192" t="s">
        <v>45893</v>
      </c>
      <c r="K10192" t="s">
        <v>25</v>
      </c>
      <c r="L10192" t="s">
        <v>26</v>
      </c>
      <c r="M10192">
        <v>5908</v>
      </c>
      <c r="N10192" t="s">
        <v>27</v>
      </c>
      <c r="O10192" s="8">
        <v>45349</v>
      </c>
      <c r="P10192" t="s">
        <v>45894</v>
      </c>
      <c r="Q10192" s="9" t="s">
        <v>29</v>
      </c>
      <c r="R10192" s="10">
        <v>45382.5</v>
      </c>
      <c r="S10192" s="11">
        <v>8862</v>
      </c>
      <c r="T10192" s="9" t="s">
        <v>27</v>
      </c>
      <c r="U10192" s="9" t="s">
        <v>45895</v>
      </c>
    </row>
    <row r="10193" spans="1:21" hidden="1" x14ac:dyDescent="0.25">
      <c r="A10193">
        <v>369052</v>
      </c>
      <c r="B10193" t="s">
        <v>18</v>
      </c>
      <c r="D10193" t="s">
        <v>1068</v>
      </c>
      <c r="E10193" t="s">
        <v>20</v>
      </c>
      <c r="F10193" t="s">
        <v>45896</v>
      </c>
      <c r="G10193" t="s">
        <v>1926</v>
      </c>
      <c r="H10193" t="s">
        <v>45897</v>
      </c>
      <c r="I10193">
        <v>4</v>
      </c>
      <c r="J10193" t="s">
        <v>45898</v>
      </c>
      <c r="K10193" t="s">
        <v>25</v>
      </c>
      <c r="L10193" t="s">
        <v>26</v>
      </c>
      <c r="M10193">
        <v>8900</v>
      </c>
      <c r="N10193" t="s">
        <v>58</v>
      </c>
      <c r="O10193" s="8">
        <v>45329</v>
      </c>
      <c r="P10193" t="s">
        <v>45899</v>
      </c>
      <c r="Q10193" s="9" t="s">
        <v>29</v>
      </c>
      <c r="R10193" s="10">
        <v>45379.5</v>
      </c>
      <c r="S10193" s="11">
        <v>13350</v>
      </c>
      <c r="T10193" s="9" t="s">
        <v>58</v>
      </c>
      <c r="U10193" s="9" t="s">
        <v>45900</v>
      </c>
    </row>
    <row r="10194" spans="1:21" hidden="1" x14ac:dyDescent="0.25">
      <c r="A10194">
        <v>369053</v>
      </c>
      <c r="B10194" t="s">
        <v>18</v>
      </c>
      <c r="D10194" t="s">
        <v>1068</v>
      </c>
      <c r="E10194" t="s">
        <v>20</v>
      </c>
      <c r="F10194" t="s">
        <v>45901</v>
      </c>
      <c r="G10194" t="s">
        <v>749</v>
      </c>
      <c r="H10194" t="s">
        <v>45902</v>
      </c>
      <c r="I10194">
        <v>2</v>
      </c>
      <c r="J10194" t="s">
        <v>45903</v>
      </c>
      <c r="K10194" t="s">
        <v>25</v>
      </c>
      <c r="L10194" t="s">
        <v>26</v>
      </c>
      <c r="M10194">
        <v>8800</v>
      </c>
      <c r="N10194" t="s">
        <v>27</v>
      </c>
      <c r="O10194" s="8">
        <v>45328</v>
      </c>
      <c r="P10194" t="s">
        <v>45904</v>
      </c>
      <c r="Q10194" s="9" t="s">
        <v>29</v>
      </c>
      <c r="R10194" s="10">
        <v>45379.5</v>
      </c>
      <c r="S10194" s="11">
        <v>13200</v>
      </c>
      <c r="T10194" s="9" t="s">
        <v>27</v>
      </c>
      <c r="U10194" s="9" t="s">
        <v>45905</v>
      </c>
    </row>
    <row r="10195" spans="1:21" hidden="1" x14ac:dyDescent="0.25">
      <c r="A10195">
        <v>369054</v>
      </c>
      <c r="B10195" t="s">
        <v>18</v>
      </c>
      <c r="D10195" t="s">
        <v>1579</v>
      </c>
      <c r="E10195" t="s">
        <v>20</v>
      </c>
      <c r="F10195" t="s">
        <v>45906</v>
      </c>
      <c r="G10195" t="s">
        <v>1181</v>
      </c>
      <c r="H10195" t="s">
        <v>45907</v>
      </c>
      <c r="I10195">
        <v>2</v>
      </c>
      <c r="J10195" t="s">
        <v>45908</v>
      </c>
      <c r="K10195" t="s">
        <v>25</v>
      </c>
      <c r="L10195" t="s">
        <v>26</v>
      </c>
      <c r="M10195">
        <v>2898</v>
      </c>
      <c r="N10195" t="s">
        <v>123</v>
      </c>
      <c r="O10195" s="8">
        <v>45329</v>
      </c>
      <c r="P10195" t="s">
        <v>45909</v>
      </c>
      <c r="Q10195" s="9" t="s">
        <v>29</v>
      </c>
      <c r="R10195" s="10">
        <v>45379.5</v>
      </c>
      <c r="S10195" s="11">
        <v>4347</v>
      </c>
      <c r="T10195" s="9" t="s">
        <v>123</v>
      </c>
      <c r="U10195" s="9" t="s">
        <v>45910</v>
      </c>
    </row>
    <row r="10196" spans="1:21" hidden="1" x14ac:dyDescent="0.25">
      <c r="A10196">
        <v>369055</v>
      </c>
      <c r="B10196" t="s">
        <v>18</v>
      </c>
      <c r="D10196" t="s">
        <v>1579</v>
      </c>
      <c r="E10196" t="s">
        <v>20</v>
      </c>
      <c r="F10196" t="s">
        <v>45911</v>
      </c>
      <c r="G10196" t="s">
        <v>1181</v>
      </c>
      <c r="H10196" t="s">
        <v>45912</v>
      </c>
      <c r="I10196">
        <v>2</v>
      </c>
      <c r="J10196" t="s">
        <v>45913</v>
      </c>
      <c r="K10196" t="s">
        <v>25</v>
      </c>
      <c r="L10196" t="s">
        <v>26</v>
      </c>
      <c r="M10196">
        <v>2898</v>
      </c>
      <c r="N10196" t="s">
        <v>58</v>
      </c>
      <c r="O10196" s="8">
        <v>45329</v>
      </c>
      <c r="P10196" t="s">
        <v>45914</v>
      </c>
      <c r="Q10196" s="9" t="s">
        <v>29</v>
      </c>
      <c r="R10196" s="10">
        <v>45379.5</v>
      </c>
      <c r="S10196" s="11">
        <v>4347</v>
      </c>
      <c r="T10196" s="9" t="s">
        <v>58</v>
      </c>
      <c r="U10196" s="9" t="s">
        <v>45915</v>
      </c>
    </row>
    <row r="10197" spans="1:21" hidden="1" x14ac:dyDescent="0.25">
      <c r="A10197">
        <v>369326</v>
      </c>
      <c r="B10197" t="s">
        <v>18</v>
      </c>
      <c r="D10197" t="s">
        <v>1674</v>
      </c>
      <c r="E10197" t="s">
        <v>20</v>
      </c>
      <c r="F10197" t="s">
        <v>45916</v>
      </c>
      <c r="G10197" t="s">
        <v>48</v>
      </c>
      <c r="H10197" t="s">
        <v>45917</v>
      </c>
      <c r="I10197">
        <v>2</v>
      </c>
      <c r="J10197" t="s">
        <v>45918</v>
      </c>
      <c r="K10197" t="s">
        <v>25</v>
      </c>
      <c r="L10197" t="s">
        <v>26</v>
      </c>
      <c r="M10197">
        <v>1740</v>
      </c>
      <c r="N10197" t="s">
        <v>123</v>
      </c>
      <c r="O10197" s="8">
        <v>45302</v>
      </c>
      <c r="P10197" t="s">
        <v>45919</v>
      </c>
      <c r="Q10197" s="9" t="s">
        <v>29</v>
      </c>
      <c r="R10197" s="10">
        <v>45378.5</v>
      </c>
      <c r="S10197" s="11">
        <v>2610</v>
      </c>
      <c r="T10197" s="9" t="s">
        <v>123</v>
      </c>
      <c r="U10197" s="9" t="s">
        <v>45920</v>
      </c>
    </row>
    <row r="10198" spans="1:21" hidden="1" x14ac:dyDescent="0.25">
      <c r="A10198">
        <v>369327</v>
      </c>
      <c r="B10198" t="s">
        <v>18</v>
      </c>
      <c r="D10198" t="s">
        <v>1674</v>
      </c>
      <c r="E10198" t="s">
        <v>20</v>
      </c>
      <c r="F10198" t="s">
        <v>45921</v>
      </c>
      <c r="G10198" t="s">
        <v>1163</v>
      </c>
      <c r="H10198" t="s">
        <v>45922</v>
      </c>
      <c r="I10198">
        <v>2</v>
      </c>
      <c r="J10198" t="s">
        <v>45923</v>
      </c>
      <c r="K10198" t="s">
        <v>25</v>
      </c>
      <c r="L10198" t="s">
        <v>26</v>
      </c>
      <c r="M10198">
        <v>1740</v>
      </c>
      <c r="N10198" t="s">
        <v>27</v>
      </c>
      <c r="O10198" s="8">
        <v>45302</v>
      </c>
      <c r="P10198" t="s">
        <v>45924</v>
      </c>
      <c r="Q10198" s="9" t="s">
        <v>29</v>
      </c>
      <c r="R10198" s="10">
        <v>45378.5</v>
      </c>
      <c r="S10198" s="11">
        <v>2610</v>
      </c>
      <c r="T10198" s="9" t="s">
        <v>27</v>
      </c>
      <c r="U10198" s="9" t="s">
        <v>45925</v>
      </c>
    </row>
    <row r="10199" spans="1:21" hidden="1" x14ac:dyDescent="0.25">
      <c r="A10199">
        <v>369328</v>
      </c>
      <c r="B10199" t="s">
        <v>18</v>
      </c>
      <c r="D10199" t="s">
        <v>1674</v>
      </c>
      <c r="E10199" t="s">
        <v>20</v>
      </c>
      <c r="F10199" t="s">
        <v>45926</v>
      </c>
      <c r="G10199" t="s">
        <v>1409</v>
      </c>
      <c r="H10199" t="s">
        <v>45927</v>
      </c>
      <c r="I10199">
        <v>3</v>
      </c>
      <c r="J10199" t="s">
        <v>45928</v>
      </c>
      <c r="K10199" t="s">
        <v>25</v>
      </c>
      <c r="L10199" t="s">
        <v>26</v>
      </c>
      <c r="M10199">
        <v>2340</v>
      </c>
      <c r="N10199" t="s">
        <v>37</v>
      </c>
      <c r="O10199" s="8">
        <v>45302</v>
      </c>
      <c r="P10199" t="s">
        <v>45929</v>
      </c>
      <c r="Q10199" s="9" t="s">
        <v>29</v>
      </c>
      <c r="R10199" s="10">
        <v>45378.5</v>
      </c>
      <c r="S10199" s="11">
        <v>3510</v>
      </c>
      <c r="T10199" s="9" t="s">
        <v>37</v>
      </c>
      <c r="U10199" s="9" t="s">
        <v>45930</v>
      </c>
    </row>
    <row r="10200" spans="1:21" hidden="1" x14ac:dyDescent="0.25">
      <c r="A10200">
        <v>369329</v>
      </c>
      <c r="B10200" t="s">
        <v>18</v>
      </c>
      <c r="D10200" t="s">
        <v>1674</v>
      </c>
      <c r="E10200" t="s">
        <v>20</v>
      </c>
      <c r="F10200" t="s">
        <v>45931</v>
      </c>
      <c r="G10200" t="s">
        <v>99</v>
      </c>
      <c r="H10200" t="s">
        <v>45932</v>
      </c>
      <c r="I10200">
        <v>2</v>
      </c>
      <c r="J10200" t="s">
        <v>45933</v>
      </c>
      <c r="K10200" t="s">
        <v>25</v>
      </c>
      <c r="L10200" t="s">
        <v>26</v>
      </c>
      <c r="M10200">
        <v>2340</v>
      </c>
      <c r="N10200" t="s">
        <v>27</v>
      </c>
      <c r="O10200" s="8">
        <v>45302</v>
      </c>
      <c r="P10200" t="s">
        <v>45934</v>
      </c>
      <c r="Q10200" s="9" t="s">
        <v>29</v>
      </c>
      <c r="R10200" s="10">
        <v>45378.5</v>
      </c>
      <c r="S10200" s="11">
        <v>3510</v>
      </c>
      <c r="T10200" s="9" t="s">
        <v>27</v>
      </c>
      <c r="U10200" s="9" t="s">
        <v>45935</v>
      </c>
    </row>
    <row r="10201" spans="1:21" hidden="1" x14ac:dyDescent="0.25">
      <c r="A10201">
        <v>369330</v>
      </c>
      <c r="B10201" t="s">
        <v>18</v>
      </c>
      <c r="D10201" t="s">
        <v>32708</v>
      </c>
      <c r="E10201" t="s">
        <v>20</v>
      </c>
      <c r="F10201" t="s">
        <v>45936</v>
      </c>
      <c r="G10201" t="s">
        <v>977</v>
      </c>
      <c r="H10201" t="s">
        <v>45937</v>
      </c>
      <c r="I10201">
        <v>2</v>
      </c>
      <c r="J10201" t="s">
        <v>45938</v>
      </c>
      <c r="K10201" t="s">
        <v>25</v>
      </c>
      <c r="L10201" t="s">
        <v>26</v>
      </c>
      <c r="M10201">
        <v>14600</v>
      </c>
      <c r="N10201" t="s">
        <v>27</v>
      </c>
      <c r="O10201" s="8">
        <v>45315</v>
      </c>
      <c r="P10201" t="s">
        <v>45939</v>
      </c>
      <c r="Q10201" s="9" t="s">
        <v>29</v>
      </c>
      <c r="R10201" s="10">
        <v>45378.5</v>
      </c>
      <c r="S10201" s="11">
        <v>21900</v>
      </c>
      <c r="T10201" s="9" t="s">
        <v>27</v>
      </c>
      <c r="U10201" s="9" t="s">
        <v>45940</v>
      </c>
    </row>
    <row r="10202" spans="1:21" hidden="1" x14ac:dyDescent="0.25">
      <c r="A10202">
        <v>369331</v>
      </c>
      <c r="B10202" t="s">
        <v>18</v>
      </c>
      <c r="D10202" t="s">
        <v>32708</v>
      </c>
      <c r="E10202" t="s">
        <v>20</v>
      </c>
      <c r="F10202" t="s">
        <v>1561</v>
      </c>
      <c r="G10202" t="s">
        <v>977</v>
      </c>
      <c r="H10202" t="s">
        <v>45941</v>
      </c>
      <c r="I10202">
        <v>2</v>
      </c>
      <c r="J10202" t="s">
        <v>45942</v>
      </c>
      <c r="K10202" t="s">
        <v>25</v>
      </c>
      <c r="L10202" t="s">
        <v>26</v>
      </c>
      <c r="M10202">
        <v>14600</v>
      </c>
      <c r="N10202" t="s">
        <v>37</v>
      </c>
      <c r="O10202" s="8">
        <v>45315</v>
      </c>
      <c r="P10202" t="s">
        <v>45943</v>
      </c>
      <c r="Q10202" s="9" t="s">
        <v>29</v>
      </c>
      <c r="R10202" s="10">
        <v>45378.5</v>
      </c>
      <c r="S10202" s="11">
        <v>21900</v>
      </c>
      <c r="T10202" s="9" t="s">
        <v>37</v>
      </c>
      <c r="U10202" s="9" t="s">
        <v>15926</v>
      </c>
    </row>
    <row r="10203" spans="1:21" hidden="1" x14ac:dyDescent="0.25">
      <c r="A10203">
        <v>369332</v>
      </c>
      <c r="B10203" t="s">
        <v>18</v>
      </c>
      <c r="D10203" t="s">
        <v>32708</v>
      </c>
      <c r="E10203" t="s">
        <v>20</v>
      </c>
      <c r="F10203" t="s">
        <v>45944</v>
      </c>
      <c r="G10203" t="s">
        <v>977</v>
      </c>
      <c r="H10203" t="s">
        <v>45945</v>
      </c>
      <c r="I10203">
        <v>2</v>
      </c>
      <c r="J10203" t="s">
        <v>45946</v>
      </c>
      <c r="K10203" t="s">
        <v>25</v>
      </c>
      <c r="L10203" t="s">
        <v>26</v>
      </c>
      <c r="M10203">
        <v>14600</v>
      </c>
      <c r="N10203" t="s">
        <v>123</v>
      </c>
      <c r="O10203" s="8">
        <v>45315</v>
      </c>
      <c r="P10203" t="s">
        <v>45947</v>
      </c>
      <c r="Q10203" s="9" t="s">
        <v>29</v>
      </c>
      <c r="R10203" s="10">
        <v>45378.5</v>
      </c>
      <c r="S10203" s="11">
        <v>21900</v>
      </c>
      <c r="T10203" s="9" t="s">
        <v>123</v>
      </c>
      <c r="U10203" s="9" t="s">
        <v>45948</v>
      </c>
    </row>
    <row r="10204" spans="1:21" hidden="1" x14ac:dyDescent="0.25">
      <c r="A10204">
        <v>369333</v>
      </c>
      <c r="B10204" t="s">
        <v>18</v>
      </c>
      <c r="D10204" t="s">
        <v>32708</v>
      </c>
      <c r="E10204" t="s">
        <v>20</v>
      </c>
      <c r="F10204" t="s">
        <v>45949</v>
      </c>
      <c r="G10204" t="s">
        <v>977</v>
      </c>
      <c r="H10204" t="s">
        <v>45950</v>
      </c>
      <c r="I10204">
        <v>2</v>
      </c>
      <c r="J10204" t="s">
        <v>45951</v>
      </c>
      <c r="K10204" t="s">
        <v>25</v>
      </c>
      <c r="L10204" t="s">
        <v>26</v>
      </c>
      <c r="M10204">
        <v>14600</v>
      </c>
      <c r="N10204" t="s">
        <v>37</v>
      </c>
      <c r="O10204" s="8">
        <v>45315</v>
      </c>
      <c r="P10204" t="s">
        <v>45952</v>
      </c>
      <c r="Q10204" s="9" t="s">
        <v>29</v>
      </c>
      <c r="R10204" s="10">
        <v>45378.5</v>
      </c>
      <c r="S10204" s="11">
        <v>21900</v>
      </c>
      <c r="T10204" s="9" t="s">
        <v>37</v>
      </c>
      <c r="U10204" s="9" t="s">
        <v>45953</v>
      </c>
    </row>
    <row r="10205" spans="1:21" hidden="1" x14ac:dyDescent="0.25">
      <c r="A10205">
        <v>369334</v>
      </c>
      <c r="B10205" t="s">
        <v>18</v>
      </c>
      <c r="D10205" t="s">
        <v>32708</v>
      </c>
      <c r="E10205" t="s">
        <v>20</v>
      </c>
      <c r="F10205" t="s">
        <v>45954</v>
      </c>
      <c r="G10205" t="s">
        <v>977</v>
      </c>
      <c r="H10205" t="s">
        <v>45955</v>
      </c>
      <c r="I10205">
        <v>2</v>
      </c>
      <c r="J10205" t="s">
        <v>45956</v>
      </c>
      <c r="K10205" t="s">
        <v>25</v>
      </c>
      <c r="L10205" t="s">
        <v>26</v>
      </c>
      <c r="M10205">
        <v>14600</v>
      </c>
      <c r="N10205" t="s">
        <v>37</v>
      </c>
      <c r="O10205" s="8">
        <v>45315</v>
      </c>
      <c r="P10205" t="s">
        <v>45957</v>
      </c>
      <c r="Q10205" s="9" t="s">
        <v>29</v>
      </c>
      <c r="R10205" s="10">
        <v>45378.5</v>
      </c>
      <c r="S10205" s="11">
        <v>21900</v>
      </c>
      <c r="T10205" s="9" t="s">
        <v>37</v>
      </c>
      <c r="U10205" s="9" t="s">
        <v>23482</v>
      </c>
    </row>
    <row r="10206" spans="1:21" hidden="1" x14ac:dyDescent="0.25">
      <c r="A10206">
        <v>369335</v>
      </c>
      <c r="B10206" t="s">
        <v>18</v>
      </c>
      <c r="D10206" t="s">
        <v>32708</v>
      </c>
      <c r="E10206" t="s">
        <v>20</v>
      </c>
      <c r="F10206" t="s">
        <v>45958</v>
      </c>
      <c r="G10206" t="s">
        <v>977</v>
      </c>
      <c r="H10206" t="s">
        <v>45959</v>
      </c>
      <c r="I10206">
        <v>2</v>
      </c>
      <c r="J10206" t="s">
        <v>45960</v>
      </c>
      <c r="K10206" t="s">
        <v>25</v>
      </c>
      <c r="L10206" t="s">
        <v>26</v>
      </c>
      <c r="M10206">
        <v>14600</v>
      </c>
      <c r="N10206" t="s">
        <v>27</v>
      </c>
      <c r="O10206" s="8">
        <v>45315</v>
      </c>
      <c r="P10206" t="s">
        <v>45961</v>
      </c>
      <c r="Q10206" s="9" t="s">
        <v>29</v>
      </c>
      <c r="R10206" s="10">
        <v>45378.5</v>
      </c>
      <c r="S10206" s="11">
        <v>21900</v>
      </c>
      <c r="T10206" s="9" t="s">
        <v>27</v>
      </c>
      <c r="U10206" s="9" t="s">
        <v>45962</v>
      </c>
    </row>
    <row r="10207" spans="1:21" hidden="1" x14ac:dyDescent="0.25">
      <c r="A10207">
        <v>369336</v>
      </c>
      <c r="B10207" t="s">
        <v>18</v>
      </c>
      <c r="D10207" t="s">
        <v>32708</v>
      </c>
      <c r="E10207" t="s">
        <v>20</v>
      </c>
      <c r="F10207" t="s">
        <v>45963</v>
      </c>
      <c r="G10207" t="s">
        <v>977</v>
      </c>
      <c r="H10207" t="s">
        <v>45964</v>
      </c>
      <c r="I10207">
        <v>2</v>
      </c>
      <c r="J10207" t="s">
        <v>45965</v>
      </c>
      <c r="K10207" t="s">
        <v>25</v>
      </c>
      <c r="L10207" t="s">
        <v>26</v>
      </c>
      <c r="M10207">
        <v>14600</v>
      </c>
      <c r="N10207" t="s">
        <v>27</v>
      </c>
      <c r="O10207" s="8">
        <v>45315</v>
      </c>
      <c r="P10207" t="s">
        <v>45966</v>
      </c>
      <c r="Q10207" s="9" t="s">
        <v>29</v>
      </c>
      <c r="R10207" s="10">
        <v>45378.5</v>
      </c>
      <c r="S10207" s="11">
        <v>21900</v>
      </c>
      <c r="T10207" s="9" t="s">
        <v>27</v>
      </c>
      <c r="U10207" s="9" t="s">
        <v>45967</v>
      </c>
    </row>
    <row r="10208" spans="1:21" hidden="1" x14ac:dyDescent="0.25">
      <c r="A10208">
        <v>369337</v>
      </c>
      <c r="B10208" t="s">
        <v>18</v>
      </c>
      <c r="D10208" t="s">
        <v>32708</v>
      </c>
      <c r="E10208" t="s">
        <v>20</v>
      </c>
      <c r="F10208" t="s">
        <v>45968</v>
      </c>
      <c r="G10208" t="s">
        <v>977</v>
      </c>
      <c r="H10208" t="s">
        <v>45969</v>
      </c>
      <c r="I10208">
        <v>2</v>
      </c>
      <c r="J10208" t="s">
        <v>45970</v>
      </c>
      <c r="K10208" t="s">
        <v>25</v>
      </c>
      <c r="L10208" t="s">
        <v>26</v>
      </c>
      <c r="M10208">
        <v>14600</v>
      </c>
      <c r="N10208" t="s">
        <v>27</v>
      </c>
      <c r="O10208" s="8">
        <v>45315</v>
      </c>
      <c r="P10208" t="s">
        <v>45971</v>
      </c>
      <c r="Q10208" s="9" t="s">
        <v>29</v>
      </c>
      <c r="R10208" s="10">
        <v>45378.5</v>
      </c>
      <c r="S10208" s="11">
        <v>21900</v>
      </c>
      <c r="T10208" s="9" t="s">
        <v>27</v>
      </c>
      <c r="U10208" s="9" t="s">
        <v>45972</v>
      </c>
    </row>
    <row r="10209" spans="1:21" hidden="1" x14ac:dyDescent="0.25">
      <c r="A10209">
        <v>369518</v>
      </c>
      <c r="B10209" t="s">
        <v>18</v>
      </c>
      <c r="D10209" t="s">
        <v>1244</v>
      </c>
      <c r="E10209" t="s">
        <v>20</v>
      </c>
      <c r="F10209" t="s">
        <v>45973</v>
      </c>
      <c r="G10209" t="s">
        <v>1298</v>
      </c>
      <c r="H10209" t="s">
        <v>45974</v>
      </c>
      <c r="I10209">
        <v>3</v>
      </c>
      <c r="J10209" t="s">
        <v>45975</v>
      </c>
      <c r="K10209" t="s">
        <v>25</v>
      </c>
      <c r="L10209" t="s">
        <v>26</v>
      </c>
      <c r="M10209">
        <v>1740</v>
      </c>
      <c r="N10209" t="s">
        <v>27</v>
      </c>
      <c r="O10209" s="8">
        <v>45315</v>
      </c>
      <c r="P10209" t="s">
        <v>45976</v>
      </c>
      <c r="Q10209" s="9" t="s">
        <v>29</v>
      </c>
      <c r="R10209" s="10">
        <v>45378.5</v>
      </c>
      <c r="S10209" s="11">
        <v>2610</v>
      </c>
      <c r="T10209" s="9" t="s">
        <v>27</v>
      </c>
      <c r="U10209" s="9" t="s">
        <v>45977</v>
      </c>
    </row>
    <row r="10210" spans="1:21" hidden="1" x14ac:dyDescent="0.25">
      <c r="A10210">
        <v>369519</v>
      </c>
      <c r="B10210" t="s">
        <v>18</v>
      </c>
      <c r="D10210" t="s">
        <v>1244</v>
      </c>
      <c r="E10210" t="s">
        <v>20</v>
      </c>
      <c r="F10210" t="s">
        <v>45978</v>
      </c>
      <c r="G10210" t="s">
        <v>48</v>
      </c>
      <c r="H10210" t="s">
        <v>45979</v>
      </c>
      <c r="I10210">
        <v>2</v>
      </c>
      <c r="J10210" t="s">
        <v>45980</v>
      </c>
      <c r="K10210" t="s">
        <v>25</v>
      </c>
      <c r="L10210" t="s">
        <v>26</v>
      </c>
      <c r="M10210">
        <v>1740</v>
      </c>
      <c r="N10210" t="s">
        <v>27</v>
      </c>
      <c r="O10210" s="8">
        <v>45315</v>
      </c>
      <c r="P10210" t="s">
        <v>45981</v>
      </c>
      <c r="Q10210" s="9" t="s">
        <v>29</v>
      </c>
      <c r="R10210" s="10">
        <v>45378.5</v>
      </c>
      <c r="S10210" s="11">
        <v>2610</v>
      </c>
      <c r="T10210" s="9" t="s">
        <v>27</v>
      </c>
      <c r="U10210" s="9" t="s">
        <v>45982</v>
      </c>
    </row>
    <row r="10211" spans="1:21" hidden="1" x14ac:dyDescent="0.25">
      <c r="A10211">
        <v>369520</v>
      </c>
      <c r="B10211" t="s">
        <v>18</v>
      </c>
      <c r="D10211" t="s">
        <v>1244</v>
      </c>
      <c r="E10211" t="s">
        <v>20</v>
      </c>
      <c r="F10211" t="s">
        <v>45983</v>
      </c>
      <c r="G10211" t="s">
        <v>48</v>
      </c>
      <c r="H10211" t="s">
        <v>45984</v>
      </c>
      <c r="I10211">
        <v>3</v>
      </c>
      <c r="J10211" t="s">
        <v>45985</v>
      </c>
      <c r="K10211" t="s">
        <v>25</v>
      </c>
      <c r="L10211" t="s">
        <v>26</v>
      </c>
      <c r="M10211">
        <v>1740</v>
      </c>
      <c r="N10211" t="s">
        <v>27</v>
      </c>
      <c r="O10211" s="8">
        <v>45315</v>
      </c>
      <c r="P10211" t="s">
        <v>45986</v>
      </c>
      <c r="Q10211" s="9" t="s">
        <v>29</v>
      </c>
      <c r="R10211" s="10">
        <v>45378.5</v>
      </c>
      <c r="S10211" s="11">
        <v>2610</v>
      </c>
      <c r="T10211" s="9" t="s">
        <v>27</v>
      </c>
      <c r="U10211" s="9" t="s">
        <v>45987</v>
      </c>
    </row>
    <row r="10212" spans="1:21" hidden="1" x14ac:dyDescent="0.25">
      <c r="A10212">
        <v>369521</v>
      </c>
      <c r="B10212" t="s">
        <v>18</v>
      </c>
      <c r="D10212" t="s">
        <v>1244</v>
      </c>
      <c r="E10212" t="s">
        <v>20</v>
      </c>
      <c r="F10212" t="s">
        <v>45988</v>
      </c>
      <c r="G10212" t="s">
        <v>1163</v>
      </c>
      <c r="H10212" t="s">
        <v>45989</v>
      </c>
      <c r="I10212">
        <v>2</v>
      </c>
      <c r="J10212" t="s">
        <v>45990</v>
      </c>
      <c r="K10212" t="s">
        <v>25</v>
      </c>
      <c r="L10212" t="s">
        <v>26</v>
      </c>
      <c r="M10212">
        <v>1740</v>
      </c>
      <c r="N10212" t="s">
        <v>726</v>
      </c>
      <c r="O10212" s="8">
        <v>45315</v>
      </c>
      <c r="P10212" t="s">
        <v>45991</v>
      </c>
      <c r="Q10212" s="9" t="s">
        <v>29</v>
      </c>
      <c r="R10212" s="10">
        <v>45378.5</v>
      </c>
      <c r="S10212" s="11">
        <v>2610</v>
      </c>
      <c r="T10212" s="9" t="s">
        <v>726</v>
      </c>
      <c r="U10212" s="9" t="s">
        <v>45992</v>
      </c>
    </row>
    <row r="10213" spans="1:21" hidden="1" x14ac:dyDescent="0.25">
      <c r="A10213">
        <v>369522</v>
      </c>
      <c r="B10213" t="s">
        <v>18</v>
      </c>
      <c r="D10213" t="s">
        <v>1244</v>
      </c>
      <c r="E10213" t="s">
        <v>20</v>
      </c>
      <c r="F10213" t="s">
        <v>30716</v>
      </c>
      <c r="G10213" t="s">
        <v>1163</v>
      </c>
      <c r="H10213" t="s">
        <v>45993</v>
      </c>
      <c r="I10213">
        <v>2</v>
      </c>
      <c r="J10213" t="s">
        <v>45994</v>
      </c>
      <c r="K10213" t="s">
        <v>25</v>
      </c>
      <c r="L10213" t="s">
        <v>26</v>
      </c>
      <c r="M10213">
        <v>1740</v>
      </c>
      <c r="N10213" t="s">
        <v>58</v>
      </c>
      <c r="O10213" s="8">
        <v>45315</v>
      </c>
      <c r="P10213" t="s">
        <v>45995</v>
      </c>
      <c r="Q10213" s="9" t="s">
        <v>29</v>
      </c>
      <c r="R10213" s="10">
        <v>45378.5</v>
      </c>
      <c r="S10213" s="11">
        <v>2610</v>
      </c>
      <c r="T10213" s="9" t="s">
        <v>58</v>
      </c>
      <c r="U10213" s="9" t="s">
        <v>45996</v>
      </c>
    </row>
    <row r="10214" spans="1:21" hidden="1" x14ac:dyDescent="0.25">
      <c r="A10214">
        <v>369523</v>
      </c>
      <c r="B10214" t="s">
        <v>18</v>
      </c>
      <c r="D10214" t="s">
        <v>1244</v>
      </c>
      <c r="E10214" t="s">
        <v>20</v>
      </c>
      <c r="F10214" t="s">
        <v>1463</v>
      </c>
      <c r="G10214" t="s">
        <v>1163</v>
      </c>
      <c r="H10214" t="s">
        <v>45997</v>
      </c>
      <c r="I10214">
        <v>2</v>
      </c>
      <c r="J10214" t="s">
        <v>45998</v>
      </c>
      <c r="K10214" t="s">
        <v>25</v>
      </c>
      <c r="L10214" t="s">
        <v>26</v>
      </c>
      <c r="M10214">
        <v>1740</v>
      </c>
      <c r="N10214" t="s">
        <v>27</v>
      </c>
      <c r="O10214" s="8">
        <v>45315</v>
      </c>
      <c r="P10214" t="s">
        <v>45999</v>
      </c>
      <c r="Q10214" s="9" t="s">
        <v>29</v>
      </c>
      <c r="R10214" s="10">
        <v>45378.5</v>
      </c>
      <c r="S10214" s="11">
        <v>2610</v>
      </c>
      <c r="T10214" s="9" t="s">
        <v>27</v>
      </c>
      <c r="U10214" s="9" t="s">
        <v>46000</v>
      </c>
    </row>
    <row r="10215" spans="1:21" hidden="1" x14ac:dyDescent="0.25">
      <c r="A10215">
        <v>369524</v>
      </c>
      <c r="B10215" t="s">
        <v>18</v>
      </c>
      <c r="D10215" t="s">
        <v>1244</v>
      </c>
      <c r="E10215" t="s">
        <v>20</v>
      </c>
      <c r="F10215" t="s">
        <v>46001</v>
      </c>
      <c r="G10215" t="s">
        <v>1163</v>
      </c>
      <c r="H10215" t="s">
        <v>46002</v>
      </c>
      <c r="I10215">
        <v>2</v>
      </c>
      <c r="J10215" t="s">
        <v>46003</v>
      </c>
      <c r="K10215" t="s">
        <v>25</v>
      </c>
      <c r="L10215" t="s">
        <v>26</v>
      </c>
      <c r="M10215">
        <v>1740</v>
      </c>
      <c r="N10215" t="s">
        <v>183</v>
      </c>
      <c r="O10215" s="8">
        <v>45315</v>
      </c>
      <c r="P10215" t="s">
        <v>46004</v>
      </c>
      <c r="Q10215" s="9" t="s">
        <v>29</v>
      </c>
      <c r="R10215" s="10">
        <v>45381.5</v>
      </c>
      <c r="S10215" s="11">
        <v>2610</v>
      </c>
      <c r="T10215" s="9" t="s">
        <v>183</v>
      </c>
      <c r="U10215" s="9" t="s">
        <v>46005</v>
      </c>
    </row>
    <row r="10216" spans="1:21" hidden="1" x14ac:dyDescent="0.25">
      <c r="A10216">
        <v>369525</v>
      </c>
      <c r="B10216" t="s">
        <v>18</v>
      </c>
      <c r="D10216" t="s">
        <v>1244</v>
      </c>
      <c r="E10216" t="s">
        <v>20</v>
      </c>
      <c r="F10216" t="s">
        <v>46006</v>
      </c>
      <c r="G10216" t="s">
        <v>4504</v>
      </c>
      <c r="H10216" t="s">
        <v>46007</v>
      </c>
      <c r="I10216">
        <v>2</v>
      </c>
      <c r="J10216" t="s">
        <v>46008</v>
      </c>
      <c r="K10216" t="s">
        <v>25</v>
      </c>
      <c r="L10216" t="s">
        <v>26</v>
      </c>
      <c r="M10216">
        <v>4300</v>
      </c>
      <c r="N10216" t="s">
        <v>58</v>
      </c>
      <c r="O10216" s="8">
        <v>45315</v>
      </c>
      <c r="P10216" t="s">
        <v>46009</v>
      </c>
      <c r="Q10216" s="9" t="s">
        <v>29</v>
      </c>
      <c r="R10216" s="10">
        <v>45378.5</v>
      </c>
      <c r="S10216" s="11">
        <v>6450</v>
      </c>
      <c r="T10216" s="9" t="s">
        <v>58</v>
      </c>
      <c r="U10216" s="9" t="s">
        <v>46010</v>
      </c>
    </row>
    <row r="10217" spans="1:21" hidden="1" x14ac:dyDescent="0.25">
      <c r="A10217">
        <v>369526</v>
      </c>
      <c r="B10217" t="s">
        <v>18</v>
      </c>
      <c r="D10217" t="s">
        <v>1244</v>
      </c>
      <c r="E10217" t="s">
        <v>20</v>
      </c>
      <c r="F10217" t="s">
        <v>23919</v>
      </c>
      <c r="G10217" t="s">
        <v>1409</v>
      </c>
      <c r="H10217" t="s">
        <v>46011</v>
      </c>
      <c r="I10217">
        <v>3</v>
      </c>
      <c r="J10217" t="s">
        <v>46012</v>
      </c>
      <c r="K10217" t="s">
        <v>25</v>
      </c>
      <c r="L10217" t="s">
        <v>26</v>
      </c>
      <c r="M10217">
        <v>2340</v>
      </c>
      <c r="N10217" t="s">
        <v>58</v>
      </c>
      <c r="O10217" s="8">
        <v>45315</v>
      </c>
      <c r="P10217" t="s">
        <v>46013</v>
      </c>
      <c r="Q10217" s="9" t="s">
        <v>29</v>
      </c>
      <c r="R10217" s="10">
        <v>45378.5</v>
      </c>
      <c r="S10217" s="11">
        <v>3510</v>
      </c>
      <c r="T10217" s="9" t="s">
        <v>58</v>
      </c>
      <c r="U10217" s="9" t="s">
        <v>46014</v>
      </c>
    </row>
    <row r="10218" spans="1:21" hidden="1" x14ac:dyDescent="0.25">
      <c r="A10218">
        <v>369527</v>
      </c>
      <c r="B10218" t="s">
        <v>18</v>
      </c>
      <c r="D10218" t="s">
        <v>1244</v>
      </c>
      <c r="E10218" t="s">
        <v>20</v>
      </c>
      <c r="F10218" t="s">
        <v>46015</v>
      </c>
      <c r="G10218" t="s">
        <v>1409</v>
      </c>
      <c r="H10218" t="s">
        <v>46016</v>
      </c>
      <c r="I10218">
        <v>3</v>
      </c>
      <c r="J10218" t="s">
        <v>46017</v>
      </c>
      <c r="K10218" t="s">
        <v>25</v>
      </c>
      <c r="L10218" t="s">
        <v>26</v>
      </c>
      <c r="M10218">
        <v>2340</v>
      </c>
      <c r="N10218" t="s">
        <v>27</v>
      </c>
      <c r="O10218" s="8">
        <v>45315</v>
      </c>
      <c r="P10218" t="s">
        <v>46018</v>
      </c>
      <c r="Q10218" s="9" t="s">
        <v>29</v>
      </c>
      <c r="R10218" s="10">
        <v>45378.5</v>
      </c>
      <c r="S10218" s="11">
        <v>3510</v>
      </c>
      <c r="T10218" s="9" t="s">
        <v>27</v>
      </c>
      <c r="U10218" s="9" t="s">
        <v>46019</v>
      </c>
    </row>
    <row r="10219" spans="1:21" hidden="1" x14ac:dyDescent="0.25">
      <c r="A10219">
        <v>369528</v>
      </c>
      <c r="B10219" t="s">
        <v>18</v>
      </c>
      <c r="D10219" t="s">
        <v>1244</v>
      </c>
      <c r="E10219" t="s">
        <v>20</v>
      </c>
      <c r="F10219" t="s">
        <v>46020</v>
      </c>
      <c r="G10219" t="s">
        <v>1409</v>
      </c>
      <c r="H10219" t="s">
        <v>46021</v>
      </c>
      <c r="I10219">
        <v>3</v>
      </c>
      <c r="J10219" t="s">
        <v>46022</v>
      </c>
      <c r="K10219" t="s">
        <v>25</v>
      </c>
      <c r="L10219" t="s">
        <v>26</v>
      </c>
      <c r="M10219">
        <v>2340</v>
      </c>
      <c r="N10219" t="s">
        <v>118</v>
      </c>
      <c r="O10219" s="8">
        <v>45315</v>
      </c>
      <c r="P10219" t="s">
        <v>46023</v>
      </c>
      <c r="Q10219" s="9" t="s">
        <v>29</v>
      </c>
      <c r="R10219" s="10">
        <v>45381.5</v>
      </c>
      <c r="S10219" s="11">
        <v>3510</v>
      </c>
      <c r="T10219" s="9" t="s">
        <v>118</v>
      </c>
      <c r="U10219" s="9" t="s">
        <v>46024</v>
      </c>
    </row>
    <row r="10220" spans="1:21" hidden="1" x14ac:dyDescent="0.25">
      <c r="A10220">
        <v>369529</v>
      </c>
      <c r="B10220" t="s">
        <v>18</v>
      </c>
      <c r="D10220" t="s">
        <v>1244</v>
      </c>
      <c r="E10220" t="s">
        <v>20</v>
      </c>
      <c r="F10220" t="s">
        <v>46025</v>
      </c>
      <c r="G10220" t="s">
        <v>1409</v>
      </c>
      <c r="H10220" t="s">
        <v>46026</v>
      </c>
      <c r="I10220">
        <v>2</v>
      </c>
      <c r="J10220" t="s">
        <v>46027</v>
      </c>
      <c r="K10220" t="s">
        <v>25</v>
      </c>
      <c r="L10220" t="s">
        <v>26</v>
      </c>
      <c r="M10220">
        <v>2340</v>
      </c>
      <c r="N10220" t="s">
        <v>64</v>
      </c>
      <c r="O10220" s="8">
        <v>45315</v>
      </c>
      <c r="P10220" t="s">
        <v>46028</v>
      </c>
      <c r="Q10220" s="9" t="s">
        <v>29</v>
      </c>
      <c r="R10220" s="10">
        <v>45378.5</v>
      </c>
      <c r="S10220" s="11">
        <v>3510</v>
      </c>
      <c r="T10220" s="9" t="s">
        <v>64</v>
      </c>
      <c r="U10220" s="9" t="s">
        <v>46029</v>
      </c>
    </row>
    <row r="10221" spans="1:21" hidden="1" x14ac:dyDescent="0.25">
      <c r="A10221">
        <v>369530</v>
      </c>
      <c r="B10221" t="s">
        <v>18</v>
      </c>
      <c r="D10221" t="s">
        <v>1244</v>
      </c>
      <c r="E10221" t="s">
        <v>20</v>
      </c>
      <c r="F10221" t="s">
        <v>46030</v>
      </c>
      <c r="G10221" t="s">
        <v>1409</v>
      </c>
      <c r="H10221" t="s">
        <v>46031</v>
      </c>
      <c r="I10221">
        <v>3</v>
      </c>
      <c r="J10221" t="s">
        <v>46032</v>
      </c>
      <c r="K10221" t="s">
        <v>25</v>
      </c>
      <c r="L10221" t="s">
        <v>26</v>
      </c>
      <c r="M10221">
        <v>2340</v>
      </c>
      <c r="N10221" t="s">
        <v>58</v>
      </c>
      <c r="O10221" s="8">
        <v>45315</v>
      </c>
      <c r="P10221" t="s">
        <v>46033</v>
      </c>
      <c r="Q10221" s="9" t="s">
        <v>29</v>
      </c>
      <c r="R10221" s="10">
        <v>45378.5</v>
      </c>
      <c r="S10221" s="11">
        <v>3510</v>
      </c>
      <c r="T10221" s="9" t="s">
        <v>58</v>
      </c>
      <c r="U10221" s="9" t="s">
        <v>46034</v>
      </c>
    </row>
    <row r="10222" spans="1:21" hidden="1" x14ac:dyDescent="0.25">
      <c r="A10222">
        <v>369531</v>
      </c>
      <c r="B10222" t="s">
        <v>18</v>
      </c>
      <c r="D10222" t="s">
        <v>1244</v>
      </c>
      <c r="E10222" t="s">
        <v>20</v>
      </c>
      <c r="F10222" t="s">
        <v>5431</v>
      </c>
      <c r="G10222" t="s">
        <v>1409</v>
      </c>
      <c r="H10222" t="s">
        <v>46035</v>
      </c>
      <c r="I10222">
        <v>3</v>
      </c>
      <c r="J10222" t="s">
        <v>46036</v>
      </c>
      <c r="K10222" t="s">
        <v>25</v>
      </c>
      <c r="L10222" t="s">
        <v>26</v>
      </c>
      <c r="M10222">
        <v>2340</v>
      </c>
      <c r="N10222" t="s">
        <v>58</v>
      </c>
      <c r="O10222" s="8">
        <v>45315</v>
      </c>
      <c r="P10222" t="s">
        <v>46037</v>
      </c>
      <c r="Q10222" s="9" t="s">
        <v>29</v>
      </c>
      <c r="R10222" s="10">
        <v>45378.5</v>
      </c>
      <c r="S10222" s="11">
        <v>3510</v>
      </c>
      <c r="T10222" s="9" t="s">
        <v>58</v>
      </c>
      <c r="U10222" s="9" t="s">
        <v>46038</v>
      </c>
    </row>
    <row r="10223" spans="1:21" hidden="1" x14ac:dyDescent="0.25">
      <c r="A10223">
        <v>369532</v>
      </c>
      <c r="B10223" t="s">
        <v>18</v>
      </c>
      <c r="D10223" t="s">
        <v>1244</v>
      </c>
      <c r="E10223" t="s">
        <v>20</v>
      </c>
      <c r="F10223" t="s">
        <v>46039</v>
      </c>
      <c r="G10223" t="s">
        <v>1285</v>
      </c>
      <c r="H10223" t="s">
        <v>46040</v>
      </c>
      <c r="I10223">
        <v>3</v>
      </c>
      <c r="J10223" t="s">
        <v>46041</v>
      </c>
      <c r="K10223" t="s">
        <v>25</v>
      </c>
      <c r="L10223" t="s">
        <v>26</v>
      </c>
      <c r="M10223">
        <v>2340</v>
      </c>
      <c r="N10223" t="s">
        <v>123</v>
      </c>
      <c r="O10223" s="8">
        <v>45315</v>
      </c>
      <c r="P10223" t="s">
        <v>46042</v>
      </c>
      <c r="Q10223" s="9" t="s">
        <v>29</v>
      </c>
      <c r="R10223" s="10">
        <v>45378.5</v>
      </c>
      <c r="S10223" s="11">
        <v>3510</v>
      </c>
      <c r="T10223" s="9" t="s">
        <v>123</v>
      </c>
      <c r="U10223" s="9" t="s">
        <v>46043</v>
      </c>
    </row>
    <row r="10224" spans="1:21" hidden="1" x14ac:dyDescent="0.25">
      <c r="A10224">
        <v>369533</v>
      </c>
      <c r="B10224" t="s">
        <v>18</v>
      </c>
      <c r="D10224" t="s">
        <v>1244</v>
      </c>
      <c r="E10224" t="s">
        <v>20</v>
      </c>
      <c r="F10224" t="s">
        <v>46044</v>
      </c>
      <c r="G10224" t="s">
        <v>1414</v>
      </c>
      <c r="H10224" t="s">
        <v>46045</v>
      </c>
      <c r="I10224">
        <v>3</v>
      </c>
      <c r="J10224" t="s">
        <v>46046</v>
      </c>
      <c r="K10224" t="s">
        <v>25</v>
      </c>
      <c r="L10224" t="s">
        <v>26</v>
      </c>
      <c r="M10224">
        <v>2340</v>
      </c>
      <c r="N10224" t="s">
        <v>6038</v>
      </c>
      <c r="O10224" s="8">
        <v>45315</v>
      </c>
      <c r="P10224" t="s">
        <v>46047</v>
      </c>
      <c r="Q10224" s="9" t="s">
        <v>29</v>
      </c>
      <c r="R10224" s="10">
        <v>45378.5</v>
      </c>
      <c r="S10224" s="11">
        <v>3510</v>
      </c>
      <c r="T10224" s="9" t="s">
        <v>6038</v>
      </c>
      <c r="U10224" s="9" t="s">
        <v>46048</v>
      </c>
    </row>
    <row r="10225" spans="1:21" hidden="1" x14ac:dyDescent="0.25">
      <c r="A10225">
        <v>369534</v>
      </c>
      <c r="B10225" t="s">
        <v>18</v>
      </c>
      <c r="D10225" t="s">
        <v>1244</v>
      </c>
      <c r="E10225" t="s">
        <v>20</v>
      </c>
      <c r="F10225" t="s">
        <v>46049</v>
      </c>
      <c r="G10225" t="s">
        <v>1414</v>
      </c>
      <c r="H10225" t="s">
        <v>46050</v>
      </c>
      <c r="I10225">
        <v>3</v>
      </c>
      <c r="J10225" t="s">
        <v>46051</v>
      </c>
      <c r="K10225" t="s">
        <v>25</v>
      </c>
      <c r="L10225" t="s">
        <v>26</v>
      </c>
      <c r="M10225">
        <v>2340</v>
      </c>
      <c r="N10225" t="s">
        <v>58</v>
      </c>
      <c r="O10225" s="8">
        <v>45315</v>
      </c>
      <c r="P10225" t="s">
        <v>46052</v>
      </c>
      <c r="Q10225" s="9" t="s">
        <v>29</v>
      </c>
      <c r="R10225" s="10">
        <v>45381.5</v>
      </c>
      <c r="S10225" s="11">
        <v>3510</v>
      </c>
      <c r="T10225" s="9" t="s">
        <v>58</v>
      </c>
      <c r="U10225" s="9" t="s">
        <v>46053</v>
      </c>
    </row>
    <row r="10226" spans="1:21" hidden="1" x14ac:dyDescent="0.25">
      <c r="A10226">
        <v>369535</v>
      </c>
      <c r="B10226" t="s">
        <v>18</v>
      </c>
      <c r="D10226" t="s">
        <v>1244</v>
      </c>
      <c r="E10226" t="s">
        <v>20</v>
      </c>
      <c r="F10226" t="s">
        <v>46054</v>
      </c>
      <c r="G10226" t="s">
        <v>1208</v>
      </c>
      <c r="H10226" t="s">
        <v>46055</v>
      </c>
      <c r="I10226">
        <v>2</v>
      </c>
      <c r="J10226" t="s">
        <v>46056</v>
      </c>
      <c r="K10226" t="s">
        <v>25</v>
      </c>
      <c r="L10226" t="s">
        <v>26</v>
      </c>
      <c r="M10226">
        <v>3100</v>
      </c>
      <c r="N10226" t="s">
        <v>64</v>
      </c>
      <c r="O10226" s="8">
        <v>45315</v>
      </c>
      <c r="P10226" t="s">
        <v>46057</v>
      </c>
      <c r="Q10226" s="9" t="s">
        <v>29</v>
      </c>
      <c r="R10226" s="10">
        <v>45381.5</v>
      </c>
      <c r="S10226" s="11">
        <v>4650</v>
      </c>
      <c r="T10226" s="9" t="s">
        <v>64</v>
      </c>
      <c r="U10226" s="9" t="s">
        <v>46058</v>
      </c>
    </row>
    <row r="10227" spans="1:21" hidden="1" x14ac:dyDescent="0.25">
      <c r="A10227">
        <v>369536</v>
      </c>
      <c r="B10227" t="s">
        <v>18</v>
      </c>
      <c r="D10227" t="s">
        <v>1244</v>
      </c>
      <c r="E10227" t="s">
        <v>20</v>
      </c>
      <c r="F10227" t="s">
        <v>46059</v>
      </c>
      <c r="G10227" t="s">
        <v>1208</v>
      </c>
      <c r="H10227" t="s">
        <v>46060</v>
      </c>
      <c r="I10227">
        <v>2</v>
      </c>
      <c r="J10227" t="s">
        <v>46061</v>
      </c>
      <c r="K10227" t="s">
        <v>25</v>
      </c>
      <c r="L10227" t="s">
        <v>26</v>
      </c>
      <c r="M10227">
        <v>3100</v>
      </c>
      <c r="N10227" t="s">
        <v>58</v>
      </c>
      <c r="O10227" s="8">
        <v>45315</v>
      </c>
      <c r="P10227" t="s">
        <v>46062</v>
      </c>
      <c r="Q10227" s="9" t="s">
        <v>29</v>
      </c>
      <c r="R10227" s="10">
        <v>45378.5</v>
      </c>
      <c r="S10227" s="11">
        <v>4650</v>
      </c>
      <c r="T10227" s="9" t="s">
        <v>58</v>
      </c>
      <c r="U10227" s="9" t="s">
        <v>46063</v>
      </c>
    </row>
    <row r="10228" spans="1:21" hidden="1" x14ac:dyDescent="0.25">
      <c r="A10228">
        <v>369537</v>
      </c>
      <c r="B10228" t="s">
        <v>18</v>
      </c>
      <c r="D10228" t="s">
        <v>1244</v>
      </c>
      <c r="E10228" t="s">
        <v>20</v>
      </c>
      <c r="F10228" t="s">
        <v>29243</v>
      </c>
      <c r="G10228" t="s">
        <v>1403</v>
      </c>
      <c r="H10228" t="s">
        <v>46064</v>
      </c>
      <c r="I10228">
        <v>3</v>
      </c>
      <c r="J10228" t="s">
        <v>46065</v>
      </c>
      <c r="K10228" t="s">
        <v>25</v>
      </c>
      <c r="L10228" t="s">
        <v>26</v>
      </c>
      <c r="M10228">
        <v>2340</v>
      </c>
      <c r="N10228" t="s">
        <v>27</v>
      </c>
      <c r="O10228" s="8">
        <v>45315</v>
      </c>
      <c r="P10228" t="s">
        <v>46066</v>
      </c>
      <c r="Q10228" s="9" t="s">
        <v>29</v>
      </c>
      <c r="R10228" s="10">
        <v>45378.5</v>
      </c>
      <c r="S10228" s="11">
        <v>3510</v>
      </c>
      <c r="T10228" s="9" t="s">
        <v>27</v>
      </c>
      <c r="U10228" s="9" t="s">
        <v>46067</v>
      </c>
    </row>
    <row r="10229" spans="1:21" hidden="1" x14ac:dyDescent="0.25">
      <c r="A10229">
        <v>369538</v>
      </c>
      <c r="B10229" t="s">
        <v>18</v>
      </c>
      <c r="D10229" t="s">
        <v>1244</v>
      </c>
      <c r="E10229" t="s">
        <v>20</v>
      </c>
      <c r="F10229" t="s">
        <v>46068</v>
      </c>
      <c r="G10229" t="s">
        <v>1403</v>
      </c>
      <c r="H10229" t="s">
        <v>46069</v>
      </c>
      <c r="I10229">
        <v>2</v>
      </c>
      <c r="J10229" t="s">
        <v>46070</v>
      </c>
      <c r="K10229" t="s">
        <v>25</v>
      </c>
      <c r="L10229" t="s">
        <v>26</v>
      </c>
      <c r="M10229">
        <v>2340</v>
      </c>
      <c r="N10229" t="s">
        <v>64</v>
      </c>
      <c r="O10229" s="8">
        <v>45315</v>
      </c>
      <c r="P10229" t="s">
        <v>46071</v>
      </c>
      <c r="Q10229" s="9" t="s">
        <v>29</v>
      </c>
      <c r="R10229" s="10">
        <v>45378.5</v>
      </c>
      <c r="S10229" s="11">
        <v>3510</v>
      </c>
      <c r="T10229" s="9" t="s">
        <v>64</v>
      </c>
      <c r="U10229" s="9" t="s">
        <v>46072</v>
      </c>
    </row>
    <row r="10230" spans="1:21" hidden="1" x14ac:dyDescent="0.25">
      <c r="A10230">
        <v>369539</v>
      </c>
      <c r="B10230" t="s">
        <v>18</v>
      </c>
      <c r="D10230" t="s">
        <v>1244</v>
      </c>
      <c r="E10230" t="s">
        <v>20</v>
      </c>
      <c r="F10230" t="s">
        <v>46073</v>
      </c>
      <c r="G10230" t="s">
        <v>15850</v>
      </c>
      <c r="H10230" t="s">
        <v>46074</v>
      </c>
      <c r="I10230">
        <v>2</v>
      </c>
      <c r="J10230" t="s">
        <v>46075</v>
      </c>
      <c r="K10230" t="s">
        <v>25</v>
      </c>
      <c r="L10230" t="s">
        <v>26</v>
      </c>
      <c r="M10230">
        <v>3100</v>
      </c>
      <c r="N10230" t="s">
        <v>2073</v>
      </c>
      <c r="O10230" s="8">
        <v>45315</v>
      </c>
      <c r="P10230" t="s">
        <v>46076</v>
      </c>
      <c r="Q10230" s="9" t="s">
        <v>29</v>
      </c>
      <c r="R10230" s="10">
        <v>45378.5</v>
      </c>
      <c r="S10230" s="11">
        <v>4650</v>
      </c>
      <c r="T10230" s="9" t="s">
        <v>2073</v>
      </c>
      <c r="U10230" s="9" t="s">
        <v>46077</v>
      </c>
    </row>
    <row r="10231" spans="1:21" hidden="1" x14ac:dyDescent="0.25">
      <c r="A10231">
        <v>369540</v>
      </c>
      <c r="B10231" t="s">
        <v>18</v>
      </c>
      <c r="D10231" t="s">
        <v>1244</v>
      </c>
      <c r="E10231" t="s">
        <v>20</v>
      </c>
      <c r="F10231" t="s">
        <v>46078</v>
      </c>
      <c r="G10231" t="s">
        <v>99</v>
      </c>
      <c r="H10231" t="s">
        <v>46079</v>
      </c>
      <c r="I10231">
        <v>2</v>
      </c>
      <c r="J10231" t="s">
        <v>46080</v>
      </c>
      <c r="K10231" t="s">
        <v>25</v>
      </c>
      <c r="L10231" t="s">
        <v>26</v>
      </c>
      <c r="M10231">
        <v>2340</v>
      </c>
      <c r="N10231" t="s">
        <v>37</v>
      </c>
      <c r="O10231" s="8">
        <v>45315</v>
      </c>
      <c r="P10231" t="s">
        <v>46081</v>
      </c>
      <c r="Q10231" s="9" t="s">
        <v>29</v>
      </c>
      <c r="R10231" s="10">
        <v>45378.5</v>
      </c>
      <c r="S10231" s="11">
        <v>3510</v>
      </c>
      <c r="T10231" s="9" t="s">
        <v>37</v>
      </c>
      <c r="U10231" s="9" t="s">
        <v>46082</v>
      </c>
    </row>
    <row r="10232" spans="1:21" hidden="1" x14ac:dyDescent="0.25">
      <c r="A10232">
        <v>369541</v>
      </c>
      <c r="B10232" t="s">
        <v>18</v>
      </c>
      <c r="D10232" t="s">
        <v>1244</v>
      </c>
      <c r="E10232" t="s">
        <v>20</v>
      </c>
      <c r="F10232" t="s">
        <v>46083</v>
      </c>
      <c r="G10232" t="s">
        <v>1239</v>
      </c>
      <c r="H10232" t="s">
        <v>46084</v>
      </c>
      <c r="I10232">
        <v>2</v>
      </c>
      <c r="J10232" t="s">
        <v>46085</v>
      </c>
      <c r="K10232" t="s">
        <v>25</v>
      </c>
      <c r="L10232" t="s">
        <v>26</v>
      </c>
      <c r="M10232">
        <v>3100</v>
      </c>
      <c r="N10232" t="s">
        <v>37</v>
      </c>
      <c r="O10232" s="8">
        <v>45315</v>
      </c>
      <c r="P10232" t="s">
        <v>46086</v>
      </c>
      <c r="Q10232" s="9" t="s">
        <v>29</v>
      </c>
      <c r="R10232" s="10">
        <v>45378.5</v>
      </c>
      <c r="S10232" s="11">
        <v>4650</v>
      </c>
      <c r="T10232" s="9" t="s">
        <v>37</v>
      </c>
      <c r="U10232" s="9" t="s">
        <v>46087</v>
      </c>
    </row>
    <row r="10233" spans="1:21" hidden="1" x14ac:dyDescent="0.25">
      <c r="A10233">
        <v>369542</v>
      </c>
      <c r="B10233" t="s">
        <v>18</v>
      </c>
      <c r="D10233" t="s">
        <v>1244</v>
      </c>
      <c r="E10233" t="s">
        <v>20</v>
      </c>
      <c r="F10233" t="s">
        <v>46088</v>
      </c>
      <c r="G10233" t="s">
        <v>6211</v>
      </c>
      <c r="H10233" t="s">
        <v>46089</v>
      </c>
      <c r="I10233">
        <v>2</v>
      </c>
      <c r="J10233" t="s">
        <v>46090</v>
      </c>
      <c r="K10233" t="s">
        <v>25</v>
      </c>
      <c r="L10233" t="s">
        <v>26</v>
      </c>
      <c r="M10233">
        <v>1200</v>
      </c>
      <c r="N10233" t="s">
        <v>58</v>
      </c>
      <c r="O10233" s="8">
        <v>45349</v>
      </c>
      <c r="P10233" t="s">
        <v>46091</v>
      </c>
      <c r="Q10233" s="9" t="s">
        <v>39</v>
      </c>
      <c r="R10233" s="10" t="s">
        <v>39</v>
      </c>
      <c r="S10233" s="11" t="s">
        <v>39</v>
      </c>
      <c r="T10233" s="9" t="s">
        <v>39</v>
      </c>
      <c r="U10233" s="9" t="s">
        <v>39</v>
      </c>
    </row>
    <row r="10234" spans="1:21" hidden="1" x14ac:dyDescent="0.25">
      <c r="A10234">
        <v>369543</v>
      </c>
      <c r="B10234" t="s">
        <v>18</v>
      </c>
      <c r="D10234" t="s">
        <v>1244</v>
      </c>
      <c r="E10234" t="s">
        <v>20</v>
      </c>
      <c r="F10234" t="s">
        <v>46092</v>
      </c>
      <c r="G10234" t="s">
        <v>6211</v>
      </c>
      <c r="H10234" t="s">
        <v>46093</v>
      </c>
      <c r="I10234">
        <v>2</v>
      </c>
      <c r="J10234" t="s">
        <v>46094</v>
      </c>
      <c r="K10234" t="s">
        <v>25</v>
      </c>
      <c r="L10234" t="s">
        <v>26</v>
      </c>
      <c r="M10234">
        <v>1200</v>
      </c>
      <c r="N10234" t="s">
        <v>183</v>
      </c>
      <c r="O10234" s="8">
        <v>45350</v>
      </c>
      <c r="P10234" t="s">
        <v>46095</v>
      </c>
      <c r="Q10234" s="9" t="s">
        <v>39</v>
      </c>
      <c r="R10234" s="10" t="s">
        <v>39</v>
      </c>
      <c r="S10234" s="11" t="s">
        <v>39</v>
      </c>
      <c r="T10234" s="9" t="s">
        <v>39</v>
      </c>
      <c r="U10234" s="9" t="s">
        <v>39</v>
      </c>
    </row>
    <row r="10235" spans="1:21" hidden="1" x14ac:dyDescent="0.25">
      <c r="A10235">
        <v>369544</v>
      </c>
      <c r="B10235" t="s">
        <v>18</v>
      </c>
      <c r="D10235" t="s">
        <v>747</v>
      </c>
      <c r="E10235" t="s">
        <v>20</v>
      </c>
      <c r="F10235" t="s">
        <v>46096</v>
      </c>
      <c r="G10235" t="s">
        <v>1926</v>
      </c>
      <c r="H10235" t="s">
        <v>46097</v>
      </c>
      <c r="I10235">
        <v>4</v>
      </c>
      <c r="J10235" t="s">
        <v>46098</v>
      </c>
      <c r="K10235" t="s">
        <v>25</v>
      </c>
      <c r="L10235" t="s">
        <v>26</v>
      </c>
      <c r="M10235">
        <v>22800</v>
      </c>
      <c r="N10235" t="s">
        <v>183</v>
      </c>
      <c r="O10235" s="8">
        <v>45302</v>
      </c>
      <c r="P10235" t="s">
        <v>46099</v>
      </c>
      <c r="Q10235" s="9" t="s">
        <v>39</v>
      </c>
      <c r="R10235" s="10" t="s">
        <v>39</v>
      </c>
      <c r="S10235" s="11" t="s">
        <v>39</v>
      </c>
      <c r="T10235" s="9" t="s">
        <v>39</v>
      </c>
      <c r="U10235" s="9" t="s">
        <v>39</v>
      </c>
    </row>
    <row r="10236" spans="1:21" hidden="1" x14ac:dyDescent="0.25">
      <c r="A10236">
        <v>370065</v>
      </c>
      <c r="B10236" t="s">
        <v>18</v>
      </c>
      <c r="D10236" t="s">
        <v>8183</v>
      </c>
      <c r="E10236" t="s">
        <v>20</v>
      </c>
      <c r="F10236" t="s">
        <v>46100</v>
      </c>
      <c r="G10236" t="s">
        <v>1926</v>
      </c>
      <c r="H10236" t="s">
        <v>46101</v>
      </c>
      <c r="I10236">
        <v>4</v>
      </c>
      <c r="J10236" t="s">
        <v>46102</v>
      </c>
      <c r="K10236" t="s">
        <v>25</v>
      </c>
      <c r="L10236" t="s">
        <v>26</v>
      </c>
      <c r="M10236">
        <v>22800</v>
      </c>
      <c r="N10236" t="s">
        <v>123</v>
      </c>
      <c r="O10236" s="8">
        <v>45302</v>
      </c>
      <c r="P10236" t="s">
        <v>46103</v>
      </c>
      <c r="Q10236" s="9" t="s">
        <v>29</v>
      </c>
      <c r="R10236" s="10">
        <v>45378.5</v>
      </c>
      <c r="S10236" s="11">
        <v>34200</v>
      </c>
      <c r="T10236" s="9" t="s">
        <v>123</v>
      </c>
      <c r="U10236" s="9" t="s">
        <v>46104</v>
      </c>
    </row>
    <row r="10237" spans="1:21" hidden="1" x14ac:dyDescent="0.25">
      <c r="A10237">
        <v>370159</v>
      </c>
      <c r="B10237" t="s">
        <v>18</v>
      </c>
      <c r="D10237" t="s">
        <v>2304</v>
      </c>
      <c r="E10237" t="s">
        <v>20</v>
      </c>
      <c r="F10237" t="s">
        <v>46105</v>
      </c>
      <c r="G10237" t="s">
        <v>781</v>
      </c>
      <c r="H10237" t="s">
        <v>46106</v>
      </c>
      <c r="I10237">
        <v>2</v>
      </c>
      <c r="J10237" t="s">
        <v>46107</v>
      </c>
      <c r="K10237" t="s">
        <v>25</v>
      </c>
      <c r="L10237" t="s">
        <v>26</v>
      </c>
      <c r="M10237">
        <v>21800</v>
      </c>
      <c r="N10237" t="s">
        <v>123</v>
      </c>
      <c r="O10237" s="8">
        <v>45349</v>
      </c>
      <c r="P10237" t="s">
        <v>46108</v>
      </c>
      <c r="Q10237" s="9" t="s">
        <v>29</v>
      </c>
      <c r="R10237" s="10">
        <v>45382.5</v>
      </c>
      <c r="S10237" s="11">
        <v>32700</v>
      </c>
      <c r="T10237" s="9" t="s">
        <v>123</v>
      </c>
      <c r="U10237" s="9" t="s">
        <v>46109</v>
      </c>
    </row>
    <row r="10238" spans="1:21" hidden="1" x14ac:dyDescent="0.25">
      <c r="A10238">
        <v>370160</v>
      </c>
      <c r="B10238" t="s">
        <v>18</v>
      </c>
      <c r="D10238" t="s">
        <v>2304</v>
      </c>
      <c r="E10238" t="s">
        <v>20</v>
      </c>
      <c r="F10238" t="s">
        <v>19988</v>
      </c>
      <c r="G10238" t="s">
        <v>781</v>
      </c>
      <c r="H10238" t="s">
        <v>46110</v>
      </c>
      <c r="I10238">
        <v>2</v>
      </c>
      <c r="J10238" t="s">
        <v>46111</v>
      </c>
      <c r="K10238" t="s">
        <v>25</v>
      </c>
      <c r="L10238" t="s">
        <v>26</v>
      </c>
      <c r="M10238">
        <v>21800</v>
      </c>
      <c r="N10238" t="s">
        <v>27</v>
      </c>
      <c r="O10238" s="8">
        <v>45349</v>
      </c>
      <c r="P10238" t="s">
        <v>46112</v>
      </c>
      <c r="Q10238" s="9" t="s">
        <v>29</v>
      </c>
      <c r="R10238" s="10">
        <v>45382.5</v>
      </c>
      <c r="S10238" s="11">
        <v>32700</v>
      </c>
      <c r="T10238" s="9" t="s">
        <v>27</v>
      </c>
      <c r="U10238" s="9" t="s">
        <v>46113</v>
      </c>
    </row>
    <row r="10239" spans="1:21" hidden="1" x14ac:dyDescent="0.25">
      <c r="A10239">
        <v>370161</v>
      </c>
      <c r="B10239" t="s">
        <v>18</v>
      </c>
      <c r="D10239" t="s">
        <v>2304</v>
      </c>
      <c r="E10239" t="s">
        <v>20</v>
      </c>
      <c r="F10239" t="s">
        <v>4812</v>
      </c>
      <c r="G10239" t="s">
        <v>781</v>
      </c>
      <c r="H10239" t="s">
        <v>46114</v>
      </c>
      <c r="I10239">
        <v>2</v>
      </c>
      <c r="J10239" t="s">
        <v>46115</v>
      </c>
      <c r="K10239" t="s">
        <v>25</v>
      </c>
      <c r="L10239" t="s">
        <v>26</v>
      </c>
      <c r="M10239">
        <v>21800</v>
      </c>
      <c r="N10239" t="s">
        <v>27</v>
      </c>
      <c r="O10239" s="8">
        <v>45349</v>
      </c>
      <c r="P10239" t="s">
        <v>46116</v>
      </c>
      <c r="Q10239" s="9" t="s">
        <v>29</v>
      </c>
      <c r="R10239" s="10">
        <v>45382.5</v>
      </c>
      <c r="S10239" s="11">
        <v>32700</v>
      </c>
      <c r="T10239" s="9" t="s">
        <v>27</v>
      </c>
      <c r="U10239" s="9" t="s">
        <v>46117</v>
      </c>
    </row>
    <row r="10240" spans="1:21" hidden="1" x14ac:dyDescent="0.25">
      <c r="A10240">
        <v>370162</v>
      </c>
      <c r="B10240" t="s">
        <v>18</v>
      </c>
      <c r="D10240" t="s">
        <v>2304</v>
      </c>
      <c r="E10240" t="s">
        <v>20</v>
      </c>
      <c r="F10240" t="s">
        <v>5702</v>
      </c>
      <c r="G10240" t="s">
        <v>17598</v>
      </c>
      <c r="H10240" t="s">
        <v>46118</v>
      </c>
      <c r="I10240">
        <v>3</v>
      </c>
      <c r="J10240" t="s">
        <v>46119</v>
      </c>
      <c r="K10240" t="s">
        <v>25</v>
      </c>
      <c r="L10240" t="s">
        <v>26</v>
      </c>
      <c r="M10240">
        <v>3800</v>
      </c>
      <c r="N10240" t="s">
        <v>58</v>
      </c>
      <c r="O10240" s="8">
        <v>45422</v>
      </c>
      <c r="P10240" t="s">
        <v>46120</v>
      </c>
      <c r="Q10240" s="9" t="s">
        <v>39</v>
      </c>
      <c r="R10240" s="10" t="s">
        <v>39</v>
      </c>
      <c r="S10240" s="11" t="s">
        <v>39</v>
      </c>
      <c r="T10240" s="9" t="s">
        <v>39</v>
      </c>
      <c r="U10240" s="9" t="s">
        <v>39</v>
      </c>
    </row>
    <row r="10241" spans="1:21" hidden="1" x14ac:dyDescent="0.25">
      <c r="A10241">
        <v>370271</v>
      </c>
      <c r="B10241" t="s">
        <v>18</v>
      </c>
      <c r="D10241" t="s">
        <v>23403</v>
      </c>
      <c r="E10241" t="s">
        <v>20</v>
      </c>
      <c r="F10241" t="s">
        <v>46121</v>
      </c>
      <c r="G10241" t="s">
        <v>1298</v>
      </c>
      <c r="H10241" t="s">
        <v>46122</v>
      </c>
      <c r="I10241">
        <v>2</v>
      </c>
      <c r="J10241" t="s">
        <v>46123</v>
      </c>
      <c r="K10241" t="s">
        <v>25</v>
      </c>
      <c r="L10241" t="s">
        <v>26</v>
      </c>
      <c r="M10241">
        <v>3866</v>
      </c>
      <c r="N10241" t="s">
        <v>183</v>
      </c>
      <c r="O10241" s="8">
        <v>45329</v>
      </c>
      <c r="P10241" t="s">
        <v>46124</v>
      </c>
      <c r="Q10241" s="9" t="s">
        <v>29</v>
      </c>
      <c r="R10241" s="10">
        <v>45379.5</v>
      </c>
      <c r="S10241" s="11">
        <v>5800</v>
      </c>
      <c r="T10241" s="9" t="s">
        <v>183</v>
      </c>
      <c r="U10241" s="9" t="s">
        <v>46125</v>
      </c>
    </row>
    <row r="10242" spans="1:21" hidden="1" x14ac:dyDescent="0.25">
      <c r="A10242">
        <v>370272</v>
      </c>
      <c r="B10242" t="s">
        <v>18</v>
      </c>
      <c r="D10242" t="s">
        <v>23403</v>
      </c>
      <c r="E10242" t="s">
        <v>20</v>
      </c>
      <c r="F10242" t="s">
        <v>34977</v>
      </c>
      <c r="G10242" t="s">
        <v>1298</v>
      </c>
      <c r="H10242" t="s">
        <v>46126</v>
      </c>
      <c r="I10242">
        <v>2</v>
      </c>
      <c r="J10242" t="s">
        <v>46127</v>
      </c>
      <c r="K10242" t="s">
        <v>25</v>
      </c>
      <c r="L10242" t="s">
        <v>26</v>
      </c>
      <c r="M10242">
        <v>3866</v>
      </c>
      <c r="N10242" t="s">
        <v>183</v>
      </c>
      <c r="O10242" s="8">
        <v>45329</v>
      </c>
      <c r="P10242" t="s">
        <v>46128</v>
      </c>
      <c r="Q10242" s="9" t="s">
        <v>29</v>
      </c>
      <c r="R10242" s="10">
        <v>45379.5</v>
      </c>
      <c r="S10242" s="11">
        <v>5800</v>
      </c>
      <c r="T10242" s="9" t="s">
        <v>183</v>
      </c>
      <c r="U10242" s="9" t="s">
        <v>46129</v>
      </c>
    </row>
    <row r="10243" spans="1:21" hidden="1" x14ac:dyDescent="0.25">
      <c r="A10243">
        <v>370273</v>
      </c>
      <c r="B10243" t="s">
        <v>18</v>
      </c>
      <c r="D10243" t="s">
        <v>23403</v>
      </c>
      <c r="E10243" t="s">
        <v>20</v>
      </c>
      <c r="F10243" t="s">
        <v>46130</v>
      </c>
      <c r="G10243" t="s">
        <v>1313</v>
      </c>
      <c r="H10243" t="s">
        <v>46131</v>
      </c>
      <c r="I10243">
        <v>2</v>
      </c>
      <c r="J10243" t="s">
        <v>46132</v>
      </c>
      <c r="K10243" t="s">
        <v>25</v>
      </c>
      <c r="L10243" t="s">
        <v>26</v>
      </c>
      <c r="M10243">
        <v>3866</v>
      </c>
      <c r="N10243" t="s">
        <v>183</v>
      </c>
      <c r="O10243" s="8">
        <v>45329</v>
      </c>
      <c r="P10243" t="s">
        <v>46133</v>
      </c>
      <c r="Q10243" s="9" t="s">
        <v>29</v>
      </c>
      <c r="R10243" s="10">
        <v>45379.5</v>
      </c>
      <c r="S10243" s="11">
        <v>5800</v>
      </c>
      <c r="T10243" s="9" t="s">
        <v>183</v>
      </c>
      <c r="U10243" s="9" t="s">
        <v>46134</v>
      </c>
    </row>
    <row r="10244" spans="1:21" hidden="1" x14ac:dyDescent="0.25">
      <c r="A10244">
        <v>370274</v>
      </c>
      <c r="B10244" t="s">
        <v>18</v>
      </c>
      <c r="D10244" t="s">
        <v>23403</v>
      </c>
      <c r="E10244" t="s">
        <v>20</v>
      </c>
      <c r="F10244" t="s">
        <v>46135</v>
      </c>
      <c r="G10244" t="s">
        <v>1313</v>
      </c>
      <c r="H10244" t="s">
        <v>46136</v>
      </c>
      <c r="I10244">
        <v>2</v>
      </c>
      <c r="J10244" t="s">
        <v>46137</v>
      </c>
      <c r="K10244" t="s">
        <v>25</v>
      </c>
      <c r="L10244" t="s">
        <v>26</v>
      </c>
      <c r="M10244">
        <v>3866</v>
      </c>
      <c r="N10244" t="s">
        <v>183</v>
      </c>
      <c r="O10244" s="8">
        <v>45329</v>
      </c>
      <c r="P10244" t="s">
        <v>46138</v>
      </c>
      <c r="Q10244" s="9" t="s">
        <v>29</v>
      </c>
      <c r="R10244" s="10">
        <v>45379.5</v>
      </c>
      <c r="S10244" s="11">
        <v>5800</v>
      </c>
      <c r="T10244" s="9" t="s">
        <v>183</v>
      </c>
      <c r="U10244" s="9" t="s">
        <v>46139</v>
      </c>
    </row>
    <row r="10245" spans="1:21" hidden="1" x14ac:dyDescent="0.25">
      <c r="A10245">
        <v>370275</v>
      </c>
      <c r="B10245" t="s">
        <v>18</v>
      </c>
      <c r="D10245" t="s">
        <v>23403</v>
      </c>
      <c r="E10245" t="s">
        <v>20</v>
      </c>
      <c r="F10245" t="s">
        <v>46140</v>
      </c>
      <c r="G10245" t="s">
        <v>1313</v>
      </c>
      <c r="H10245" t="s">
        <v>46141</v>
      </c>
      <c r="I10245">
        <v>2</v>
      </c>
      <c r="J10245" t="s">
        <v>46142</v>
      </c>
      <c r="K10245" t="s">
        <v>25</v>
      </c>
      <c r="L10245" t="s">
        <v>26</v>
      </c>
      <c r="M10245">
        <v>3866</v>
      </c>
      <c r="N10245" t="s">
        <v>37</v>
      </c>
      <c r="O10245" s="8">
        <v>45329</v>
      </c>
      <c r="P10245" t="s">
        <v>46143</v>
      </c>
      <c r="Q10245" s="9" t="s">
        <v>29</v>
      </c>
      <c r="R10245" s="10">
        <v>45379.5</v>
      </c>
      <c r="S10245" s="11">
        <v>5800</v>
      </c>
      <c r="T10245" s="9" t="s">
        <v>37</v>
      </c>
      <c r="U10245" s="9" t="s">
        <v>46144</v>
      </c>
    </row>
    <row r="10246" spans="1:21" hidden="1" x14ac:dyDescent="0.25">
      <c r="A10246">
        <v>370276</v>
      </c>
      <c r="B10246" t="s">
        <v>18</v>
      </c>
      <c r="D10246" t="s">
        <v>23403</v>
      </c>
      <c r="E10246" t="s">
        <v>20</v>
      </c>
      <c r="F10246" t="s">
        <v>46145</v>
      </c>
      <c r="G10246" t="s">
        <v>1409</v>
      </c>
      <c r="H10246" t="s">
        <v>46146</v>
      </c>
      <c r="I10246">
        <v>2</v>
      </c>
      <c r="J10246" t="s">
        <v>46147</v>
      </c>
      <c r="K10246" t="s">
        <v>25</v>
      </c>
      <c r="L10246" t="s">
        <v>26</v>
      </c>
      <c r="M10246">
        <v>3866</v>
      </c>
      <c r="N10246" t="s">
        <v>183</v>
      </c>
      <c r="O10246" s="8">
        <v>45329</v>
      </c>
      <c r="P10246" t="s">
        <v>46148</v>
      </c>
      <c r="Q10246" s="9" t="s">
        <v>29</v>
      </c>
      <c r="R10246" s="10">
        <v>45379.5</v>
      </c>
      <c r="S10246" s="11">
        <v>5800</v>
      </c>
      <c r="T10246" s="9" t="s">
        <v>183</v>
      </c>
      <c r="U10246" s="9" t="s">
        <v>46149</v>
      </c>
    </row>
    <row r="10247" spans="1:21" hidden="1" x14ac:dyDescent="0.25">
      <c r="A10247">
        <v>370277</v>
      </c>
      <c r="B10247" t="s">
        <v>18</v>
      </c>
      <c r="D10247" t="s">
        <v>23403</v>
      </c>
      <c r="E10247" t="s">
        <v>20</v>
      </c>
      <c r="F10247" t="s">
        <v>46150</v>
      </c>
      <c r="G10247" t="s">
        <v>1409</v>
      </c>
      <c r="H10247" t="s">
        <v>46151</v>
      </c>
      <c r="I10247">
        <v>2</v>
      </c>
      <c r="J10247" t="s">
        <v>46152</v>
      </c>
      <c r="K10247" t="s">
        <v>25</v>
      </c>
      <c r="L10247" t="s">
        <v>26</v>
      </c>
      <c r="M10247">
        <v>3866</v>
      </c>
      <c r="N10247" t="s">
        <v>58</v>
      </c>
      <c r="O10247" s="8">
        <v>45329</v>
      </c>
      <c r="P10247" t="s">
        <v>46153</v>
      </c>
      <c r="Q10247" s="9" t="s">
        <v>29</v>
      </c>
      <c r="R10247" s="10">
        <v>45379.5</v>
      </c>
      <c r="S10247" s="11">
        <v>5800</v>
      </c>
      <c r="T10247" s="9" t="s">
        <v>58</v>
      </c>
      <c r="U10247" s="9" t="s">
        <v>46154</v>
      </c>
    </row>
    <row r="10248" spans="1:21" hidden="1" x14ac:dyDescent="0.25">
      <c r="A10248">
        <v>370278</v>
      </c>
      <c r="B10248" t="s">
        <v>18</v>
      </c>
      <c r="D10248" t="s">
        <v>23403</v>
      </c>
      <c r="E10248" t="s">
        <v>20</v>
      </c>
      <c r="F10248" t="s">
        <v>46155</v>
      </c>
      <c r="G10248" t="s">
        <v>1409</v>
      </c>
      <c r="H10248" t="s">
        <v>46156</v>
      </c>
      <c r="I10248">
        <v>3</v>
      </c>
      <c r="J10248" t="s">
        <v>46157</v>
      </c>
      <c r="K10248" t="s">
        <v>25</v>
      </c>
      <c r="L10248" t="s">
        <v>26</v>
      </c>
      <c r="M10248">
        <v>4354</v>
      </c>
      <c r="N10248" t="s">
        <v>183</v>
      </c>
      <c r="O10248" s="8">
        <v>45329</v>
      </c>
      <c r="P10248" t="s">
        <v>46158</v>
      </c>
      <c r="Q10248" s="9" t="s">
        <v>29</v>
      </c>
      <c r="R10248" s="10">
        <v>45379.5</v>
      </c>
      <c r="S10248" s="11">
        <v>6532</v>
      </c>
      <c r="T10248" s="9" t="s">
        <v>183</v>
      </c>
      <c r="U10248" s="9" t="s">
        <v>46159</v>
      </c>
    </row>
    <row r="10249" spans="1:21" hidden="1" x14ac:dyDescent="0.25">
      <c r="A10249">
        <v>370279</v>
      </c>
      <c r="B10249" t="s">
        <v>18</v>
      </c>
      <c r="D10249" t="s">
        <v>23403</v>
      </c>
      <c r="E10249" t="s">
        <v>20</v>
      </c>
      <c r="F10249" t="s">
        <v>46160</v>
      </c>
      <c r="G10249" t="s">
        <v>1409</v>
      </c>
      <c r="H10249" t="s">
        <v>46161</v>
      </c>
      <c r="I10249">
        <v>2</v>
      </c>
      <c r="J10249" t="s">
        <v>46162</v>
      </c>
      <c r="K10249" t="s">
        <v>25</v>
      </c>
      <c r="L10249" t="s">
        <v>26</v>
      </c>
      <c r="M10249">
        <v>3866</v>
      </c>
      <c r="N10249" t="s">
        <v>183</v>
      </c>
      <c r="O10249" s="8">
        <v>45329</v>
      </c>
      <c r="P10249" t="s">
        <v>46163</v>
      </c>
      <c r="Q10249" s="9" t="s">
        <v>29</v>
      </c>
      <c r="R10249" s="10">
        <v>45379.5</v>
      </c>
      <c r="S10249" s="11">
        <v>5800</v>
      </c>
      <c r="T10249" s="9" t="s">
        <v>183</v>
      </c>
      <c r="U10249" s="9" t="s">
        <v>46164</v>
      </c>
    </row>
    <row r="10250" spans="1:21" hidden="1" x14ac:dyDescent="0.25">
      <c r="A10250">
        <v>370280</v>
      </c>
      <c r="B10250" t="s">
        <v>18</v>
      </c>
      <c r="D10250" t="s">
        <v>23403</v>
      </c>
      <c r="E10250" t="s">
        <v>20</v>
      </c>
      <c r="F10250" t="s">
        <v>46165</v>
      </c>
      <c r="G10250" t="s">
        <v>1506</v>
      </c>
      <c r="H10250" t="s">
        <v>46166</v>
      </c>
      <c r="I10250">
        <v>2</v>
      </c>
      <c r="J10250" t="s">
        <v>46167</v>
      </c>
      <c r="K10250" t="s">
        <v>25</v>
      </c>
      <c r="L10250" t="s">
        <v>26</v>
      </c>
      <c r="M10250">
        <v>4096</v>
      </c>
      <c r="N10250" t="s">
        <v>27</v>
      </c>
      <c r="O10250" s="8">
        <v>45328</v>
      </c>
      <c r="P10250" t="s">
        <v>46168</v>
      </c>
      <c r="Q10250" s="9" t="s">
        <v>29</v>
      </c>
      <c r="R10250" s="10">
        <v>45379.5</v>
      </c>
      <c r="S10250" s="11">
        <v>6145</v>
      </c>
      <c r="T10250" s="9" t="s">
        <v>27</v>
      </c>
      <c r="U10250" s="9" t="s">
        <v>46169</v>
      </c>
    </row>
    <row r="10251" spans="1:21" hidden="1" x14ac:dyDescent="0.25">
      <c r="A10251">
        <v>370281</v>
      </c>
      <c r="B10251" t="s">
        <v>18</v>
      </c>
      <c r="D10251" t="s">
        <v>23403</v>
      </c>
      <c r="E10251" t="s">
        <v>20</v>
      </c>
      <c r="F10251" t="s">
        <v>46170</v>
      </c>
      <c r="G10251" t="s">
        <v>1506</v>
      </c>
      <c r="H10251" t="s">
        <v>46171</v>
      </c>
      <c r="I10251">
        <v>2</v>
      </c>
      <c r="J10251" t="s">
        <v>46172</v>
      </c>
      <c r="K10251" t="s">
        <v>25</v>
      </c>
      <c r="L10251" t="s">
        <v>26</v>
      </c>
      <c r="M10251">
        <v>4096</v>
      </c>
      <c r="N10251" t="s">
        <v>183</v>
      </c>
      <c r="O10251" s="8">
        <v>45329</v>
      </c>
      <c r="P10251" t="s">
        <v>46173</v>
      </c>
      <c r="Q10251" s="9" t="s">
        <v>29</v>
      </c>
      <c r="R10251" s="10">
        <v>45379.5</v>
      </c>
      <c r="S10251" s="11">
        <v>6145</v>
      </c>
      <c r="T10251" s="9" t="s">
        <v>183</v>
      </c>
      <c r="U10251" s="9" t="s">
        <v>46174</v>
      </c>
    </row>
    <row r="10252" spans="1:21" hidden="1" x14ac:dyDescent="0.25">
      <c r="A10252">
        <v>370593</v>
      </c>
      <c r="B10252" t="s">
        <v>18</v>
      </c>
      <c r="D10252" t="s">
        <v>1206</v>
      </c>
      <c r="E10252" t="s">
        <v>20</v>
      </c>
      <c r="F10252" t="s">
        <v>16329</v>
      </c>
      <c r="G10252" t="s">
        <v>1313</v>
      </c>
      <c r="H10252" t="s">
        <v>46175</v>
      </c>
      <c r="I10252">
        <v>2</v>
      </c>
      <c r="J10252" t="s">
        <v>46176</v>
      </c>
      <c r="K10252" t="s">
        <v>25</v>
      </c>
      <c r="L10252" t="s">
        <v>26</v>
      </c>
      <c r="M10252">
        <v>1803</v>
      </c>
      <c r="N10252" t="s">
        <v>37</v>
      </c>
      <c r="O10252" s="8">
        <v>45329</v>
      </c>
      <c r="P10252" t="s">
        <v>46177</v>
      </c>
      <c r="Q10252" s="9" t="s">
        <v>29</v>
      </c>
      <c r="R10252" s="10">
        <v>45379.5</v>
      </c>
      <c r="S10252" s="11">
        <v>2704</v>
      </c>
      <c r="T10252" s="9" t="s">
        <v>37</v>
      </c>
      <c r="U10252" s="9" t="s">
        <v>46178</v>
      </c>
    </row>
    <row r="10253" spans="1:21" hidden="1" x14ac:dyDescent="0.25">
      <c r="A10253">
        <v>370594</v>
      </c>
      <c r="B10253" t="s">
        <v>18</v>
      </c>
      <c r="D10253" t="s">
        <v>1206</v>
      </c>
      <c r="E10253" t="s">
        <v>20</v>
      </c>
      <c r="F10253" t="s">
        <v>46179</v>
      </c>
      <c r="G10253" t="s">
        <v>1163</v>
      </c>
      <c r="H10253" t="s">
        <v>46180</v>
      </c>
      <c r="I10253">
        <v>2</v>
      </c>
      <c r="J10253" t="s">
        <v>46181</v>
      </c>
      <c r="K10253" t="s">
        <v>25</v>
      </c>
      <c r="L10253" t="s">
        <v>26</v>
      </c>
      <c r="M10253">
        <v>1803</v>
      </c>
      <c r="N10253" t="s">
        <v>27</v>
      </c>
      <c r="O10253" s="8">
        <v>45328</v>
      </c>
      <c r="P10253" t="s">
        <v>46182</v>
      </c>
      <c r="Q10253" s="9" t="s">
        <v>29</v>
      </c>
      <c r="R10253" s="10">
        <v>45379.5</v>
      </c>
      <c r="S10253" s="11">
        <v>2704</v>
      </c>
      <c r="T10253" s="9" t="s">
        <v>27</v>
      </c>
      <c r="U10253" s="9" t="s">
        <v>46183</v>
      </c>
    </row>
    <row r="10254" spans="1:21" hidden="1" x14ac:dyDescent="0.25">
      <c r="A10254">
        <v>370595</v>
      </c>
      <c r="B10254" t="s">
        <v>18</v>
      </c>
      <c r="D10254" t="s">
        <v>1206</v>
      </c>
      <c r="E10254" t="s">
        <v>20</v>
      </c>
      <c r="F10254" t="s">
        <v>46184</v>
      </c>
      <c r="G10254" t="s">
        <v>1163</v>
      </c>
      <c r="H10254" t="s">
        <v>46185</v>
      </c>
      <c r="I10254">
        <v>2</v>
      </c>
      <c r="J10254" t="s">
        <v>46186</v>
      </c>
      <c r="K10254" t="s">
        <v>25</v>
      </c>
      <c r="L10254" t="s">
        <v>26</v>
      </c>
      <c r="M10254">
        <v>1803</v>
      </c>
      <c r="N10254" t="s">
        <v>123</v>
      </c>
      <c r="O10254" s="8">
        <v>45329</v>
      </c>
      <c r="P10254" t="s">
        <v>46187</v>
      </c>
      <c r="Q10254" s="9" t="s">
        <v>29</v>
      </c>
      <c r="R10254" s="10">
        <v>45379.5</v>
      </c>
      <c r="S10254" s="11">
        <v>2704</v>
      </c>
      <c r="T10254" s="9" t="s">
        <v>123</v>
      </c>
      <c r="U10254" s="9" t="s">
        <v>46188</v>
      </c>
    </row>
    <row r="10255" spans="1:21" hidden="1" x14ac:dyDescent="0.25">
      <c r="A10255">
        <v>370596</v>
      </c>
      <c r="B10255" t="s">
        <v>18</v>
      </c>
      <c r="D10255" t="s">
        <v>1206</v>
      </c>
      <c r="E10255" t="s">
        <v>20</v>
      </c>
      <c r="F10255" t="s">
        <v>46189</v>
      </c>
      <c r="G10255" t="s">
        <v>1163</v>
      </c>
      <c r="H10255" t="s">
        <v>46190</v>
      </c>
      <c r="I10255">
        <v>2</v>
      </c>
      <c r="J10255" t="s">
        <v>46191</v>
      </c>
      <c r="K10255" t="s">
        <v>25</v>
      </c>
      <c r="L10255" t="s">
        <v>26</v>
      </c>
      <c r="M10255">
        <v>1803</v>
      </c>
      <c r="N10255" t="s">
        <v>27</v>
      </c>
      <c r="O10255" s="8">
        <v>45328</v>
      </c>
      <c r="P10255" t="s">
        <v>46192</v>
      </c>
      <c r="Q10255" s="9" t="s">
        <v>29</v>
      </c>
      <c r="R10255" s="10">
        <v>45379.5</v>
      </c>
      <c r="S10255" s="11">
        <v>2704</v>
      </c>
      <c r="T10255" s="9" t="s">
        <v>27</v>
      </c>
      <c r="U10255" s="9" t="s">
        <v>44937</v>
      </c>
    </row>
    <row r="10256" spans="1:21" hidden="1" x14ac:dyDescent="0.25">
      <c r="A10256">
        <v>370597</v>
      </c>
      <c r="B10256" t="s">
        <v>18</v>
      </c>
      <c r="D10256" t="s">
        <v>1206</v>
      </c>
      <c r="E10256" t="s">
        <v>20</v>
      </c>
      <c r="F10256" t="s">
        <v>3672</v>
      </c>
      <c r="G10256" t="s">
        <v>1163</v>
      </c>
      <c r="H10256" t="s">
        <v>46193</v>
      </c>
      <c r="I10256">
        <v>2</v>
      </c>
      <c r="J10256" t="s">
        <v>46194</v>
      </c>
      <c r="K10256" t="s">
        <v>25</v>
      </c>
      <c r="L10256" t="s">
        <v>26</v>
      </c>
      <c r="M10256">
        <v>1803</v>
      </c>
      <c r="N10256" t="s">
        <v>118</v>
      </c>
      <c r="O10256" s="8">
        <v>45329</v>
      </c>
      <c r="P10256" t="s">
        <v>46195</v>
      </c>
      <c r="Q10256" s="9" t="s">
        <v>29</v>
      </c>
      <c r="R10256" s="10">
        <v>45379.5</v>
      </c>
      <c r="S10256" s="11">
        <v>2704</v>
      </c>
      <c r="T10256" s="9" t="s">
        <v>118</v>
      </c>
      <c r="U10256" s="9" t="s">
        <v>46196</v>
      </c>
    </row>
    <row r="10257" spans="1:21" hidden="1" x14ac:dyDescent="0.25">
      <c r="A10257">
        <v>370598</v>
      </c>
      <c r="B10257" t="s">
        <v>18</v>
      </c>
      <c r="D10257" t="s">
        <v>1206</v>
      </c>
      <c r="E10257" t="s">
        <v>20</v>
      </c>
      <c r="F10257" t="s">
        <v>6073</v>
      </c>
      <c r="G10257" t="s">
        <v>1163</v>
      </c>
      <c r="H10257" t="s">
        <v>46197</v>
      </c>
      <c r="I10257">
        <v>2</v>
      </c>
      <c r="J10257" t="s">
        <v>46198</v>
      </c>
      <c r="K10257" t="s">
        <v>25</v>
      </c>
      <c r="L10257" t="s">
        <v>26</v>
      </c>
      <c r="M10257">
        <v>1803</v>
      </c>
      <c r="N10257" t="s">
        <v>183</v>
      </c>
      <c r="O10257" s="8">
        <v>45329</v>
      </c>
      <c r="P10257" t="s">
        <v>46199</v>
      </c>
      <c r="Q10257" s="9" t="s">
        <v>29</v>
      </c>
      <c r="R10257" s="10">
        <v>45379.5</v>
      </c>
      <c r="S10257" s="11">
        <v>2704</v>
      </c>
      <c r="T10257" s="9" t="s">
        <v>183</v>
      </c>
      <c r="U10257" s="9" t="s">
        <v>46200</v>
      </c>
    </row>
    <row r="10258" spans="1:21" hidden="1" x14ac:dyDescent="0.25">
      <c r="A10258">
        <v>370599</v>
      </c>
      <c r="B10258" t="s">
        <v>18</v>
      </c>
      <c r="D10258" t="s">
        <v>1206</v>
      </c>
      <c r="E10258" t="s">
        <v>20</v>
      </c>
      <c r="F10258" t="s">
        <v>15912</v>
      </c>
      <c r="G10258" t="s">
        <v>1163</v>
      </c>
      <c r="H10258" t="s">
        <v>46201</v>
      </c>
      <c r="I10258">
        <v>2</v>
      </c>
      <c r="J10258" t="s">
        <v>46202</v>
      </c>
      <c r="K10258" t="s">
        <v>25</v>
      </c>
      <c r="L10258" t="s">
        <v>26</v>
      </c>
      <c r="M10258">
        <v>3003</v>
      </c>
      <c r="N10258" t="s">
        <v>58</v>
      </c>
      <c r="O10258" s="8">
        <v>45329</v>
      </c>
      <c r="P10258" t="s">
        <v>46203</v>
      </c>
      <c r="Q10258" s="9" t="s">
        <v>29</v>
      </c>
      <c r="R10258" s="10">
        <v>45379.5</v>
      </c>
      <c r="S10258" s="11">
        <v>4504</v>
      </c>
      <c r="T10258" s="9" t="s">
        <v>58</v>
      </c>
      <c r="U10258" s="9" t="s">
        <v>46204</v>
      </c>
    </row>
    <row r="10259" spans="1:21" hidden="1" x14ac:dyDescent="0.25">
      <c r="A10259">
        <v>370600</v>
      </c>
      <c r="B10259" t="s">
        <v>18</v>
      </c>
      <c r="D10259" t="s">
        <v>1206</v>
      </c>
      <c r="E10259" t="s">
        <v>20</v>
      </c>
      <c r="F10259" t="s">
        <v>46205</v>
      </c>
      <c r="G10259" t="s">
        <v>1163</v>
      </c>
      <c r="H10259" t="s">
        <v>46206</v>
      </c>
      <c r="I10259">
        <v>2</v>
      </c>
      <c r="J10259" t="s">
        <v>46207</v>
      </c>
      <c r="K10259" t="s">
        <v>25</v>
      </c>
      <c r="L10259" t="s">
        <v>26</v>
      </c>
      <c r="M10259">
        <v>1803</v>
      </c>
      <c r="N10259" t="s">
        <v>58</v>
      </c>
      <c r="O10259" s="8">
        <v>45329</v>
      </c>
      <c r="P10259" t="s">
        <v>46208</v>
      </c>
      <c r="Q10259" s="9" t="s">
        <v>29</v>
      </c>
      <c r="R10259" s="10">
        <v>45379.5</v>
      </c>
      <c r="S10259" s="11">
        <v>2704</v>
      </c>
      <c r="T10259" s="9" t="s">
        <v>58</v>
      </c>
      <c r="U10259" s="9" t="s">
        <v>46209</v>
      </c>
    </row>
    <row r="10260" spans="1:21" hidden="1" x14ac:dyDescent="0.25">
      <c r="A10260">
        <v>370601</v>
      </c>
      <c r="B10260" t="s">
        <v>18</v>
      </c>
      <c r="D10260" t="s">
        <v>1206</v>
      </c>
      <c r="E10260" t="s">
        <v>20</v>
      </c>
      <c r="F10260" t="s">
        <v>46210</v>
      </c>
      <c r="G10260" t="s">
        <v>1163</v>
      </c>
      <c r="H10260" t="s">
        <v>46211</v>
      </c>
      <c r="I10260">
        <v>2</v>
      </c>
      <c r="J10260" t="s">
        <v>46212</v>
      </c>
      <c r="K10260" t="s">
        <v>25</v>
      </c>
      <c r="L10260" t="s">
        <v>26</v>
      </c>
      <c r="M10260">
        <v>1803</v>
      </c>
      <c r="N10260" t="s">
        <v>58</v>
      </c>
      <c r="O10260" s="8">
        <v>45329</v>
      </c>
      <c r="P10260" t="s">
        <v>46213</v>
      </c>
      <c r="Q10260" s="9" t="s">
        <v>29</v>
      </c>
      <c r="R10260" s="10">
        <v>45379.5</v>
      </c>
      <c r="S10260" s="11">
        <v>2704</v>
      </c>
      <c r="T10260" s="9" t="s">
        <v>58</v>
      </c>
      <c r="U10260" s="9" t="s">
        <v>46214</v>
      </c>
    </row>
    <row r="10261" spans="1:21" hidden="1" x14ac:dyDescent="0.25">
      <c r="A10261">
        <v>370602</v>
      </c>
      <c r="B10261" t="s">
        <v>18</v>
      </c>
      <c r="D10261" t="s">
        <v>1206</v>
      </c>
      <c r="E10261" t="s">
        <v>20</v>
      </c>
      <c r="F10261" t="s">
        <v>46215</v>
      </c>
      <c r="G10261" t="s">
        <v>1285</v>
      </c>
      <c r="H10261" t="s">
        <v>46216</v>
      </c>
      <c r="I10261">
        <v>2</v>
      </c>
      <c r="J10261" t="s">
        <v>46217</v>
      </c>
      <c r="K10261" t="s">
        <v>25</v>
      </c>
      <c r="L10261" t="s">
        <v>26</v>
      </c>
      <c r="M10261">
        <v>2087</v>
      </c>
      <c r="N10261" t="s">
        <v>58</v>
      </c>
      <c r="O10261" s="8">
        <v>45329</v>
      </c>
      <c r="P10261" t="s">
        <v>46218</v>
      </c>
      <c r="Q10261" s="9" t="s">
        <v>29</v>
      </c>
      <c r="R10261" s="10">
        <v>45379.5</v>
      </c>
      <c r="S10261" s="11">
        <v>3130</v>
      </c>
      <c r="T10261" s="9" t="s">
        <v>58</v>
      </c>
      <c r="U10261" s="9" t="s">
        <v>46219</v>
      </c>
    </row>
    <row r="10262" spans="1:21" hidden="1" x14ac:dyDescent="0.25">
      <c r="A10262">
        <v>370603</v>
      </c>
      <c r="B10262" t="s">
        <v>18</v>
      </c>
      <c r="D10262" t="s">
        <v>1206</v>
      </c>
      <c r="E10262" t="s">
        <v>20</v>
      </c>
      <c r="F10262" t="s">
        <v>46220</v>
      </c>
      <c r="G10262" t="s">
        <v>5091</v>
      </c>
      <c r="H10262" t="s">
        <v>46221</v>
      </c>
      <c r="I10262">
        <v>2</v>
      </c>
      <c r="J10262" t="s">
        <v>46222</v>
      </c>
      <c r="K10262" t="s">
        <v>25</v>
      </c>
      <c r="L10262" t="s">
        <v>26</v>
      </c>
      <c r="M10262">
        <v>2196</v>
      </c>
      <c r="N10262" t="s">
        <v>58</v>
      </c>
      <c r="O10262" s="8">
        <v>45329</v>
      </c>
      <c r="P10262" t="s">
        <v>46223</v>
      </c>
      <c r="Q10262" s="9" t="s">
        <v>29</v>
      </c>
      <c r="R10262" s="10">
        <v>45379.5</v>
      </c>
      <c r="S10262" s="11">
        <v>3293</v>
      </c>
      <c r="T10262" s="9" t="s">
        <v>58</v>
      </c>
      <c r="U10262" s="9" t="s">
        <v>46224</v>
      </c>
    </row>
    <row r="10263" spans="1:21" hidden="1" x14ac:dyDescent="0.25">
      <c r="A10263">
        <v>370604</v>
      </c>
      <c r="B10263" t="s">
        <v>18</v>
      </c>
      <c r="D10263" t="s">
        <v>1206</v>
      </c>
      <c r="E10263" t="s">
        <v>20</v>
      </c>
      <c r="F10263" t="s">
        <v>46225</v>
      </c>
      <c r="G10263" t="s">
        <v>5091</v>
      </c>
      <c r="H10263" t="s">
        <v>46226</v>
      </c>
      <c r="I10263">
        <v>2</v>
      </c>
      <c r="J10263" t="s">
        <v>46227</v>
      </c>
      <c r="K10263" t="s">
        <v>25</v>
      </c>
      <c r="L10263" t="s">
        <v>26</v>
      </c>
      <c r="M10263">
        <v>3396</v>
      </c>
      <c r="N10263" t="s">
        <v>183</v>
      </c>
      <c r="O10263" s="8">
        <v>45329</v>
      </c>
      <c r="P10263" t="s">
        <v>46228</v>
      </c>
      <c r="Q10263" s="9" t="s">
        <v>29</v>
      </c>
      <c r="R10263" s="10">
        <v>45379.5</v>
      </c>
      <c r="S10263" s="11">
        <v>5093</v>
      </c>
      <c r="T10263" s="9" t="s">
        <v>183</v>
      </c>
      <c r="U10263" s="9" t="s">
        <v>46229</v>
      </c>
    </row>
    <row r="10264" spans="1:21" hidden="1" x14ac:dyDescent="0.25">
      <c r="A10264">
        <v>370605</v>
      </c>
      <c r="B10264" t="s">
        <v>18</v>
      </c>
      <c r="D10264" t="s">
        <v>1206</v>
      </c>
      <c r="E10264" t="s">
        <v>20</v>
      </c>
      <c r="F10264" t="s">
        <v>23549</v>
      </c>
      <c r="G10264" t="s">
        <v>5091</v>
      </c>
      <c r="H10264" t="s">
        <v>46230</v>
      </c>
      <c r="I10264">
        <v>2</v>
      </c>
      <c r="J10264" t="s">
        <v>46231</v>
      </c>
      <c r="K10264" t="s">
        <v>25</v>
      </c>
      <c r="L10264" t="s">
        <v>26</v>
      </c>
      <c r="M10264">
        <v>2196</v>
      </c>
      <c r="N10264" t="s">
        <v>58</v>
      </c>
      <c r="O10264" s="8">
        <v>45329</v>
      </c>
      <c r="P10264" t="s">
        <v>46232</v>
      </c>
      <c r="Q10264" s="9" t="s">
        <v>29</v>
      </c>
      <c r="R10264" s="10">
        <v>45379.5</v>
      </c>
      <c r="S10264" s="11">
        <v>3293</v>
      </c>
      <c r="T10264" s="9" t="s">
        <v>58</v>
      </c>
      <c r="U10264" s="9" t="s">
        <v>46233</v>
      </c>
    </row>
    <row r="10265" spans="1:21" hidden="1" x14ac:dyDescent="0.25">
      <c r="A10265">
        <v>370606</v>
      </c>
      <c r="B10265" t="s">
        <v>18</v>
      </c>
      <c r="D10265" t="s">
        <v>1206</v>
      </c>
      <c r="E10265" t="s">
        <v>20</v>
      </c>
      <c r="F10265" t="s">
        <v>13191</v>
      </c>
      <c r="G10265" t="s">
        <v>1181</v>
      </c>
      <c r="H10265" t="s">
        <v>46234</v>
      </c>
      <c r="I10265">
        <v>2</v>
      </c>
      <c r="J10265" t="s">
        <v>46235</v>
      </c>
      <c r="K10265" t="s">
        <v>25</v>
      </c>
      <c r="L10265" t="s">
        <v>26</v>
      </c>
      <c r="M10265">
        <v>1943</v>
      </c>
      <c r="N10265" t="s">
        <v>27</v>
      </c>
      <c r="O10265" s="8">
        <v>45328</v>
      </c>
      <c r="P10265" t="s">
        <v>46236</v>
      </c>
      <c r="Q10265" s="9" t="s">
        <v>29</v>
      </c>
      <c r="R10265" s="10">
        <v>45379.5</v>
      </c>
      <c r="S10265" s="11">
        <v>2914</v>
      </c>
      <c r="T10265" s="9" t="s">
        <v>27</v>
      </c>
      <c r="U10265" s="9" t="s">
        <v>46237</v>
      </c>
    </row>
    <row r="10266" spans="1:21" hidden="1" x14ac:dyDescent="0.25">
      <c r="A10266">
        <v>370607</v>
      </c>
      <c r="B10266" t="s">
        <v>18</v>
      </c>
      <c r="D10266" t="s">
        <v>1206</v>
      </c>
      <c r="E10266" t="s">
        <v>20</v>
      </c>
      <c r="F10266" t="s">
        <v>7233</v>
      </c>
      <c r="G10266" t="s">
        <v>1567</v>
      </c>
      <c r="H10266" t="s">
        <v>46238</v>
      </c>
      <c r="I10266">
        <v>2</v>
      </c>
      <c r="J10266" t="s">
        <v>46239</v>
      </c>
      <c r="K10266" t="s">
        <v>25</v>
      </c>
      <c r="L10266" t="s">
        <v>26</v>
      </c>
      <c r="M10266">
        <v>1991</v>
      </c>
      <c r="N10266" t="s">
        <v>27</v>
      </c>
      <c r="O10266" s="8">
        <v>45328</v>
      </c>
      <c r="P10266" t="s">
        <v>46240</v>
      </c>
      <c r="Q10266" s="9" t="s">
        <v>29</v>
      </c>
      <c r="R10266" s="10">
        <v>45379.5</v>
      </c>
      <c r="S10266" s="11">
        <v>2986</v>
      </c>
      <c r="T10266" s="9" t="s">
        <v>27</v>
      </c>
      <c r="U10266" s="9" t="s">
        <v>46241</v>
      </c>
    </row>
    <row r="10267" spans="1:21" hidden="1" x14ac:dyDescent="0.25">
      <c r="A10267">
        <v>370608</v>
      </c>
      <c r="B10267" t="s">
        <v>18</v>
      </c>
      <c r="D10267" t="s">
        <v>1206</v>
      </c>
      <c r="E10267" t="s">
        <v>20</v>
      </c>
      <c r="F10267" t="s">
        <v>43190</v>
      </c>
      <c r="G10267" t="s">
        <v>1567</v>
      </c>
      <c r="H10267" t="s">
        <v>46242</v>
      </c>
      <c r="I10267">
        <v>2</v>
      </c>
      <c r="J10267" t="s">
        <v>46243</v>
      </c>
      <c r="K10267" t="s">
        <v>25</v>
      </c>
      <c r="L10267" t="s">
        <v>26</v>
      </c>
      <c r="M10267">
        <v>1991</v>
      </c>
      <c r="N10267" t="s">
        <v>58</v>
      </c>
      <c r="O10267" s="8">
        <v>45329</v>
      </c>
      <c r="P10267" t="s">
        <v>46244</v>
      </c>
      <c r="Q10267" s="9" t="s">
        <v>29</v>
      </c>
      <c r="R10267" s="10">
        <v>45379.5</v>
      </c>
      <c r="S10267" s="11">
        <v>2986</v>
      </c>
      <c r="T10267" s="9" t="s">
        <v>58</v>
      </c>
      <c r="U10267" s="9" t="s">
        <v>46245</v>
      </c>
    </row>
    <row r="10268" spans="1:21" hidden="1" x14ac:dyDescent="0.25">
      <c r="A10268">
        <v>370609</v>
      </c>
      <c r="B10268" t="s">
        <v>18</v>
      </c>
      <c r="D10268" t="s">
        <v>1206</v>
      </c>
      <c r="E10268" t="s">
        <v>20</v>
      </c>
      <c r="F10268" t="s">
        <v>46246</v>
      </c>
      <c r="G10268" t="s">
        <v>5213</v>
      </c>
      <c r="H10268" t="s">
        <v>46247</v>
      </c>
      <c r="I10268">
        <v>2</v>
      </c>
      <c r="J10268" t="s">
        <v>46248</v>
      </c>
      <c r="K10268" t="s">
        <v>25</v>
      </c>
      <c r="L10268" t="s">
        <v>26</v>
      </c>
      <c r="M10268">
        <v>2904</v>
      </c>
      <c r="N10268" t="s">
        <v>37</v>
      </c>
      <c r="O10268" s="8">
        <v>45329</v>
      </c>
      <c r="P10268" t="s">
        <v>46249</v>
      </c>
      <c r="Q10268" s="9" t="s">
        <v>29</v>
      </c>
      <c r="R10268" s="10">
        <v>45379.5</v>
      </c>
      <c r="S10268" s="11">
        <v>4355</v>
      </c>
      <c r="T10268" s="9" t="s">
        <v>37</v>
      </c>
      <c r="U10268" s="9" t="s">
        <v>46250</v>
      </c>
    </row>
    <row r="10269" spans="1:21" hidden="1" x14ac:dyDescent="0.25">
      <c r="A10269">
        <v>370610</v>
      </c>
      <c r="B10269" t="s">
        <v>18</v>
      </c>
      <c r="D10269" t="s">
        <v>1206</v>
      </c>
      <c r="E10269" t="s">
        <v>20</v>
      </c>
      <c r="F10269" t="s">
        <v>46251</v>
      </c>
      <c r="G10269" t="s">
        <v>7304</v>
      </c>
      <c r="H10269" t="s">
        <v>46252</v>
      </c>
      <c r="I10269">
        <v>2</v>
      </c>
      <c r="J10269" t="s">
        <v>46253</v>
      </c>
      <c r="K10269" t="s">
        <v>25</v>
      </c>
      <c r="L10269" t="s">
        <v>26</v>
      </c>
      <c r="M10269">
        <v>2273</v>
      </c>
      <c r="N10269" t="s">
        <v>51</v>
      </c>
      <c r="O10269" s="8">
        <v>45328</v>
      </c>
      <c r="P10269" t="s">
        <v>46254</v>
      </c>
      <c r="Q10269" s="9" t="s">
        <v>29</v>
      </c>
      <c r="R10269" s="10">
        <v>45379.5</v>
      </c>
      <c r="S10269" s="11">
        <v>3410</v>
      </c>
      <c r="T10269" s="9" t="s">
        <v>51</v>
      </c>
      <c r="U10269" s="9" t="s">
        <v>46255</v>
      </c>
    </row>
    <row r="10270" spans="1:21" hidden="1" x14ac:dyDescent="0.25">
      <c r="A10270">
        <v>370746</v>
      </c>
      <c r="B10270" t="s">
        <v>18</v>
      </c>
      <c r="D10270" t="s">
        <v>46256</v>
      </c>
      <c r="E10270" t="s">
        <v>20</v>
      </c>
      <c r="F10270" t="s">
        <v>35103</v>
      </c>
      <c r="G10270" t="s">
        <v>46257</v>
      </c>
      <c r="H10270" t="s">
        <v>46258</v>
      </c>
      <c r="I10270">
        <v>1</v>
      </c>
      <c r="J10270" t="s">
        <v>46259</v>
      </c>
      <c r="K10270" t="s">
        <v>36</v>
      </c>
      <c r="L10270" t="s">
        <v>26</v>
      </c>
      <c r="M10270">
        <v>15000</v>
      </c>
      <c r="N10270" t="s">
        <v>183</v>
      </c>
      <c r="O10270" s="8" t="s">
        <v>46260</v>
      </c>
      <c r="P10270" t="s">
        <v>46261</v>
      </c>
      <c r="Q10270" s="9" t="s">
        <v>39</v>
      </c>
      <c r="R10270" s="10" t="s">
        <v>39</v>
      </c>
      <c r="S10270" s="11" t="s">
        <v>39</v>
      </c>
      <c r="T10270" s="9" t="s">
        <v>39</v>
      </c>
      <c r="U10270" s="9" t="s">
        <v>39</v>
      </c>
    </row>
    <row r="10271" spans="1:21" hidden="1" x14ac:dyDescent="0.25">
      <c r="A10271">
        <v>370753</v>
      </c>
      <c r="B10271" t="s">
        <v>18</v>
      </c>
      <c r="D10271" t="s">
        <v>46256</v>
      </c>
      <c r="E10271" t="s">
        <v>20</v>
      </c>
      <c r="F10271" t="s">
        <v>46262</v>
      </c>
      <c r="G10271" t="s">
        <v>8673</v>
      </c>
      <c r="H10271" t="s">
        <v>46263</v>
      </c>
      <c r="I10271">
        <v>1</v>
      </c>
      <c r="J10271" t="s">
        <v>46264</v>
      </c>
      <c r="K10271" t="s">
        <v>36</v>
      </c>
      <c r="L10271" t="s">
        <v>26</v>
      </c>
      <c r="M10271">
        <v>15000</v>
      </c>
      <c r="N10271" t="s">
        <v>572</v>
      </c>
      <c r="O10271" s="8" t="s">
        <v>46260</v>
      </c>
      <c r="P10271" t="s">
        <v>46265</v>
      </c>
      <c r="Q10271" s="9" t="s">
        <v>39</v>
      </c>
      <c r="R10271" s="10" t="s">
        <v>39</v>
      </c>
      <c r="S10271" s="11" t="s">
        <v>39</v>
      </c>
      <c r="T10271" s="9" t="s">
        <v>39</v>
      </c>
      <c r="U10271" s="9" t="s">
        <v>39</v>
      </c>
    </row>
    <row r="10272" spans="1:21" hidden="1" x14ac:dyDescent="0.25">
      <c r="A10272">
        <v>370754</v>
      </c>
      <c r="B10272" t="s">
        <v>18</v>
      </c>
      <c r="D10272" t="s">
        <v>46256</v>
      </c>
      <c r="E10272" t="s">
        <v>20</v>
      </c>
      <c r="F10272" t="s">
        <v>46266</v>
      </c>
      <c r="G10272" t="s">
        <v>12546</v>
      </c>
      <c r="H10272" t="s">
        <v>46267</v>
      </c>
      <c r="I10272">
        <v>1</v>
      </c>
      <c r="J10272" t="s">
        <v>46268</v>
      </c>
      <c r="K10272" t="s">
        <v>36</v>
      </c>
      <c r="L10272" t="s">
        <v>26</v>
      </c>
      <c r="M10272">
        <v>15000</v>
      </c>
      <c r="N10272" t="s">
        <v>37</v>
      </c>
      <c r="O10272" s="8" t="s">
        <v>46260</v>
      </c>
      <c r="P10272" t="s">
        <v>46269</v>
      </c>
      <c r="Q10272" s="9" t="s">
        <v>39</v>
      </c>
      <c r="R10272" s="10" t="s">
        <v>39</v>
      </c>
      <c r="S10272" s="11" t="s">
        <v>39</v>
      </c>
      <c r="T10272" s="9" t="s">
        <v>39</v>
      </c>
      <c r="U10272" s="9" t="s">
        <v>39</v>
      </c>
    </row>
    <row r="10273" spans="1:21" hidden="1" x14ac:dyDescent="0.25">
      <c r="A10273">
        <v>370822</v>
      </c>
      <c r="B10273" t="s">
        <v>18</v>
      </c>
      <c r="D10273" t="s">
        <v>1664</v>
      </c>
      <c r="E10273" t="s">
        <v>20</v>
      </c>
      <c r="F10273" t="s">
        <v>46270</v>
      </c>
      <c r="G10273" t="s">
        <v>205</v>
      </c>
      <c r="H10273" s="12" t="s">
        <v>46271</v>
      </c>
      <c r="I10273">
        <v>1</v>
      </c>
      <c r="J10273" t="s">
        <v>46272</v>
      </c>
      <c r="K10273" t="s">
        <v>36</v>
      </c>
      <c r="L10273" t="s">
        <v>26</v>
      </c>
      <c r="M10273">
        <v>1740</v>
      </c>
      <c r="N10273" t="s">
        <v>183</v>
      </c>
      <c r="O10273" s="8" t="s">
        <v>46260</v>
      </c>
      <c r="P10273" t="s">
        <v>46273</v>
      </c>
      <c r="Q10273" s="9" t="s">
        <v>39</v>
      </c>
      <c r="R10273" s="10" t="s">
        <v>39</v>
      </c>
      <c r="S10273" s="11" t="s">
        <v>39</v>
      </c>
      <c r="T10273" s="9" t="s">
        <v>39</v>
      </c>
      <c r="U10273" s="9" t="s">
        <v>39</v>
      </c>
    </row>
    <row r="10274" spans="1:21" hidden="1" x14ac:dyDescent="0.25">
      <c r="A10274">
        <v>370827</v>
      </c>
      <c r="B10274" t="s">
        <v>18</v>
      </c>
      <c r="D10274" t="s">
        <v>12544</v>
      </c>
      <c r="E10274" t="s">
        <v>20</v>
      </c>
      <c r="F10274" t="s">
        <v>11838</v>
      </c>
      <c r="G10274" t="s">
        <v>12546</v>
      </c>
      <c r="H10274" t="s">
        <v>46274</v>
      </c>
      <c r="I10274">
        <v>1</v>
      </c>
      <c r="J10274" t="s">
        <v>46275</v>
      </c>
      <c r="K10274" t="s">
        <v>36</v>
      </c>
      <c r="L10274" t="s">
        <v>26</v>
      </c>
      <c r="M10274">
        <v>15000</v>
      </c>
      <c r="N10274" t="s">
        <v>27</v>
      </c>
      <c r="O10274" s="8" t="s">
        <v>46260</v>
      </c>
      <c r="P10274" t="s">
        <v>46276</v>
      </c>
      <c r="Q10274" s="9" t="s">
        <v>39</v>
      </c>
      <c r="R10274" s="10" t="s">
        <v>39</v>
      </c>
      <c r="S10274" s="11" t="s">
        <v>39</v>
      </c>
      <c r="T10274" s="9" t="s">
        <v>39</v>
      </c>
      <c r="U10274" s="9" t="s">
        <v>39</v>
      </c>
    </row>
    <row r="10275" spans="1:21" hidden="1" x14ac:dyDescent="0.25">
      <c r="A10275">
        <v>370836</v>
      </c>
      <c r="B10275" t="s">
        <v>18</v>
      </c>
      <c r="D10275" t="s">
        <v>46277</v>
      </c>
      <c r="E10275" t="s">
        <v>20</v>
      </c>
      <c r="F10275" t="s">
        <v>46278</v>
      </c>
      <c r="G10275" t="s">
        <v>46279</v>
      </c>
      <c r="H10275" t="s">
        <v>46280</v>
      </c>
      <c r="I10275">
        <v>1</v>
      </c>
      <c r="J10275" t="s">
        <v>46281</v>
      </c>
      <c r="K10275" t="s">
        <v>36</v>
      </c>
      <c r="L10275" t="s">
        <v>26</v>
      </c>
      <c r="M10275">
        <v>6653</v>
      </c>
      <c r="N10275" t="s">
        <v>27</v>
      </c>
      <c r="O10275" s="8" t="s">
        <v>46260</v>
      </c>
      <c r="P10275" t="s">
        <v>46282</v>
      </c>
      <c r="Q10275" s="9" t="s">
        <v>39</v>
      </c>
      <c r="R10275" s="10" t="s">
        <v>39</v>
      </c>
      <c r="S10275" s="11" t="s">
        <v>39</v>
      </c>
      <c r="T10275" s="9" t="s">
        <v>39</v>
      </c>
      <c r="U10275" s="9" t="s">
        <v>39</v>
      </c>
    </row>
    <row r="10276" spans="1:21" hidden="1" x14ac:dyDescent="0.25">
      <c r="A10276">
        <v>370856</v>
      </c>
      <c r="B10276" t="s">
        <v>18</v>
      </c>
      <c r="D10276" t="s">
        <v>7027</v>
      </c>
      <c r="E10276" t="s">
        <v>20</v>
      </c>
      <c r="F10276" t="s">
        <v>17556</v>
      </c>
      <c r="G10276" t="s">
        <v>46283</v>
      </c>
      <c r="H10276" t="s">
        <v>46284</v>
      </c>
      <c r="I10276">
        <v>1</v>
      </c>
      <c r="J10276" t="s">
        <v>46285</v>
      </c>
      <c r="K10276" t="s">
        <v>36</v>
      </c>
      <c r="L10276" t="s">
        <v>26</v>
      </c>
      <c r="M10276">
        <v>4044</v>
      </c>
      <c r="N10276" t="s">
        <v>37</v>
      </c>
      <c r="O10276" s="8" t="s">
        <v>46260</v>
      </c>
      <c r="P10276" t="s">
        <v>46286</v>
      </c>
      <c r="Q10276" s="9" t="s">
        <v>39</v>
      </c>
      <c r="R10276" s="10" t="s">
        <v>39</v>
      </c>
      <c r="S10276" s="11" t="s">
        <v>39</v>
      </c>
      <c r="T10276" s="9" t="s">
        <v>39</v>
      </c>
      <c r="U10276" s="9" t="s">
        <v>39</v>
      </c>
    </row>
    <row r="10277" spans="1:21" hidden="1" x14ac:dyDescent="0.25">
      <c r="A10277">
        <v>370864</v>
      </c>
      <c r="B10277" t="s">
        <v>18</v>
      </c>
      <c r="D10277" t="s">
        <v>7027</v>
      </c>
      <c r="E10277" t="s">
        <v>20</v>
      </c>
      <c r="F10277" t="s">
        <v>46287</v>
      </c>
      <c r="G10277" t="s">
        <v>46283</v>
      </c>
      <c r="H10277" t="s">
        <v>46288</v>
      </c>
      <c r="I10277">
        <v>1</v>
      </c>
      <c r="J10277" t="s">
        <v>46289</v>
      </c>
      <c r="K10277" t="s">
        <v>36</v>
      </c>
      <c r="L10277" t="s">
        <v>26</v>
      </c>
      <c r="M10277">
        <v>4044</v>
      </c>
      <c r="N10277" t="s">
        <v>183</v>
      </c>
      <c r="O10277" s="8" t="s">
        <v>46260</v>
      </c>
      <c r="P10277" t="s">
        <v>46290</v>
      </c>
      <c r="Q10277" s="9" t="s">
        <v>39</v>
      </c>
      <c r="R10277" s="10" t="s">
        <v>39</v>
      </c>
      <c r="S10277" s="11" t="s">
        <v>39</v>
      </c>
      <c r="T10277" s="9" t="s">
        <v>39</v>
      </c>
      <c r="U10277" s="9" t="s">
        <v>39</v>
      </c>
    </row>
    <row r="10278" spans="1:21" hidden="1" x14ac:dyDescent="0.25">
      <c r="A10278">
        <v>370872</v>
      </c>
      <c r="B10278" t="s">
        <v>18</v>
      </c>
      <c r="D10278" t="s">
        <v>46291</v>
      </c>
      <c r="E10278" t="s">
        <v>20</v>
      </c>
      <c r="F10278" t="s">
        <v>46292</v>
      </c>
      <c r="G10278" t="s">
        <v>27903</v>
      </c>
      <c r="H10278" t="s">
        <v>46293</v>
      </c>
      <c r="I10278">
        <v>1</v>
      </c>
      <c r="J10278" t="s">
        <v>46294</v>
      </c>
      <c r="K10278" t="s">
        <v>36</v>
      </c>
      <c r="L10278" t="s">
        <v>26</v>
      </c>
      <c r="M10278">
        <v>21800</v>
      </c>
      <c r="N10278" t="s">
        <v>183</v>
      </c>
      <c r="O10278" s="8" t="s">
        <v>46260</v>
      </c>
      <c r="P10278" t="s">
        <v>46295</v>
      </c>
      <c r="Q10278" s="9" t="s">
        <v>39</v>
      </c>
      <c r="R10278" s="10" t="s">
        <v>39</v>
      </c>
      <c r="S10278" s="11" t="s">
        <v>39</v>
      </c>
      <c r="T10278" s="9" t="s">
        <v>39</v>
      </c>
      <c r="U10278" s="9" t="s">
        <v>39</v>
      </c>
    </row>
    <row r="10279" spans="1:21" hidden="1" x14ac:dyDescent="0.25">
      <c r="A10279">
        <v>370914</v>
      </c>
      <c r="B10279" t="s">
        <v>18</v>
      </c>
      <c r="D10279" t="s">
        <v>12544</v>
      </c>
      <c r="E10279" t="s">
        <v>20</v>
      </c>
      <c r="F10279" t="s">
        <v>46296</v>
      </c>
      <c r="G10279" t="s">
        <v>12546</v>
      </c>
      <c r="H10279" t="s">
        <v>46297</v>
      </c>
      <c r="I10279">
        <v>1</v>
      </c>
      <c r="J10279" t="s">
        <v>46298</v>
      </c>
      <c r="K10279" t="s">
        <v>36</v>
      </c>
      <c r="L10279" t="s">
        <v>26</v>
      </c>
      <c r="M10279">
        <v>15600</v>
      </c>
      <c r="N10279" t="s">
        <v>472</v>
      </c>
      <c r="O10279" s="8" t="s">
        <v>46260</v>
      </c>
      <c r="P10279" t="s">
        <v>46299</v>
      </c>
      <c r="Q10279" s="9" t="s">
        <v>39</v>
      </c>
      <c r="R10279" s="10" t="s">
        <v>39</v>
      </c>
      <c r="S10279" s="11" t="s">
        <v>39</v>
      </c>
      <c r="T10279" s="9" t="s">
        <v>39</v>
      </c>
      <c r="U10279" s="9" t="s">
        <v>39</v>
      </c>
    </row>
    <row r="10280" spans="1:21" hidden="1" x14ac:dyDescent="0.25">
      <c r="A10280">
        <v>370925</v>
      </c>
      <c r="B10280" t="s">
        <v>18</v>
      </c>
      <c r="D10280" t="s">
        <v>31</v>
      </c>
      <c r="E10280" t="s">
        <v>20</v>
      </c>
      <c r="F10280" t="s">
        <v>46300</v>
      </c>
      <c r="G10280" t="s">
        <v>46301</v>
      </c>
      <c r="H10280" s="12" t="s">
        <v>46302</v>
      </c>
      <c r="I10280">
        <v>1</v>
      </c>
      <c r="J10280" t="s">
        <v>46303</v>
      </c>
      <c r="K10280" t="s">
        <v>36</v>
      </c>
      <c r="L10280" t="s">
        <v>26</v>
      </c>
      <c r="M10280">
        <v>3844</v>
      </c>
      <c r="N10280" t="s">
        <v>27</v>
      </c>
      <c r="O10280" s="8" t="s">
        <v>46260</v>
      </c>
      <c r="P10280" t="s">
        <v>46304</v>
      </c>
      <c r="Q10280" s="9" t="s">
        <v>39</v>
      </c>
      <c r="R10280" s="10" t="s">
        <v>39</v>
      </c>
      <c r="S10280" s="11" t="s">
        <v>39</v>
      </c>
      <c r="T10280" s="9" t="s">
        <v>39</v>
      </c>
      <c r="U10280" s="9" t="s">
        <v>39</v>
      </c>
    </row>
    <row r="10281" spans="1:21" hidden="1" x14ac:dyDescent="0.25">
      <c r="A10281">
        <v>370933</v>
      </c>
      <c r="B10281" t="s">
        <v>18</v>
      </c>
      <c r="D10281" t="s">
        <v>12544</v>
      </c>
      <c r="E10281" t="s">
        <v>20</v>
      </c>
      <c r="F10281" t="s">
        <v>46305</v>
      </c>
      <c r="G10281" t="s">
        <v>8673</v>
      </c>
      <c r="H10281" t="s">
        <v>46306</v>
      </c>
      <c r="I10281">
        <v>1</v>
      </c>
      <c r="J10281" t="s">
        <v>46307</v>
      </c>
      <c r="K10281" t="s">
        <v>36</v>
      </c>
      <c r="L10281" t="s">
        <v>26</v>
      </c>
      <c r="M10281">
        <v>15000</v>
      </c>
      <c r="N10281" t="s">
        <v>123</v>
      </c>
      <c r="O10281" s="8" t="s">
        <v>46260</v>
      </c>
      <c r="P10281" t="s">
        <v>46308</v>
      </c>
      <c r="Q10281" s="9" t="s">
        <v>39</v>
      </c>
      <c r="R10281" s="10" t="s">
        <v>39</v>
      </c>
      <c r="S10281" s="11" t="s">
        <v>39</v>
      </c>
      <c r="T10281" s="9" t="s">
        <v>39</v>
      </c>
      <c r="U10281" s="9" t="s">
        <v>39</v>
      </c>
    </row>
    <row r="10282" spans="1:21" hidden="1" x14ac:dyDescent="0.25">
      <c r="A10282">
        <v>370980</v>
      </c>
      <c r="B10282" t="s">
        <v>18</v>
      </c>
      <c r="D10282" t="s">
        <v>12679</v>
      </c>
      <c r="E10282" t="s">
        <v>20</v>
      </c>
      <c r="F10282" t="s">
        <v>46309</v>
      </c>
      <c r="G10282" t="s">
        <v>285</v>
      </c>
      <c r="H10282" s="12" t="s">
        <v>46310</v>
      </c>
      <c r="I10282">
        <v>1</v>
      </c>
      <c r="J10282" t="s">
        <v>46311</v>
      </c>
      <c r="K10282" t="s">
        <v>36</v>
      </c>
      <c r="L10282" t="s">
        <v>26</v>
      </c>
      <c r="M10282">
        <v>2340</v>
      </c>
      <c r="N10282" t="s">
        <v>27</v>
      </c>
      <c r="O10282" s="8" t="s">
        <v>46260</v>
      </c>
      <c r="P10282" t="s">
        <v>46312</v>
      </c>
      <c r="Q10282" s="9" t="s">
        <v>39</v>
      </c>
      <c r="R10282" s="10" t="s">
        <v>39</v>
      </c>
      <c r="S10282" s="11" t="s">
        <v>39</v>
      </c>
      <c r="T10282" s="9" t="s">
        <v>39</v>
      </c>
      <c r="U10282" s="9" t="s">
        <v>39</v>
      </c>
    </row>
    <row r="10283" spans="1:21" hidden="1" x14ac:dyDescent="0.25">
      <c r="A10283">
        <v>371012</v>
      </c>
      <c r="B10283" t="s">
        <v>18</v>
      </c>
      <c r="D10283" t="s">
        <v>1556</v>
      </c>
      <c r="E10283" t="s">
        <v>20</v>
      </c>
      <c r="F10283" t="s">
        <v>1021</v>
      </c>
      <c r="G10283" t="s">
        <v>73</v>
      </c>
      <c r="H10283" s="12" t="s">
        <v>46313</v>
      </c>
      <c r="I10283">
        <v>1</v>
      </c>
      <c r="J10283" t="s">
        <v>46314</v>
      </c>
      <c r="K10283" t="s">
        <v>36</v>
      </c>
      <c r="L10283" t="s">
        <v>26</v>
      </c>
      <c r="M10283">
        <v>2038</v>
      </c>
      <c r="N10283" t="s">
        <v>183</v>
      </c>
      <c r="O10283" s="8" t="s">
        <v>46260</v>
      </c>
      <c r="P10283" t="s">
        <v>46315</v>
      </c>
      <c r="Q10283" s="9" t="s">
        <v>39</v>
      </c>
      <c r="R10283" s="10" t="s">
        <v>39</v>
      </c>
      <c r="S10283" s="11" t="s">
        <v>39</v>
      </c>
      <c r="T10283" s="9" t="s">
        <v>39</v>
      </c>
      <c r="U10283" s="9" t="s">
        <v>39</v>
      </c>
    </row>
    <row r="10284" spans="1:21" hidden="1" x14ac:dyDescent="0.25">
      <c r="A10284">
        <v>371014</v>
      </c>
      <c r="B10284" t="s">
        <v>18</v>
      </c>
      <c r="D10284" t="s">
        <v>12679</v>
      </c>
      <c r="E10284" t="s">
        <v>20</v>
      </c>
      <c r="F10284" t="s">
        <v>2860</v>
      </c>
      <c r="G10284" t="s">
        <v>46316</v>
      </c>
      <c r="H10284" s="12" t="s">
        <v>46317</v>
      </c>
      <c r="I10284">
        <v>1</v>
      </c>
      <c r="J10284" t="s">
        <v>46318</v>
      </c>
      <c r="K10284" t="s">
        <v>36</v>
      </c>
      <c r="L10284" t="s">
        <v>26</v>
      </c>
      <c r="M10284">
        <v>3540</v>
      </c>
      <c r="N10284" t="s">
        <v>58</v>
      </c>
      <c r="O10284" s="8" t="s">
        <v>46260</v>
      </c>
      <c r="P10284" t="s">
        <v>46319</v>
      </c>
      <c r="Q10284" s="9" t="s">
        <v>39</v>
      </c>
      <c r="R10284" s="10" t="s">
        <v>39</v>
      </c>
      <c r="S10284" s="11" t="s">
        <v>39</v>
      </c>
      <c r="T10284" s="9" t="s">
        <v>39</v>
      </c>
      <c r="U10284" s="9" t="s">
        <v>39</v>
      </c>
    </row>
    <row r="10285" spans="1:21" hidden="1" x14ac:dyDescent="0.25">
      <c r="A10285">
        <v>371028</v>
      </c>
      <c r="B10285" t="s">
        <v>18</v>
      </c>
      <c r="D10285" t="s">
        <v>31</v>
      </c>
      <c r="E10285" t="s">
        <v>20</v>
      </c>
      <c r="F10285" t="s">
        <v>46320</v>
      </c>
      <c r="G10285" t="s">
        <v>46321</v>
      </c>
      <c r="H10285" s="12" t="s">
        <v>46322</v>
      </c>
      <c r="I10285">
        <v>1</v>
      </c>
      <c r="J10285" t="s">
        <v>46323</v>
      </c>
      <c r="K10285" t="s">
        <v>36</v>
      </c>
      <c r="L10285" t="s">
        <v>26</v>
      </c>
      <c r="M10285">
        <v>2244</v>
      </c>
      <c r="N10285" t="s">
        <v>27</v>
      </c>
      <c r="O10285" s="8" t="s">
        <v>46260</v>
      </c>
      <c r="P10285" t="s">
        <v>46324</v>
      </c>
      <c r="Q10285" s="9" t="s">
        <v>39</v>
      </c>
      <c r="R10285" s="10" t="s">
        <v>39</v>
      </c>
      <c r="S10285" s="11" t="s">
        <v>39</v>
      </c>
      <c r="T10285" s="9" t="s">
        <v>39</v>
      </c>
      <c r="U10285" s="9" t="s">
        <v>39</v>
      </c>
    </row>
    <row r="10286" spans="1:21" hidden="1" x14ac:dyDescent="0.25">
      <c r="A10286">
        <v>371032</v>
      </c>
      <c r="B10286" t="s">
        <v>18</v>
      </c>
      <c r="D10286" t="s">
        <v>31</v>
      </c>
      <c r="E10286" t="s">
        <v>20</v>
      </c>
      <c r="F10286" t="s">
        <v>46325</v>
      </c>
      <c r="G10286" t="s">
        <v>46326</v>
      </c>
      <c r="H10286" s="12" t="s">
        <v>46327</v>
      </c>
      <c r="I10286">
        <v>1</v>
      </c>
      <c r="J10286" t="s">
        <v>46328</v>
      </c>
      <c r="K10286" t="s">
        <v>36</v>
      </c>
      <c r="L10286" t="s">
        <v>26</v>
      </c>
      <c r="M10286">
        <v>2308</v>
      </c>
      <c r="N10286" t="s">
        <v>123</v>
      </c>
      <c r="O10286" s="8" t="s">
        <v>46260</v>
      </c>
      <c r="P10286" t="s">
        <v>46329</v>
      </c>
      <c r="Q10286" s="9" t="s">
        <v>39</v>
      </c>
      <c r="R10286" s="10" t="s">
        <v>39</v>
      </c>
      <c r="S10286" s="11" t="s">
        <v>39</v>
      </c>
      <c r="T10286" s="9" t="s">
        <v>39</v>
      </c>
      <c r="U10286" s="9" t="s">
        <v>39</v>
      </c>
    </row>
    <row r="10287" spans="1:21" hidden="1" x14ac:dyDescent="0.25">
      <c r="A10287">
        <v>371045</v>
      </c>
      <c r="B10287" t="s">
        <v>18</v>
      </c>
      <c r="D10287" t="s">
        <v>71</v>
      </c>
      <c r="E10287" t="s">
        <v>20</v>
      </c>
      <c r="F10287" t="s">
        <v>46330</v>
      </c>
      <c r="G10287" t="s">
        <v>285</v>
      </c>
      <c r="H10287" s="12" t="s">
        <v>46331</v>
      </c>
      <c r="I10287">
        <v>1</v>
      </c>
      <c r="J10287" t="s">
        <v>46332</v>
      </c>
      <c r="K10287" t="s">
        <v>36</v>
      </c>
      <c r="L10287" t="s">
        <v>26</v>
      </c>
      <c r="M10287">
        <v>2304</v>
      </c>
      <c r="N10287" t="s">
        <v>183</v>
      </c>
      <c r="O10287" s="8" t="s">
        <v>46260</v>
      </c>
      <c r="P10287" t="s">
        <v>46333</v>
      </c>
      <c r="Q10287" s="9" t="s">
        <v>39</v>
      </c>
      <c r="R10287" s="10" t="s">
        <v>39</v>
      </c>
      <c r="S10287" s="11" t="s">
        <v>39</v>
      </c>
      <c r="T10287" s="9" t="s">
        <v>39</v>
      </c>
      <c r="U10287" s="9" t="s">
        <v>39</v>
      </c>
    </row>
    <row r="10288" spans="1:21" hidden="1" x14ac:dyDescent="0.25">
      <c r="A10288">
        <v>371069</v>
      </c>
      <c r="B10288" t="s">
        <v>18</v>
      </c>
      <c r="D10288" t="s">
        <v>1062</v>
      </c>
      <c r="E10288" t="s">
        <v>20</v>
      </c>
      <c r="F10288" t="s">
        <v>46334</v>
      </c>
      <c r="G10288" t="s">
        <v>46335</v>
      </c>
      <c r="H10288" t="s">
        <v>46336</v>
      </c>
      <c r="I10288">
        <v>1</v>
      </c>
      <c r="J10288" t="s">
        <v>46337</v>
      </c>
      <c r="K10288" t="s">
        <v>36</v>
      </c>
      <c r="L10288" t="s">
        <v>26</v>
      </c>
      <c r="M10288">
        <v>12040</v>
      </c>
      <c r="N10288" t="s">
        <v>118</v>
      </c>
      <c r="O10288" s="8" t="s">
        <v>46260</v>
      </c>
      <c r="P10288" t="s">
        <v>46338</v>
      </c>
      <c r="Q10288" s="9" t="s">
        <v>39</v>
      </c>
      <c r="R10288" s="10" t="s">
        <v>39</v>
      </c>
      <c r="S10288" s="11" t="s">
        <v>39</v>
      </c>
      <c r="T10288" s="9" t="s">
        <v>39</v>
      </c>
      <c r="U10288" s="9" t="s">
        <v>39</v>
      </c>
    </row>
    <row r="10289" spans="1:21" hidden="1" x14ac:dyDescent="0.25">
      <c r="A10289">
        <v>371085</v>
      </c>
      <c r="B10289" t="s">
        <v>18</v>
      </c>
      <c r="D10289" t="s">
        <v>11324</v>
      </c>
      <c r="E10289" t="s">
        <v>20</v>
      </c>
      <c r="F10289" t="s">
        <v>46339</v>
      </c>
      <c r="G10289" t="s">
        <v>73</v>
      </c>
      <c r="H10289" s="12" t="s">
        <v>46340</v>
      </c>
      <c r="I10289">
        <v>1</v>
      </c>
      <c r="J10289" t="s">
        <v>46341</v>
      </c>
      <c r="K10289" t="s">
        <v>36</v>
      </c>
      <c r="L10289" t="s">
        <v>26</v>
      </c>
      <c r="M10289">
        <v>3774</v>
      </c>
      <c r="N10289" t="s">
        <v>37</v>
      </c>
      <c r="O10289" s="8" t="s">
        <v>46260</v>
      </c>
      <c r="P10289" t="s">
        <v>46342</v>
      </c>
      <c r="Q10289" s="9" t="s">
        <v>39</v>
      </c>
      <c r="R10289" s="10" t="s">
        <v>39</v>
      </c>
      <c r="S10289" s="11" t="s">
        <v>39</v>
      </c>
      <c r="T10289" s="9" t="s">
        <v>39</v>
      </c>
      <c r="U10289" s="9" t="s">
        <v>39</v>
      </c>
    </row>
    <row r="10290" spans="1:21" hidden="1" x14ac:dyDescent="0.25">
      <c r="A10290">
        <v>371148</v>
      </c>
      <c r="B10290" t="s">
        <v>18</v>
      </c>
      <c r="D10290" t="s">
        <v>15992</v>
      </c>
      <c r="E10290" t="s">
        <v>20</v>
      </c>
      <c r="F10290" t="s">
        <v>46343</v>
      </c>
      <c r="G10290" t="s">
        <v>46344</v>
      </c>
      <c r="H10290" t="s">
        <v>46345</v>
      </c>
      <c r="I10290">
        <v>1</v>
      </c>
      <c r="J10290" t="s">
        <v>46346</v>
      </c>
      <c r="K10290" t="s">
        <v>36</v>
      </c>
      <c r="L10290" t="s">
        <v>26</v>
      </c>
      <c r="M10290">
        <v>1872</v>
      </c>
      <c r="N10290" t="s">
        <v>183</v>
      </c>
      <c r="O10290" s="8" t="s">
        <v>46260</v>
      </c>
      <c r="P10290" t="s">
        <v>46347</v>
      </c>
      <c r="Q10290" s="9" t="s">
        <v>39</v>
      </c>
      <c r="R10290" s="10" t="s">
        <v>39</v>
      </c>
      <c r="S10290" s="11" t="s">
        <v>39</v>
      </c>
      <c r="T10290" s="9" t="s">
        <v>39</v>
      </c>
      <c r="U10290" s="9" t="s">
        <v>39</v>
      </c>
    </row>
    <row r="10291" spans="1:21" hidden="1" x14ac:dyDescent="0.25">
      <c r="A10291">
        <v>371149</v>
      </c>
      <c r="B10291" t="s">
        <v>18</v>
      </c>
      <c r="D10291" t="s">
        <v>7027</v>
      </c>
      <c r="E10291" t="s">
        <v>20</v>
      </c>
      <c r="F10291" t="s">
        <v>46348</v>
      </c>
      <c r="G10291" t="s">
        <v>46283</v>
      </c>
      <c r="H10291" t="s">
        <v>46349</v>
      </c>
      <c r="I10291">
        <v>1</v>
      </c>
      <c r="J10291" t="s">
        <v>46350</v>
      </c>
      <c r="K10291" t="s">
        <v>36</v>
      </c>
      <c r="L10291" t="s">
        <v>26</v>
      </c>
      <c r="M10291">
        <v>4044</v>
      </c>
      <c r="N10291" t="s">
        <v>51</v>
      </c>
      <c r="O10291" s="8" t="s">
        <v>46260</v>
      </c>
      <c r="P10291" t="s">
        <v>46351</v>
      </c>
      <c r="Q10291" s="9" t="s">
        <v>39</v>
      </c>
      <c r="R10291" s="10" t="s">
        <v>39</v>
      </c>
      <c r="S10291" s="11" t="s">
        <v>39</v>
      </c>
      <c r="T10291" s="9" t="s">
        <v>39</v>
      </c>
      <c r="U10291" s="9" t="s">
        <v>39</v>
      </c>
    </row>
    <row r="10292" spans="1:21" hidden="1" x14ac:dyDescent="0.25">
      <c r="A10292">
        <v>371186</v>
      </c>
      <c r="B10292" t="s">
        <v>18</v>
      </c>
      <c r="D10292" t="s">
        <v>1053</v>
      </c>
      <c r="E10292" t="s">
        <v>20</v>
      </c>
      <c r="F10292" t="s">
        <v>10563</v>
      </c>
      <c r="G10292" t="s">
        <v>46352</v>
      </c>
      <c r="H10292" s="12" t="s">
        <v>46353</v>
      </c>
      <c r="I10292">
        <v>1</v>
      </c>
      <c r="J10292" t="s">
        <v>46354</v>
      </c>
      <c r="K10292" t="s">
        <v>36</v>
      </c>
      <c r="L10292" t="s">
        <v>26</v>
      </c>
      <c r="M10292">
        <v>5806</v>
      </c>
      <c r="N10292" t="s">
        <v>27</v>
      </c>
      <c r="O10292" s="8" t="s">
        <v>46260</v>
      </c>
      <c r="P10292" t="s">
        <v>46355</v>
      </c>
      <c r="Q10292" s="9" t="s">
        <v>39</v>
      </c>
      <c r="R10292" s="10" t="s">
        <v>39</v>
      </c>
      <c r="S10292" s="11" t="s">
        <v>39</v>
      </c>
      <c r="T10292" s="9" t="s">
        <v>39</v>
      </c>
      <c r="U10292" s="9" t="s">
        <v>39</v>
      </c>
    </row>
    <row r="10293" spans="1:21" hidden="1" x14ac:dyDescent="0.25">
      <c r="A10293">
        <v>371196</v>
      </c>
      <c r="B10293" t="s">
        <v>18</v>
      </c>
      <c r="D10293" t="s">
        <v>11324</v>
      </c>
      <c r="E10293" t="s">
        <v>20</v>
      </c>
      <c r="F10293" t="s">
        <v>12173</v>
      </c>
      <c r="G10293" t="s">
        <v>442</v>
      </c>
      <c r="H10293" s="12" t="s">
        <v>46356</v>
      </c>
      <c r="I10293">
        <v>1</v>
      </c>
      <c r="J10293" t="s">
        <v>46357</v>
      </c>
      <c r="K10293" t="s">
        <v>36</v>
      </c>
      <c r="L10293" t="s">
        <v>26</v>
      </c>
      <c r="M10293">
        <v>3774</v>
      </c>
      <c r="N10293" t="s">
        <v>183</v>
      </c>
      <c r="O10293" s="8" t="s">
        <v>46260</v>
      </c>
      <c r="P10293" t="s">
        <v>46358</v>
      </c>
      <c r="Q10293" s="9" t="s">
        <v>39</v>
      </c>
      <c r="R10293" s="10" t="s">
        <v>39</v>
      </c>
      <c r="S10293" s="11" t="s">
        <v>39</v>
      </c>
      <c r="T10293" s="9" t="s">
        <v>39</v>
      </c>
      <c r="U10293" s="9" t="s">
        <v>39</v>
      </c>
    </row>
    <row r="10294" spans="1:21" hidden="1" x14ac:dyDescent="0.25">
      <c r="A10294">
        <v>371230</v>
      </c>
      <c r="B10294" t="s">
        <v>18</v>
      </c>
      <c r="D10294" t="s">
        <v>40256</v>
      </c>
      <c r="E10294" t="s">
        <v>20</v>
      </c>
      <c r="F10294" t="s">
        <v>16329</v>
      </c>
      <c r="G10294" t="s">
        <v>46359</v>
      </c>
      <c r="H10294" s="12" t="s">
        <v>46360</v>
      </c>
      <c r="I10294">
        <v>1</v>
      </c>
      <c r="J10294" t="s">
        <v>46361</v>
      </c>
      <c r="K10294" t="s">
        <v>36</v>
      </c>
      <c r="L10294" t="s">
        <v>26</v>
      </c>
      <c r="M10294">
        <v>3520</v>
      </c>
      <c r="N10294" t="s">
        <v>37</v>
      </c>
      <c r="O10294" s="8" t="s">
        <v>46260</v>
      </c>
      <c r="P10294" t="s">
        <v>46362</v>
      </c>
      <c r="Q10294" s="9" t="s">
        <v>39</v>
      </c>
      <c r="R10294" s="10" t="s">
        <v>39</v>
      </c>
      <c r="S10294" s="11" t="s">
        <v>39</v>
      </c>
      <c r="T10294" s="9" t="s">
        <v>39</v>
      </c>
      <c r="U10294" s="9" t="s">
        <v>39</v>
      </c>
    </row>
    <row r="10295" spans="1:21" hidden="1" x14ac:dyDescent="0.25">
      <c r="A10295">
        <v>371232</v>
      </c>
      <c r="B10295" t="s">
        <v>18</v>
      </c>
      <c r="D10295" t="s">
        <v>15992</v>
      </c>
      <c r="E10295" t="s">
        <v>20</v>
      </c>
      <c r="F10295" t="s">
        <v>28616</v>
      </c>
      <c r="G10295" t="s">
        <v>46363</v>
      </c>
      <c r="H10295" t="s">
        <v>46364</v>
      </c>
      <c r="I10295">
        <v>1</v>
      </c>
      <c r="J10295" t="s">
        <v>46365</v>
      </c>
      <c r="K10295" t="s">
        <v>36</v>
      </c>
      <c r="L10295" t="s">
        <v>26</v>
      </c>
      <c r="M10295">
        <v>2472</v>
      </c>
      <c r="N10295" t="s">
        <v>58</v>
      </c>
      <c r="O10295" s="8" t="s">
        <v>46260</v>
      </c>
      <c r="P10295" t="s">
        <v>46366</v>
      </c>
      <c r="Q10295" s="9" t="s">
        <v>39</v>
      </c>
      <c r="R10295" s="10" t="s">
        <v>39</v>
      </c>
      <c r="S10295" s="11" t="s">
        <v>39</v>
      </c>
      <c r="T10295" s="9" t="s">
        <v>39</v>
      </c>
      <c r="U10295" s="9" t="s">
        <v>39</v>
      </c>
    </row>
    <row r="10296" spans="1:21" hidden="1" x14ac:dyDescent="0.25">
      <c r="A10296">
        <v>371238</v>
      </c>
      <c r="B10296" t="s">
        <v>18</v>
      </c>
      <c r="D10296" t="s">
        <v>15992</v>
      </c>
      <c r="E10296" t="s">
        <v>20</v>
      </c>
      <c r="F10296" t="s">
        <v>3672</v>
      </c>
      <c r="G10296" t="s">
        <v>46344</v>
      </c>
      <c r="H10296" t="s">
        <v>46367</v>
      </c>
      <c r="I10296">
        <v>1</v>
      </c>
      <c r="J10296" t="s">
        <v>46368</v>
      </c>
      <c r="K10296" t="s">
        <v>36</v>
      </c>
      <c r="L10296" t="s">
        <v>26</v>
      </c>
      <c r="M10296">
        <v>2472</v>
      </c>
      <c r="N10296" t="s">
        <v>51</v>
      </c>
      <c r="O10296" s="8" t="s">
        <v>46260</v>
      </c>
      <c r="P10296" t="s">
        <v>46369</v>
      </c>
      <c r="Q10296" s="9" t="s">
        <v>39</v>
      </c>
      <c r="R10296" s="10" t="s">
        <v>39</v>
      </c>
      <c r="S10296" s="11" t="s">
        <v>39</v>
      </c>
      <c r="T10296" s="9" t="s">
        <v>39</v>
      </c>
      <c r="U10296" s="9" t="s">
        <v>39</v>
      </c>
    </row>
    <row r="10297" spans="1:21" hidden="1" x14ac:dyDescent="0.25">
      <c r="A10297">
        <v>371252</v>
      </c>
      <c r="B10297" t="s">
        <v>18</v>
      </c>
      <c r="D10297" t="s">
        <v>46370</v>
      </c>
      <c r="E10297" t="s">
        <v>20</v>
      </c>
      <c r="F10297" t="s">
        <v>46371</v>
      </c>
      <c r="G10297" t="s">
        <v>46372</v>
      </c>
      <c r="H10297" s="12" t="s">
        <v>46373</v>
      </c>
      <c r="I10297">
        <v>1</v>
      </c>
      <c r="J10297" t="s">
        <v>46374</v>
      </c>
      <c r="K10297" t="s">
        <v>36</v>
      </c>
      <c r="L10297" t="s">
        <v>26</v>
      </c>
      <c r="M10297">
        <v>1958</v>
      </c>
      <c r="N10297" t="s">
        <v>123</v>
      </c>
      <c r="O10297" s="8" t="s">
        <v>46260</v>
      </c>
      <c r="P10297" t="s">
        <v>46375</v>
      </c>
      <c r="Q10297" s="9" t="s">
        <v>39</v>
      </c>
      <c r="R10297" s="10" t="s">
        <v>39</v>
      </c>
      <c r="S10297" s="11" t="s">
        <v>39</v>
      </c>
      <c r="T10297" s="9" t="s">
        <v>39</v>
      </c>
      <c r="U10297" s="9" t="s">
        <v>39</v>
      </c>
    </row>
    <row r="10298" spans="1:21" hidden="1" x14ac:dyDescent="0.25">
      <c r="A10298">
        <v>371292</v>
      </c>
      <c r="B10298" t="s">
        <v>18</v>
      </c>
      <c r="D10298" t="s">
        <v>15992</v>
      </c>
      <c r="E10298" t="s">
        <v>20</v>
      </c>
      <c r="F10298" t="s">
        <v>35004</v>
      </c>
      <c r="G10298" t="s">
        <v>46376</v>
      </c>
      <c r="H10298" t="s">
        <v>46377</v>
      </c>
      <c r="I10298">
        <v>1</v>
      </c>
      <c r="J10298" t="s">
        <v>46378</v>
      </c>
      <c r="K10298" t="s">
        <v>36</v>
      </c>
      <c r="L10298" t="s">
        <v>26</v>
      </c>
      <c r="M10298">
        <v>1872</v>
      </c>
      <c r="N10298" t="s">
        <v>183</v>
      </c>
      <c r="O10298" s="8" t="s">
        <v>46260</v>
      </c>
      <c r="P10298" t="s">
        <v>46379</v>
      </c>
      <c r="Q10298" s="9" t="s">
        <v>39</v>
      </c>
      <c r="R10298" s="10" t="s">
        <v>39</v>
      </c>
      <c r="S10298" s="11" t="s">
        <v>39</v>
      </c>
      <c r="T10298" s="9" t="s">
        <v>39</v>
      </c>
      <c r="U10298" s="9" t="s">
        <v>39</v>
      </c>
    </row>
    <row r="10299" spans="1:21" hidden="1" x14ac:dyDescent="0.25">
      <c r="A10299">
        <v>371302</v>
      </c>
      <c r="B10299" t="s">
        <v>18</v>
      </c>
      <c r="D10299" t="s">
        <v>27970</v>
      </c>
      <c r="E10299" t="s">
        <v>20</v>
      </c>
      <c r="F10299" t="s">
        <v>46380</v>
      </c>
      <c r="G10299" t="s">
        <v>18338</v>
      </c>
      <c r="H10299" s="12" t="s">
        <v>46381</v>
      </c>
      <c r="I10299">
        <v>1</v>
      </c>
      <c r="J10299" t="s">
        <v>46382</v>
      </c>
      <c r="K10299" t="s">
        <v>36</v>
      </c>
      <c r="L10299" t="s">
        <v>26</v>
      </c>
      <c r="M10299">
        <v>2340</v>
      </c>
      <c r="N10299" t="s">
        <v>3624</v>
      </c>
      <c r="O10299" s="8" t="s">
        <v>46260</v>
      </c>
      <c r="P10299" t="s">
        <v>46383</v>
      </c>
      <c r="Q10299" s="9" t="s">
        <v>39</v>
      </c>
      <c r="R10299" s="10" t="s">
        <v>39</v>
      </c>
      <c r="S10299" s="11" t="s">
        <v>39</v>
      </c>
      <c r="T10299" s="9" t="s">
        <v>39</v>
      </c>
      <c r="U10299" s="9" t="s">
        <v>39</v>
      </c>
    </row>
    <row r="10300" spans="1:21" hidden="1" x14ac:dyDescent="0.25">
      <c r="A10300">
        <v>371313</v>
      </c>
      <c r="B10300" t="s">
        <v>18</v>
      </c>
      <c r="D10300" t="s">
        <v>27970</v>
      </c>
      <c r="E10300" t="s">
        <v>20</v>
      </c>
      <c r="F10300" t="s">
        <v>46384</v>
      </c>
      <c r="G10300" t="s">
        <v>291</v>
      </c>
      <c r="H10300" s="12" t="s">
        <v>46385</v>
      </c>
      <c r="I10300">
        <v>1</v>
      </c>
      <c r="J10300" t="s">
        <v>46386</v>
      </c>
      <c r="K10300" t="s">
        <v>36</v>
      </c>
      <c r="L10300" t="s">
        <v>26</v>
      </c>
      <c r="M10300">
        <v>2340</v>
      </c>
      <c r="N10300" t="s">
        <v>37</v>
      </c>
      <c r="O10300" s="8" t="s">
        <v>46260</v>
      </c>
      <c r="P10300" t="s">
        <v>46387</v>
      </c>
      <c r="Q10300" s="9" t="s">
        <v>39</v>
      </c>
      <c r="R10300" s="10" t="s">
        <v>39</v>
      </c>
      <c r="S10300" s="11" t="s">
        <v>39</v>
      </c>
      <c r="T10300" s="9" t="s">
        <v>39</v>
      </c>
      <c r="U10300" s="9" t="s">
        <v>39</v>
      </c>
    </row>
    <row r="10301" spans="1:21" hidden="1" x14ac:dyDescent="0.25">
      <c r="A10301">
        <v>371383</v>
      </c>
      <c r="B10301" t="s">
        <v>18</v>
      </c>
      <c r="D10301" t="s">
        <v>46388</v>
      </c>
      <c r="E10301" t="s">
        <v>20</v>
      </c>
      <c r="F10301" t="s">
        <v>13981</v>
      </c>
      <c r="G10301" t="s">
        <v>46389</v>
      </c>
      <c r="H10301" t="s">
        <v>46390</v>
      </c>
      <c r="I10301">
        <v>1</v>
      </c>
      <c r="J10301" t="s">
        <v>46391</v>
      </c>
      <c r="K10301" t="s">
        <v>36</v>
      </c>
      <c r="L10301" t="s">
        <v>26</v>
      </c>
      <c r="M10301">
        <v>3800</v>
      </c>
      <c r="N10301" t="s">
        <v>123</v>
      </c>
      <c r="O10301" s="8" t="s">
        <v>46260</v>
      </c>
      <c r="P10301" t="s">
        <v>46392</v>
      </c>
      <c r="Q10301" s="9" t="s">
        <v>39</v>
      </c>
      <c r="R10301" s="10" t="s">
        <v>39</v>
      </c>
      <c r="S10301" s="11" t="s">
        <v>39</v>
      </c>
      <c r="T10301" s="9" t="s">
        <v>39</v>
      </c>
      <c r="U10301" s="9" t="s">
        <v>39</v>
      </c>
    </row>
    <row r="10302" spans="1:21" hidden="1" x14ac:dyDescent="0.25">
      <c r="A10302">
        <v>371388</v>
      </c>
      <c r="B10302" t="s">
        <v>18</v>
      </c>
      <c r="D10302" t="s">
        <v>46388</v>
      </c>
      <c r="E10302" t="s">
        <v>20</v>
      </c>
      <c r="F10302" t="s">
        <v>46393</v>
      </c>
      <c r="G10302" t="s">
        <v>46389</v>
      </c>
      <c r="H10302" t="s">
        <v>46394</v>
      </c>
      <c r="I10302">
        <v>1</v>
      </c>
      <c r="J10302" t="s">
        <v>46395</v>
      </c>
      <c r="K10302" t="s">
        <v>36</v>
      </c>
      <c r="L10302" t="s">
        <v>26</v>
      </c>
      <c r="M10302">
        <v>3800</v>
      </c>
      <c r="N10302" t="s">
        <v>123</v>
      </c>
      <c r="O10302" s="8" t="s">
        <v>46260</v>
      </c>
      <c r="P10302" t="s">
        <v>46396</v>
      </c>
      <c r="Q10302" s="9" t="s">
        <v>39</v>
      </c>
      <c r="R10302" s="10" t="s">
        <v>39</v>
      </c>
      <c r="S10302" s="11" t="s">
        <v>39</v>
      </c>
      <c r="T10302" s="9" t="s">
        <v>39</v>
      </c>
      <c r="U10302" s="9" t="s">
        <v>39</v>
      </c>
    </row>
    <row r="10303" spans="1:21" hidden="1" x14ac:dyDescent="0.25">
      <c r="A10303">
        <v>371392</v>
      </c>
      <c r="B10303" t="s">
        <v>18</v>
      </c>
      <c r="D10303" t="s">
        <v>46388</v>
      </c>
      <c r="E10303" t="s">
        <v>20</v>
      </c>
      <c r="F10303" t="s">
        <v>46397</v>
      </c>
      <c r="G10303" t="s">
        <v>46389</v>
      </c>
      <c r="H10303" t="s">
        <v>46398</v>
      </c>
      <c r="I10303">
        <v>1</v>
      </c>
      <c r="J10303" t="s">
        <v>46399</v>
      </c>
      <c r="K10303" t="s">
        <v>36</v>
      </c>
      <c r="L10303" t="s">
        <v>26</v>
      </c>
      <c r="M10303">
        <v>3800</v>
      </c>
      <c r="N10303" t="s">
        <v>123</v>
      </c>
      <c r="O10303" s="8" t="s">
        <v>46260</v>
      </c>
      <c r="P10303" t="s">
        <v>46400</v>
      </c>
      <c r="Q10303" s="9" t="s">
        <v>39</v>
      </c>
      <c r="R10303" s="10" t="s">
        <v>39</v>
      </c>
      <c r="S10303" s="11" t="s">
        <v>39</v>
      </c>
      <c r="T10303" s="9" t="s">
        <v>39</v>
      </c>
      <c r="U10303" s="9" t="s">
        <v>39</v>
      </c>
    </row>
    <row r="10304" spans="1:21" hidden="1" x14ac:dyDescent="0.25">
      <c r="A10304">
        <v>371395</v>
      </c>
      <c r="B10304" t="s">
        <v>18</v>
      </c>
      <c r="D10304" t="s">
        <v>693</v>
      </c>
      <c r="E10304" t="s">
        <v>20</v>
      </c>
      <c r="F10304" t="s">
        <v>46401</v>
      </c>
      <c r="G10304" t="s">
        <v>29201</v>
      </c>
      <c r="H10304" t="s">
        <v>46402</v>
      </c>
      <c r="I10304">
        <v>1</v>
      </c>
      <c r="J10304" t="s">
        <v>46403</v>
      </c>
      <c r="K10304" t="s">
        <v>36</v>
      </c>
      <c r="L10304" t="s">
        <v>26</v>
      </c>
      <c r="M10304">
        <v>16800</v>
      </c>
      <c r="N10304" t="s">
        <v>51</v>
      </c>
      <c r="O10304" s="8" t="s">
        <v>46260</v>
      </c>
      <c r="P10304" t="s">
        <v>46404</v>
      </c>
      <c r="Q10304" s="9" t="s">
        <v>39</v>
      </c>
      <c r="R10304" s="10" t="s">
        <v>39</v>
      </c>
      <c r="S10304" s="11" t="s">
        <v>39</v>
      </c>
      <c r="T10304" s="9" t="s">
        <v>39</v>
      </c>
      <c r="U10304" s="9" t="s">
        <v>39</v>
      </c>
    </row>
    <row r="10305" spans="1:21" hidden="1" x14ac:dyDescent="0.25">
      <c r="A10305">
        <v>371397</v>
      </c>
      <c r="B10305" t="s">
        <v>18</v>
      </c>
      <c r="D10305" t="s">
        <v>46388</v>
      </c>
      <c r="E10305" t="s">
        <v>20</v>
      </c>
      <c r="F10305" t="s">
        <v>11183</v>
      </c>
      <c r="G10305" t="s">
        <v>46389</v>
      </c>
      <c r="H10305" t="s">
        <v>46405</v>
      </c>
      <c r="I10305">
        <v>1</v>
      </c>
      <c r="J10305" t="s">
        <v>46406</v>
      </c>
      <c r="K10305" t="s">
        <v>36</v>
      </c>
      <c r="L10305" t="s">
        <v>26</v>
      </c>
      <c r="M10305">
        <v>3800</v>
      </c>
      <c r="N10305" t="s">
        <v>123</v>
      </c>
      <c r="O10305" s="8" t="s">
        <v>46260</v>
      </c>
      <c r="P10305" t="s">
        <v>46407</v>
      </c>
      <c r="Q10305" s="9" t="s">
        <v>39</v>
      </c>
      <c r="R10305" s="10" t="s">
        <v>39</v>
      </c>
      <c r="S10305" s="11" t="s">
        <v>39</v>
      </c>
      <c r="T10305" s="9" t="s">
        <v>39</v>
      </c>
      <c r="U10305" s="9" t="s">
        <v>39</v>
      </c>
    </row>
    <row r="10306" spans="1:21" hidden="1" x14ac:dyDescent="0.25">
      <c r="A10306">
        <v>371398</v>
      </c>
      <c r="B10306" t="s">
        <v>18</v>
      </c>
      <c r="D10306" t="s">
        <v>693</v>
      </c>
      <c r="E10306" t="s">
        <v>20</v>
      </c>
      <c r="F10306" t="s">
        <v>46408</v>
      </c>
      <c r="G10306" t="s">
        <v>29201</v>
      </c>
      <c r="H10306" t="s">
        <v>46409</v>
      </c>
      <c r="I10306">
        <v>1</v>
      </c>
      <c r="J10306" t="s">
        <v>46410</v>
      </c>
      <c r="K10306" t="s">
        <v>36</v>
      </c>
      <c r="L10306" t="s">
        <v>26</v>
      </c>
      <c r="M10306">
        <v>16800</v>
      </c>
      <c r="N10306" t="s">
        <v>27</v>
      </c>
      <c r="O10306" s="8" t="s">
        <v>46260</v>
      </c>
      <c r="P10306" t="s">
        <v>46411</v>
      </c>
      <c r="Q10306" s="9" t="s">
        <v>39</v>
      </c>
      <c r="R10306" s="10" t="s">
        <v>39</v>
      </c>
      <c r="S10306" s="11" t="s">
        <v>39</v>
      </c>
      <c r="T10306" s="9" t="s">
        <v>39</v>
      </c>
      <c r="U10306" s="9" t="s">
        <v>39</v>
      </c>
    </row>
    <row r="10307" spans="1:21" hidden="1" x14ac:dyDescent="0.25">
      <c r="A10307">
        <v>371401</v>
      </c>
      <c r="B10307" t="s">
        <v>18</v>
      </c>
      <c r="D10307" t="s">
        <v>46388</v>
      </c>
      <c r="E10307" t="s">
        <v>20</v>
      </c>
      <c r="F10307" t="s">
        <v>46412</v>
      </c>
      <c r="G10307" t="s">
        <v>46389</v>
      </c>
      <c r="H10307" t="s">
        <v>46413</v>
      </c>
      <c r="I10307">
        <v>1</v>
      </c>
      <c r="J10307" t="s">
        <v>46414</v>
      </c>
      <c r="K10307" t="s">
        <v>36</v>
      </c>
      <c r="L10307" t="s">
        <v>26</v>
      </c>
      <c r="M10307">
        <v>3800</v>
      </c>
      <c r="N10307" t="s">
        <v>183</v>
      </c>
      <c r="O10307" s="8" t="s">
        <v>46260</v>
      </c>
      <c r="P10307" t="s">
        <v>46415</v>
      </c>
      <c r="Q10307" s="9" t="s">
        <v>39</v>
      </c>
      <c r="R10307" s="10" t="s">
        <v>39</v>
      </c>
      <c r="S10307" s="11" t="s">
        <v>39</v>
      </c>
      <c r="T10307" s="9" t="s">
        <v>39</v>
      </c>
      <c r="U10307" s="9" t="s">
        <v>39</v>
      </c>
    </row>
    <row r="10308" spans="1:21" hidden="1" x14ac:dyDescent="0.25">
      <c r="A10308">
        <v>371403</v>
      </c>
      <c r="B10308" t="s">
        <v>18</v>
      </c>
      <c r="D10308" t="s">
        <v>46388</v>
      </c>
      <c r="E10308" t="s">
        <v>20</v>
      </c>
      <c r="F10308" t="s">
        <v>46416</v>
      </c>
      <c r="G10308" t="s">
        <v>46389</v>
      </c>
      <c r="H10308" t="s">
        <v>46417</v>
      </c>
      <c r="I10308">
        <v>1</v>
      </c>
      <c r="J10308" t="s">
        <v>46418</v>
      </c>
      <c r="K10308" t="s">
        <v>36</v>
      </c>
      <c r="L10308" t="s">
        <v>26</v>
      </c>
      <c r="M10308">
        <v>3800</v>
      </c>
      <c r="N10308" t="s">
        <v>183</v>
      </c>
      <c r="O10308" s="8" t="s">
        <v>46260</v>
      </c>
      <c r="P10308" t="s">
        <v>46419</v>
      </c>
      <c r="Q10308" s="9" t="s">
        <v>39</v>
      </c>
      <c r="R10308" s="10" t="s">
        <v>39</v>
      </c>
      <c r="S10308" s="11" t="s">
        <v>39</v>
      </c>
      <c r="T10308" s="9" t="s">
        <v>39</v>
      </c>
      <c r="U10308" s="9" t="s">
        <v>39</v>
      </c>
    </row>
    <row r="10309" spans="1:21" hidden="1" x14ac:dyDescent="0.25">
      <c r="A10309">
        <v>371407</v>
      </c>
      <c r="B10309" t="s">
        <v>18</v>
      </c>
      <c r="D10309" t="s">
        <v>46388</v>
      </c>
      <c r="E10309" t="s">
        <v>20</v>
      </c>
      <c r="F10309" t="s">
        <v>46420</v>
      </c>
      <c r="G10309" t="s">
        <v>46389</v>
      </c>
      <c r="H10309" t="s">
        <v>46421</v>
      </c>
      <c r="I10309">
        <v>1</v>
      </c>
      <c r="J10309" t="s">
        <v>46422</v>
      </c>
      <c r="K10309" t="s">
        <v>36</v>
      </c>
      <c r="L10309" t="s">
        <v>26</v>
      </c>
      <c r="M10309">
        <v>3800</v>
      </c>
      <c r="N10309" t="s">
        <v>183</v>
      </c>
      <c r="O10309" s="8" t="s">
        <v>46260</v>
      </c>
      <c r="P10309" t="s">
        <v>46423</v>
      </c>
      <c r="Q10309" s="9" t="s">
        <v>39</v>
      </c>
      <c r="R10309" s="10" t="s">
        <v>39</v>
      </c>
      <c r="S10309" s="11" t="s">
        <v>39</v>
      </c>
      <c r="T10309" s="9" t="s">
        <v>39</v>
      </c>
      <c r="U10309" s="9" t="s">
        <v>39</v>
      </c>
    </row>
    <row r="10310" spans="1:21" hidden="1" x14ac:dyDescent="0.25">
      <c r="A10310">
        <v>371408</v>
      </c>
      <c r="B10310" t="s">
        <v>18</v>
      </c>
      <c r="D10310" t="s">
        <v>46388</v>
      </c>
      <c r="E10310" t="s">
        <v>20</v>
      </c>
      <c r="F10310" t="s">
        <v>46424</v>
      </c>
      <c r="G10310" t="s">
        <v>46389</v>
      </c>
      <c r="H10310" t="s">
        <v>46425</v>
      </c>
      <c r="I10310">
        <v>1</v>
      </c>
      <c r="J10310" t="s">
        <v>46426</v>
      </c>
      <c r="K10310" t="s">
        <v>36</v>
      </c>
      <c r="L10310" t="s">
        <v>26</v>
      </c>
      <c r="M10310">
        <v>3800</v>
      </c>
      <c r="N10310" t="s">
        <v>183</v>
      </c>
      <c r="O10310" s="8" t="s">
        <v>46260</v>
      </c>
      <c r="P10310" t="s">
        <v>46427</v>
      </c>
      <c r="Q10310" s="9" t="s">
        <v>39</v>
      </c>
      <c r="R10310" s="10" t="s">
        <v>39</v>
      </c>
      <c r="S10310" s="11" t="s">
        <v>39</v>
      </c>
      <c r="T10310" s="9" t="s">
        <v>39</v>
      </c>
      <c r="U10310" s="9" t="s">
        <v>39</v>
      </c>
    </row>
    <row r="10311" spans="1:21" hidden="1" x14ac:dyDescent="0.25">
      <c r="A10311">
        <v>371409</v>
      </c>
      <c r="B10311" t="s">
        <v>18</v>
      </c>
      <c r="D10311" t="s">
        <v>46388</v>
      </c>
      <c r="E10311" t="s">
        <v>20</v>
      </c>
      <c r="F10311" t="s">
        <v>46428</v>
      </c>
      <c r="G10311" t="s">
        <v>46389</v>
      </c>
      <c r="H10311" t="s">
        <v>46429</v>
      </c>
      <c r="I10311">
        <v>1</v>
      </c>
      <c r="J10311" t="s">
        <v>46430</v>
      </c>
      <c r="K10311" t="s">
        <v>36</v>
      </c>
      <c r="L10311" t="s">
        <v>26</v>
      </c>
      <c r="M10311">
        <v>3800</v>
      </c>
      <c r="N10311" t="s">
        <v>58</v>
      </c>
      <c r="O10311" s="8" t="s">
        <v>46260</v>
      </c>
      <c r="P10311" t="s">
        <v>46431</v>
      </c>
      <c r="Q10311" s="9" t="s">
        <v>39</v>
      </c>
      <c r="R10311" s="10" t="s">
        <v>39</v>
      </c>
      <c r="S10311" s="11" t="s">
        <v>39</v>
      </c>
      <c r="T10311" s="9" t="s">
        <v>39</v>
      </c>
      <c r="U10311" s="9" t="s">
        <v>39</v>
      </c>
    </row>
    <row r="10312" spans="1:21" hidden="1" x14ac:dyDescent="0.25">
      <c r="A10312">
        <v>371410</v>
      </c>
      <c r="B10312" t="s">
        <v>18</v>
      </c>
      <c r="D10312" t="s">
        <v>46388</v>
      </c>
      <c r="E10312" t="s">
        <v>20</v>
      </c>
      <c r="F10312" t="s">
        <v>46432</v>
      </c>
      <c r="G10312" t="s">
        <v>46389</v>
      </c>
      <c r="H10312" t="s">
        <v>46433</v>
      </c>
      <c r="I10312">
        <v>1</v>
      </c>
      <c r="J10312" t="s">
        <v>46434</v>
      </c>
      <c r="K10312" t="s">
        <v>36</v>
      </c>
      <c r="L10312" t="s">
        <v>26</v>
      </c>
      <c r="M10312">
        <v>3800</v>
      </c>
      <c r="N10312" t="s">
        <v>123</v>
      </c>
      <c r="O10312" s="8" t="s">
        <v>46260</v>
      </c>
      <c r="P10312" t="s">
        <v>46435</v>
      </c>
      <c r="Q10312" s="9" t="s">
        <v>39</v>
      </c>
      <c r="R10312" s="10" t="s">
        <v>39</v>
      </c>
      <c r="S10312" s="11" t="s">
        <v>39</v>
      </c>
      <c r="T10312" s="9" t="s">
        <v>39</v>
      </c>
      <c r="U10312" s="9" t="s">
        <v>39</v>
      </c>
    </row>
    <row r="10313" spans="1:21" hidden="1" x14ac:dyDescent="0.25">
      <c r="A10313">
        <v>371411</v>
      </c>
      <c r="B10313" t="s">
        <v>18</v>
      </c>
      <c r="D10313" t="s">
        <v>46388</v>
      </c>
      <c r="E10313" t="s">
        <v>20</v>
      </c>
      <c r="F10313" t="s">
        <v>46436</v>
      </c>
      <c r="G10313" t="s">
        <v>46389</v>
      </c>
      <c r="H10313" t="s">
        <v>46437</v>
      </c>
      <c r="I10313">
        <v>1</v>
      </c>
      <c r="J10313" t="s">
        <v>46438</v>
      </c>
      <c r="K10313" t="s">
        <v>36</v>
      </c>
      <c r="L10313" t="s">
        <v>26</v>
      </c>
      <c r="M10313">
        <v>3800</v>
      </c>
      <c r="N10313" t="s">
        <v>123</v>
      </c>
      <c r="O10313" s="8" t="s">
        <v>46260</v>
      </c>
      <c r="P10313" t="s">
        <v>46439</v>
      </c>
      <c r="Q10313" s="9" t="s">
        <v>39</v>
      </c>
      <c r="R10313" s="10" t="s">
        <v>39</v>
      </c>
      <c r="S10313" s="11" t="s">
        <v>39</v>
      </c>
      <c r="T10313" s="9" t="s">
        <v>39</v>
      </c>
      <c r="U10313" s="9" t="s">
        <v>39</v>
      </c>
    </row>
    <row r="10314" spans="1:21" hidden="1" x14ac:dyDescent="0.25">
      <c r="A10314">
        <v>371525</v>
      </c>
      <c r="B10314" t="s">
        <v>18</v>
      </c>
      <c r="D10314" t="s">
        <v>844</v>
      </c>
      <c r="E10314" t="s">
        <v>20</v>
      </c>
      <c r="F10314" t="s">
        <v>6531</v>
      </c>
      <c r="G10314" t="s">
        <v>442</v>
      </c>
      <c r="H10314" s="12" t="s">
        <v>46440</v>
      </c>
      <c r="I10314">
        <v>2</v>
      </c>
      <c r="J10314" t="s">
        <v>46441</v>
      </c>
      <c r="K10314" t="s">
        <v>36</v>
      </c>
      <c r="L10314" t="s">
        <v>26</v>
      </c>
      <c r="M10314">
        <v>4116</v>
      </c>
      <c r="N10314" t="s">
        <v>183</v>
      </c>
      <c r="O10314" s="8" t="s">
        <v>46260</v>
      </c>
      <c r="P10314" t="s">
        <v>46442</v>
      </c>
      <c r="Q10314" s="9" t="s">
        <v>39</v>
      </c>
      <c r="R10314" s="10" t="s">
        <v>39</v>
      </c>
      <c r="S10314" s="11" t="s">
        <v>39</v>
      </c>
      <c r="T10314" s="9" t="s">
        <v>39</v>
      </c>
      <c r="U10314" s="9" t="s">
        <v>39</v>
      </c>
    </row>
    <row r="10315" spans="1:21" hidden="1" x14ac:dyDescent="0.25">
      <c r="A10315">
        <v>371689</v>
      </c>
      <c r="B10315" t="s">
        <v>18</v>
      </c>
      <c r="D10315" t="s">
        <v>46443</v>
      </c>
      <c r="E10315" t="s">
        <v>20</v>
      </c>
      <c r="F10315" t="s">
        <v>46444</v>
      </c>
      <c r="G10315" t="s">
        <v>12546</v>
      </c>
      <c r="H10315" t="s">
        <v>46445</v>
      </c>
      <c r="I10315">
        <v>1</v>
      </c>
      <c r="J10315" t="s">
        <v>46446</v>
      </c>
      <c r="K10315" t="s">
        <v>36</v>
      </c>
      <c r="L10315" t="s">
        <v>26</v>
      </c>
      <c r="M10315">
        <v>2247</v>
      </c>
      <c r="N10315" t="s">
        <v>64</v>
      </c>
      <c r="O10315" s="8" t="s">
        <v>46260</v>
      </c>
      <c r="P10315" t="s">
        <v>46447</v>
      </c>
      <c r="Q10315" s="9" t="s">
        <v>39</v>
      </c>
      <c r="R10315" s="10" t="s">
        <v>39</v>
      </c>
      <c r="S10315" s="11" t="s">
        <v>39</v>
      </c>
      <c r="T10315" s="9" t="s">
        <v>39</v>
      </c>
      <c r="U10315" s="9" t="s">
        <v>39</v>
      </c>
    </row>
    <row r="10316" spans="1:21" hidden="1" x14ac:dyDescent="0.25">
      <c r="A10316">
        <v>371704</v>
      </c>
      <c r="B10316" t="s">
        <v>18</v>
      </c>
      <c r="D10316" t="s">
        <v>1254</v>
      </c>
      <c r="E10316" t="s">
        <v>20</v>
      </c>
      <c r="F10316" t="s">
        <v>46448</v>
      </c>
      <c r="G10316" t="s">
        <v>46449</v>
      </c>
      <c r="H10316" s="12" t="s">
        <v>46450</v>
      </c>
      <c r="I10316">
        <v>1</v>
      </c>
      <c r="J10316" t="s">
        <v>46451</v>
      </c>
      <c r="K10316" t="s">
        <v>36</v>
      </c>
      <c r="L10316" t="s">
        <v>26</v>
      </c>
      <c r="M10316">
        <v>2340</v>
      </c>
      <c r="N10316" t="s">
        <v>183</v>
      </c>
      <c r="O10316" s="8" t="s">
        <v>46260</v>
      </c>
      <c r="P10316" t="s">
        <v>46452</v>
      </c>
      <c r="Q10316" s="9" t="s">
        <v>39</v>
      </c>
      <c r="R10316" s="10" t="s">
        <v>39</v>
      </c>
      <c r="S10316" s="11" t="s">
        <v>39</v>
      </c>
      <c r="T10316" s="9" t="s">
        <v>39</v>
      </c>
      <c r="U10316" s="9" t="s">
        <v>39</v>
      </c>
    </row>
    <row r="10317" spans="1:21" hidden="1" x14ac:dyDescent="0.25">
      <c r="A10317">
        <v>371706</v>
      </c>
      <c r="B10317" t="s">
        <v>18</v>
      </c>
      <c r="D10317" t="s">
        <v>32933</v>
      </c>
      <c r="E10317" t="s">
        <v>20</v>
      </c>
      <c r="F10317" t="s">
        <v>46453</v>
      </c>
      <c r="G10317" t="s">
        <v>46454</v>
      </c>
      <c r="H10317" t="s">
        <v>46455</v>
      </c>
      <c r="I10317">
        <v>2</v>
      </c>
      <c r="J10317" t="s">
        <v>46456</v>
      </c>
      <c r="K10317" t="s">
        <v>36</v>
      </c>
      <c r="L10317" t="s">
        <v>26</v>
      </c>
      <c r="M10317">
        <v>1820</v>
      </c>
      <c r="N10317" t="s">
        <v>118</v>
      </c>
      <c r="O10317" s="8" t="s">
        <v>46260</v>
      </c>
      <c r="P10317" t="s">
        <v>46457</v>
      </c>
      <c r="Q10317" s="9" t="s">
        <v>39</v>
      </c>
      <c r="R10317" s="10" t="s">
        <v>39</v>
      </c>
      <c r="S10317" s="11" t="s">
        <v>39</v>
      </c>
      <c r="T10317" s="9" t="s">
        <v>39</v>
      </c>
      <c r="U10317" s="9" t="s">
        <v>39</v>
      </c>
    </row>
    <row r="10318" spans="1:21" hidden="1" x14ac:dyDescent="0.25">
      <c r="A10318">
        <v>371728</v>
      </c>
      <c r="B10318" t="s">
        <v>18</v>
      </c>
      <c r="D10318" t="s">
        <v>32933</v>
      </c>
      <c r="E10318" t="s">
        <v>20</v>
      </c>
      <c r="F10318" t="s">
        <v>4817</v>
      </c>
      <c r="G10318" t="s">
        <v>46454</v>
      </c>
      <c r="H10318" t="s">
        <v>46458</v>
      </c>
      <c r="I10318">
        <v>2</v>
      </c>
      <c r="J10318" t="s">
        <v>46459</v>
      </c>
      <c r="K10318" t="s">
        <v>36</v>
      </c>
      <c r="L10318" t="s">
        <v>26</v>
      </c>
      <c r="M10318">
        <v>1820</v>
      </c>
      <c r="N10318" t="s">
        <v>37</v>
      </c>
      <c r="O10318" s="8" t="s">
        <v>46260</v>
      </c>
      <c r="P10318" t="s">
        <v>46460</v>
      </c>
      <c r="Q10318" s="9" t="s">
        <v>39</v>
      </c>
      <c r="R10318" s="10" t="s">
        <v>39</v>
      </c>
      <c r="S10318" s="11" t="s">
        <v>39</v>
      </c>
      <c r="T10318" s="9" t="s">
        <v>39</v>
      </c>
      <c r="U10318" s="9" t="s">
        <v>39</v>
      </c>
    </row>
    <row r="10319" spans="1:21" hidden="1" x14ac:dyDescent="0.25">
      <c r="A10319">
        <v>371730</v>
      </c>
      <c r="B10319" t="s">
        <v>18</v>
      </c>
      <c r="D10319" t="s">
        <v>32933</v>
      </c>
      <c r="E10319" t="s">
        <v>20</v>
      </c>
      <c r="F10319" t="s">
        <v>46461</v>
      </c>
      <c r="G10319" t="s">
        <v>46454</v>
      </c>
      <c r="H10319" t="s">
        <v>46462</v>
      </c>
      <c r="I10319">
        <v>2</v>
      </c>
      <c r="J10319" t="s">
        <v>46463</v>
      </c>
      <c r="K10319" t="s">
        <v>36</v>
      </c>
      <c r="L10319" t="s">
        <v>26</v>
      </c>
      <c r="M10319">
        <v>1820</v>
      </c>
      <c r="N10319" t="s">
        <v>37</v>
      </c>
      <c r="O10319" s="8" t="s">
        <v>46260</v>
      </c>
      <c r="P10319" t="s">
        <v>46464</v>
      </c>
      <c r="Q10319" s="9" t="s">
        <v>39</v>
      </c>
      <c r="R10319" s="10" t="s">
        <v>39</v>
      </c>
      <c r="S10319" s="11" t="s">
        <v>39</v>
      </c>
      <c r="T10319" s="9" t="s">
        <v>39</v>
      </c>
      <c r="U10319" s="9" t="s">
        <v>39</v>
      </c>
    </row>
    <row r="10320" spans="1:21" hidden="1" x14ac:dyDescent="0.25">
      <c r="A10320">
        <v>371775</v>
      </c>
      <c r="B10320" t="s">
        <v>18</v>
      </c>
      <c r="D10320" t="s">
        <v>1062</v>
      </c>
      <c r="E10320" t="s">
        <v>20</v>
      </c>
      <c r="F10320" t="s">
        <v>46465</v>
      </c>
      <c r="G10320" t="s">
        <v>46466</v>
      </c>
      <c r="H10320" t="s">
        <v>46467</v>
      </c>
      <c r="I10320">
        <v>1</v>
      </c>
      <c r="J10320" t="s">
        <v>46468</v>
      </c>
      <c r="K10320" t="s">
        <v>36</v>
      </c>
      <c r="L10320" t="s">
        <v>26</v>
      </c>
      <c r="M10320">
        <v>12460</v>
      </c>
      <c r="N10320" t="s">
        <v>27</v>
      </c>
      <c r="O10320" s="8" t="s">
        <v>46260</v>
      </c>
      <c r="P10320" t="s">
        <v>46469</v>
      </c>
      <c r="Q10320" s="9" t="s">
        <v>39</v>
      </c>
      <c r="R10320" s="10" t="s">
        <v>39</v>
      </c>
      <c r="S10320" s="11" t="s">
        <v>39</v>
      </c>
      <c r="T10320" s="9" t="s">
        <v>39</v>
      </c>
      <c r="U10320" s="9" t="s">
        <v>39</v>
      </c>
    </row>
    <row r="10321" spans="1:21" hidden="1" x14ac:dyDescent="0.25">
      <c r="A10321">
        <v>371776</v>
      </c>
      <c r="B10321" t="s">
        <v>18</v>
      </c>
      <c r="D10321" t="s">
        <v>1062</v>
      </c>
      <c r="E10321" t="s">
        <v>20</v>
      </c>
      <c r="F10321" t="s">
        <v>46470</v>
      </c>
      <c r="G10321" t="s">
        <v>46466</v>
      </c>
      <c r="H10321" t="s">
        <v>46471</v>
      </c>
      <c r="I10321">
        <v>1</v>
      </c>
      <c r="J10321" t="s">
        <v>46472</v>
      </c>
      <c r="K10321" t="s">
        <v>36</v>
      </c>
      <c r="L10321" t="s">
        <v>26</v>
      </c>
      <c r="M10321">
        <v>9860</v>
      </c>
      <c r="N10321" t="s">
        <v>118</v>
      </c>
      <c r="O10321" s="8" t="s">
        <v>46260</v>
      </c>
      <c r="P10321" t="s">
        <v>46473</v>
      </c>
      <c r="Q10321" s="9" t="s">
        <v>39</v>
      </c>
      <c r="R10321" s="10" t="s">
        <v>39</v>
      </c>
      <c r="S10321" s="11" t="s">
        <v>39</v>
      </c>
      <c r="T10321" s="9" t="s">
        <v>39</v>
      </c>
      <c r="U10321" s="9" t="s">
        <v>39</v>
      </c>
    </row>
    <row r="10322" spans="1:21" hidden="1" x14ac:dyDescent="0.25">
      <c r="A10322">
        <v>371795</v>
      </c>
      <c r="B10322" t="s">
        <v>18</v>
      </c>
      <c r="D10322" t="s">
        <v>32933</v>
      </c>
      <c r="E10322" t="s">
        <v>20</v>
      </c>
      <c r="F10322" t="s">
        <v>46474</v>
      </c>
      <c r="G10322" t="s">
        <v>46454</v>
      </c>
      <c r="H10322" t="s">
        <v>46475</v>
      </c>
      <c r="I10322">
        <v>2</v>
      </c>
      <c r="J10322" t="s">
        <v>46476</v>
      </c>
      <c r="K10322" t="s">
        <v>36</v>
      </c>
      <c r="L10322" t="s">
        <v>26</v>
      </c>
      <c r="M10322">
        <v>1820</v>
      </c>
      <c r="N10322" t="s">
        <v>118</v>
      </c>
      <c r="O10322" s="8" t="s">
        <v>46260</v>
      </c>
      <c r="P10322" t="s">
        <v>46477</v>
      </c>
      <c r="Q10322" s="9" t="s">
        <v>39</v>
      </c>
      <c r="R10322" s="10" t="s">
        <v>39</v>
      </c>
      <c r="S10322" s="11" t="s">
        <v>39</v>
      </c>
      <c r="T10322" s="9" t="s">
        <v>39</v>
      </c>
      <c r="U10322" s="9" t="s">
        <v>39</v>
      </c>
    </row>
    <row r="10323" spans="1:21" hidden="1" x14ac:dyDescent="0.25">
      <c r="A10323">
        <v>371806</v>
      </c>
      <c r="B10323" t="s">
        <v>18</v>
      </c>
      <c r="D10323" t="s">
        <v>474</v>
      </c>
      <c r="E10323" t="s">
        <v>20</v>
      </c>
      <c r="F10323" t="s">
        <v>26195</v>
      </c>
      <c r="G10323" t="s">
        <v>46478</v>
      </c>
      <c r="H10323" t="s">
        <v>46479</v>
      </c>
      <c r="I10323">
        <v>2</v>
      </c>
      <c r="J10323" t="s">
        <v>46480</v>
      </c>
      <c r="K10323" t="s">
        <v>36</v>
      </c>
      <c r="L10323" t="s">
        <v>26</v>
      </c>
      <c r="M10323">
        <v>8340</v>
      </c>
      <c r="N10323" t="s">
        <v>64</v>
      </c>
      <c r="O10323" s="8" t="s">
        <v>46260</v>
      </c>
      <c r="P10323" t="s">
        <v>46481</v>
      </c>
      <c r="Q10323" s="9" t="s">
        <v>39</v>
      </c>
      <c r="R10323" s="10" t="s">
        <v>39</v>
      </c>
      <c r="S10323" s="11" t="s">
        <v>39</v>
      </c>
      <c r="T10323" s="9" t="s">
        <v>39</v>
      </c>
      <c r="U10323" s="9" t="s">
        <v>39</v>
      </c>
    </row>
    <row r="10324" spans="1:21" hidden="1" x14ac:dyDescent="0.25">
      <c r="A10324">
        <v>371817</v>
      </c>
      <c r="B10324" t="s">
        <v>18</v>
      </c>
      <c r="D10324" t="s">
        <v>474</v>
      </c>
      <c r="E10324" t="s">
        <v>20</v>
      </c>
      <c r="F10324" t="s">
        <v>46482</v>
      </c>
      <c r="G10324" t="s">
        <v>46483</v>
      </c>
      <c r="H10324" t="s">
        <v>46484</v>
      </c>
      <c r="I10324">
        <v>1</v>
      </c>
      <c r="J10324" t="s">
        <v>46485</v>
      </c>
      <c r="K10324" t="s">
        <v>36</v>
      </c>
      <c r="L10324" t="s">
        <v>26</v>
      </c>
      <c r="M10324">
        <v>9228</v>
      </c>
      <c r="N10324" t="s">
        <v>37</v>
      </c>
      <c r="O10324" s="8" t="s">
        <v>46260</v>
      </c>
      <c r="P10324" t="s">
        <v>46486</v>
      </c>
      <c r="Q10324" s="9" t="s">
        <v>39</v>
      </c>
      <c r="R10324" s="10" t="s">
        <v>39</v>
      </c>
      <c r="S10324" s="11" t="s">
        <v>39</v>
      </c>
      <c r="T10324" s="9" t="s">
        <v>39</v>
      </c>
      <c r="U10324" s="9" t="s">
        <v>39</v>
      </c>
    </row>
    <row r="10325" spans="1:21" hidden="1" x14ac:dyDescent="0.25">
      <c r="A10325">
        <v>372037</v>
      </c>
      <c r="B10325" t="s">
        <v>18</v>
      </c>
      <c r="D10325" t="s">
        <v>844</v>
      </c>
      <c r="E10325" t="s">
        <v>20</v>
      </c>
      <c r="F10325" t="s">
        <v>16832</v>
      </c>
      <c r="G10325" t="s">
        <v>46487</v>
      </c>
      <c r="H10325" s="12" t="s">
        <v>46488</v>
      </c>
      <c r="I10325">
        <v>1</v>
      </c>
      <c r="J10325" t="s">
        <v>46489</v>
      </c>
      <c r="K10325" t="s">
        <v>36</v>
      </c>
      <c r="L10325" t="s">
        <v>26</v>
      </c>
      <c r="M10325">
        <v>3424</v>
      </c>
      <c r="N10325" t="s">
        <v>183</v>
      </c>
      <c r="O10325" s="8" t="s">
        <v>46260</v>
      </c>
      <c r="P10325" t="s">
        <v>46490</v>
      </c>
      <c r="Q10325" s="9" t="s">
        <v>39</v>
      </c>
      <c r="R10325" s="10" t="s">
        <v>39</v>
      </c>
      <c r="S10325" s="11" t="s">
        <v>39</v>
      </c>
      <c r="T10325" s="9" t="s">
        <v>39</v>
      </c>
      <c r="U10325" s="9" t="s">
        <v>39</v>
      </c>
    </row>
    <row r="10326" spans="1:21" hidden="1" x14ac:dyDescent="0.25">
      <c r="A10326">
        <v>372280</v>
      </c>
      <c r="B10326" t="s">
        <v>18</v>
      </c>
      <c r="D10326" t="s">
        <v>957</v>
      </c>
      <c r="E10326" t="s">
        <v>20</v>
      </c>
      <c r="F10326" t="s">
        <v>41499</v>
      </c>
      <c r="G10326" t="s">
        <v>12546</v>
      </c>
      <c r="H10326" t="s">
        <v>46491</v>
      </c>
      <c r="I10326">
        <v>1</v>
      </c>
      <c r="J10326" t="s">
        <v>46492</v>
      </c>
      <c r="K10326" t="s">
        <v>36</v>
      </c>
      <c r="L10326" t="s">
        <v>26</v>
      </c>
      <c r="M10326">
        <v>15000</v>
      </c>
      <c r="N10326" t="s">
        <v>472</v>
      </c>
      <c r="O10326" s="8" t="s">
        <v>46260</v>
      </c>
      <c r="P10326" t="s">
        <v>46493</v>
      </c>
      <c r="Q10326" s="9" t="s">
        <v>39</v>
      </c>
      <c r="R10326" s="10" t="s">
        <v>39</v>
      </c>
      <c r="S10326" s="11" t="s">
        <v>39</v>
      </c>
      <c r="T10326" s="9" t="s">
        <v>39</v>
      </c>
      <c r="U10326" s="9" t="s">
        <v>39</v>
      </c>
    </row>
    <row r="10327" spans="1:21" hidden="1" x14ac:dyDescent="0.25">
      <c r="A10327">
        <v>372465</v>
      </c>
      <c r="B10327" t="s">
        <v>18</v>
      </c>
      <c r="D10327" t="s">
        <v>844</v>
      </c>
      <c r="E10327" t="s">
        <v>20</v>
      </c>
      <c r="F10327" t="s">
        <v>46494</v>
      </c>
      <c r="G10327" t="s">
        <v>231</v>
      </c>
      <c r="H10327" s="12" t="s">
        <v>46495</v>
      </c>
      <c r="I10327">
        <v>1</v>
      </c>
      <c r="J10327" t="s">
        <v>46496</v>
      </c>
      <c r="K10327" t="s">
        <v>36</v>
      </c>
      <c r="L10327" t="s">
        <v>26</v>
      </c>
      <c r="M10327">
        <v>2854</v>
      </c>
      <c r="N10327" t="s">
        <v>27</v>
      </c>
      <c r="O10327" s="8" t="s">
        <v>46260</v>
      </c>
      <c r="P10327" t="s">
        <v>46497</v>
      </c>
      <c r="Q10327" s="9" t="s">
        <v>39</v>
      </c>
      <c r="R10327" s="10" t="s">
        <v>39</v>
      </c>
      <c r="S10327" s="11" t="s">
        <v>39</v>
      </c>
      <c r="T10327" s="9" t="s">
        <v>39</v>
      </c>
      <c r="U10327" s="9" t="s">
        <v>39</v>
      </c>
    </row>
    <row r="10328" spans="1:21" hidden="1" x14ac:dyDescent="0.25">
      <c r="A10328">
        <v>372508</v>
      </c>
      <c r="B10328" t="s">
        <v>18</v>
      </c>
      <c r="D10328" t="s">
        <v>844</v>
      </c>
      <c r="E10328" t="s">
        <v>20</v>
      </c>
      <c r="F10328" t="s">
        <v>46498</v>
      </c>
      <c r="G10328" t="s">
        <v>46499</v>
      </c>
      <c r="H10328" s="12" t="s">
        <v>46500</v>
      </c>
      <c r="I10328">
        <v>1</v>
      </c>
      <c r="J10328" t="s">
        <v>46501</v>
      </c>
      <c r="K10328" t="s">
        <v>36</v>
      </c>
      <c r="L10328" t="s">
        <v>26</v>
      </c>
      <c r="M10328">
        <v>2972</v>
      </c>
      <c r="N10328" t="s">
        <v>27</v>
      </c>
      <c r="O10328" s="8" t="s">
        <v>46260</v>
      </c>
      <c r="P10328" t="s">
        <v>46502</v>
      </c>
      <c r="Q10328" s="9" t="s">
        <v>39</v>
      </c>
      <c r="R10328" s="10" t="s">
        <v>39</v>
      </c>
      <c r="S10328" s="11" t="s">
        <v>39</v>
      </c>
      <c r="T10328" s="9" t="s">
        <v>39</v>
      </c>
      <c r="U10328" s="9" t="s">
        <v>39</v>
      </c>
    </row>
    <row r="10329" spans="1:21" hidden="1" x14ac:dyDescent="0.25">
      <c r="A10329">
        <v>372567</v>
      </c>
      <c r="B10329" t="s">
        <v>18</v>
      </c>
      <c r="D10329" t="s">
        <v>844</v>
      </c>
      <c r="E10329" t="s">
        <v>20</v>
      </c>
      <c r="F10329" t="s">
        <v>46503</v>
      </c>
      <c r="G10329" t="s">
        <v>46504</v>
      </c>
      <c r="H10329" s="12" t="s">
        <v>46505</v>
      </c>
      <c r="I10329">
        <v>1</v>
      </c>
      <c r="J10329" t="s">
        <v>46506</v>
      </c>
      <c r="K10329" t="s">
        <v>36</v>
      </c>
      <c r="L10329" t="s">
        <v>26</v>
      </c>
      <c r="M10329">
        <v>8426</v>
      </c>
      <c r="N10329" t="s">
        <v>27</v>
      </c>
      <c r="O10329" s="8" t="s">
        <v>46260</v>
      </c>
      <c r="P10329" t="s">
        <v>46507</v>
      </c>
      <c r="Q10329" s="9" t="s">
        <v>39</v>
      </c>
      <c r="R10329" s="10" t="s">
        <v>39</v>
      </c>
      <c r="S10329" s="11" t="s">
        <v>39</v>
      </c>
      <c r="T10329" s="9" t="s">
        <v>39</v>
      </c>
      <c r="U10329" s="9" t="s">
        <v>39</v>
      </c>
    </row>
    <row r="10330" spans="1:21" hidden="1" x14ac:dyDescent="0.25">
      <c r="A10330">
        <v>372966</v>
      </c>
      <c r="B10330" t="s">
        <v>18</v>
      </c>
      <c r="D10330" t="s">
        <v>46508</v>
      </c>
      <c r="E10330" t="s">
        <v>20</v>
      </c>
      <c r="F10330" t="s">
        <v>46509</v>
      </c>
      <c r="G10330" t="s">
        <v>41990</v>
      </c>
      <c r="H10330" s="12" t="s">
        <v>46510</v>
      </c>
      <c r="I10330">
        <v>1</v>
      </c>
      <c r="J10330" t="s">
        <v>46511</v>
      </c>
      <c r="K10330" t="s">
        <v>36</v>
      </c>
      <c r="L10330" t="s">
        <v>26</v>
      </c>
      <c r="M10330">
        <v>14600</v>
      </c>
      <c r="N10330" t="s">
        <v>183</v>
      </c>
      <c r="O10330" s="8" t="s">
        <v>46260</v>
      </c>
      <c r="P10330" t="s">
        <v>46512</v>
      </c>
      <c r="Q10330" s="9" t="s">
        <v>39</v>
      </c>
      <c r="R10330" s="10" t="s">
        <v>39</v>
      </c>
      <c r="S10330" s="11" t="s">
        <v>39</v>
      </c>
      <c r="T10330" s="9" t="s">
        <v>39</v>
      </c>
      <c r="U10330" s="9" t="s">
        <v>39</v>
      </c>
    </row>
    <row r="10331" spans="1:21" hidden="1" x14ac:dyDescent="0.25">
      <c r="A10331">
        <v>372984</v>
      </c>
      <c r="B10331" t="s">
        <v>18</v>
      </c>
      <c r="D10331" t="s">
        <v>38676</v>
      </c>
      <c r="E10331" t="s">
        <v>20</v>
      </c>
      <c r="F10331" t="s">
        <v>46513</v>
      </c>
      <c r="G10331" t="s">
        <v>46514</v>
      </c>
      <c r="H10331" s="12" t="s">
        <v>46515</v>
      </c>
      <c r="I10331">
        <v>1</v>
      </c>
      <c r="J10331" t="s">
        <v>46516</v>
      </c>
      <c r="K10331" t="s">
        <v>36</v>
      </c>
      <c r="L10331" t="s">
        <v>26</v>
      </c>
      <c r="M10331">
        <v>2144</v>
      </c>
      <c r="N10331" t="s">
        <v>183</v>
      </c>
      <c r="O10331" s="8" t="s">
        <v>46260</v>
      </c>
      <c r="P10331" t="s">
        <v>46517</v>
      </c>
      <c r="Q10331" s="9" t="s">
        <v>39</v>
      </c>
      <c r="R10331" s="10" t="s">
        <v>39</v>
      </c>
      <c r="S10331" s="11" t="s">
        <v>39</v>
      </c>
      <c r="T10331" s="9" t="s">
        <v>39</v>
      </c>
      <c r="U10331" s="9" t="s">
        <v>39</v>
      </c>
    </row>
    <row r="10332" spans="1:21" hidden="1" x14ac:dyDescent="0.25">
      <c r="A10332">
        <v>373227</v>
      </c>
      <c r="B10332" t="s">
        <v>18</v>
      </c>
      <c r="D10332" t="s">
        <v>46370</v>
      </c>
      <c r="E10332" t="s">
        <v>20</v>
      </c>
      <c r="F10332" t="s">
        <v>46518</v>
      </c>
      <c r="G10332" t="s">
        <v>46519</v>
      </c>
      <c r="H10332" s="12" t="s">
        <v>46520</v>
      </c>
      <c r="I10332">
        <v>1</v>
      </c>
      <c r="J10332" t="s">
        <v>46521</v>
      </c>
      <c r="K10332" t="s">
        <v>36</v>
      </c>
      <c r="L10332" t="s">
        <v>26</v>
      </c>
      <c r="M10332">
        <v>1884</v>
      </c>
      <c r="N10332" t="s">
        <v>183</v>
      </c>
      <c r="O10332" s="8" t="s">
        <v>46260</v>
      </c>
      <c r="P10332" t="s">
        <v>46522</v>
      </c>
      <c r="Q10332" s="9" t="s">
        <v>39</v>
      </c>
      <c r="R10332" s="10" t="s">
        <v>39</v>
      </c>
      <c r="S10332" s="11" t="s">
        <v>39</v>
      </c>
      <c r="T10332" s="9" t="s">
        <v>39</v>
      </c>
      <c r="U10332" s="9" t="s">
        <v>39</v>
      </c>
    </row>
    <row r="10333" spans="1:21" hidden="1" x14ac:dyDescent="0.25">
      <c r="A10333">
        <v>373288</v>
      </c>
      <c r="B10333" t="s">
        <v>18</v>
      </c>
      <c r="D10333" t="s">
        <v>40256</v>
      </c>
      <c r="E10333" t="s">
        <v>20</v>
      </c>
      <c r="F10333" t="s">
        <v>46523</v>
      </c>
      <c r="G10333" t="s">
        <v>40473</v>
      </c>
      <c r="H10333" s="12" t="s">
        <v>46524</v>
      </c>
      <c r="I10333">
        <v>1</v>
      </c>
      <c r="J10333" t="s">
        <v>46525</v>
      </c>
      <c r="K10333" t="s">
        <v>36</v>
      </c>
      <c r="L10333" t="s">
        <v>26</v>
      </c>
      <c r="M10333">
        <v>8200</v>
      </c>
      <c r="N10333" t="s">
        <v>27</v>
      </c>
      <c r="O10333" s="8" t="s">
        <v>46260</v>
      </c>
      <c r="P10333" t="s">
        <v>46526</v>
      </c>
      <c r="Q10333" s="9" t="s">
        <v>39</v>
      </c>
      <c r="R10333" s="10" t="s">
        <v>39</v>
      </c>
      <c r="S10333" s="11" t="s">
        <v>39</v>
      </c>
      <c r="T10333" s="9" t="s">
        <v>39</v>
      </c>
      <c r="U10333" s="9" t="s">
        <v>39</v>
      </c>
    </row>
    <row r="10334" spans="1:21" hidden="1" x14ac:dyDescent="0.25">
      <c r="A10334">
        <v>373348</v>
      </c>
      <c r="B10334" t="s">
        <v>18</v>
      </c>
      <c r="D10334" t="s">
        <v>40256</v>
      </c>
      <c r="E10334" t="s">
        <v>20</v>
      </c>
      <c r="F10334" t="s">
        <v>1034</v>
      </c>
      <c r="G10334" t="s">
        <v>46527</v>
      </c>
      <c r="H10334" s="12" t="s">
        <v>46528</v>
      </c>
      <c r="I10334">
        <v>1</v>
      </c>
      <c r="J10334" t="s">
        <v>46529</v>
      </c>
      <c r="K10334" t="s">
        <v>36</v>
      </c>
      <c r="L10334" t="s">
        <v>26</v>
      </c>
      <c r="M10334">
        <v>8200</v>
      </c>
      <c r="N10334" t="s">
        <v>118</v>
      </c>
      <c r="O10334" s="8" t="s">
        <v>46260</v>
      </c>
      <c r="P10334" t="s">
        <v>46530</v>
      </c>
      <c r="Q10334" s="9" t="s">
        <v>39</v>
      </c>
      <c r="R10334" s="10" t="s">
        <v>39</v>
      </c>
      <c r="S10334" s="11" t="s">
        <v>39</v>
      </c>
      <c r="T10334" s="9" t="s">
        <v>39</v>
      </c>
      <c r="U10334" s="9" t="s">
        <v>39</v>
      </c>
    </row>
    <row r="10335" spans="1:21" hidden="1" x14ac:dyDescent="0.25">
      <c r="A10335">
        <v>373353</v>
      </c>
      <c r="B10335" t="s">
        <v>18</v>
      </c>
      <c r="D10335" t="s">
        <v>40256</v>
      </c>
      <c r="E10335" t="s">
        <v>20</v>
      </c>
      <c r="F10335" t="s">
        <v>46531</v>
      </c>
      <c r="G10335" t="s">
        <v>46532</v>
      </c>
      <c r="H10335" s="12" t="s">
        <v>46533</v>
      </c>
      <c r="I10335">
        <v>1</v>
      </c>
      <c r="J10335" t="s">
        <v>46534</v>
      </c>
      <c r="K10335" t="s">
        <v>36</v>
      </c>
      <c r="L10335" t="s">
        <v>26</v>
      </c>
      <c r="M10335">
        <v>11800</v>
      </c>
      <c r="N10335" t="s">
        <v>27</v>
      </c>
      <c r="O10335" s="8" t="s">
        <v>46260</v>
      </c>
      <c r="P10335" t="s">
        <v>46535</v>
      </c>
      <c r="Q10335" s="9" t="s">
        <v>39</v>
      </c>
      <c r="R10335" s="10" t="s">
        <v>39</v>
      </c>
      <c r="S10335" s="11" t="s">
        <v>39</v>
      </c>
      <c r="T10335" s="9" t="s">
        <v>39</v>
      </c>
      <c r="U10335" s="9" t="s">
        <v>39</v>
      </c>
    </row>
    <row r="10336" spans="1:21" hidden="1" x14ac:dyDescent="0.25">
      <c r="A10336">
        <v>373368</v>
      </c>
      <c r="B10336" t="s">
        <v>18</v>
      </c>
      <c r="D10336" t="s">
        <v>709</v>
      </c>
      <c r="E10336" t="s">
        <v>20</v>
      </c>
      <c r="F10336" t="s">
        <v>46536</v>
      </c>
      <c r="G10336" t="s">
        <v>46537</v>
      </c>
      <c r="H10336" t="s">
        <v>46538</v>
      </c>
      <c r="I10336">
        <v>1</v>
      </c>
      <c r="J10336" t="s">
        <v>46539</v>
      </c>
      <c r="K10336" t="s">
        <v>36</v>
      </c>
      <c r="L10336" t="s">
        <v>26</v>
      </c>
      <c r="M10336">
        <v>22800</v>
      </c>
      <c r="N10336" t="s">
        <v>152</v>
      </c>
      <c r="O10336" s="8" t="s">
        <v>46260</v>
      </c>
      <c r="P10336" t="s">
        <v>46540</v>
      </c>
      <c r="Q10336" s="9" t="s">
        <v>39</v>
      </c>
      <c r="R10336" s="10" t="s">
        <v>39</v>
      </c>
      <c r="S10336" s="11" t="s">
        <v>39</v>
      </c>
      <c r="T10336" s="9" t="s">
        <v>39</v>
      </c>
      <c r="U10336" s="9" t="s">
        <v>39</v>
      </c>
    </row>
    <row r="10337" spans="1:21" hidden="1" x14ac:dyDescent="0.25">
      <c r="A10337">
        <v>373447</v>
      </c>
      <c r="B10337" t="s">
        <v>18</v>
      </c>
      <c r="D10337" t="s">
        <v>709</v>
      </c>
      <c r="E10337" t="s">
        <v>20</v>
      </c>
      <c r="F10337" t="s">
        <v>46541</v>
      </c>
      <c r="G10337" t="s">
        <v>22539</v>
      </c>
      <c r="H10337" t="s">
        <v>46542</v>
      </c>
      <c r="I10337">
        <v>1</v>
      </c>
      <c r="J10337" t="s">
        <v>46543</v>
      </c>
      <c r="K10337" t="s">
        <v>36</v>
      </c>
      <c r="L10337" t="s">
        <v>26</v>
      </c>
      <c r="M10337">
        <v>16800</v>
      </c>
      <c r="N10337" t="s">
        <v>58</v>
      </c>
      <c r="O10337" s="8" t="s">
        <v>46260</v>
      </c>
      <c r="P10337" t="s">
        <v>46544</v>
      </c>
      <c r="Q10337" s="9" t="s">
        <v>39</v>
      </c>
      <c r="R10337" s="10" t="s">
        <v>39</v>
      </c>
      <c r="S10337" s="11" t="s">
        <v>39</v>
      </c>
      <c r="T10337" s="9" t="s">
        <v>39</v>
      </c>
      <c r="U10337" s="9" t="s">
        <v>39</v>
      </c>
    </row>
    <row r="10338" spans="1:21" hidden="1" x14ac:dyDescent="0.25">
      <c r="A10338">
        <v>373484</v>
      </c>
      <c r="B10338" t="s">
        <v>18</v>
      </c>
      <c r="D10338" t="s">
        <v>709</v>
      </c>
      <c r="E10338" t="s">
        <v>20</v>
      </c>
      <c r="F10338" t="s">
        <v>46545</v>
      </c>
      <c r="G10338" t="s">
        <v>22539</v>
      </c>
      <c r="H10338" t="s">
        <v>46546</v>
      </c>
      <c r="I10338">
        <v>1</v>
      </c>
      <c r="J10338" t="s">
        <v>46547</v>
      </c>
      <c r="K10338" t="s">
        <v>36</v>
      </c>
      <c r="L10338" t="s">
        <v>26</v>
      </c>
      <c r="M10338">
        <v>19400</v>
      </c>
      <c r="N10338" t="s">
        <v>37</v>
      </c>
      <c r="O10338" s="8" t="s">
        <v>46260</v>
      </c>
      <c r="P10338" t="s">
        <v>46548</v>
      </c>
      <c r="Q10338" s="9" t="s">
        <v>39</v>
      </c>
      <c r="R10338" s="10" t="s">
        <v>39</v>
      </c>
      <c r="S10338" s="11" t="s">
        <v>39</v>
      </c>
      <c r="T10338" s="9" t="s">
        <v>39</v>
      </c>
      <c r="U10338" s="9" t="s">
        <v>39</v>
      </c>
    </row>
    <row r="10339" spans="1:21" hidden="1" x14ac:dyDescent="0.25">
      <c r="A10339">
        <v>373641</v>
      </c>
      <c r="B10339" t="s">
        <v>18</v>
      </c>
      <c r="D10339" t="s">
        <v>40256</v>
      </c>
      <c r="E10339" t="s">
        <v>20</v>
      </c>
      <c r="F10339" t="s">
        <v>14165</v>
      </c>
      <c r="G10339" t="s">
        <v>46359</v>
      </c>
      <c r="H10339" s="12" t="s">
        <v>46549</v>
      </c>
      <c r="I10339">
        <v>1</v>
      </c>
      <c r="J10339" t="s">
        <v>46550</v>
      </c>
      <c r="K10339" t="s">
        <v>36</v>
      </c>
      <c r="L10339" t="s">
        <v>26</v>
      </c>
      <c r="M10339">
        <v>4720</v>
      </c>
      <c r="N10339" t="s">
        <v>27</v>
      </c>
      <c r="O10339" s="8" t="s">
        <v>46260</v>
      </c>
      <c r="P10339" t="s">
        <v>46551</v>
      </c>
      <c r="Q10339" s="9" t="s">
        <v>39</v>
      </c>
      <c r="R10339" s="10" t="s">
        <v>39</v>
      </c>
      <c r="S10339" s="11" t="s">
        <v>39</v>
      </c>
      <c r="T10339" s="9" t="s">
        <v>39</v>
      </c>
      <c r="U10339" s="9" t="s">
        <v>39</v>
      </c>
    </row>
    <row r="10340" spans="1:21" hidden="1" x14ac:dyDescent="0.25">
      <c r="A10340">
        <v>373643</v>
      </c>
      <c r="B10340" t="s">
        <v>18</v>
      </c>
      <c r="D10340" t="s">
        <v>40256</v>
      </c>
      <c r="E10340" t="s">
        <v>20</v>
      </c>
      <c r="F10340" t="s">
        <v>46552</v>
      </c>
      <c r="G10340" t="s">
        <v>46359</v>
      </c>
      <c r="H10340" s="12" t="s">
        <v>46553</v>
      </c>
      <c r="I10340">
        <v>1</v>
      </c>
      <c r="J10340" t="s">
        <v>46554</v>
      </c>
      <c r="K10340" t="s">
        <v>36</v>
      </c>
      <c r="L10340" t="s">
        <v>26</v>
      </c>
      <c r="M10340">
        <v>3520</v>
      </c>
      <c r="N10340" t="s">
        <v>37</v>
      </c>
      <c r="O10340" s="8" t="s">
        <v>46260</v>
      </c>
      <c r="P10340" t="s">
        <v>46555</v>
      </c>
      <c r="Q10340" s="9" t="s">
        <v>39</v>
      </c>
      <c r="R10340" s="10" t="s">
        <v>39</v>
      </c>
      <c r="S10340" s="11" t="s">
        <v>39</v>
      </c>
      <c r="T10340" s="9" t="s">
        <v>39</v>
      </c>
      <c r="U10340" s="9" t="s">
        <v>39</v>
      </c>
    </row>
    <row r="10341" spans="1:21" hidden="1" x14ac:dyDescent="0.25">
      <c r="A10341">
        <v>373686</v>
      </c>
      <c r="B10341" t="s">
        <v>18</v>
      </c>
      <c r="D10341" t="s">
        <v>709</v>
      </c>
      <c r="E10341" t="s">
        <v>20</v>
      </c>
      <c r="F10341" t="s">
        <v>46556</v>
      </c>
      <c r="G10341" t="s">
        <v>43169</v>
      </c>
      <c r="H10341" t="s">
        <v>46557</v>
      </c>
      <c r="I10341">
        <v>1</v>
      </c>
      <c r="J10341" t="s">
        <v>46558</v>
      </c>
      <c r="K10341" t="s">
        <v>36</v>
      </c>
      <c r="L10341" t="s">
        <v>26</v>
      </c>
      <c r="M10341">
        <v>22800</v>
      </c>
      <c r="N10341" t="s">
        <v>1994</v>
      </c>
      <c r="O10341" s="8" t="s">
        <v>46260</v>
      </c>
      <c r="P10341" t="s">
        <v>46559</v>
      </c>
      <c r="Q10341" s="9" t="s">
        <v>39</v>
      </c>
      <c r="R10341" s="10" t="s">
        <v>39</v>
      </c>
      <c r="S10341" s="11" t="s">
        <v>39</v>
      </c>
      <c r="T10341" s="9" t="s">
        <v>39</v>
      </c>
      <c r="U10341" s="9" t="s">
        <v>39</v>
      </c>
    </row>
    <row r="10342" spans="1:21" hidden="1" x14ac:dyDescent="0.25">
      <c r="A10342">
        <v>373733</v>
      </c>
      <c r="B10342" t="s">
        <v>18</v>
      </c>
      <c r="D10342" t="s">
        <v>709</v>
      </c>
      <c r="E10342" t="s">
        <v>20</v>
      </c>
      <c r="F10342" t="s">
        <v>46560</v>
      </c>
      <c r="G10342" t="s">
        <v>46561</v>
      </c>
      <c r="H10342" t="s">
        <v>46562</v>
      </c>
      <c r="I10342">
        <v>1</v>
      </c>
      <c r="J10342" t="s">
        <v>46563</v>
      </c>
      <c r="K10342" t="s">
        <v>36</v>
      </c>
      <c r="L10342" t="s">
        <v>26</v>
      </c>
      <c r="M10342">
        <v>22800</v>
      </c>
      <c r="N10342" t="s">
        <v>58</v>
      </c>
      <c r="O10342" s="8" t="s">
        <v>46260</v>
      </c>
      <c r="P10342" t="s">
        <v>46564</v>
      </c>
      <c r="Q10342" s="9" t="s">
        <v>39</v>
      </c>
      <c r="R10342" s="10" t="s">
        <v>39</v>
      </c>
      <c r="S10342" s="11" t="s">
        <v>39</v>
      </c>
      <c r="T10342" s="9" t="s">
        <v>39</v>
      </c>
      <c r="U10342" s="9" t="s">
        <v>39</v>
      </c>
    </row>
    <row r="10343" spans="1:21" hidden="1" x14ac:dyDescent="0.25">
      <c r="A10343">
        <v>373860</v>
      </c>
      <c r="B10343" t="s">
        <v>18</v>
      </c>
      <c r="D10343" t="s">
        <v>1237</v>
      </c>
      <c r="E10343" t="s">
        <v>20</v>
      </c>
      <c r="F10343" t="s">
        <v>46565</v>
      </c>
      <c r="G10343" t="s">
        <v>1208</v>
      </c>
      <c r="H10343" t="s">
        <v>46566</v>
      </c>
      <c r="I10343">
        <v>2</v>
      </c>
      <c r="J10343" t="s">
        <v>46567</v>
      </c>
      <c r="K10343" t="s">
        <v>25</v>
      </c>
      <c r="L10343" t="s">
        <v>26</v>
      </c>
      <c r="M10343">
        <v>3100</v>
      </c>
      <c r="N10343" t="s">
        <v>123</v>
      </c>
      <c r="O10343" s="8" t="s">
        <v>461</v>
      </c>
      <c r="P10343" t="s">
        <v>46568</v>
      </c>
      <c r="Q10343" s="9" t="s">
        <v>39</v>
      </c>
      <c r="R10343" s="10" t="s">
        <v>39</v>
      </c>
      <c r="S10343" s="11" t="s">
        <v>39</v>
      </c>
      <c r="T10343" s="9" t="s">
        <v>39</v>
      </c>
      <c r="U10343" s="9" t="s">
        <v>39</v>
      </c>
    </row>
    <row r="10344" spans="1:21" hidden="1" x14ac:dyDescent="0.25">
      <c r="A10344">
        <v>373861</v>
      </c>
      <c r="B10344" t="s">
        <v>18</v>
      </c>
      <c r="D10344" t="s">
        <v>574</v>
      </c>
      <c r="E10344" t="s">
        <v>20</v>
      </c>
      <c r="F10344" t="s">
        <v>46569</v>
      </c>
      <c r="G10344" t="s">
        <v>219</v>
      </c>
      <c r="H10344" s="12" t="s">
        <v>46570</v>
      </c>
      <c r="I10344">
        <v>1</v>
      </c>
      <c r="J10344" t="s">
        <v>46571</v>
      </c>
      <c r="K10344" t="s">
        <v>36</v>
      </c>
      <c r="L10344" t="s">
        <v>26</v>
      </c>
      <c r="M10344">
        <v>2493</v>
      </c>
      <c r="N10344" t="s">
        <v>27</v>
      </c>
      <c r="O10344" s="8" t="s">
        <v>461</v>
      </c>
      <c r="P10344" t="s">
        <v>46572</v>
      </c>
      <c r="Q10344" s="9" t="s">
        <v>39</v>
      </c>
      <c r="R10344" s="10" t="s">
        <v>39</v>
      </c>
      <c r="S10344" s="11" t="s">
        <v>39</v>
      </c>
      <c r="T10344" s="9" t="s">
        <v>39</v>
      </c>
      <c r="U10344" s="9" t="s">
        <v>39</v>
      </c>
    </row>
    <row r="10345" spans="1:21" hidden="1" x14ac:dyDescent="0.25">
      <c r="A10345">
        <v>373868</v>
      </c>
      <c r="B10345" t="s">
        <v>18</v>
      </c>
      <c r="D10345" t="s">
        <v>574</v>
      </c>
      <c r="E10345" t="s">
        <v>20</v>
      </c>
      <c r="F10345" t="s">
        <v>46573</v>
      </c>
      <c r="G10345" t="s">
        <v>219</v>
      </c>
      <c r="H10345" s="12" t="s">
        <v>46574</v>
      </c>
      <c r="I10345">
        <v>1</v>
      </c>
      <c r="J10345" t="s">
        <v>46575</v>
      </c>
      <c r="K10345" t="s">
        <v>36</v>
      </c>
      <c r="L10345" t="s">
        <v>26</v>
      </c>
      <c r="M10345">
        <v>2543</v>
      </c>
      <c r="N10345" t="s">
        <v>27</v>
      </c>
      <c r="O10345" s="8" t="s">
        <v>461</v>
      </c>
      <c r="P10345" t="s">
        <v>46576</v>
      </c>
      <c r="Q10345" s="9" t="s">
        <v>39</v>
      </c>
      <c r="R10345" s="10" t="s">
        <v>39</v>
      </c>
      <c r="S10345" s="11" t="s">
        <v>39</v>
      </c>
      <c r="T10345" s="9" t="s">
        <v>39</v>
      </c>
      <c r="U10345" s="9" t="s">
        <v>39</v>
      </c>
    </row>
    <row r="10346" spans="1:21" hidden="1" x14ac:dyDescent="0.25">
      <c r="A10346">
        <v>373869</v>
      </c>
      <c r="B10346" t="s">
        <v>18</v>
      </c>
      <c r="D10346" t="s">
        <v>912</v>
      </c>
      <c r="E10346" t="s">
        <v>20</v>
      </c>
      <c r="F10346" t="s">
        <v>46577</v>
      </c>
      <c r="G10346" t="s">
        <v>866</v>
      </c>
      <c r="H10346" t="s">
        <v>46578</v>
      </c>
      <c r="I10346">
        <v>1</v>
      </c>
      <c r="J10346" t="s">
        <v>46579</v>
      </c>
      <c r="K10346" t="s">
        <v>36</v>
      </c>
      <c r="L10346" t="s">
        <v>26</v>
      </c>
      <c r="M10346">
        <v>15000</v>
      </c>
      <c r="N10346" t="s">
        <v>27</v>
      </c>
      <c r="O10346" s="8" t="s">
        <v>461</v>
      </c>
      <c r="P10346" t="s">
        <v>46580</v>
      </c>
      <c r="Q10346" s="9" t="s">
        <v>39</v>
      </c>
      <c r="R10346" s="10" t="s">
        <v>39</v>
      </c>
      <c r="S10346" s="11" t="s">
        <v>39</v>
      </c>
      <c r="T10346" s="9" t="s">
        <v>39</v>
      </c>
      <c r="U10346" s="9" t="s">
        <v>39</v>
      </c>
    </row>
    <row r="10347" spans="1:21" hidden="1" x14ac:dyDescent="0.25">
      <c r="A10347">
        <v>373880</v>
      </c>
      <c r="B10347" t="s">
        <v>18</v>
      </c>
      <c r="D10347" t="s">
        <v>4487</v>
      </c>
      <c r="E10347" t="s">
        <v>20</v>
      </c>
      <c r="F10347" t="s">
        <v>2918</v>
      </c>
      <c r="G10347" t="s">
        <v>33</v>
      </c>
      <c r="H10347" t="s">
        <v>46581</v>
      </c>
      <c r="I10347">
        <v>1</v>
      </c>
      <c r="J10347" t="s">
        <v>46582</v>
      </c>
      <c r="K10347" t="s">
        <v>36</v>
      </c>
      <c r="L10347" t="s">
        <v>26</v>
      </c>
      <c r="M10347">
        <v>2340</v>
      </c>
      <c r="N10347" t="s">
        <v>27</v>
      </c>
      <c r="O10347" s="8" t="s">
        <v>461</v>
      </c>
      <c r="P10347" t="s">
        <v>46583</v>
      </c>
      <c r="Q10347" s="9" t="s">
        <v>39</v>
      </c>
      <c r="R10347" s="10" t="s">
        <v>39</v>
      </c>
      <c r="S10347" s="11" t="s">
        <v>39</v>
      </c>
      <c r="T10347" s="9" t="s">
        <v>39</v>
      </c>
      <c r="U10347" s="9" t="s">
        <v>39</v>
      </c>
    </row>
    <row r="10348" spans="1:21" hidden="1" x14ac:dyDescent="0.25">
      <c r="A10348">
        <v>373886</v>
      </c>
      <c r="B10348" t="s">
        <v>18</v>
      </c>
      <c r="D10348" t="s">
        <v>3219</v>
      </c>
      <c r="E10348" t="s">
        <v>20</v>
      </c>
      <c r="F10348" t="s">
        <v>36251</v>
      </c>
      <c r="G10348" t="s">
        <v>12546</v>
      </c>
      <c r="H10348" t="s">
        <v>46584</v>
      </c>
      <c r="I10348">
        <v>1</v>
      </c>
      <c r="J10348" t="s">
        <v>46585</v>
      </c>
      <c r="K10348" t="s">
        <v>36</v>
      </c>
      <c r="L10348" t="s">
        <v>26</v>
      </c>
      <c r="M10348">
        <v>15000</v>
      </c>
      <c r="N10348" t="s">
        <v>58</v>
      </c>
      <c r="O10348" s="8" t="s">
        <v>461</v>
      </c>
      <c r="P10348" t="s">
        <v>46586</v>
      </c>
      <c r="Q10348" s="9" t="s">
        <v>39</v>
      </c>
      <c r="R10348" s="10" t="s">
        <v>39</v>
      </c>
      <c r="S10348" s="11" t="s">
        <v>39</v>
      </c>
      <c r="T10348" s="9" t="s">
        <v>39</v>
      </c>
      <c r="U10348" s="9" t="s">
        <v>39</v>
      </c>
    </row>
    <row r="10349" spans="1:21" hidden="1" x14ac:dyDescent="0.25">
      <c r="A10349">
        <v>373913</v>
      </c>
      <c r="B10349" t="s">
        <v>18</v>
      </c>
      <c r="D10349" t="s">
        <v>1605</v>
      </c>
      <c r="E10349" t="s">
        <v>20</v>
      </c>
      <c r="F10349" t="s">
        <v>46587</v>
      </c>
      <c r="G10349" t="s">
        <v>866</v>
      </c>
      <c r="H10349" s="12" t="s">
        <v>46588</v>
      </c>
      <c r="I10349">
        <v>1</v>
      </c>
      <c r="J10349" t="s">
        <v>46589</v>
      </c>
      <c r="K10349" t="s">
        <v>36</v>
      </c>
      <c r="L10349" t="s">
        <v>26</v>
      </c>
      <c r="M10349">
        <v>1872</v>
      </c>
      <c r="N10349" t="s">
        <v>27</v>
      </c>
      <c r="O10349" s="8" t="s">
        <v>461</v>
      </c>
      <c r="P10349" t="s">
        <v>46590</v>
      </c>
      <c r="Q10349" s="9" t="s">
        <v>39</v>
      </c>
      <c r="R10349" s="10" t="s">
        <v>39</v>
      </c>
      <c r="S10349" s="11" t="s">
        <v>39</v>
      </c>
      <c r="T10349" s="9" t="s">
        <v>39</v>
      </c>
      <c r="U10349" s="9" t="s">
        <v>39</v>
      </c>
    </row>
    <row r="10350" spans="1:21" hidden="1" x14ac:dyDescent="0.25">
      <c r="A10350">
        <v>373922</v>
      </c>
      <c r="B10350" t="s">
        <v>18</v>
      </c>
      <c r="D10350" t="s">
        <v>1556</v>
      </c>
      <c r="E10350" t="s">
        <v>20</v>
      </c>
      <c r="F10350" t="s">
        <v>10371</v>
      </c>
      <c r="G10350" t="s">
        <v>640</v>
      </c>
      <c r="H10350" s="12" t="s">
        <v>46591</v>
      </c>
      <c r="I10350">
        <v>1</v>
      </c>
      <c r="J10350" t="s">
        <v>46592</v>
      </c>
      <c r="K10350" t="s">
        <v>36</v>
      </c>
      <c r="L10350" t="s">
        <v>26</v>
      </c>
      <c r="M10350">
        <v>4214</v>
      </c>
      <c r="N10350" t="s">
        <v>123</v>
      </c>
      <c r="O10350" s="8" t="s">
        <v>461</v>
      </c>
      <c r="P10350" t="s">
        <v>46593</v>
      </c>
      <c r="Q10350" s="9" t="s">
        <v>39</v>
      </c>
      <c r="R10350" s="10" t="s">
        <v>39</v>
      </c>
      <c r="S10350" s="11" t="s">
        <v>39</v>
      </c>
      <c r="T10350" s="9" t="s">
        <v>39</v>
      </c>
      <c r="U10350" s="9" t="s">
        <v>39</v>
      </c>
    </row>
    <row r="10351" spans="1:21" hidden="1" x14ac:dyDescent="0.25">
      <c r="A10351">
        <v>373940</v>
      </c>
      <c r="B10351" t="s">
        <v>18</v>
      </c>
      <c r="D10351" t="s">
        <v>876</v>
      </c>
      <c r="E10351" t="s">
        <v>20</v>
      </c>
      <c r="F10351" t="s">
        <v>22297</v>
      </c>
      <c r="G10351" t="s">
        <v>878</v>
      </c>
      <c r="H10351" t="s">
        <v>46594</v>
      </c>
      <c r="I10351">
        <v>2</v>
      </c>
      <c r="J10351" t="s">
        <v>46595</v>
      </c>
      <c r="K10351" t="s">
        <v>25</v>
      </c>
      <c r="L10351" t="s">
        <v>26</v>
      </c>
      <c r="M10351">
        <v>15000</v>
      </c>
      <c r="N10351" t="s">
        <v>37</v>
      </c>
      <c r="O10351" s="8" t="s">
        <v>461</v>
      </c>
      <c r="P10351" t="s">
        <v>46596</v>
      </c>
      <c r="Q10351" s="9" t="s">
        <v>39</v>
      </c>
      <c r="R10351" s="10" t="s">
        <v>39</v>
      </c>
      <c r="S10351" s="11" t="s">
        <v>39</v>
      </c>
      <c r="T10351" s="9" t="s">
        <v>39</v>
      </c>
      <c r="U10351" s="9" t="s">
        <v>39</v>
      </c>
    </row>
    <row r="10352" spans="1:21" hidden="1" x14ac:dyDescent="0.25">
      <c r="A10352">
        <v>373986</v>
      </c>
      <c r="B10352" t="s">
        <v>18</v>
      </c>
      <c r="D10352" t="s">
        <v>1062</v>
      </c>
      <c r="E10352" t="s">
        <v>20</v>
      </c>
      <c r="F10352" t="s">
        <v>320</v>
      </c>
      <c r="G10352" t="s">
        <v>11929</v>
      </c>
      <c r="H10352" s="12" t="s">
        <v>46597</v>
      </c>
      <c r="I10352">
        <v>1</v>
      </c>
      <c r="J10352" t="s">
        <v>46598</v>
      </c>
      <c r="K10352" t="s">
        <v>36</v>
      </c>
      <c r="L10352" t="s">
        <v>26</v>
      </c>
      <c r="M10352">
        <v>11460</v>
      </c>
      <c r="N10352" t="s">
        <v>27</v>
      </c>
      <c r="O10352" s="8" t="s">
        <v>461</v>
      </c>
      <c r="P10352" t="s">
        <v>46599</v>
      </c>
      <c r="Q10352" s="9" t="s">
        <v>39</v>
      </c>
      <c r="R10352" s="10" t="s">
        <v>39</v>
      </c>
      <c r="S10352" s="11" t="s">
        <v>39</v>
      </c>
      <c r="T10352" s="9" t="s">
        <v>39</v>
      </c>
      <c r="U10352" s="9" t="s">
        <v>39</v>
      </c>
    </row>
    <row r="10353" spans="1:21" hidden="1" x14ac:dyDescent="0.25">
      <c r="A10353">
        <v>373989</v>
      </c>
      <c r="B10353" t="s">
        <v>18</v>
      </c>
      <c r="D10353" t="s">
        <v>1547</v>
      </c>
      <c r="E10353" t="s">
        <v>20</v>
      </c>
      <c r="F10353" t="s">
        <v>16356</v>
      </c>
      <c r="G10353" t="s">
        <v>1163</v>
      </c>
      <c r="H10353" t="s">
        <v>46600</v>
      </c>
      <c r="I10353">
        <v>2</v>
      </c>
      <c r="J10353" t="s">
        <v>46601</v>
      </c>
      <c r="K10353" t="s">
        <v>25</v>
      </c>
      <c r="L10353" t="s">
        <v>26</v>
      </c>
      <c r="M10353">
        <v>2046</v>
      </c>
      <c r="N10353" t="s">
        <v>123</v>
      </c>
      <c r="O10353" s="8" t="s">
        <v>461</v>
      </c>
      <c r="P10353" t="s">
        <v>46602</v>
      </c>
      <c r="Q10353" s="9" t="s">
        <v>39</v>
      </c>
      <c r="R10353" s="10" t="s">
        <v>39</v>
      </c>
      <c r="S10353" s="11" t="s">
        <v>39</v>
      </c>
      <c r="T10353" s="9" t="s">
        <v>39</v>
      </c>
      <c r="U10353" s="9" t="s">
        <v>39</v>
      </c>
    </row>
    <row r="10354" spans="1:21" hidden="1" x14ac:dyDescent="0.25">
      <c r="A10354">
        <v>373996</v>
      </c>
      <c r="B10354" t="s">
        <v>18</v>
      </c>
      <c r="D10354" t="s">
        <v>4423</v>
      </c>
      <c r="E10354" t="s">
        <v>20</v>
      </c>
      <c r="F10354" t="s">
        <v>46603</v>
      </c>
      <c r="G10354" t="s">
        <v>225</v>
      </c>
      <c r="H10354" t="s">
        <v>46604</v>
      </c>
      <c r="I10354">
        <v>1</v>
      </c>
      <c r="J10354" t="s">
        <v>46605</v>
      </c>
      <c r="K10354" t="s">
        <v>36</v>
      </c>
      <c r="L10354" t="s">
        <v>26</v>
      </c>
      <c r="M10354">
        <v>2258</v>
      </c>
      <c r="N10354" t="s">
        <v>37</v>
      </c>
      <c r="O10354" s="8" t="s">
        <v>461</v>
      </c>
      <c r="P10354" t="s">
        <v>46606</v>
      </c>
      <c r="Q10354" s="9" t="s">
        <v>39</v>
      </c>
      <c r="R10354" s="10" t="s">
        <v>39</v>
      </c>
      <c r="S10354" s="11" t="s">
        <v>39</v>
      </c>
      <c r="T10354" s="9" t="s">
        <v>39</v>
      </c>
      <c r="U10354" s="9" t="s">
        <v>39</v>
      </c>
    </row>
    <row r="10355" spans="1:21" hidden="1" x14ac:dyDescent="0.25">
      <c r="A10355">
        <v>374014</v>
      </c>
      <c r="B10355" t="s">
        <v>18</v>
      </c>
      <c r="D10355" t="s">
        <v>1302</v>
      </c>
      <c r="E10355" t="s">
        <v>20</v>
      </c>
      <c r="F10355" t="s">
        <v>46607</v>
      </c>
      <c r="G10355" t="s">
        <v>16762</v>
      </c>
      <c r="H10355" t="s">
        <v>46608</v>
      </c>
      <c r="I10355">
        <v>2</v>
      </c>
      <c r="J10355" t="s">
        <v>46609</v>
      </c>
      <c r="K10355" t="s">
        <v>25</v>
      </c>
      <c r="L10355" t="s">
        <v>26</v>
      </c>
      <c r="M10355">
        <v>1784</v>
      </c>
      <c r="N10355" t="s">
        <v>123</v>
      </c>
      <c r="O10355" s="8" t="s">
        <v>461</v>
      </c>
      <c r="P10355" t="s">
        <v>46610</v>
      </c>
      <c r="Q10355" s="9" t="s">
        <v>39</v>
      </c>
      <c r="R10355" s="10" t="s">
        <v>39</v>
      </c>
      <c r="S10355" s="11" t="s">
        <v>39</v>
      </c>
      <c r="T10355" s="9" t="s">
        <v>39</v>
      </c>
      <c r="U10355" s="9" t="s">
        <v>39</v>
      </c>
    </row>
    <row r="10356" spans="1:21" hidden="1" x14ac:dyDescent="0.25">
      <c r="A10356">
        <v>374027</v>
      </c>
      <c r="B10356" t="s">
        <v>18</v>
      </c>
      <c r="D10356" t="s">
        <v>17602</v>
      </c>
      <c r="E10356" t="s">
        <v>20</v>
      </c>
      <c r="F10356" t="s">
        <v>46611</v>
      </c>
      <c r="G10356" t="s">
        <v>46612</v>
      </c>
      <c r="H10356" t="s">
        <v>46613</v>
      </c>
      <c r="I10356">
        <v>1</v>
      </c>
      <c r="J10356" t="s">
        <v>46614</v>
      </c>
      <c r="K10356" t="s">
        <v>36</v>
      </c>
      <c r="L10356" t="s">
        <v>26</v>
      </c>
      <c r="M10356">
        <v>3100</v>
      </c>
      <c r="N10356" t="s">
        <v>123</v>
      </c>
      <c r="O10356" s="8" t="s">
        <v>461</v>
      </c>
      <c r="P10356" t="s">
        <v>46615</v>
      </c>
      <c r="Q10356" s="9" t="s">
        <v>39</v>
      </c>
      <c r="R10356" s="10" t="s">
        <v>39</v>
      </c>
      <c r="S10356" s="11" t="s">
        <v>39</v>
      </c>
      <c r="T10356" s="9" t="s">
        <v>39</v>
      </c>
      <c r="U10356" s="9" t="s">
        <v>39</v>
      </c>
    </row>
    <row r="10357" spans="1:21" hidden="1" x14ac:dyDescent="0.25">
      <c r="A10357">
        <v>374040</v>
      </c>
      <c r="B10357" t="s">
        <v>18</v>
      </c>
      <c r="D10357" t="s">
        <v>1244</v>
      </c>
      <c r="E10357" t="s">
        <v>20</v>
      </c>
      <c r="F10357" t="s">
        <v>46616</v>
      </c>
      <c r="G10357" t="s">
        <v>1409</v>
      </c>
      <c r="H10357" t="s">
        <v>46617</v>
      </c>
      <c r="I10357">
        <v>2</v>
      </c>
      <c r="J10357" t="s">
        <v>46618</v>
      </c>
      <c r="K10357" t="s">
        <v>25</v>
      </c>
      <c r="L10357" t="s">
        <v>26</v>
      </c>
      <c r="M10357">
        <v>2340</v>
      </c>
      <c r="N10357" t="s">
        <v>27</v>
      </c>
      <c r="O10357" s="8" t="s">
        <v>461</v>
      </c>
      <c r="P10357" t="s">
        <v>46619</v>
      </c>
      <c r="Q10357" s="9" t="s">
        <v>39</v>
      </c>
      <c r="R10357" s="10" t="s">
        <v>39</v>
      </c>
      <c r="S10357" s="11" t="s">
        <v>39</v>
      </c>
      <c r="T10357" s="9" t="s">
        <v>39</v>
      </c>
      <c r="U10357" s="9" t="s">
        <v>39</v>
      </c>
    </row>
    <row r="10358" spans="1:21" hidden="1" x14ac:dyDescent="0.25">
      <c r="A10358">
        <v>374043</v>
      </c>
      <c r="B10358" t="s">
        <v>18</v>
      </c>
      <c r="D10358" t="s">
        <v>1227</v>
      </c>
      <c r="E10358" t="s">
        <v>20</v>
      </c>
      <c r="F10358" t="s">
        <v>295</v>
      </c>
      <c r="G10358" t="s">
        <v>640</v>
      </c>
      <c r="H10358" s="12" t="s">
        <v>46620</v>
      </c>
      <c r="I10358">
        <v>1</v>
      </c>
      <c r="J10358" t="s">
        <v>46621</v>
      </c>
      <c r="K10358" t="s">
        <v>36</v>
      </c>
      <c r="L10358" t="s">
        <v>26</v>
      </c>
      <c r="M10358">
        <v>2862</v>
      </c>
      <c r="N10358" t="s">
        <v>183</v>
      </c>
      <c r="O10358" s="8" t="s">
        <v>461</v>
      </c>
      <c r="P10358" t="s">
        <v>46622</v>
      </c>
      <c r="Q10358" s="9" t="s">
        <v>39</v>
      </c>
      <c r="R10358" s="10" t="s">
        <v>39</v>
      </c>
      <c r="S10358" s="11" t="s">
        <v>39</v>
      </c>
      <c r="T10358" s="9" t="s">
        <v>39</v>
      </c>
      <c r="U10358" s="9" t="s">
        <v>39</v>
      </c>
    </row>
    <row r="10359" spans="1:21" hidden="1" x14ac:dyDescent="0.25">
      <c r="A10359">
        <v>374050</v>
      </c>
      <c r="B10359" t="s">
        <v>18</v>
      </c>
      <c r="D10359" t="s">
        <v>16645</v>
      </c>
      <c r="E10359" t="s">
        <v>20</v>
      </c>
      <c r="F10359" t="s">
        <v>46623</v>
      </c>
      <c r="G10359" t="s">
        <v>686</v>
      </c>
      <c r="H10359" t="s">
        <v>46624</v>
      </c>
      <c r="I10359">
        <v>1</v>
      </c>
      <c r="J10359" t="s">
        <v>46625</v>
      </c>
      <c r="K10359" t="s">
        <v>36</v>
      </c>
      <c r="L10359" t="s">
        <v>26</v>
      </c>
      <c r="M10359">
        <v>22800</v>
      </c>
      <c r="N10359" t="s">
        <v>37</v>
      </c>
      <c r="O10359" s="8" t="s">
        <v>461</v>
      </c>
      <c r="P10359" t="s">
        <v>46626</v>
      </c>
      <c r="Q10359" s="9" t="s">
        <v>39</v>
      </c>
      <c r="R10359" s="10" t="s">
        <v>39</v>
      </c>
      <c r="S10359" s="11" t="s">
        <v>39</v>
      </c>
      <c r="T10359" s="9" t="s">
        <v>39</v>
      </c>
      <c r="U10359" s="9" t="s">
        <v>39</v>
      </c>
    </row>
    <row r="10360" spans="1:21" hidden="1" x14ac:dyDescent="0.25">
      <c r="A10360">
        <v>374054</v>
      </c>
      <c r="B10360" t="s">
        <v>18</v>
      </c>
      <c r="D10360" t="s">
        <v>1227</v>
      </c>
      <c r="E10360" t="s">
        <v>20</v>
      </c>
      <c r="F10360" t="s">
        <v>46627</v>
      </c>
      <c r="G10360" t="s">
        <v>225</v>
      </c>
      <c r="H10360" s="12" t="s">
        <v>46628</v>
      </c>
      <c r="I10360">
        <v>1</v>
      </c>
      <c r="J10360" t="s">
        <v>46629</v>
      </c>
      <c r="K10360" t="s">
        <v>36</v>
      </c>
      <c r="L10360" t="s">
        <v>26</v>
      </c>
      <c r="M10360">
        <v>1910</v>
      </c>
      <c r="N10360" t="s">
        <v>183</v>
      </c>
      <c r="O10360" s="8" t="s">
        <v>461</v>
      </c>
      <c r="P10360" t="s">
        <v>46630</v>
      </c>
      <c r="Q10360" s="9" t="s">
        <v>39</v>
      </c>
      <c r="R10360" s="10" t="s">
        <v>39</v>
      </c>
      <c r="S10360" s="11" t="s">
        <v>39</v>
      </c>
      <c r="T10360" s="9" t="s">
        <v>39</v>
      </c>
      <c r="U10360" s="9" t="s">
        <v>39</v>
      </c>
    </row>
    <row r="10361" spans="1:21" hidden="1" x14ac:dyDescent="0.25">
      <c r="A10361">
        <v>374062</v>
      </c>
      <c r="B10361" t="s">
        <v>18</v>
      </c>
      <c r="D10361" t="s">
        <v>1389</v>
      </c>
      <c r="E10361" t="s">
        <v>20</v>
      </c>
      <c r="F10361" t="s">
        <v>46631</v>
      </c>
      <c r="G10361" t="s">
        <v>9345</v>
      </c>
      <c r="H10361" s="12" t="s">
        <v>46632</v>
      </c>
      <c r="I10361">
        <v>1</v>
      </c>
      <c r="J10361" t="s">
        <v>46633</v>
      </c>
      <c r="K10361" t="s">
        <v>36</v>
      </c>
      <c r="L10361" t="s">
        <v>26</v>
      </c>
      <c r="M10361">
        <v>2446</v>
      </c>
      <c r="N10361" t="s">
        <v>27</v>
      </c>
      <c r="O10361" s="8" t="s">
        <v>461</v>
      </c>
      <c r="P10361" t="s">
        <v>46634</v>
      </c>
      <c r="Q10361" s="9" t="s">
        <v>39</v>
      </c>
      <c r="R10361" s="10" t="s">
        <v>39</v>
      </c>
      <c r="S10361" s="11" t="s">
        <v>39</v>
      </c>
      <c r="T10361" s="9" t="s">
        <v>39</v>
      </c>
      <c r="U10361" s="9" t="s">
        <v>39</v>
      </c>
    </row>
    <row r="10362" spans="1:21" hidden="1" x14ac:dyDescent="0.25">
      <c r="A10362">
        <v>374069</v>
      </c>
      <c r="B10362" t="s">
        <v>18</v>
      </c>
      <c r="D10362" t="s">
        <v>907</v>
      </c>
      <c r="E10362" t="s">
        <v>20</v>
      </c>
      <c r="F10362" t="s">
        <v>46635</v>
      </c>
      <c r="G10362" t="s">
        <v>866</v>
      </c>
      <c r="H10362" t="s">
        <v>46636</v>
      </c>
      <c r="I10362">
        <v>1</v>
      </c>
      <c r="J10362" t="s">
        <v>46637</v>
      </c>
      <c r="K10362" t="s">
        <v>36</v>
      </c>
      <c r="L10362" t="s">
        <v>26</v>
      </c>
      <c r="M10362">
        <v>15000</v>
      </c>
      <c r="N10362" t="s">
        <v>118</v>
      </c>
      <c r="O10362" s="8" t="s">
        <v>461</v>
      </c>
      <c r="P10362" t="s">
        <v>46638</v>
      </c>
      <c r="Q10362" s="9" t="s">
        <v>39</v>
      </c>
      <c r="R10362" s="10" t="s">
        <v>39</v>
      </c>
      <c r="S10362" s="11" t="s">
        <v>39</v>
      </c>
      <c r="T10362" s="9" t="s">
        <v>39</v>
      </c>
      <c r="U10362" s="9" t="s">
        <v>39</v>
      </c>
    </row>
    <row r="10363" spans="1:21" hidden="1" x14ac:dyDescent="0.25">
      <c r="A10363">
        <v>374072</v>
      </c>
      <c r="B10363" t="s">
        <v>18</v>
      </c>
      <c r="D10363" t="s">
        <v>907</v>
      </c>
      <c r="E10363" t="s">
        <v>20</v>
      </c>
      <c r="F10363" t="s">
        <v>46639</v>
      </c>
      <c r="G10363" t="s">
        <v>866</v>
      </c>
      <c r="H10363" t="s">
        <v>46640</v>
      </c>
      <c r="I10363">
        <v>1</v>
      </c>
      <c r="J10363" t="s">
        <v>46641</v>
      </c>
      <c r="K10363" t="s">
        <v>36</v>
      </c>
      <c r="L10363" t="s">
        <v>26</v>
      </c>
      <c r="M10363">
        <v>15000</v>
      </c>
      <c r="N10363" t="s">
        <v>118</v>
      </c>
      <c r="O10363" s="8" t="s">
        <v>461</v>
      </c>
      <c r="P10363" t="s">
        <v>46642</v>
      </c>
      <c r="Q10363" s="9" t="s">
        <v>39</v>
      </c>
      <c r="R10363" s="10" t="s">
        <v>39</v>
      </c>
      <c r="S10363" s="11" t="s">
        <v>39</v>
      </c>
      <c r="T10363" s="9" t="s">
        <v>39</v>
      </c>
      <c r="U10363" s="9" t="s">
        <v>39</v>
      </c>
    </row>
    <row r="10364" spans="1:21" hidden="1" x14ac:dyDescent="0.25">
      <c r="A10364">
        <v>374080</v>
      </c>
      <c r="B10364" t="s">
        <v>18</v>
      </c>
      <c r="D10364" t="s">
        <v>1254</v>
      </c>
      <c r="E10364" t="s">
        <v>20</v>
      </c>
      <c r="F10364" t="s">
        <v>46643</v>
      </c>
      <c r="G10364" t="s">
        <v>225</v>
      </c>
      <c r="H10364" t="s">
        <v>46644</v>
      </c>
      <c r="I10364">
        <v>1</v>
      </c>
      <c r="J10364" t="s">
        <v>46645</v>
      </c>
      <c r="K10364" t="s">
        <v>36</v>
      </c>
      <c r="L10364" t="s">
        <v>26</v>
      </c>
      <c r="M10364">
        <v>1740</v>
      </c>
      <c r="N10364" t="s">
        <v>27</v>
      </c>
      <c r="O10364" s="8" t="s">
        <v>461</v>
      </c>
      <c r="P10364" t="s">
        <v>46646</v>
      </c>
      <c r="Q10364" s="9" t="s">
        <v>39</v>
      </c>
      <c r="R10364" s="10" t="s">
        <v>39</v>
      </c>
      <c r="S10364" s="11" t="s">
        <v>39</v>
      </c>
      <c r="T10364" s="9" t="s">
        <v>39</v>
      </c>
      <c r="U10364" s="9" t="s">
        <v>39</v>
      </c>
    </row>
    <row r="10365" spans="1:21" hidden="1" x14ac:dyDescent="0.25">
      <c r="A10365">
        <v>374082</v>
      </c>
      <c r="B10365" t="s">
        <v>18</v>
      </c>
      <c r="D10365" t="s">
        <v>1254</v>
      </c>
      <c r="E10365" t="s">
        <v>20</v>
      </c>
      <c r="F10365" t="s">
        <v>46647</v>
      </c>
      <c r="G10365" t="s">
        <v>225</v>
      </c>
      <c r="H10365" t="s">
        <v>46648</v>
      </c>
      <c r="I10365">
        <v>1</v>
      </c>
      <c r="J10365" t="s">
        <v>46649</v>
      </c>
      <c r="K10365" t="s">
        <v>36</v>
      </c>
      <c r="L10365" t="s">
        <v>26</v>
      </c>
      <c r="M10365">
        <v>1740</v>
      </c>
      <c r="N10365" t="s">
        <v>37</v>
      </c>
      <c r="O10365" s="8" t="s">
        <v>461</v>
      </c>
      <c r="P10365" t="s">
        <v>46650</v>
      </c>
      <c r="Q10365" s="9" t="s">
        <v>39</v>
      </c>
      <c r="R10365" s="10" t="s">
        <v>39</v>
      </c>
      <c r="S10365" s="11" t="s">
        <v>39</v>
      </c>
      <c r="T10365" s="9" t="s">
        <v>39</v>
      </c>
      <c r="U10365" s="9" t="s">
        <v>39</v>
      </c>
    </row>
    <row r="10366" spans="1:21" hidden="1" x14ac:dyDescent="0.25">
      <c r="A10366">
        <v>374089</v>
      </c>
      <c r="B10366" t="s">
        <v>18</v>
      </c>
      <c r="D10366" t="s">
        <v>1254</v>
      </c>
      <c r="E10366" t="s">
        <v>20</v>
      </c>
      <c r="F10366" t="s">
        <v>46651</v>
      </c>
      <c r="G10366" t="s">
        <v>33</v>
      </c>
      <c r="H10366" t="s">
        <v>46652</v>
      </c>
      <c r="I10366">
        <v>1</v>
      </c>
      <c r="J10366" t="s">
        <v>46653</v>
      </c>
      <c r="K10366" t="s">
        <v>36</v>
      </c>
      <c r="L10366" t="s">
        <v>26</v>
      </c>
      <c r="M10366">
        <v>2340</v>
      </c>
      <c r="N10366" t="s">
        <v>37</v>
      </c>
      <c r="O10366" s="8" t="s">
        <v>461</v>
      </c>
      <c r="P10366" t="s">
        <v>46654</v>
      </c>
      <c r="Q10366" s="9" t="s">
        <v>39</v>
      </c>
      <c r="R10366" s="10" t="s">
        <v>39</v>
      </c>
      <c r="S10366" s="11" t="s">
        <v>39</v>
      </c>
      <c r="T10366" s="9" t="s">
        <v>39</v>
      </c>
      <c r="U10366" s="9" t="s">
        <v>39</v>
      </c>
    </row>
    <row r="10367" spans="1:21" hidden="1" x14ac:dyDescent="0.25">
      <c r="A10367">
        <v>374090</v>
      </c>
      <c r="B10367" t="s">
        <v>18</v>
      </c>
      <c r="D10367" t="s">
        <v>1254</v>
      </c>
      <c r="E10367" t="s">
        <v>20</v>
      </c>
      <c r="F10367" t="s">
        <v>4354</v>
      </c>
      <c r="G10367" t="s">
        <v>33</v>
      </c>
      <c r="H10367" t="s">
        <v>46655</v>
      </c>
      <c r="I10367">
        <v>1</v>
      </c>
      <c r="J10367" t="s">
        <v>46656</v>
      </c>
      <c r="K10367" t="s">
        <v>36</v>
      </c>
      <c r="L10367" t="s">
        <v>26</v>
      </c>
      <c r="M10367">
        <v>2340</v>
      </c>
      <c r="N10367" t="s">
        <v>37</v>
      </c>
      <c r="O10367" s="8" t="s">
        <v>461</v>
      </c>
      <c r="P10367" t="s">
        <v>46657</v>
      </c>
      <c r="Q10367" s="9" t="s">
        <v>39</v>
      </c>
      <c r="R10367" s="10" t="s">
        <v>39</v>
      </c>
      <c r="S10367" s="11" t="s">
        <v>39</v>
      </c>
      <c r="T10367" s="9" t="s">
        <v>39</v>
      </c>
      <c r="U10367" s="9" t="s">
        <v>39</v>
      </c>
    </row>
    <row r="10368" spans="1:21" hidden="1" x14ac:dyDescent="0.25">
      <c r="A10368">
        <v>374097</v>
      </c>
      <c r="B10368" t="s">
        <v>18</v>
      </c>
      <c r="D10368" t="s">
        <v>907</v>
      </c>
      <c r="E10368" t="s">
        <v>20</v>
      </c>
      <c r="F10368" t="s">
        <v>46658</v>
      </c>
      <c r="G10368" t="s">
        <v>866</v>
      </c>
      <c r="H10368" t="s">
        <v>46659</v>
      </c>
      <c r="I10368">
        <v>1</v>
      </c>
      <c r="J10368" t="s">
        <v>46660</v>
      </c>
      <c r="K10368" t="s">
        <v>36</v>
      </c>
      <c r="L10368" t="s">
        <v>26</v>
      </c>
      <c r="M10368">
        <v>15000</v>
      </c>
      <c r="N10368" t="s">
        <v>118</v>
      </c>
      <c r="O10368" s="8" t="s">
        <v>461</v>
      </c>
      <c r="P10368" t="s">
        <v>46661</v>
      </c>
      <c r="Q10368" s="9" t="s">
        <v>39</v>
      </c>
      <c r="R10368" s="10" t="s">
        <v>39</v>
      </c>
      <c r="S10368" s="11" t="s">
        <v>39</v>
      </c>
      <c r="T10368" s="9" t="s">
        <v>39</v>
      </c>
      <c r="U10368" s="9" t="s">
        <v>39</v>
      </c>
    </row>
    <row r="10369" spans="1:21" hidden="1" x14ac:dyDescent="0.25">
      <c r="A10369">
        <v>374111</v>
      </c>
      <c r="B10369" t="s">
        <v>18</v>
      </c>
      <c r="D10369" t="s">
        <v>1254</v>
      </c>
      <c r="E10369" t="s">
        <v>20</v>
      </c>
      <c r="F10369" t="s">
        <v>46662</v>
      </c>
      <c r="G10369" t="s">
        <v>219</v>
      </c>
      <c r="H10369" t="s">
        <v>46663</v>
      </c>
      <c r="I10369">
        <v>1</v>
      </c>
      <c r="J10369" t="s">
        <v>46664</v>
      </c>
      <c r="K10369" t="s">
        <v>36</v>
      </c>
      <c r="L10369" t="s">
        <v>26</v>
      </c>
      <c r="M10369">
        <v>3100</v>
      </c>
      <c r="N10369" t="s">
        <v>183</v>
      </c>
      <c r="O10369" s="8" t="s">
        <v>461</v>
      </c>
      <c r="P10369" t="s">
        <v>46665</v>
      </c>
      <c r="Q10369" s="9" t="s">
        <v>39</v>
      </c>
      <c r="R10369" s="10" t="s">
        <v>39</v>
      </c>
      <c r="S10369" s="11" t="s">
        <v>39</v>
      </c>
      <c r="T10369" s="9" t="s">
        <v>39</v>
      </c>
      <c r="U10369" s="9" t="s">
        <v>39</v>
      </c>
    </row>
    <row r="10370" spans="1:21" hidden="1" x14ac:dyDescent="0.25">
      <c r="A10370">
        <v>374113</v>
      </c>
      <c r="B10370" t="s">
        <v>18</v>
      </c>
      <c r="D10370" t="s">
        <v>1254</v>
      </c>
      <c r="E10370" t="s">
        <v>20</v>
      </c>
      <c r="F10370" t="s">
        <v>46666</v>
      </c>
      <c r="G10370" t="s">
        <v>33</v>
      </c>
      <c r="H10370" t="s">
        <v>46667</v>
      </c>
      <c r="I10370">
        <v>1</v>
      </c>
      <c r="J10370" t="s">
        <v>46668</v>
      </c>
      <c r="K10370" t="s">
        <v>36</v>
      </c>
      <c r="L10370" t="s">
        <v>26</v>
      </c>
      <c r="M10370">
        <v>2340</v>
      </c>
      <c r="N10370" t="s">
        <v>123</v>
      </c>
      <c r="O10370" s="8" t="s">
        <v>461</v>
      </c>
      <c r="P10370" t="s">
        <v>46669</v>
      </c>
      <c r="Q10370" s="9" t="s">
        <v>39</v>
      </c>
      <c r="R10370" s="10" t="s">
        <v>39</v>
      </c>
      <c r="S10370" s="11" t="s">
        <v>39</v>
      </c>
      <c r="T10370" s="9" t="s">
        <v>39</v>
      </c>
      <c r="U10370" s="9" t="s">
        <v>39</v>
      </c>
    </row>
    <row r="10371" spans="1:21" hidden="1" x14ac:dyDescent="0.25">
      <c r="A10371">
        <v>374117</v>
      </c>
      <c r="B10371" t="s">
        <v>18</v>
      </c>
      <c r="D10371" t="s">
        <v>907</v>
      </c>
      <c r="E10371" t="s">
        <v>20</v>
      </c>
      <c r="F10371" t="s">
        <v>46670</v>
      </c>
      <c r="G10371" t="s">
        <v>866</v>
      </c>
      <c r="H10371" t="s">
        <v>46671</v>
      </c>
      <c r="I10371">
        <v>1</v>
      </c>
      <c r="J10371" t="s">
        <v>46672</v>
      </c>
      <c r="K10371" t="s">
        <v>36</v>
      </c>
      <c r="L10371" t="s">
        <v>26</v>
      </c>
      <c r="M10371">
        <v>15000</v>
      </c>
      <c r="N10371" t="s">
        <v>118</v>
      </c>
      <c r="O10371" s="8" t="s">
        <v>461</v>
      </c>
      <c r="P10371" t="s">
        <v>46673</v>
      </c>
      <c r="Q10371" s="9" t="s">
        <v>39</v>
      </c>
      <c r="R10371" s="10" t="s">
        <v>39</v>
      </c>
      <c r="S10371" s="11" t="s">
        <v>39</v>
      </c>
      <c r="T10371" s="9" t="s">
        <v>39</v>
      </c>
      <c r="U10371" s="9" t="s">
        <v>39</v>
      </c>
    </row>
    <row r="10372" spans="1:21" hidden="1" x14ac:dyDescent="0.25">
      <c r="A10372">
        <v>374120</v>
      </c>
      <c r="B10372" t="s">
        <v>18</v>
      </c>
      <c r="D10372" t="s">
        <v>1605</v>
      </c>
      <c r="E10372" t="s">
        <v>20</v>
      </c>
      <c r="F10372" t="s">
        <v>46674</v>
      </c>
      <c r="G10372" t="s">
        <v>14144</v>
      </c>
      <c r="H10372" s="12" t="s">
        <v>46675</v>
      </c>
      <c r="I10372">
        <v>1</v>
      </c>
      <c r="J10372" t="s">
        <v>46676</v>
      </c>
      <c r="K10372" t="s">
        <v>36</v>
      </c>
      <c r="L10372" t="s">
        <v>26</v>
      </c>
      <c r="M10372">
        <v>1872</v>
      </c>
      <c r="N10372" t="s">
        <v>58</v>
      </c>
      <c r="O10372" s="8" t="s">
        <v>461</v>
      </c>
      <c r="P10372" t="s">
        <v>46677</v>
      </c>
      <c r="Q10372" s="9" t="s">
        <v>39</v>
      </c>
      <c r="R10372" s="10" t="s">
        <v>39</v>
      </c>
      <c r="S10372" s="11" t="s">
        <v>39</v>
      </c>
      <c r="T10372" s="9" t="s">
        <v>39</v>
      </c>
      <c r="U10372" s="9" t="s">
        <v>39</v>
      </c>
    </row>
    <row r="10373" spans="1:21" hidden="1" x14ac:dyDescent="0.25">
      <c r="A10373">
        <v>374164</v>
      </c>
      <c r="B10373" t="s">
        <v>18</v>
      </c>
      <c r="D10373" t="s">
        <v>1254</v>
      </c>
      <c r="E10373" t="s">
        <v>20</v>
      </c>
      <c r="F10373" t="s">
        <v>46678</v>
      </c>
      <c r="G10373" t="s">
        <v>1129</v>
      </c>
      <c r="H10373" t="s">
        <v>46679</v>
      </c>
      <c r="I10373">
        <v>1</v>
      </c>
      <c r="J10373" t="s">
        <v>46680</v>
      </c>
      <c r="K10373" t="s">
        <v>36</v>
      </c>
      <c r="L10373" t="s">
        <v>26</v>
      </c>
      <c r="M10373">
        <v>1740</v>
      </c>
      <c r="N10373" t="s">
        <v>27</v>
      </c>
      <c r="O10373" s="8" t="s">
        <v>461</v>
      </c>
      <c r="P10373" t="s">
        <v>46681</v>
      </c>
      <c r="Q10373" s="9" t="s">
        <v>39</v>
      </c>
      <c r="R10373" s="10" t="s">
        <v>39</v>
      </c>
      <c r="S10373" s="11" t="s">
        <v>39</v>
      </c>
      <c r="T10373" s="9" t="s">
        <v>39</v>
      </c>
      <c r="U10373" s="9" t="s">
        <v>39</v>
      </c>
    </row>
    <row r="10374" spans="1:21" hidden="1" x14ac:dyDescent="0.25">
      <c r="A10374">
        <v>374169</v>
      </c>
      <c r="B10374" t="s">
        <v>18</v>
      </c>
      <c r="D10374" t="s">
        <v>8248</v>
      </c>
      <c r="E10374" t="s">
        <v>20</v>
      </c>
      <c r="F10374" t="s">
        <v>46682</v>
      </c>
      <c r="G10374" t="s">
        <v>686</v>
      </c>
      <c r="H10374" s="12" t="s">
        <v>46683</v>
      </c>
      <c r="I10374">
        <v>1</v>
      </c>
      <c r="J10374" t="s">
        <v>46684</v>
      </c>
      <c r="K10374" t="s">
        <v>36</v>
      </c>
      <c r="L10374" t="s">
        <v>26</v>
      </c>
      <c r="M10374">
        <v>19320</v>
      </c>
      <c r="N10374" t="s">
        <v>123</v>
      </c>
      <c r="O10374" s="8" t="s">
        <v>461</v>
      </c>
      <c r="P10374" t="s">
        <v>46685</v>
      </c>
      <c r="Q10374" s="9" t="s">
        <v>39</v>
      </c>
      <c r="R10374" s="10" t="s">
        <v>39</v>
      </c>
      <c r="S10374" s="11" t="s">
        <v>39</v>
      </c>
      <c r="T10374" s="9" t="s">
        <v>39</v>
      </c>
      <c r="U10374" s="9" t="s">
        <v>39</v>
      </c>
    </row>
    <row r="10375" spans="1:21" hidden="1" x14ac:dyDescent="0.25">
      <c r="A10375">
        <v>374306</v>
      </c>
      <c r="B10375" t="s">
        <v>18</v>
      </c>
      <c r="D10375" t="s">
        <v>907</v>
      </c>
      <c r="E10375" t="s">
        <v>20</v>
      </c>
      <c r="F10375" t="s">
        <v>46686</v>
      </c>
      <c r="G10375" t="s">
        <v>866</v>
      </c>
      <c r="H10375" t="s">
        <v>46687</v>
      </c>
      <c r="I10375">
        <v>1</v>
      </c>
      <c r="J10375" t="s">
        <v>46688</v>
      </c>
      <c r="K10375" t="s">
        <v>36</v>
      </c>
      <c r="L10375" t="s">
        <v>26</v>
      </c>
      <c r="M10375">
        <v>15000</v>
      </c>
      <c r="N10375" t="s">
        <v>118</v>
      </c>
      <c r="O10375" s="8" t="s">
        <v>461</v>
      </c>
      <c r="P10375" t="s">
        <v>46689</v>
      </c>
      <c r="Q10375" s="9" t="s">
        <v>39</v>
      </c>
      <c r="R10375" s="10" t="s">
        <v>39</v>
      </c>
      <c r="S10375" s="11" t="s">
        <v>39</v>
      </c>
      <c r="T10375" s="9" t="s">
        <v>39</v>
      </c>
      <c r="U10375" s="9" t="s">
        <v>39</v>
      </c>
    </row>
    <row r="10376" spans="1:21" hidden="1" x14ac:dyDescent="0.25">
      <c r="A10376">
        <v>374308</v>
      </c>
      <c r="B10376" t="s">
        <v>18</v>
      </c>
      <c r="D10376" t="s">
        <v>907</v>
      </c>
      <c r="E10376" t="s">
        <v>20</v>
      </c>
      <c r="F10376" t="s">
        <v>15491</v>
      </c>
      <c r="G10376" t="s">
        <v>866</v>
      </c>
      <c r="H10376" t="s">
        <v>46690</v>
      </c>
      <c r="I10376">
        <v>1</v>
      </c>
      <c r="J10376" t="s">
        <v>46691</v>
      </c>
      <c r="K10376" t="s">
        <v>36</v>
      </c>
      <c r="L10376" t="s">
        <v>26</v>
      </c>
      <c r="M10376">
        <v>15000</v>
      </c>
      <c r="N10376" t="s">
        <v>118</v>
      </c>
      <c r="O10376" s="8" t="s">
        <v>461</v>
      </c>
      <c r="P10376" t="s">
        <v>46692</v>
      </c>
      <c r="Q10376" s="9" t="s">
        <v>39</v>
      </c>
      <c r="R10376" s="10" t="s">
        <v>39</v>
      </c>
      <c r="S10376" s="11" t="s">
        <v>39</v>
      </c>
      <c r="T10376" s="9" t="s">
        <v>39</v>
      </c>
      <c r="U10376" s="9" t="s">
        <v>39</v>
      </c>
    </row>
    <row r="10377" spans="1:21" hidden="1" x14ac:dyDescent="0.25">
      <c r="A10377">
        <v>374317</v>
      </c>
      <c r="B10377" t="s">
        <v>18</v>
      </c>
      <c r="D10377" t="s">
        <v>907</v>
      </c>
      <c r="E10377" t="s">
        <v>20</v>
      </c>
      <c r="F10377" t="s">
        <v>46693</v>
      </c>
      <c r="G10377" t="s">
        <v>866</v>
      </c>
      <c r="H10377" t="s">
        <v>46694</v>
      </c>
      <c r="I10377">
        <v>1</v>
      </c>
      <c r="J10377" t="s">
        <v>46695</v>
      </c>
      <c r="K10377" t="s">
        <v>36</v>
      </c>
      <c r="L10377" t="s">
        <v>26</v>
      </c>
      <c r="M10377">
        <v>15000</v>
      </c>
      <c r="N10377" t="s">
        <v>118</v>
      </c>
      <c r="O10377" s="8" t="s">
        <v>461</v>
      </c>
      <c r="P10377" t="s">
        <v>46696</v>
      </c>
      <c r="Q10377" s="9" t="s">
        <v>39</v>
      </c>
      <c r="R10377" s="10" t="s">
        <v>39</v>
      </c>
      <c r="S10377" s="11" t="s">
        <v>39</v>
      </c>
      <c r="T10377" s="9" t="s">
        <v>39</v>
      </c>
      <c r="U10377" s="9" t="s">
        <v>39</v>
      </c>
    </row>
    <row r="10378" spans="1:21" hidden="1" x14ac:dyDescent="0.25">
      <c r="A10378">
        <v>374318</v>
      </c>
      <c r="B10378" t="s">
        <v>18</v>
      </c>
      <c r="D10378" t="s">
        <v>907</v>
      </c>
      <c r="E10378" t="s">
        <v>20</v>
      </c>
      <c r="F10378" t="s">
        <v>46697</v>
      </c>
      <c r="G10378" t="s">
        <v>866</v>
      </c>
      <c r="H10378" t="s">
        <v>46698</v>
      </c>
      <c r="I10378">
        <v>1</v>
      </c>
      <c r="J10378" t="s">
        <v>46699</v>
      </c>
      <c r="K10378" t="s">
        <v>36</v>
      </c>
      <c r="L10378" t="s">
        <v>26</v>
      </c>
      <c r="M10378">
        <v>15000</v>
      </c>
      <c r="N10378" t="s">
        <v>118</v>
      </c>
      <c r="O10378" s="8" t="s">
        <v>461</v>
      </c>
      <c r="P10378" t="s">
        <v>46700</v>
      </c>
      <c r="Q10378" s="9" t="s">
        <v>39</v>
      </c>
      <c r="R10378" s="10" t="s">
        <v>39</v>
      </c>
      <c r="S10378" s="11" t="s">
        <v>39</v>
      </c>
      <c r="T10378" s="9" t="s">
        <v>39</v>
      </c>
      <c r="U10378" s="9" t="s">
        <v>39</v>
      </c>
    </row>
    <row r="10379" spans="1:21" hidden="1" x14ac:dyDescent="0.25">
      <c r="A10379">
        <v>374346</v>
      </c>
      <c r="B10379" t="s">
        <v>18</v>
      </c>
      <c r="D10379" t="s">
        <v>785</v>
      </c>
      <c r="E10379" t="s">
        <v>20</v>
      </c>
      <c r="F10379" t="s">
        <v>46701</v>
      </c>
      <c r="G10379" t="s">
        <v>787</v>
      </c>
      <c r="H10379" t="s">
        <v>46702</v>
      </c>
      <c r="I10379">
        <v>1</v>
      </c>
      <c r="J10379" t="s">
        <v>46703</v>
      </c>
      <c r="K10379" t="s">
        <v>36</v>
      </c>
      <c r="L10379" t="s">
        <v>26</v>
      </c>
      <c r="M10379">
        <v>21800</v>
      </c>
      <c r="N10379" t="s">
        <v>123</v>
      </c>
      <c r="O10379" s="8" t="s">
        <v>461</v>
      </c>
      <c r="P10379" t="s">
        <v>46704</v>
      </c>
      <c r="Q10379" s="9" t="s">
        <v>39</v>
      </c>
      <c r="R10379" s="10" t="s">
        <v>39</v>
      </c>
      <c r="S10379" s="11" t="s">
        <v>39</v>
      </c>
      <c r="T10379" s="9" t="s">
        <v>39</v>
      </c>
      <c r="U10379" s="9" t="s">
        <v>39</v>
      </c>
    </row>
    <row r="10380" spans="1:21" hidden="1" x14ac:dyDescent="0.25">
      <c r="A10380">
        <v>374357</v>
      </c>
      <c r="B10380" t="s">
        <v>18</v>
      </c>
      <c r="D10380" t="s">
        <v>33013</v>
      </c>
      <c r="E10380" t="s">
        <v>20</v>
      </c>
      <c r="F10380" t="s">
        <v>46705</v>
      </c>
      <c r="G10380" t="s">
        <v>34353</v>
      </c>
      <c r="H10380" s="12" t="s">
        <v>46706</v>
      </c>
      <c r="I10380">
        <v>1</v>
      </c>
      <c r="J10380" t="s">
        <v>46707</v>
      </c>
      <c r="K10380" t="s">
        <v>36</v>
      </c>
      <c r="L10380" t="s">
        <v>26</v>
      </c>
      <c r="M10380">
        <v>4100</v>
      </c>
      <c r="N10380" t="s">
        <v>58</v>
      </c>
      <c r="O10380" s="8" t="s">
        <v>461</v>
      </c>
      <c r="P10380" t="s">
        <v>46708</v>
      </c>
      <c r="Q10380" s="9" t="s">
        <v>39</v>
      </c>
      <c r="R10380" s="10" t="s">
        <v>39</v>
      </c>
      <c r="S10380" s="11" t="s">
        <v>39</v>
      </c>
      <c r="T10380" s="9" t="s">
        <v>39</v>
      </c>
      <c r="U10380" s="9" t="s">
        <v>39</v>
      </c>
    </row>
    <row r="10381" spans="1:21" hidden="1" x14ac:dyDescent="0.25">
      <c r="A10381">
        <v>374434</v>
      </c>
      <c r="B10381" t="s">
        <v>18</v>
      </c>
      <c r="D10381" t="s">
        <v>33848</v>
      </c>
      <c r="E10381" t="s">
        <v>20</v>
      </c>
      <c r="F10381" t="s">
        <v>46709</v>
      </c>
      <c r="G10381" t="s">
        <v>34358</v>
      </c>
      <c r="H10381" t="s">
        <v>46710</v>
      </c>
      <c r="I10381">
        <v>1</v>
      </c>
      <c r="J10381" t="s">
        <v>46711</v>
      </c>
      <c r="K10381" t="s">
        <v>36</v>
      </c>
      <c r="L10381" t="s">
        <v>26</v>
      </c>
      <c r="M10381">
        <v>2600</v>
      </c>
      <c r="N10381" t="s">
        <v>27</v>
      </c>
      <c r="O10381" s="8" t="s">
        <v>461</v>
      </c>
      <c r="P10381" t="s">
        <v>46712</v>
      </c>
      <c r="Q10381" s="9" t="s">
        <v>39</v>
      </c>
      <c r="R10381" s="10" t="s">
        <v>39</v>
      </c>
      <c r="S10381" s="11" t="s">
        <v>39</v>
      </c>
      <c r="T10381" s="9" t="s">
        <v>39</v>
      </c>
      <c r="U10381" s="9" t="s">
        <v>39</v>
      </c>
    </row>
    <row r="10382" spans="1:21" hidden="1" x14ac:dyDescent="0.25">
      <c r="A10382">
        <v>374453</v>
      </c>
      <c r="B10382" t="s">
        <v>18</v>
      </c>
      <c r="D10382" t="s">
        <v>33848</v>
      </c>
      <c r="E10382" t="s">
        <v>20</v>
      </c>
      <c r="F10382" t="s">
        <v>46713</v>
      </c>
      <c r="G10382" t="s">
        <v>34019</v>
      </c>
      <c r="H10382" t="s">
        <v>46714</v>
      </c>
      <c r="I10382">
        <v>1</v>
      </c>
      <c r="J10382" t="s">
        <v>46715</v>
      </c>
      <c r="K10382" t="s">
        <v>36</v>
      </c>
      <c r="L10382" t="s">
        <v>26</v>
      </c>
      <c r="M10382">
        <v>2600</v>
      </c>
      <c r="N10382" t="s">
        <v>37</v>
      </c>
      <c r="O10382" s="8" t="s">
        <v>461</v>
      </c>
      <c r="P10382" t="s">
        <v>46716</v>
      </c>
      <c r="Q10382" s="9" t="s">
        <v>39</v>
      </c>
      <c r="R10382" s="10" t="s">
        <v>39</v>
      </c>
      <c r="S10382" s="11" t="s">
        <v>39</v>
      </c>
      <c r="T10382" s="9" t="s">
        <v>39</v>
      </c>
      <c r="U10382" s="9" t="s">
        <v>39</v>
      </c>
    </row>
    <row r="10383" spans="1:21" hidden="1" x14ac:dyDescent="0.25">
      <c r="A10383">
        <v>374512</v>
      </c>
      <c r="B10383" t="s">
        <v>18</v>
      </c>
      <c r="D10383" t="s">
        <v>33848</v>
      </c>
      <c r="E10383" t="s">
        <v>20</v>
      </c>
      <c r="F10383" t="s">
        <v>46717</v>
      </c>
      <c r="G10383" t="s">
        <v>34475</v>
      </c>
      <c r="H10383" t="s">
        <v>46718</v>
      </c>
      <c r="I10383">
        <v>1</v>
      </c>
      <c r="J10383" t="s">
        <v>46719</v>
      </c>
      <c r="K10383" t="s">
        <v>36</v>
      </c>
      <c r="L10383" t="s">
        <v>26</v>
      </c>
      <c r="M10383">
        <v>2600</v>
      </c>
      <c r="N10383" t="s">
        <v>58</v>
      </c>
      <c r="O10383" s="8" t="s">
        <v>461</v>
      </c>
      <c r="P10383" t="s">
        <v>46720</v>
      </c>
      <c r="Q10383" s="9" t="s">
        <v>39</v>
      </c>
      <c r="R10383" s="10" t="s">
        <v>39</v>
      </c>
      <c r="S10383" s="11" t="s">
        <v>39</v>
      </c>
      <c r="T10383" s="9" t="s">
        <v>39</v>
      </c>
      <c r="U10383" s="9" t="s">
        <v>39</v>
      </c>
    </row>
    <row r="10384" spans="1:21" hidden="1" x14ac:dyDescent="0.25">
      <c r="A10384">
        <v>374565</v>
      </c>
      <c r="B10384" t="s">
        <v>18</v>
      </c>
      <c r="D10384" t="s">
        <v>844</v>
      </c>
      <c r="E10384" t="s">
        <v>20</v>
      </c>
      <c r="F10384" t="s">
        <v>46721</v>
      </c>
      <c r="G10384" t="s">
        <v>219</v>
      </c>
      <c r="H10384" s="12" t="s">
        <v>46722</v>
      </c>
      <c r="I10384">
        <v>1</v>
      </c>
      <c r="J10384" t="s">
        <v>46723</v>
      </c>
      <c r="K10384" t="s">
        <v>36</v>
      </c>
      <c r="L10384" t="s">
        <v>26</v>
      </c>
      <c r="M10384">
        <v>5874</v>
      </c>
      <c r="N10384" t="s">
        <v>27</v>
      </c>
      <c r="O10384" s="8" t="s">
        <v>461</v>
      </c>
      <c r="P10384" t="s">
        <v>46724</v>
      </c>
      <c r="Q10384" s="9" t="s">
        <v>39</v>
      </c>
      <c r="R10384" s="10" t="s">
        <v>39</v>
      </c>
      <c r="S10384" s="11" t="s">
        <v>39</v>
      </c>
      <c r="T10384" s="9" t="s">
        <v>39</v>
      </c>
      <c r="U10384" s="9" t="s">
        <v>39</v>
      </c>
    </row>
    <row r="10385" spans="1:21" hidden="1" x14ac:dyDescent="0.25">
      <c r="A10385">
        <v>374582</v>
      </c>
      <c r="B10385" t="s">
        <v>18</v>
      </c>
      <c r="D10385" t="s">
        <v>844</v>
      </c>
      <c r="E10385" t="s">
        <v>20</v>
      </c>
      <c r="F10385" t="s">
        <v>46725</v>
      </c>
      <c r="G10385" t="s">
        <v>219</v>
      </c>
      <c r="H10385" s="12" t="s">
        <v>46726</v>
      </c>
      <c r="I10385">
        <v>1</v>
      </c>
      <c r="J10385" t="s">
        <v>46727</v>
      </c>
      <c r="K10385" t="s">
        <v>36</v>
      </c>
      <c r="L10385" t="s">
        <v>26</v>
      </c>
      <c r="M10385">
        <v>3424</v>
      </c>
      <c r="N10385" t="s">
        <v>27</v>
      </c>
      <c r="O10385" s="8" t="s">
        <v>461</v>
      </c>
      <c r="P10385" t="s">
        <v>46728</v>
      </c>
      <c r="Q10385" s="9" t="s">
        <v>39</v>
      </c>
      <c r="R10385" s="10" t="s">
        <v>39</v>
      </c>
      <c r="S10385" s="11" t="s">
        <v>39</v>
      </c>
      <c r="T10385" s="9" t="s">
        <v>39</v>
      </c>
      <c r="U10385" s="9" t="s">
        <v>39</v>
      </c>
    </row>
    <row r="10386" spans="1:21" hidden="1" x14ac:dyDescent="0.25">
      <c r="A10386">
        <v>374622</v>
      </c>
      <c r="B10386" t="s">
        <v>18</v>
      </c>
      <c r="D10386" t="s">
        <v>15992</v>
      </c>
      <c r="E10386" t="s">
        <v>20</v>
      </c>
      <c r="F10386" t="s">
        <v>46729</v>
      </c>
      <c r="G10386" t="s">
        <v>12546</v>
      </c>
      <c r="H10386" t="s">
        <v>46730</v>
      </c>
      <c r="I10386">
        <v>1</v>
      </c>
      <c r="J10386" t="s">
        <v>46731</v>
      </c>
      <c r="K10386" t="s">
        <v>36</v>
      </c>
      <c r="L10386" t="s">
        <v>26</v>
      </c>
      <c r="M10386">
        <v>1872</v>
      </c>
      <c r="N10386" t="s">
        <v>27</v>
      </c>
      <c r="O10386" s="8" t="s">
        <v>461</v>
      </c>
      <c r="P10386" t="s">
        <v>46732</v>
      </c>
      <c r="Q10386" s="9" t="s">
        <v>39</v>
      </c>
      <c r="R10386" s="10" t="s">
        <v>39</v>
      </c>
      <c r="S10386" s="11" t="s">
        <v>39</v>
      </c>
      <c r="T10386" s="9" t="s">
        <v>39</v>
      </c>
      <c r="U10386" s="9" t="s">
        <v>39</v>
      </c>
    </row>
    <row r="10387" spans="1:21" hidden="1" x14ac:dyDescent="0.25">
      <c r="A10387">
        <v>374666</v>
      </c>
      <c r="B10387" t="s">
        <v>18</v>
      </c>
      <c r="D10387" t="s">
        <v>3219</v>
      </c>
      <c r="E10387" t="s">
        <v>20</v>
      </c>
      <c r="F10387" t="s">
        <v>46733</v>
      </c>
      <c r="G10387" t="s">
        <v>12546</v>
      </c>
      <c r="H10387" t="s">
        <v>46734</v>
      </c>
      <c r="I10387">
        <v>1</v>
      </c>
      <c r="J10387" t="s">
        <v>46735</v>
      </c>
      <c r="K10387" t="s">
        <v>36</v>
      </c>
      <c r="L10387" t="s">
        <v>26</v>
      </c>
      <c r="M10387">
        <v>15000</v>
      </c>
      <c r="N10387" t="s">
        <v>27</v>
      </c>
      <c r="O10387" s="8" t="s">
        <v>461</v>
      </c>
      <c r="P10387" t="s">
        <v>46736</v>
      </c>
      <c r="Q10387" s="9" t="s">
        <v>39</v>
      </c>
      <c r="R10387" s="10" t="s">
        <v>39</v>
      </c>
      <c r="S10387" s="11" t="s">
        <v>39</v>
      </c>
      <c r="T10387" s="9" t="s">
        <v>39</v>
      </c>
      <c r="U10387" s="9" t="s">
        <v>39</v>
      </c>
    </row>
    <row r="10388" spans="1:21" hidden="1" x14ac:dyDescent="0.25">
      <c r="A10388">
        <v>374941</v>
      </c>
      <c r="B10388" t="s">
        <v>18</v>
      </c>
      <c r="D10388" t="s">
        <v>40046</v>
      </c>
      <c r="E10388" t="s">
        <v>20</v>
      </c>
      <c r="F10388" t="s">
        <v>46737</v>
      </c>
      <c r="G10388" t="s">
        <v>866</v>
      </c>
      <c r="H10388" s="12" t="s">
        <v>46738</v>
      </c>
      <c r="I10388">
        <v>1</v>
      </c>
      <c r="J10388" t="s">
        <v>46739</v>
      </c>
      <c r="K10388" t="s">
        <v>36</v>
      </c>
      <c r="L10388" t="s">
        <v>26</v>
      </c>
      <c r="M10388">
        <v>42840</v>
      </c>
      <c r="N10388" t="s">
        <v>27</v>
      </c>
      <c r="O10388" s="8" t="s">
        <v>461</v>
      </c>
      <c r="P10388" t="s">
        <v>46740</v>
      </c>
      <c r="Q10388" s="9" t="s">
        <v>39</v>
      </c>
      <c r="R10388" s="10" t="s">
        <v>39</v>
      </c>
      <c r="S10388" s="11" t="s">
        <v>39</v>
      </c>
      <c r="T10388" s="9" t="s">
        <v>39</v>
      </c>
      <c r="U10388" s="9" t="s">
        <v>39</v>
      </c>
    </row>
    <row r="10389" spans="1:21" hidden="1" x14ac:dyDescent="0.25">
      <c r="A10389">
        <v>374946</v>
      </c>
      <c r="B10389" t="s">
        <v>18</v>
      </c>
      <c r="D10389" t="s">
        <v>40046</v>
      </c>
      <c r="E10389" t="s">
        <v>20</v>
      </c>
      <c r="F10389" t="s">
        <v>46741</v>
      </c>
      <c r="G10389" t="s">
        <v>866</v>
      </c>
      <c r="H10389" t="s">
        <v>46742</v>
      </c>
      <c r="I10389">
        <v>1</v>
      </c>
      <c r="J10389" t="s">
        <v>46743</v>
      </c>
      <c r="K10389" t="s">
        <v>36</v>
      </c>
      <c r="L10389" t="s">
        <v>26</v>
      </c>
      <c r="M10389">
        <v>42840</v>
      </c>
      <c r="N10389" t="s">
        <v>123</v>
      </c>
      <c r="O10389" s="8" t="s">
        <v>461</v>
      </c>
      <c r="P10389" t="s">
        <v>46744</v>
      </c>
      <c r="Q10389" s="9" t="s">
        <v>39</v>
      </c>
      <c r="R10389" s="10" t="s">
        <v>39</v>
      </c>
      <c r="S10389" s="11" t="s">
        <v>39</v>
      </c>
      <c r="T10389" s="9" t="s">
        <v>39</v>
      </c>
      <c r="U10389" s="9" t="s">
        <v>39</v>
      </c>
    </row>
    <row r="10390" spans="1:21" hidden="1" x14ac:dyDescent="0.25">
      <c r="A10390">
        <v>374948</v>
      </c>
      <c r="B10390" t="s">
        <v>18</v>
      </c>
      <c r="D10390" t="s">
        <v>40046</v>
      </c>
      <c r="E10390" t="s">
        <v>20</v>
      </c>
      <c r="F10390" t="s">
        <v>46745</v>
      </c>
      <c r="G10390" t="s">
        <v>866</v>
      </c>
      <c r="H10390" t="s">
        <v>46746</v>
      </c>
      <c r="I10390">
        <v>1</v>
      </c>
      <c r="J10390" t="s">
        <v>46747</v>
      </c>
      <c r="K10390" t="s">
        <v>36</v>
      </c>
      <c r="L10390" t="s">
        <v>26</v>
      </c>
      <c r="M10390">
        <v>42840</v>
      </c>
      <c r="N10390" t="s">
        <v>123</v>
      </c>
      <c r="O10390" s="8" t="s">
        <v>461</v>
      </c>
      <c r="P10390" t="s">
        <v>46748</v>
      </c>
      <c r="Q10390" s="9" t="s">
        <v>39</v>
      </c>
      <c r="R10390" s="10" t="s">
        <v>39</v>
      </c>
      <c r="S10390" s="11" t="s">
        <v>39</v>
      </c>
      <c r="T10390" s="9" t="s">
        <v>39</v>
      </c>
      <c r="U10390" s="9" t="s">
        <v>39</v>
      </c>
    </row>
    <row r="10391" spans="1:21" hidden="1" x14ac:dyDescent="0.25">
      <c r="A10391">
        <v>374955</v>
      </c>
      <c r="B10391" t="s">
        <v>18</v>
      </c>
      <c r="D10391" t="s">
        <v>1053</v>
      </c>
      <c r="E10391" t="s">
        <v>20</v>
      </c>
      <c r="F10391" t="s">
        <v>35317</v>
      </c>
      <c r="G10391" t="s">
        <v>219</v>
      </c>
      <c r="H10391" s="12" t="s">
        <v>46749</v>
      </c>
      <c r="I10391">
        <v>1</v>
      </c>
      <c r="J10391" t="s">
        <v>46750</v>
      </c>
      <c r="K10391" t="s">
        <v>36</v>
      </c>
      <c r="L10391" t="s">
        <v>26</v>
      </c>
      <c r="M10391">
        <v>13040</v>
      </c>
      <c r="N10391" t="s">
        <v>123</v>
      </c>
      <c r="O10391" s="8" t="s">
        <v>461</v>
      </c>
      <c r="P10391" t="s">
        <v>46751</v>
      </c>
      <c r="Q10391" s="9" t="s">
        <v>39</v>
      </c>
      <c r="R10391" s="10" t="s">
        <v>39</v>
      </c>
      <c r="S10391" s="11" t="s">
        <v>39</v>
      </c>
      <c r="T10391" s="9" t="s">
        <v>39</v>
      </c>
      <c r="U10391" s="9" t="s">
        <v>39</v>
      </c>
    </row>
    <row r="10392" spans="1:21" hidden="1" x14ac:dyDescent="0.25">
      <c r="A10392">
        <v>374959</v>
      </c>
      <c r="B10392" t="s">
        <v>18</v>
      </c>
      <c r="D10392" t="s">
        <v>791</v>
      </c>
      <c r="E10392" t="s">
        <v>20</v>
      </c>
      <c r="F10392" t="s">
        <v>46752</v>
      </c>
      <c r="G10392" t="s">
        <v>41246</v>
      </c>
      <c r="H10392" s="12" t="s">
        <v>46753</v>
      </c>
      <c r="I10392">
        <v>1</v>
      </c>
      <c r="J10392" t="s">
        <v>46754</v>
      </c>
      <c r="K10392" t="s">
        <v>36</v>
      </c>
      <c r="L10392" t="s">
        <v>26</v>
      </c>
      <c r="M10392">
        <v>5584</v>
      </c>
      <c r="N10392" t="s">
        <v>27</v>
      </c>
      <c r="O10392" s="8" t="s">
        <v>461</v>
      </c>
      <c r="P10392" t="s">
        <v>46755</v>
      </c>
      <c r="Q10392" s="9" t="s">
        <v>39</v>
      </c>
      <c r="R10392" s="10" t="s">
        <v>39</v>
      </c>
      <c r="S10392" s="11" t="s">
        <v>39</v>
      </c>
      <c r="T10392" s="9" t="s">
        <v>39</v>
      </c>
      <c r="U10392" s="9" t="s">
        <v>39</v>
      </c>
    </row>
    <row r="10393" spans="1:21" hidden="1" x14ac:dyDescent="0.25">
      <c r="A10393">
        <v>374975</v>
      </c>
      <c r="B10393" t="s">
        <v>18</v>
      </c>
      <c r="D10393" t="s">
        <v>1206</v>
      </c>
      <c r="E10393" t="s">
        <v>20</v>
      </c>
      <c r="F10393" t="s">
        <v>46756</v>
      </c>
      <c r="G10393" t="s">
        <v>1163</v>
      </c>
      <c r="H10393" t="s">
        <v>46757</v>
      </c>
      <c r="I10393">
        <v>2</v>
      </c>
      <c r="J10393" t="s">
        <v>46758</v>
      </c>
      <c r="K10393" t="s">
        <v>25</v>
      </c>
      <c r="L10393" t="s">
        <v>26</v>
      </c>
      <c r="M10393">
        <v>3003</v>
      </c>
      <c r="N10393" t="s">
        <v>58</v>
      </c>
      <c r="O10393" s="8" t="s">
        <v>461</v>
      </c>
      <c r="P10393" t="s">
        <v>46759</v>
      </c>
      <c r="Q10393" s="9" t="s">
        <v>39</v>
      </c>
      <c r="R10393" s="10" t="s">
        <v>39</v>
      </c>
      <c r="S10393" s="11" t="s">
        <v>39</v>
      </c>
      <c r="T10393" s="9" t="s">
        <v>39</v>
      </c>
      <c r="U10393" s="9" t="s">
        <v>39</v>
      </c>
    </row>
    <row r="10394" spans="1:21" hidden="1" x14ac:dyDescent="0.25">
      <c r="A10394">
        <v>374993</v>
      </c>
      <c r="B10394" t="s">
        <v>18</v>
      </c>
      <c r="D10394" t="s">
        <v>40046</v>
      </c>
      <c r="E10394" t="s">
        <v>20</v>
      </c>
      <c r="F10394" t="s">
        <v>46760</v>
      </c>
      <c r="G10394" t="s">
        <v>41575</v>
      </c>
      <c r="H10394" s="12" t="s">
        <v>46761</v>
      </c>
      <c r="I10394">
        <v>2</v>
      </c>
      <c r="J10394" t="s">
        <v>46762</v>
      </c>
      <c r="K10394" t="s">
        <v>36</v>
      </c>
      <c r="L10394" t="s">
        <v>26</v>
      </c>
      <c r="M10394">
        <v>42680</v>
      </c>
      <c r="N10394" t="s">
        <v>123</v>
      </c>
      <c r="O10394" s="8" t="s">
        <v>461</v>
      </c>
      <c r="P10394" t="s">
        <v>46763</v>
      </c>
      <c r="Q10394" s="9" t="s">
        <v>39</v>
      </c>
      <c r="R10394" s="10" t="s">
        <v>39</v>
      </c>
      <c r="S10394" s="11" t="s">
        <v>39</v>
      </c>
      <c r="T10394" s="9" t="s">
        <v>39</v>
      </c>
      <c r="U10394" s="9" t="s">
        <v>39</v>
      </c>
    </row>
    <row r="10395" spans="1:21" hidden="1" x14ac:dyDescent="0.25">
      <c r="A10395">
        <v>375013</v>
      </c>
      <c r="B10395" t="s">
        <v>18</v>
      </c>
      <c r="D10395" t="s">
        <v>709</v>
      </c>
      <c r="E10395" t="s">
        <v>20</v>
      </c>
      <c r="F10395" t="s">
        <v>46764</v>
      </c>
      <c r="G10395" t="s">
        <v>681</v>
      </c>
      <c r="H10395" t="s">
        <v>46765</v>
      </c>
      <c r="I10395">
        <v>1</v>
      </c>
      <c r="J10395" t="s">
        <v>46766</v>
      </c>
      <c r="K10395" t="s">
        <v>36</v>
      </c>
      <c r="L10395" t="s">
        <v>26</v>
      </c>
      <c r="M10395">
        <v>22800</v>
      </c>
      <c r="N10395" t="s">
        <v>726</v>
      </c>
      <c r="O10395" s="8" t="s">
        <v>461</v>
      </c>
      <c r="P10395" t="s">
        <v>46767</v>
      </c>
      <c r="Q10395" s="9" t="s">
        <v>39</v>
      </c>
      <c r="R10395" s="10" t="s">
        <v>39</v>
      </c>
      <c r="S10395" s="11" t="s">
        <v>39</v>
      </c>
      <c r="T10395" s="9" t="s">
        <v>39</v>
      </c>
      <c r="U10395" s="9" t="s">
        <v>39</v>
      </c>
    </row>
    <row r="10396" spans="1:21" hidden="1" x14ac:dyDescent="0.25">
      <c r="A10396">
        <v>375058</v>
      </c>
      <c r="B10396" t="s">
        <v>18</v>
      </c>
      <c r="D10396" t="s">
        <v>17165</v>
      </c>
      <c r="E10396" t="s">
        <v>20</v>
      </c>
      <c r="F10396" t="s">
        <v>680</v>
      </c>
      <c r="G10396" t="s">
        <v>33</v>
      </c>
      <c r="H10396" t="s">
        <v>46768</v>
      </c>
      <c r="I10396">
        <v>1</v>
      </c>
      <c r="J10396" t="s">
        <v>46769</v>
      </c>
      <c r="K10396" t="s">
        <v>36</v>
      </c>
      <c r="L10396" t="s">
        <v>26</v>
      </c>
      <c r="M10396">
        <v>3619</v>
      </c>
      <c r="N10396" t="s">
        <v>27</v>
      </c>
      <c r="O10396" s="8">
        <v>45498</v>
      </c>
      <c r="P10396" t="s">
        <v>46770</v>
      </c>
      <c r="Q10396" s="9" t="s">
        <v>39</v>
      </c>
      <c r="R10396" s="10" t="s">
        <v>39</v>
      </c>
      <c r="S10396" s="11" t="s">
        <v>39</v>
      </c>
      <c r="T10396" s="9" t="s">
        <v>39</v>
      </c>
      <c r="U10396" s="9" t="s">
        <v>39</v>
      </c>
    </row>
    <row r="10397" spans="1:21" hidden="1" x14ac:dyDescent="0.25">
      <c r="A10397">
        <v>375081</v>
      </c>
      <c r="B10397" t="s">
        <v>18</v>
      </c>
      <c r="D10397" t="s">
        <v>17165</v>
      </c>
      <c r="E10397" t="s">
        <v>20</v>
      </c>
      <c r="F10397" t="s">
        <v>14701</v>
      </c>
      <c r="G10397" t="s">
        <v>33</v>
      </c>
      <c r="H10397" t="s">
        <v>46771</v>
      </c>
      <c r="I10397">
        <v>1</v>
      </c>
      <c r="J10397" t="s">
        <v>46772</v>
      </c>
      <c r="K10397" t="s">
        <v>36</v>
      </c>
      <c r="L10397" t="s">
        <v>26</v>
      </c>
      <c r="M10397">
        <v>2419</v>
      </c>
      <c r="N10397" t="s">
        <v>985</v>
      </c>
      <c r="O10397" s="8">
        <v>45498</v>
      </c>
      <c r="P10397" t="s">
        <v>46773</v>
      </c>
      <c r="Q10397" s="9" t="s">
        <v>39</v>
      </c>
      <c r="R10397" s="10" t="s">
        <v>39</v>
      </c>
      <c r="S10397" s="11" t="s">
        <v>39</v>
      </c>
      <c r="T10397" s="9" t="s">
        <v>39</v>
      </c>
      <c r="U10397" s="9" t="s">
        <v>39</v>
      </c>
    </row>
    <row r="10398" spans="1:21" hidden="1" x14ac:dyDescent="0.25">
      <c r="A10398">
        <v>375082</v>
      </c>
      <c r="B10398" t="s">
        <v>18</v>
      </c>
      <c r="D10398" t="s">
        <v>17165</v>
      </c>
      <c r="E10398" t="s">
        <v>20</v>
      </c>
      <c r="F10398" t="s">
        <v>46774</v>
      </c>
      <c r="G10398" t="s">
        <v>33</v>
      </c>
      <c r="H10398" t="s">
        <v>46775</v>
      </c>
      <c r="I10398">
        <v>1</v>
      </c>
      <c r="J10398" t="s">
        <v>46776</v>
      </c>
      <c r="K10398" t="s">
        <v>36</v>
      </c>
      <c r="L10398" t="s">
        <v>26</v>
      </c>
      <c r="M10398">
        <v>2419</v>
      </c>
      <c r="N10398" t="s">
        <v>58</v>
      </c>
      <c r="O10398" s="8">
        <v>45524</v>
      </c>
      <c r="P10398" t="s">
        <v>46777</v>
      </c>
      <c r="Q10398" s="9" t="s">
        <v>39</v>
      </c>
      <c r="R10398" s="10" t="s">
        <v>39</v>
      </c>
      <c r="S10398" s="11" t="s">
        <v>39</v>
      </c>
      <c r="T10398" s="9" t="s">
        <v>39</v>
      </c>
      <c r="U10398" s="9" t="s">
        <v>39</v>
      </c>
    </row>
    <row r="10399" spans="1:21" hidden="1" x14ac:dyDescent="0.25">
      <c r="A10399">
        <v>375134</v>
      </c>
      <c r="B10399" t="s">
        <v>18</v>
      </c>
      <c r="D10399" t="s">
        <v>1510</v>
      </c>
      <c r="E10399" t="s">
        <v>20</v>
      </c>
      <c r="F10399" t="s">
        <v>46778</v>
      </c>
      <c r="G10399" t="s">
        <v>14144</v>
      </c>
      <c r="H10399" s="12" t="s">
        <v>46779</v>
      </c>
      <c r="I10399">
        <v>1</v>
      </c>
      <c r="J10399" t="s">
        <v>46780</v>
      </c>
      <c r="K10399" t="s">
        <v>36</v>
      </c>
      <c r="L10399" t="s">
        <v>26</v>
      </c>
      <c r="M10399">
        <v>2247</v>
      </c>
      <c r="N10399" t="s">
        <v>183</v>
      </c>
      <c r="O10399" s="8">
        <v>45506</v>
      </c>
      <c r="P10399" t="s">
        <v>46781</v>
      </c>
      <c r="Q10399" s="9" t="s">
        <v>39</v>
      </c>
      <c r="R10399" s="10" t="s">
        <v>39</v>
      </c>
      <c r="S10399" s="11" t="s">
        <v>39</v>
      </c>
      <c r="T10399" s="9" t="s">
        <v>39</v>
      </c>
      <c r="U10399" s="9" t="s">
        <v>39</v>
      </c>
    </row>
    <row r="10400" spans="1:21" hidden="1" x14ac:dyDescent="0.25">
      <c r="A10400">
        <v>375135</v>
      </c>
      <c r="B10400" t="s">
        <v>18</v>
      </c>
      <c r="D10400" t="s">
        <v>46782</v>
      </c>
      <c r="E10400" t="s">
        <v>20</v>
      </c>
      <c r="F10400" t="s">
        <v>27088</v>
      </c>
      <c r="G10400" t="s">
        <v>883</v>
      </c>
      <c r="H10400" t="s">
        <v>46783</v>
      </c>
      <c r="I10400">
        <v>3</v>
      </c>
      <c r="J10400" t="s">
        <v>46784</v>
      </c>
      <c r="K10400" t="s">
        <v>25</v>
      </c>
      <c r="L10400" t="s">
        <v>26</v>
      </c>
      <c r="M10400">
        <v>2353</v>
      </c>
      <c r="N10400" t="s">
        <v>123</v>
      </c>
      <c r="O10400" s="8">
        <v>45325</v>
      </c>
      <c r="P10400" t="s">
        <v>46785</v>
      </c>
      <c r="Q10400" s="9" t="s">
        <v>29</v>
      </c>
      <c r="R10400" s="10">
        <v>45378.5</v>
      </c>
      <c r="S10400" s="11">
        <v>3529</v>
      </c>
      <c r="T10400" s="9" t="s">
        <v>123</v>
      </c>
      <c r="U10400" s="9" t="s">
        <v>46786</v>
      </c>
    </row>
    <row r="10401" spans="1:21" hidden="1" x14ac:dyDescent="0.25">
      <c r="A10401">
        <v>375158</v>
      </c>
      <c r="B10401" t="s">
        <v>18</v>
      </c>
      <c r="D10401" t="s">
        <v>46782</v>
      </c>
      <c r="E10401" t="s">
        <v>20</v>
      </c>
      <c r="F10401" t="s">
        <v>6439</v>
      </c>
      <c r="G10401" t="s">
        <v>903</v>
      </c>
      <c r="H10401" t="s">
        <v>46787</v>
      </c>
      <c r="I10401">
        <v>3</v>
      </c>
      <c r="J10401" t="s">
        <v>46788</v>
      </c>
      <c r="K10401" t="s">
        <v>25</v>
      </c>
      <c r="L10401" t="s">
        <v>26</v>
      </c>
      <c r="M10401">
        <v>2353</v>
      </c>
      <c r="N10401" t="s">
        <v>27</v>
      </c>
      <c r="O10401" s="8">
        <v>45325</v>
      </c>
      <c r="P10401" t="s">
        <v>46789</v>
      </c>
      <c r="Q10401" s="9" t="s">
        <v>29</v>
      </c>
      <c r="R10401" s="10">
        <v>45378.5</v>
      </c>
      <c r="S10401" s="11">
        <v>3529</v>
      </c>
      <c r="T10401" s="9" t="s">
        <v>27</v>
      </c>
      <c r="U10401" s="9" t="s">
        <v>46790</v>
      </c>
    </row>
    <row r="10402" spans="1:21" hidden="1" x14ac:dyDescent="0.25">
      <c r="A10402">
        <v>375159</v>
      </c>
      <c r="B10402" t="s">
        <v>18</v>
      </c>
      <c r="D10402" t="s">
        <v>46782</v>
      </c>
      <c r="E10402" t="s">
        <v>20</v>
      </c>
      <c r="F10402" t="s">
        <v>25662</v>
      </c>
      <c r="G10402" t="s">
        <v>903</v>
      </c>
      <c r="H10402" t="s">
        <v>46791</v>
      </c>
      <c r="I10402">
        <v>3</v>
      </c>
      <c r="J10402" t="s">
        <v>46792</v>
      </c>
      <c r="K10402" t="s">
        <v>25</v>
      </c>
      <c r="L10402" t="s">
        <v>26</v>
      </c>
      <c r="M10402">
        <v>2353</v>
      </c>
      <c r="N10402" t="s">
        <v>27</v>
      </c>
      <c r="O10402" s="8">
        <v>45325</v>
      </c>
      <c r="P10402" t="s">
        <v>46793</v>
      </c>
      <c r="Q10402" s="9" t="s">
        <v>29</v>
      </c>
      <c r="R10402" s="10">
        <v>45378.5</v>
      </c>
      <c r="S10402" s="11">
        <v>3529</v>
      </c>
      <c r="T10402" s="9" t="s">
        <v>27</v>
      </c>
      <c r="U10402" s="9" t="s">
        <v>46794</v>
      </c>
    </row>
    <row r="10403" spans="1:21" hidden="1" x14ac:dyDescent="0.25">
      <c r="A10403">
        <v>375160</v>
      </c>
      <c r="B10403" t="s">
        <v>18</v>
      </c>
      <c r="D10403" t="s">
        <v>46782</v>
      </c>
      <c r="E10403" t="s">
        <v>20</v>
      </c>
      <c r="F10403" t="s">
        <v>83</v>
      </c>
      <c r="G10403" t="s">
        <v>903</v>
      </c>
      <c r="H10403" t="s">
        <v>46795</v>
      </c>
      <c r="I10403">
        <v>3</v>
      </c>
      <c r="J10403" t="s">
        <v>46796</v>
      </c>
      <c r="K10403" t="s">
        <v>25</v>
      </c>
      <c r="L10403" t="s">
        <v>26</v>
      </c>
      <c r="M10403">
        <v>2353</v>
      </c>
      <c r="N10403" t="s">
        <v>118</v>
      </c>
      <c r="O10403" s="8">
        <v>45325</v>
      </c>
      <c r="P10403" t="s">
        <v>46797</v>
      </c>
      <c r="Q10403" s="9" t="s">
        <v>29</v>
      </c>
      <c r="R10403" s="10">
        <v>45378.5</v>
      </c>
      <c r="S10403" s="11">
        <v>3529</v>
      </c>
      <c r="T10403" s="9" t="s">
        <v>118</v>
      </c>
      <c r="U10403" s="9" t="s">
        <v>40857</v>
      </c>
    </row>
    <row r="10404" spans="1:21" hidden="1" x14ac:dyDescent="0.25">
      <c r="A10404">
        <v>375161</v>
      </c>
      <c r="B10404" t="s">
        <v>18</v>
      </c>
      <c r="D10404" t="s">
        <v>46782</v>
      </c>
      <c r="E10404" t="s">
        <v>20</v>
      </c>
      <c r="F10404" t="s">
        <v>42308</v>
      </c>
      <c r="G10404" t="s">
        <v>903</v>
      </c>
      <c r="H10404" t="s">
        <v>46798</v>
      </c>
      <c r="I10404">
        <v>3</v>
      </c>
      <c r="J10404" t="s">
        <v>46799</v>
      </c>
      <c r="K10404" t="s">
        <v>25</v>
      </c>
      <c r="L10404" t="s">
        <v>26</v>
      </c>
      <c r="M10404">
        <v>2353</v>
      </c>
      <c r="N10404" t="s">
        <v>118</v>
      </c>
      <c r="O10404" s="8">
        <v>45325</v>
      </c>
      <c r="P10404" t="s">
        <v>46800</v>
      </c>
      <c r="Q10404" s="9" t="s">
        <v>29</v>
      </c>
      <c r="R10404" s="10">
        <v>45378.5</v>
      </c>
      <c r="S10404" s="11">
        <v>3529</v>
      </c>
      <c r="T10404" s="9" t="s">
        <v>118</v>
      </c>
      <c r="U10404" s="9" t="s">
        <v>46801</v>
      </c>
    </row>
    <row r="10405" spans="1:21" hidden="1" x14ac:dyDescent="0.25">
      <c r="A10405">
        <v>375165</v>
      </c>
      <c r="B10405" t="s">
        <v>18</v>
      </c>
      <c r="D10405" t="s">
        <v>46782</v>
      </c>
      <c r="E10405" t="s">
        <v>20</v>
      </c>
      <c r="F10405" t="s">
        <v>46802</v>
      </c>
      <c r="G10405" t="s">
        <v>903</v>
      </c>
      <c r="H10405" t="s">
        <v>46803</v>
      </c>
      <c r="I10405">
        <v>2</v>
      </c>
      <c r="J10405" t="s">
        <v>46804</v>
      </c>
      <c r="K10405" t="s">
        <v>25</v>
      </c>
      <c r="L10405" t="s">
        <v>26</v>
      </c>
      <c r="M10405">
        <v>2221</v>
      </c>
      <c r="N10405" t="s">
        <v>27</v>
      </c>
      <c r="O10405" s="8">
        <v>45325</v>
      </c>
      <c r="P10405" t="s">
        <v>46805</v>
      </c>
      <c r="Q10405" s="9" t="s">
        <v>29</v>
      </c>
      <c r="R10405" s="10">
        <v>45379.5</v>
      </c>
      <c r="S10405" s="11">
        <v>3331</v>
      </c>
      <c r="T10405" s="9" t="s">
        <v>27</v>
      </c>
      <c r="U10405" s="9" t="s">
        <v>46806</v>
      </c>
    </row>
    <row r="10406" spans="1:21" hidden="1" x14ac:dyDescent="0.25">
      <c r="A10406">
        <v>375167</v>
      </c>
      <c r="B10406" t="s">
        <v>18</v>
      </c>
      <c r="D10406" t="s">
        <v>46782</v>
      </c>
      <c r="E10406" t="s">
        <v>20</v>
      </c>
      <c r="F10406" t="s">
        <v>46807</v>
      </c>
      <c r="G10406" t="s">
        <v>878</v>
      </c>
      <c r="H10406" t="s">
        <v>46808</v>
      </c>
      <c r="I10406">
        <v>2</v>
      </c>
      <c r="J10406" t="s">
        <v>46809</v>
      </c>
      <c r="K10406" t="s">
        <v>25</v>
      </c>
      <c r="L10406" t="s">
        <v>26</v>
      </c>
      <c r="M10406">
        <v>2221</v>
      </c>
      <c r="N10406" t="s">
        <v>51</v>
      </c>
      <c r="O10406" s="8">
        <v>45325</v>
      </c>
      <c r="P10406" t="s">
        <v>46810</v>
      </c>
      <c r="Q10406" s="9" t="s">
        <v>29</v>
      </c>
      <c r="R10406" s="10">
        <v>45378.5</v>
      </c>
      <c r="S10406" s="11">
        <v>3331</v>
      </c>
      <c r="T10406" s="9" t="s">
        <v>51</v>
      </c>
      <c r="U10406" s="9" t="s">
        <v>46811</v>
      </c>
    </row>
    <row r="10407" spans="1:21" hidden="1" x14ac:dyDescent="0.25">
      <c r="A10407">
        <v>375258</v>
      </c>
      <c r="B10407" t="s">
        <v>18</v>
      </c>
      <c r="D10407" t="s">
        <v>17165</v>
      </c>
      <c r="E10407" t="s">
        <v>20</v>
      </c>
      <c r="F10407" t="s">
        <v>46812</v>
      </c>
      <c r="G10407" t="s">
        <v>186</v>
      </c>
      <c r="H10407" s="12" t="s">
        <v>46813</v>
      </c>
      <c r="I10407">
        <v>1</v>
      </c>
      <c r="J10407" t="s">
        <v>46814</v>
      </c>
      <c r="K10407" t="s">
        <v>36</v>
      </c>
      <c r="L10407" t="s">
        <v>26</v>
      </c>
      <c r="M10407">
        <v>2419</v>
      </c>
      <c r="N10407" t="s">
        <v>51</v>
      </c>
      <c r="O10407" s="8">
        <v>45506</v>
      </c>
      <c r="P10407" t="s">
        <v>46815</v>
      </c>
      <c r="Q10407" s="9" t="s">
        <v>39</v>
      </c>
      <c r="R10407" s="10" t="s">
        <v>39</v>
      </c>
      <c r="S10407" s="11" t="s">
        <v>39</v>
      </c>
      <c r="T10407" s="9" t="s">
        <v>39</v>
      </c>
      <c r="U10407" s="9" t="s">
        <v>39</v>
      </c>
    </row>
    <row r="10408" spans="1:21" hidden="1" x14ac:dyDescent="0.25">
      <c r="A10408">
        <v>375951</v>
      </c>
      <c r="B10408" t="s">
        <v>18</v>
      </c>
      <c r="D10408" t="s">
        <v>46782</v>
      </c>
      <c r="E10408" t="s">
        <v>20</v>
      </c>
      <c r="F10408" t="s">
        <v>23598</v>
      </c>
      <c r="G10408" t="s">
        <v>878</v>
      </c>
      <c r="H10408" t="s">
        <v>46816</v>
      </c>
      <c r="I10408">
        <v>3</v>
      </c>
      <c r="J10408" t="s">
        <v>46817</v>
      </c>
      <c r="K10408" t="s">
        <v>25</v>
      </c>
      <c r="L10408" t="s">
        <v>26</v>
      </c>
      <c r="M10408">
        <v>2353</v>
      </c>
      <c r="N10408" t="s">
        <v>27</v>
      </c>
      <c r="O10408" s="8">
        <v>45325</v>
      </c>
      <c r="P10408" t="s">
        <v>46818</v>
      </c>
      <c r="Q10408" s="9" t="s">
        <v>29</v>
      </c>
      <c r="R10408" s="10">
        <v>45378.5</v>
      </c>
      <c r="S10408" s="11">
        <v>3529</v>
      </c>
      <c r="T10408" s="9" t="s">
        <v>27</v>
      </c>
      <c r="U10408" s="9" t="s">
        <v>46819</v>
      </c>
    </row>
    <row r="10409" spans="1:21" hidden="1" x14ac:dyDescent="0.25">
      <c r="A10409">
        <v>376131</v>
      </c>
      <c r="B10409" t="s">
        <v>18</v>
      </c>
      <c r="D10409" t="s">
        <v>46443</v>
      </c>
      <c r="E10409" t="s">
        <v>20</v>
      </c>
      <c r="F10409" t="s">
        <v>46820</v>
      </c>
      <c r="G10409" t="s">
        <v>8673</v>
      </c>
      <c r="H10409" t="s">
        <v>46821</v>
      </c>
      <c r="I10409">
        <v>2</v>
      </c>
      <c r="J10409" t="s">
        <v>46822</v>
      </c>
      <c r="K10409" t="s">
        <v>36</v>
      </c>
      <c r="L10409" t="s">
        <v>26</v>
      </c>
      <c r="M10409">
        <v>2221</v>
      </c>
      <c r="N10409" t="s">
        <v>123</v>
      </c>
      <c r="O10409" s="8" t="s">
        <v>461</v>
      </c>
      <c r="P10409" t="s">
        <v>46823</v>
      </c>
      <c r="Q10409" s="9" t="s">
        <v>39</v>
      </c>
      <c r="R10409" s="10" t="s">
        <v>39</v>
      </c>
      <c r="S10409" s="11" t="s">
        <v>39</v>
      </c>
      <c r="T10409" s="9" t="s">
        <v>39</v>
      </c>
      <c r="U10409" s="9" t="s">
        <v>39</v>
      </c>
    </row>
    <row r="10410" spans="1:21" hidden="1" x14ac:dyDescent="0.25">
      <c r="A10410">
        <v>377240</v>
      </c>
      <c r="B10410" t="s">
        <v>18</v>
      </c>
      <c r="D10410" t="s">
        <v>1053</v>
      </c>
      <c r="E10410" t="s">
        <v>20</v>
      </c>
      <c r="F10410" t="s">
        <v>19025</v>
      </c>
      <c r="G10410" t="s">
        <v>219</v>
      </c>
      <c r="H10410" t="s">
        <v>46824</v>
      </c>
      <c r="I10410">
        <v>2</v>
      </c>
      <c r="J10410" t="s">
        <v>46825</v>
      </c>
      <c r="K10410" t="s">
        <v>36</v>
      </c>
      <c r="L10410" t="s">
        <v>26</v>
      </c>
      <c r="M10410">
        <v>5294</v>
      </c>
      <c r="N10410" t="s">
        <v>37</v>
      </c>
      <c r="O10410" s="8">
        <v>45524</v>
      </c>
      <c r="P10410" t="s">
        <v>46826</v>
      </c>
      <c r="Q10410" s="9" t="s">
        <v>39</v>
      </c>
      <c r="R10410" s="10" t="s">
        <v>39</v>
      </c>
      <c r="S10410" s="11" t="s">
        <v>39</v>
      </c>
      <c r="T10410" s="9" t="s">
        <v>39</v>
      </c>
      <c r="U10410" s="9" t="s">
        <v>39</v>
      </c>
    </row>
    <row r="10411" spans="1:21" hidden="1" x14ac:dyDescent="0.25">
      <c r="A10411">
        <v>377241</v>
      </c>
      <c r="B10411" t="s">
        <v>18</v>
      </c>
      <c r="D10411" t="s">
        <v>1053</v>
      </c>
      <c r="E10411" t="s">
        <v>20</v>
      </c>
      <c r="F10411" t="s">
        <v>18146</v>
      </c>
      <c r="G10411" t="s">
        <v>321</v>
      </c>
      <c r="H10411" s="12" t="s">
        <v>46827</v>
      </c>
      <c r="I10411">
        <v>1</v>
      </c>
      <c r="J10411" t="s">
        <v>46828</v>
      </c>
      <c r="K10411" t="s">
        <v>36</v>
      </c>
      <c r="L10411" t="s">
        <v>26</v>
      </c>
      <c r="M10411">
        <v>7876</v>
      </c>
      <c r="N10411" t="s">
        <v>123</v>
      </c>
      <c r="O10411" s="8">
        <v>45507</v>
      </c>
      <c r="P10411" t="s">
        <v>46829</v>
      </c>
      <c r="Q10411" s="9" t="s">
        <v>39</v>
      </c>
      <c r="R10411" s="10" t="s">
        <v>39</v>
      </c>
      <c r="S10411" s="11" t="s">
        <v>39</v>
      </c>
      <c r="T10411" s="9" t="s">
        <v>39</v>
      </c>
      <c r="U10411" s="9" t="s">
        <v>39</v>
      </c>
    </row>
    <row r="10412" spans="1:21" hidden="1" x14ac:dyDescent="0.25">
      <c r="A10412">
        <v>377242</v>
      </c>
      <c r="B10412" t="s">
        <v>18</v>
      </c>
      <c r="D10412" t="s">
        <v>1053</v>
      </c>
      <c r="E10412" t="s">
        <v>20</v>
      </c>
      <c r="F10412" t="s">
        <v>46830</v>
      </c>
      <c r="G10412" t="s">
        <v>46831</v>
      </c>
      <c r="H10412" s="12" t="s">
        <v>46832</v>
      </c>
      <c r="I10412">
        <v>3</v>
      </c>
      <c r="J10412" t="s">
        <v>46833</v>
      </c>
      <c r="K10412" t="s">
        <v>36</v>
      </c>
      <c r="L10412" t="s">
        <v>26</v>
      </c>
      <c r="M10412">
        <v>5806</v>
      </c>
      <c r="N10412" t="s">
        <v>27</v>
      </c>
      <c r="O10412" s="8">
        <v>45507</v>
      </c>
      <c r="P10412" t="s">
        <v>46834</v>
      </c>
      <c r="Q10412" s="9" t="s">
        <v>39</v>
      </c>
      <c r="R10412" s="10" t="s">
        <v>39</v>
      </c>
      <c r="S10412" s="11" t="s">
        <v>39</v>
      </c>
      <c r="T10412" s="9" t="s">
        <v>39</v>
      </c>
      <c r="U10412" s="9" t="s">
        <v>39</v>
      </c>
    </row>
    <row r="10413" spans="1:21" hidden="1" x14ac:dyDescent="0.25">
      <c r="A10413">
        <v>377243</v>
      </c>
      <c r="B10413" t="s">
        <v>18</v>
      </c>
      <c r="D10413" t="s">
        <v>844</v>
      </c>
      <c r="E10413" t="s">
        <v>20</v>
      </c>
      <c r="F10413" t="s">
        <v>46835</v>
      </c>
      <c r="G10413" t="s">
        <v>362</v>
      </c>
      <c r="H10413" s="12" t="s">
        <v>46836</v>
      </c>
      <c r="I10413">
        <v>1</v>
      </c>
      <c r="J10413" t="s">
        <v>46837</v>
      </c>
      <c r="K10413" t="s">
        <v>36</v>
      </c>
      <c r="L10413" t="s">
        <v>26</v>
      </c>
      <c r="M10413">
        <v>4172</v>
      </c>
      <c r="N10413" t="s">
        <v>183</v>
      </c>
      <c r="O10413" s="8">
        <v>45506</v>
      </c>
      <c r="P10413" t="s">
        <v>46838</v>
      </c>
      <c r="Q10413" s="9" t="s">
        <v>39</v>
      </c>
      <c r="R10413" s="10" t="s">
        <v>39</v>
      </c>
      <c r="S10413" s="11" t="s">
        <v>39</v>
      </c>
      <c r="T10413" s="9" t="s">
        <v>39</v>
      </c>
      <c r="U10413" s="9" t="s">
        <v>39</v>
      </c>
    </row>
    <row r="10414" spans="1:21" hidden="1" x14ac:dyDescent="0.25">
      <c r="A10414">
        <v>377244</v>
      </c>
      <c r="B10414" t="s">
        <v>18</v>
      </c>
      <c r="D10414" t="s">
        <v>844</v>
      </c>
      <c r="E10414" t="s">
        <v>20</v>
      </c>
      <c r="F10414" t="s">
        <v>46839</v>
      </c>
      <c r="G10414" t="s">
        <v>46840</v>
      </c>
      <c r="H10414" s="12" t="s">
        <v>46841</v>
      </c>
      <c r="I10414">
        <v>1</v>
      </c>
      <c r="J10414" t="s">
        <v>46842</v>
      </c>
      <c r="K10414" t="s">
        <v>36</v>
      </c>
      <c r="L10414" t="s">
        <v>26</v>
      </c>
      <c r="M10414">
        <v>4624</v>
      </c>
      <c r="N10414" t="s">
        <v>58</v>
      </c>
      <c r="O10414" s="8">
        <v>45506</v>
      </c>
      <c r="P10414" t="s">
        <v>46843</v>
      </c>
      <c r="Q10414" s="9" t="s">
        <v>39</v>
      </c>
      <c r="R10414" s="10" t="s">
        <v>39</v>
      </c>
      <c r="S10414" s="11" t="s">
        <v>39</v>
      </c>
      <c r="T10414" s="9" t="s">
        <v>39</v>
      </c>
      <c r="U10414" s="9" t="s">
        <v>39</v>
      </c>
    </row>
    <row r="10415" spans="1:21" hidden="1" x14ac:dyDescent="0.25">
      <c r="A10415">
        <v>377245</v>
      </c>
      <c r="B10415" t="s">
        <v>18</v>
      </c>
      <c r="D10415" t="s">
        <v>844</v>
      </c>
      <c r="E10415" t="s">
        <v>20</v>
      </c>
      <c r="F10415" t="s">
        <v>46844</v>
      </c>
      <c r="G10415" t="s">
        <v>186</v>
      </c>
      <c r="H10415" s="12" t="s">
        <v>46845</v>
      </c>
      <c r="I10415">
        <v>1</v>
      </c>
      <c r="J10415" t="s">
        <v>46846</v>
      </c>
      <c r="K10415" t="s">
        <v>36</v>
      </c>
      <c r="L10415" t="s">
        <v>26</v>
      </c>
      <c r="M10415">
        <v>4172</v>
      </c>
      <c r="N10415" t="s">
        <v>51</v>
      </c>
      <c r="O10415" s="8">
        <v>45506</v>
      </c>
      <c r="P10415" t="s">
        <v>46847</v>
      </c>
      <c r="Q10415" s="9" t="s">
        <v>39</v>
      </c>
      <c r="R10415" s="10" t="s">
        <v>39</v>
      </c>
      <c r="S10415" s="11" t="s">
        <v>39</v>
      </c>
      <c r="T10415" s="9" t="s">
        <v>39</v>
      </c>
      <c r="U10415" s="9" t="s">
        <v>39</v>
      </c>
    </row>
    <row r="10416" spans="1:21" hidden="1" x14ac:dyDescent="0.25">
      <c r="A10416">
        <v>377250</v>
      </c>
      <c r="B10416" t="s">
        <v>18</v>
      </c>
      <c r="D10416" t="s">
        <v>1053</v>
      </c>
      <c r="E10416" t="s">
        <v>20</v>
      </c>
      <c r="F10416" t="s">
        <v>22330</v>
      </c>
      <c r="G10416" t="s">
        <v>46848</v>
      </c>
      <c r="H10416" s="12" t="s">
        <v>46849</v>
      </c>
      <c r="I10416">
        <v>2</v>
      </c>
      <c r="J10416" t="s">
        <v>46850</v>
      </c>
      <c r="K10416" t="s">
        <v>36</v>
      </c>
      <c r="L10416" t="s">
        <v>26</v>
      </c>
      <c r="M10416">
        <v>8038</v>
      </c>
      <c r="N10416" t="s">
        <v>27</v>
      </c>
      <c r="O10416" s="8">
        <v>45507</v>
      </c>
      <c r="P10416" t="s">
        <v>46851</v>
      </c>
      <c r="Q10416" s="9" t="s">
        <v>39</v>
      </c>
      <c r="R10416" s="10" t="s">
        <v>39</v>
      </c>
      <c r="S10416" s="11" t="s">
        <v>39</v>
      </c>
      <c r="T10416" s="9" t="s">
        <v>39</v>
      </c>
      <c r="U10416" s="9" t="s">
        <v>39</v>
      </c>
    </row>
    <row r="10417" spans="1:21" hidden="1" x14ac:dyDescent="0.25">
      <c r="A10417">
        <v>377252</v>
      </c>
      <c r="B10417" t="s">
        <v>18</v>
      </c>
      <c r="D10417" t="s">
        <v>1053</v>
      </c>
      <c r="E10417" t="s">
        <v>20</v>
      </c>
      <c r="F10417" t="s">
        <v>46852</v>
      </c>
      <c r="G10417" t="s">
        <v>205</v>
      </c>
      <c r="H10417" s="12" t="s">
        <v>46853</v>
      </c>
      <c r="I10417">
        <v>1</v>
      </c>
      <c r="J10417" t="s">
        <v>46854</v>
      </c>
      <c r="K10417" t="s">
        <v>36</v>
      </c>
      <c r="L10417" t="s">
        <v>26</v>
      </c>
      <c r="M10417">
        <v>5806</v>
      </c>
      <c r="N10417" t="s">
        <v>183</v>
      </c>
      <c r="O10417" s="8">
        <v>45506</v>
      </c>
      <c r="P10417" t="s">
        <v>46855</v>
      </c>
      <c r="Q10417" s="9" t="s">
        <v>39</v>
      </c>
      <c r="R10417" s="10" t="s">
        <v>39</v>
      </c>
      <c r="S10417" s="11" t="s">
        <v>39</v>
      </c>
      <c r="T10417" s="9" t="s">
        <v>39</v>
      </c>
      <c r="U10417" s="9" t="s">
        <v>39</v>
      </c>
    </row>
    <row r="10418" spans="1:21" hidden="1" x14ac:dyDescent="0.25">
      <c r="A10418">
        <v>377255</v>
      </c>
      <c r="B10418" t="s">
        <v>18</v>
      </c>
      <c r="D10418" t="s">
        <v>1053</v>
      </c>
      <c r="E10418" t="s">
        <v>20</v>
      </c>
      <c r="F10418" t="s">
        <v>44866</v>
      </c>
      <c r="G10418" t="s">
        <v>219</v>
      </c>
      <c r="H10418" t="s">
        <v>46856</v>
      </c>
      <c r="I10418">
        <v>1</v>
      </c>
      <c r="J10418" t="s">
        <v>46857</v>
      </c>
      <c r="K10418" t="s">
        <v>36</v>
      </c>
      <c r="L10418" t="s">
        <v>26</v>
      </c>
      <c r="M10418">
        <v>8686</v>
      </c>
      <c r="N10418" t="s">
        <v>2073</v>
      </c>
      <c r="O10418" s="8">
        <v>45456</v>
      </c>
      <c r="P10418" t="s">
        <v>46858</v>
      </c>
      <c r="Q10418" s="9" t="s">
        <v>39</v>
      </c>
      <c r="R10418" s="10" t="s">
        <v>39</v>
      </c>
      <c r="S10418" s="11" t="s">
        <v>39</v>
      </c>
      <c r="T10418" s="9" t="s">
        <v>39</v>
      </c>
      <c r="U10418" s="9" t="s">
        <v>39</v>
      </c>
    </row>
    <row r="10419" spans="1:21" hidden="1" x14ac:dyDescent="0.25">
      <c r="A10419">
        <v>377260</v>
      </c>
      <c r="B10419" t="s">
        <v>18</v>
      </c>
      <c r="D10419" t="s">
        <v>1053</v>
      </c>
      <c r="E10419" t="s">
        <v>20</v>
      </c>
      <c r="F10419" t="s">
        <v>46859</v>
      </c>
      <c r="G10419" t="s">
        <v>493</v>
      </c>
      <c r="H10419" s="12" t="s">
        <v>46860</v>
      </c>
      <c r="I10419">
        <v>1</v>
      </c>
      <c r="J10419" t="s">
        <v>46861</v>
      </c>
      <c r="K10419" t="s">
        <v>36</v>
      </c>
      <c r="L10419" t="s">
        <v>26</v>
      </c>
      <c r="M10419">
        <v>6206</v>
      </c>
      <c r="N10419" t="s">
        <v>27</v>
      </c>
      <c r="O10419" s="8">
        <v>45507</v>
      </c>
      <c r="P10419" t="s">
        <v>46862</v>
      </c>
      <c r="Q10419" s="9" t="s">
        <v>39</v>
      </c>
      <c r="R10419" s="10" t="s">
        <v>39</v>
      </c>
      <c r="S10419" s="11" t="s">
        <v>39</v>
      </c>
      <c r="T10419" s="9" t="s">
        <v>39</v>
      </c>
      <c r="U10419" s="9" t="s">
        <v>39</v>
      </c>
    </row>
    <row r="10420" spans="1:21" hidden="1" x14ac:dyDescent="0.25">
      <c r="A10420">
        <v>377276</v>
      </c>
      <c r="B10420" t="s">
        <v>18</v>
      </c>
      <c r="D10420" t="s">
        <v>844</v>
      </c>
      <c r="E10420" t="s">
        <v>20</v>
      </c>
      <c r="F10420" t="s">
        <v>17776</v>
      </c>
      <c r="G10420" t="s">
        <v>225</v>
      </c>
      <c r="H10420" t="s">
        <v>46863</v>
      </c>
      <c r="I10420">
        <v>3</v>
      </c>
      <c r="J10420" t="s">
        <v>46864</v>
      </c>
      <c r="K10420" t="s">
        <v>36</v>
      </c>
      <c r="L10420" t="s">
        <v>26</v>
      </c>
      <c r="M10420">
        <v>3468</v>
      </c>
      <c r="N10420" t="s">
        <v>27</v>
      </c>
      <c r="O10420" s="8">
        <v>45524</v>
      </c>
      <c r="P10420" t="s">
        <v>46865</v>
      </c>
      <c r="Q10420" s="9" t="s">
        <v>39</v>
      </c>
      <c r="R10420" s="10" t="s">
        <v>39</v>
      </c>
      <c r="S10420" s="11" t="s">
        <v>39</v>
      </c>
      <c r="T10420" s="9" t="s">
        <v>39</v>
      </c>
      <c r="U10420" s="9" t="s">
        <v>39</v>
      </c>
    </row>
    <row r="10421" spans="1:21" hidden="1" x14ac:dyDescent="0.25">
      <c r="A10421">
        <v>377277</v>
      </c>
      <c r="B10421" t="s">
        <v>18</v>
      </c>
      <c r="D10421" t="s">
        <v>1212</v>
      </c>
      <c r="E10421" t="s">
        <v>20</v>
      </c>
      <c r="F10421" t="s">
        <v>46866</v>
      </c>
      <c r="G10421" t="s">
        <v>219</v>
      </c>
      <c r="H10421" t="s">
        <v>46867</v>
      </c>
      <c r="I10421">
        <v>1</v>
      </c>
      <c r="J10421" t="s">
        <v>46868</v>
      </c>
      <c r="K10421" t="s">
        <v>36</v>
      </c>
      <c r="L10421" t="s">
        <v>26</v>
      </c>
      <c r="M10421">
        <v>3428</v>
      </c>
      <c r="N10421" t="s">
        <v>37</v>
      </c>
      <c r="O10421" s="8">
        <v>45524</v>
      </c>
      <c r="P10421" t="s">
        <v>46869</v>
      </c>
      <c r="Q10421" s="9" t="s">
        <v>39</v>
      </c>
      <c r="R10421" s="10" t="s">
        <v>39</v>
      </c>
      <c r="S10421" s="11" t="s">
        <v>39</v>
      </c>
      <c r="T10421" s="9" t="s">
        <v>39</v>
      </c>
      <c r="U10421" s="9" t="s">
        <v>39</v>
      </c>
    </row>
    <row r="10422" spans="1:21" hidden="1" x14ac:dyDescent="0.25">
      <c r="A10422">
        <v>377278</v>
      </c>
      <c r="B10422" t="s">
        <v>18</v>
      </c>
      <c r="D10422" t="s">
        <v>844</v>
      </c>
      <c r="E10422" t="s">
        <v>20</v>
      </c>
      <c r="F10422" t="s">
        <v>26500</v>
      </c>
      <c r="G10422" t="s">
        <v>4489</v>
      </c>
      <c r="H10422" t="s">
        <v>46870</v>
      </c>
      <c r="I10422">
        <v>1</v>
      </c>
      <c r="J10422" t="s">
        <v>46871</v>
      </c>
      <c r="K10422" t="s">
        <v>36</v>
      </c>
      <c r="L10422" t="s">
        <v>26</v>
      </c>
      <c r="M10422">
        <v>2972</v>
      </c>
      <c r="N10422" t="s">
        <v>27</v>
      </c>
      <c r="O10422" s="8">
        <v>45524</v>
      </c>
      <c r="P10422" t="s">
        <v>46872</v>
      </c>
      <c r="Q10422" s="9" t="s">
        <v>39</v>
      </c>
      <c r="R10422" s="10" t="s">
        <v>39</v>
      </c>
      <c r="S10422" s="11" t="s">
        <v>39</v>
      </c>
      <c r="T10422" s="9" t="s">
        <v>39</v>
      </c>
      <c r="U10422" s="9" t="s">
        <v>39</v>
      </c>
    </row>
    <row r="10423" spans="1:21" hidden="1" x14ac:dyDescent="0.25">
      <c r="A10423">
        <v>377279</v>
      </c>
      <c r="B10423" t="s">
        <v>18</v>
      </c>
      <c r="D10423" t="s">
        <v>844</v>
      </c>
      <c r="E10423" t="s">
        <v>20</v>
      </c>
      <c r="F10423" t="s">
        <v>46873</v>
      </c>
      <c r="G10423" t="s">
        <v>225</v>
      </c>
      <c r="H10423" t="s">
        <v>46874</v>
      </c>
      <c r="I10423">
        <v>1</v>
      </c>
      <c r="J10423" t="s">
        <v>46875</v>
      </c>
      <c r="K10423" t="s">
        <v>36</v>
      </c>
      <c r="L10423" t="s">
        <v>26</v>
      </c>
      <c r="M10423">
        <v>2854</v>
      </c>
      <c r="N10423" t="s">
        <v>472</v>
      </c>
      <c r="O10423" s="8">
        <v>45524</v>
      </c>
      <c r="P10423" t="s">
        <v>46876</v>
      </c>
      <c r="Q10423" s="9" t="s">
        <v>39</v>
      </c>
      <c r="R10423" s="10" t="s">
        <v>39</v>
      </c>
      <c r="S10423" s="11" t="s">
        <v>39</v>
      </c>
      <c r="T10423" s="9" t="s">
        <v>39</v>
      </c>
      <c r="U10423" s="9" t="s">
        <v>39</v>
      </c>
    </row>
    <row r="10424" spans="1:21" hidden="1" x14ac:dyDescent="0.25">
      <c r="A10424">
        <v>377280</v>
      </c>
      <c r="B10424" t="s">
        <v>18</v>
      </c>
      <c r="D10424" t="s">
        <v>844</v>
      </c>
      <c r="E10424" t="s">
        <v>20</v>
      </c>
      <c r="F10424" t="s">
        <v>46877</v>
      </c>
      <c r="G10424" t="s">
        <v>4489</v>
      </c>
      <c r="H10424" t="s">
        <v>46878</v>
      </c>
      <c r="I10424">
        <v>2</v>
      </c>
      <c r="J10424" t="s">
        <v>46879</v>
      </c>
      <c r="K10424" t="s">
        <v>36</v>
      </c>
      <c r="L10424" t="s">
        <v>26</v>
      </c>
      <c r="M10424">
        <v>2764</v>
      </c>
      <c r="N10424" t="s">
        <v>27</v>
      </c>
      <c r="O10424" s="8">
        <v>45524</v>
      </c>
      <c r="P10424" t="s">
        <v>46880</v>
      </c>
      <c r="Q10424" s="9" t="s">
        <v>39</v>
      </c>
      <c r="R10424" s="10" t="s">
        <v>39</v>
      </c>
      <c r="S10424" s="11" t="s">
        <v>39</v>
      </c>
      <c r="T10424" s="9" t="s">
        <v>39</v>
      </c>
      <c r="U10424" s="9" t="s">
        <v>39</v>
      </c>
    </row>
    <row r="10425" spans="1:21" hidden="1" x14ac:dyDescent="0.25">
      <c r="A10425">
        <v>377293</v>
      </c>
      <c r="B10425" t="s">
        <v>18</v>
      </c>
      <c r="D10425" t="s">
        <v>653</v>
      </c>
      <c r="E10425" t="s">
        <v>20</v>
      </c>
      <c r="F10425" t="s">
        <v>46881</v>
      </c>
      <c r="G10425" t="s">
        <v>219</v>
      </c>
      <c r="H10425" t="s">
        <v>46882</v>
      </c>
      <c r="I10425">
        <v>1</v>
      </c>
      <c r="J10425" t="s">
        <v>46883</v>
      </c>
      <c r="K10425" t="s">
        <v>36</v>
      </c>
      <c r="L10425" t="s">
        <v>26</v>
      </c>
      <c r="M10425">
        <v>2196</v>
      </c>
      <c r="N10425" t="s">
        <v>572</v>
      </c>
      <c r="O10425" s="8">
        <v>45524</v>
      </c>
      <c r="P10425" t="s">
        <v>46884</v>
      </c>
      <c r="Q10425" s="9" t="s">
        <v>39</v>
      </c>
      <c r="R10425" s="10" t="s">
        <v>39</v>
      </c>
      <c r="S10425" s="11" t="s">
        <v>39</v>
      </c>
      <c r="T10425" s="9" t="s">
        <v>39</v>
      </c>
      <c r="U10425" s="9" t="s">
        <v>39</v>
      </c>
    </row>
    <row r="10426" spans="1:21" hidden="1" x14ac:dyDescent="0.25">
      <c r="A10426">
        <v>377305</v>
      </c>
      <c r="B10426" t="s">
        <v>18</v>
      </c>
      <c r="D10426" t="s">
        <v>653</v>
      </c>
      <c r="E10426" t="s">
        <v>20</v>
      </c>
      <c r="F10426" t="s">
        <v>46885</v>
      </c>
      <c r="G10426" t="s">
        <v>225</v>
      </c>
      <c r="H10426" t="s">
        <v>46886</v>
      </c>
      <c r="I10426">
        <v>1</v>
      </c>
      <c r="J10426" t="s">
        <v>46887</v>
      </c>
      <c r="K10426" t="s">
        <v>36</v>
      </c>
      <c r="L10426" t="s">
        <v>26</v>
      </c>
      <c r="M10426">
        <v>2012</v>
      </c>
      <c r="N10426" t="s">
        <v>118</v>
      </c>
      <c r="O10426" s="8">
        <v>45524</v>
      </c>
      <c r="P10426" t="s">
        <v>46888</v>
      </c>
      <c r="Q10426" s="9" t="s">
        <v>39</v>
      </c>
      <c r="R10426" s="10" t="s">
        <v>39</v>
      </c>
      <c r="S10426" s="11" t="s">
        <v>39</v>
      </c>
      <c r="T10426" s="9" t="s">
        <v>39</v>
      </c>
      <c r="U10426" s="9" t="s">
        <v>39</v>
      </c>
    </row>
    <row r="10427" spans="1:21" hidden="1" x14ac:dyDescent="0.25">
      <c r="A10427">
        <v>377377</v>
      </c>
      <c r="B10427" t="s">
        <v>18</v>
      </c>
      <c r="D10427" t="s">
        <v>1556</v>
      </c>
      <c r="E10427" t="s">
        <v>20</v>
      </c>
      <c r="F10427" t="s">
        <v>3549</v>
      </c>
      <c r="G10427" t="s">
        <v>375</v>
      </c>
      <c r="H10427" s="12" t="s">
        <v>46889</v>
      </c>
      <c r="I10427">
        <v>1</v>
      </c>
      <c r="J10427" t="s">
        <v>46890</v>
      </c>
      <c r="K10427" t="s">
        <v>36</v>
      </c>
      <c r="L10427" t="s">
        <v>26</v>
      </c>
      <c r="M10427">
        <v>2690</v>
      </c>
      <c r="N10427" t="s">
        <v>27</v>
      </c>
      <c r="O10427" s="8">
        <v>45507</v>
      </c>
      <c r="P10427" t="s">
        <v>46891</v>
      </c>
      <c r="Q10427" s="9" t="s">
        <v>39</v>
      </c>
      <c r="R10427" s="10" t="s">
        <v>39</v>
      </c>
      <c r="S10427" s="11" t="s">
        <v>39</v>
      </c>
      <c r="T10427" s="9" t="s">
        <v>39</v>
      </c>
      <c r="U10427" s="9" t="s">
        <v>39</v>
      </c>
    </row>
    <row r="10428" spans="1:21" hidden="1" x14ac:dyDescent="0.25">
      <c r="A10428">
        <v>377378</v>
      </c>
      <c r="B10428" t="s">
        <v>18</v>
      </c>
      <c r="D10428" t="s">
        <v>1556</v>
      </c>
      <c r="E10428" t="s">
        <v>20</v>
      </c>
      <c r="F10428" t="s">
        <v>46892</v>
      </c>
      <c r="G10428" t="s">
        <v>46893</v>
      </c>
      <c r="H10428" s="12" t="s">
        <v>46894</v>
      </c>
      <c r="I10428">
        <v>1</v>
      </c>
      <c r="J10428" t="s">
        <v>46895</v>
      </c>
      <c r="K10428" t="s">
        <v>36</v>
      </c>
      <c r="L10428" t="s">
        <v>26</v>
      </c>
      <c r="M10428">
        <v>3142</v>
      </c>
      <c r="N10428" t="s">
        <v>27</v>
      </c>
      <c r="O10428" s="8">
        <v>45507</v>
      </c>
      <c r="P10428" t="s">
        <v>46896</v>
      </c>
      <c r="Q10428" s="9" t="s">
        <v>39</v>
      </c>
      <c r="R10428" s="10" t="s">
        <v>39</v>
      </c>
      <c r="S10428" s="11" t="s">
        <v>39</v>
      </c>
      <c r="T10428" s="9" t="s">
        <v>39</v>
      </c>
      <c r="U10428" s="9" t="s">
        <v>39</v>
      </c>
    </row>
    <row r="10429" spans="1:21" hidden="1" x14ac:dyDescent="0.25">
      <c r="A10429">
        <v>377379</v>
      </c>
      <c r="B10429" t="s">
        <v>18</v>
      </c>
      <c r="D10429" t="s">
        <v>1556</v>
      </c>
      <c r="E10429" t="s">
        <v>20</v>
      </c>
      <c r="F10429" t="s">
        <v>46897</v>
      </c>
      <c r="G10429" t="s">
        <v>375</v>
      </c>
      <c r="H10429" s="12" t="s">
        <v>46898</v>
      </c>
      <c r="I10429">
        <v>1</v>
      </c>
      <c r="J10429" t="s">
        <v>46899</v>
      </c>
      <c r="K10429" t="s">
        <v>36</v>
      </c>
      <c r="L10429" t="s">
        <v>26</v>
      </c>
      <c r="M10429">
        <v>2690</v>
      </c>
      <c r="N10429" t="s">
        <v>58</v>
      </c>
      <c r="O10429" s="8">
        <v>45506</v>
      </c>
      <c r="P10429" t="s">
        <v>46900</v>
      </c>
      <c r="Q10429" s="9" t="s">
        <v>39</v>
      </c>
      <c r="R10429" s="10" t="s">
        <v>39</v>
      </c>
      <c r="S10429" s="11" t="s">
        <v>39</v>
      </c>
      <c r="T10429" s="9" t="s">
        <v>39</v>
      </c>
      <c r="U10429" s="9" t="s">
        <v>39</v>
      </c>
    </row>
    <row r="10430" spans="1:21" hidden="1" x14ac:dyDescent="0.25">
      <c r="A10430">
        <v>377380</v>
      </c>
      <c r="B10430" t="s">
        <v>18</v>
      </c>
      <c r="D10430" t="s">
        <v>1556</v>
      </c>
      <c r="E10430" t="s">
        <v>20</v>
      </c>
      <c r="F10430" t="s">
        <v>46901</v>
      </c>
      <c r="G10430" t="s">
        <v>493</v>
      </c>
      <c r="H10430" s="12" t="s">
        <v>46902</v>
      </c>
      <c r="I10430">
        <v>1</v>
      </c>
      <c r="J10430" t="s">
        <v>46903</v>
      </c>
      <c r="K10430" t="s">
        <v>36</v>
      </c>
      <c r="L10430" t="s">
        <v>26</v>
      </c>
      <c r="M10430">
        <v>2690</v>
      </c>
      <c r="N10430" t="s">
        <v>27</v>
      </c>
      <c r="O10430" s="8">
        <v>45507</v>
      </c>
      <c r="P10430" t="s">
        <v>46904</v>
      </c>
      <c r="Q10430" s="9" t="s">
        <v>39</v>
      </c>
      <c r="R10430" s="10" t="s">
        <v>39</v>
      </c>
      <c r="S10430" s="11" t="s">
        <v>39</v>
      </c>
      <c r="T10430" s="9" t="s">
        <v>39</v>
      </c>
      <c r="U10430" s="9" t="s">
        <v>39</v>
      </c>
    </row>
    <row r="10431" spans="1:21" hidden="1" x14ac:dyDescent="0.25">
      <c r="A10431">
        <v>377384</v>
      </c>
      <c r="B10431" t="s">
        <v>18</v>
      </c>
      <c r="D10431" t="s">
        <v>1556</v>
      </c>
      <c r="E10431" t="s">
        <v>20</v>
      </c>
      <c r="F10431" t="s">
        <v>46905</v>
      </c>
      <c r="G10431" t="s">
        <v>225</v>
      </c>
      <c r="H10431" t="s">
        <v>46906</v>
      </c>
      <c r="I10431">
        <v>1</v>
      </c>
      <c r="J10431" t="s">
        <v>46907</v>
      </c>
      <c r="K10431" t="s">
        <v>36</v>
      </c>
      <c r="L10431" t="s">
        <v>26</v>
      </c>
      <c r="M10431">
        <v>2040</v>
      </c>
      <c r="N10431" t="s">
        <v>183</v>
      </c>
      <c r="O10431" s="8">
        <v>45456</v>
      </c>
      <c r="P10431" t="s">
        <v>46908</v>
      </c>
      <c r="Q10431" s="9" t="s">
        <v>39</v>
      </c>
      <c r="R10431" s="10" t="s">
        <v>39</v>
      </c>
      <c r="S10431" s="11" t="s">
        <v>39</v>
      </c>
      <c r="T10431" s="9" t="s">
        <v>39</v>
      </c>
      <c r="U10431" s="9" t="s">
        <v>39</v>
      </c>
    </row>
    <row r="10432" spans="1:21" hidden="1" x14ac:dyDescent="0.25">
      <c r="A10432">
        <v>377386</v>
      </c>
      <c r="B10432" t="s">
        <v>18</v>
      </c>
      <c r="D10432" t="s">
        <v>1556</v>
      </c>
      <c r="E10432" t="s">
        <v>20</v>
      </c>
      <c r="F10432" t="s">
        <v>46909</v>
      </c>
      <c r="G10432" t="s">
        <v>305</v>
      </c>
      <c r="H10432" s="12" t="s">
        <v>46910</v>
      </c>
      <c r="I10432">
        <v>1</v>
      </c>
      <c r="J10432" t="s">
        <v>46911</v>
      </c>
      <c r="K10432" t="s">
        <v>36</v>
      </c>
      <c r="L10432" t="s">
        <v>26</v>
      </c>
      <c r="M10432">
        <v>2110</v>
      </c>
      <c r="N10432" t="s">
        <v>27</v>
      </c>
      <c r="O10432" s="8">
        <v>45507</v>
      </c>
      <c r="P10432" t="s">
        <v>46912</v>
      </c>
      <c r="Q10432" s="9" t="s">
        <v>39</v>
      </c>
      <c r="R10432" s="10" t="s">
        <v>39</v>
      </c>
      <c r="S10432" s="11" t="s">
        <v>39</v>
      </c>
      <c r="T10432" s="9" t="s">
        <v>39</v>
      </c>
      <c r="U10432" s="9" t="s">
        <v>39</v>
      </c>
    </row>
    <row r="10433" spans="1:21" hidden="1" x14ac:dyDescent="0.25">
      <c r="A10433">
        <v>377387</v>
      </c>
      <c r="B10433" t="s">
        <v>18</v>
      </c>
      <c r="D10433" t="s">
        <v>1556</v>
      </c>
      <c r="E10433" t="s">
        <v>20</v>
      </c>
      <c r="F10433" t="s">
        <v>46913</v>
      </c>
      <c r="G10433" t="s">
        <v>46487</v>
      </c>
      <c r="H10433" s="12" t="s">
        <v>46914</v>
      </c>
      <c r="I10433">
        <v>1</v>
      </c>
      <c r="J10433" t="s">
        <v>46915</v>
      </c>
      <c r="K10433" t="s">
        <v>36</v>
      </c>
      <c r="L10433" t="s">
        <v>26</v>
      </c>
      <c r="M10433">
        <v>2580</v>
      </c>
      <c r="N10433" t="s">
        <v>183</v>
      </c>
      <c r="O10433" s="8">
        <v>45506</v>
      </c>
      <c r="P10433" t="s">
        <v>46916</v>
      </c>
      <c r="Q10433" s="9" t="s">
        <v>39</v>
      </c>
      <c r="R10433" s="10" t="s">
        <v>39</v>
      </c>
      <c r="S10433" s="11" t="s">
        <v>39</v>
      </c>
      <c r="T10433" s="9" t="s">
        <v>39</v>
      </c>
      <c r="U10433" s="9" t="s">
        <v>39</v>
      </c>
    </row>
    <row r="10434" spans="1:21" hidden="1" x14ac:dyDescent="0.25">
      <c r="A10434">
        <v>377388</v>
      </c>
      <c r="B10434" t="s">
        <v>18</v>
      </c>
      <c r="D10434" t="s">
        <v>1556</v>
      </c>
      <c r="E10434" t="s">
        <v>20</v>
      </c>
      <c r="F10434" t="s">
        <v>29851</v>
      </c>
      <c r="G10434" t="s">
        <v>321</v>
      </c>
      <c r="H10434" t="s">
        <v>46917</v>
      </c>
      <c r="I10434">
        <v>1</v>
      </c>
      <c r="J10434" t="s">
        <v>46918</v>
      </c>
      <c r="K10434" t="s">
        <v>36</v>
      </c>
      <c r="L10434" t="s">
        <v>26</v>
      </c>
      <c r="M10434">
        <v>2650</v>
      </c>
      <c r="N10434" t="s">
        <v>183</v>
      </c>
      <c r="O10434" s="8">
        <v>45524</v>
      </c>
      <c r="P10434" t="s">
        <v>46919</v>
      </c>
      <c r="Q10434" s="9" t="s">
        <v>39</v>
      </c>
      <c r="R10434" s="10" t="s">
        <v>39</v>
      </c>
      <c r="S10434" s="11" t="s">
        <v>39</v>
      </c>
      <c r="T10434" s="9" t="s">
        <v>39</v>
      </c>
      <c r="U10434" s="9" t="s">
        <v>39</v>
      </c>
    </row>
    <row r="10435" spans="1:21" hidden="1" x14ac:dyDescent="0.25">
      <c r="A10435">
        <v>377389</v>
      </c>
      <c r="B10435" t="s">
        <v>18</v>
      </c>
      <c r="D10435" t="s">
        <v>1556</v>
      </c>
      <c r="E10435" t="s">
        <v>20</v>
      </c>
      <c r="F10435" t="s">
        <v>11118</v>
      </c>
      <c r="G10435" t="s">
        <v>225</v>
      </c>
      <c r="H10435" t="s">
        <v>46920</v>
      </c>
      <c r="I10435">
        <v>1</v>
      </c>
      <c r="J10435" t="s">
        <v>46921</v>
      </c>
      <c r="K10435" t="s">
        <v>36</v>
      </c>
      <c r="L10435" t="s">
        <v>26</v>
      </c>
      <c r="M10435">
        <v>2040</v>
      </c>
      <c r="N10435" t="s">
        <v>58</v>
      </c>
      <c r="O10435" s="8">
        <v>45456</v>
      </c>
      <c r="P10435" t="s">
        <v>46922</v>
      </c>
      <c r="Q10435" s="9" t="s">
        <v>39</v>
      </c>
      <c r="R10435" s="10" t="s">
        <v>39</v>
      </c>
      <c r="S10435" s="11" t="s">
        <v>39</v>
      </c>
      <c r="T10435" s="9" t="s">
        <v>39</v>
      </c>
      <c r="U10435" s="9" t="s">
        <v>39</v>
      </c>
    </row>
    <row r="10436" spans="1:21" hidden="1" x14ac:dyDescent="0.25">
      <c r="A10436">
        <v>377391</v>
      </c>
      <c r="B10436" t="s">
        <v>18</v>
      </c>
      <c r="D10436" t="s">
        <v>1053</v>
      </c>
      <c r="E10436" t="s">
        <v>20</v>
      </c>
      <c r="F10436" t="s">
        <v>46923</v>
      </c>
      <c r="G10436" t="s">
        <v>24349</v>
      </c>
      <c r="H10436" s="12" t="s">
        <v>46924</v>
      </c>
      <c r="I10436">
        <v>1</v>
      </c>
      <c r="J10436" t="s">
        <v>46925</v>
      </c>
      <c r="K10436" t="s">
        <v>36</v>
      </c>
      <c r="L10436" t="s">
        <v>26</v>
      </c>
      <c r="M10436">
        <v>2546</v>
      </c>
      <c r="N10436" t="s">
        <v>58</v>
      </c>
      <c r="O10436" s="8">
        <v>45506</v>
      </c>
      <c r="P10436" t="s">
        <v>46926</v>
      </c>
      <c r="Q10436" s="9" t="s">
        <v>39</v>
      </c>
      <c r="R10436" s="10" t="s">
        <v>39</v>
      </c>
      <c r="S10436" s="11" t="s">
        <v>39</v>
      </c>
      <c r="T10436" s="9" t="s">
        <v>39</v>
      </c>
      <c r="U10436" s="9" t="s">
        <v>39</v>
      </c>
    </row>
    <row r="10437" spans="1:21" hidden="1" x14ac:dyDescent="0.25">
      <c r="A10437">
        <v>377401</v>
      </c>
      <c r="B10437" t="s">
        <v>18</v>
      </c>
      <c r="D10437" t="s">
        <v>1556</v>
      </c>
      <c r="E10437" t="s">
        <v>20</v>
      </c>
      <c r="F10437" t="s">
        <v>46927</v>
      </c>
      <c r="G10437" t="s">
        <v>291</v>
      </c>
      <c r="H10437" t="s">
        <v>46928</v>
      </c>
      <c r="I10437">
        <v>1</v>
      </c>
      <c r="J10437" t="s">
        <v>46929</v>
      </c>
      <c r="K10437" t="s">
        <v>36</v>
      </c>
      <c r="L10437" t="s">
        <v>26</v>
      </c>
      <c r="M10437">
        <v>2040</v>
      </c>
      <c r="N10437" t="s">
        <v>37</v>
      </c>
      <c r="O10437" s="8">
        <v>45524</v>
      </c>
      <c r="P10437" t="s">
        <v>46930</v>
      </c>
      <c r="Q10437" s="9" t="s">
        <v>39</v>
      </c>
      <c r="R10437" s="10" t="s">
        <v>39</v>
      </c>
      <c r="S10437" s="11" t="s">
        <v>39</v>
      </c>
      <c r="T10437" s="9" t="s">
        <v>39</v>
      </c>
      <c r="U10437" s="9" t="s">
        <v>39</v>
      </c>
    </row>
    <row r="10438" spans="1:21" hidden="1" x14ac:dyDescent="0.25">
      <c r="A10438">
        <v>377415</v>
      </c>
      <c r="B10438" t="s">
        <v>18</v>
      </c>
      <c r="D10438" t="s">
        <v>40</v>
      </c>
      <c r="E10438" t="s">
        <v>20</v>
      </c>
      <c r="F10438" t="s">
        <v>46931</v>
      </c>
      <c r="G10438" t="s">
        <v>46316</v>
      </c>
      <c r="H10438" s="12" t="s">
        <v>46932</v>
      </c>
      <c r="I10438">
        <v>1</v>
      </c>
      <c r="J10438" t="s">
        <v>46933</v>
      </c>
      <c r="K10438" t="s">
        <v>36</v>
      </c>
      <c r="L10438" t="s">
        <v>26</v>
      </c>
      <c r="M10438">
        <v>1872</v>
      </c>
      <c r="N10438" t="s">
        <v>46934</v>
      </c>
      <c r="O10438" s="8">
        <v>45506</v>
      </c>
      <c r="P10438" t="s">
        <v>46935</v>
      </c>
      <c r="Q10438" s="9" t="s">
        <v>39</v>
      </c>
      <c r="R10438" s="10" t="s">
        <v>39</v>
      </c>
      <c r="S10438" s="11" t="s">
        <v>39</v>
      </c>
      <c r="T10438" s="9" t="s">
        <v>39</v>
      </c>
      <c r="U10438" s="9" t="s">
        <v>39</v>
      </c>
    </row>
    <row r="10439" spans="1:21" hidden="1" x14ac:dyDescent="0.25">
      <c r="A10439">
        <v>377417</v>
      </c>
      <c r="B10439" t="s">
        <v>18</v>
      </c>
      <c r="D10439" t="s">
        <v>653</v>
      </c>
      <c r="E10439" t="s">
        <v>20</v>
      </c>
      <c r="F10439" t="s">
        <v>46936</v>
      </c>
      <c r="G10439" t="s">
        <v>219</v>
      </c>
      <c r="H10439" t="s">
        <v>46937</v>
      </c>
      <c r="I10439">
        <v>1</v>
      </c>
      <c r="J10439" t="s">
        <v>46938</v>
      </c>
      <c r="K10439" t="s">
        <v>36</v>
      </c>
      <c r="L10439" t="s">
        <v>26</v>
      </c>
      <c r="M10439">
        <v>2196</v>
      </c>
      <c r="N10439" t="s">
        <v>118</v>
      </c>
      <c r="O10439" s="8">
        <v>45456</v>
      </c>
      <c r="P10439" t="s">
        <v>46939</v>
      </c>
      <c r="Q10439" s="9" t="s">
        <v>39</v>
      </c>
      <c r="R10439" s="10" t="s">
        <v>39</v>
      </c>
      <c r="S10439" s="11" t="s">
        <v>39</v>
      </c>
      <c r="T10439" s="9" t="s">
        <v>39</v>
      </c>
      <c r="U10439" s="9" t="s">
        <v>39</v>
      </c>
    </row>
    <row r="10440" spans="1:21" hidden="1" x14ac:dyDescent="0.25">
      <c r="A10440">
        <v>377418</v>
      </c>
      <c r="B10440" t="s">
        <v>18</v>
      </c>
      <c r="D10440" t="s">
        <v>653</v>
      </c>
      <c r="E10440" t="s">
        <v>20</v>
      </c>
      <c r="F10440" t="s">
        <v>46940</v>
      </c>
      <c r="G10440" t="s">
        <v>46941</v>
      </c>
      <c r="H10440" t="s">
        <v>46942</v>
      </c>
      <c r="I10440">
        <v>1</v>
      </c>
      <c r="J10440" t="s">
        <v>46943</v>
      </c>
      <c r="K10440" t="s">
        <v>36</v>
      </c>
      <c r="L10440" t="s">
        <v>26</v>
      </c>
      <c r="M10440">
        <v>2012</v>
      </c>
      <c r="N10440" t="s">
        <v>183</v>
      </c>
      <c r="O10440" s="8">
        <v>45524</v>
      </c>
      <c r="P10440" t="s">
        <v>46944</v>
      </c>
      <c r="Q10440" s="9" t="s">
        <v>39</v>
      </c>
      <c r="R10440" s="10" t="s">
        <v>39</v>
      </c>
      <c r="S10440" s="11" t="s">
        <v>39</v>
      </c>
      <c r="T10440" s="9" t="s">
        <v>39</v>
      </c>
      <c r="U10440" s="9" t="s">
        <v>39</v>
      </c>
    </row>
    <row r="10441" spans="1:21" hidden="1" x14ac:dyDescent="0.25">
      <c r="A10441">
        <v>377420</v>
      </c>
      <c r="B10441" t="s">
        <v>18</v>
      </c>
      <c r="D10441" t="s">
        <v>653</v>
      </c>
      <c r="E10441" t="s">
        <v>20</v>
      </c>
      <c r="F10441" t="s">
        <v>16832</v>
      </c>
      <c r="G10441" t="s">
        <v>186</v>
      </c>
      <c r="H10441" s="12" t="s">
        <v>46945</v>
      </c>
      <c r="I10441">
        <v>1</v>
      </c>
      <c r="J10441" t="s">
        <v>46946</v>
      </c>
      <c r="K10441" t="s">
        <v>36</v>
      </c>
      <c r="L10441" t="s">
        <v>26</v>
      </c>
      <c r="M10441">
        <v>3212</v>
      </c>
      <c r="N10441" t="s">
        <v>123</v>
      </c>
      <c r="O10441" s="8">
        <v>45507</v>
      </c>
      <c r="P10441" t="s">
        <v>46947</v>
      </c>
      <c r="Q10441" s="9" t="s">
        <v>39</v>
      </c>
      <c r="R10441" s="10" t="s">
        <v>39</v>
      </c>
      <c r="S10441" s="11" t="s">
        <v>39</v>
      </c>
      <c r="T10441" s="9" t="s">
        <v>39</v>
      </c>
      <c r="U10441" s="9" t="s">
        <v>39</v>
      </c>
    </row>
    <row r="10442" spans="1:21" x14ac:dyDescent="0.25">
      <c r="A10442">
        <v>377430</v>
      </c>
      <c r="B10442" t="s">
        <v>18</v>
      </c>
      <c r="C10442">
        <v>105</v>
      </c>
      <c r="D10442" t="s">
        <v>23488</v>
      </c>
      <c r="E10442" t="s">
        <v>20</v>
      </c>
      <c r="F10442" s="13" t="s">
        <v>17738</v>
      </c>
      <c r="G10442" t="s">
        <v>186</v>
      </c>
      <c r="H10442" s="12" t="s">
        <v>46948</v>
      </c>
      <c r="I10442" s="13">
        <v>1</v>
      </c>
      <c r="J10442" t="s">
        <v>46949</v>
      </c>
      <c r="K10442" s="13" t="s">
        <v>36</v>
      </c>
      <c r="L10442" t="s">
        <v>26</v>
      </c>
      <c r="M10442">
        <v>3168</v>
      </c>
      <c r="N10442" t="s">
        <v>123</v>
      </c>
      <c r="O10442" s="8">
        <v>45507</v>
      </c>
      <c r="P10442" t="s">
        <v>46950</v>
      </c>
      <c r="Q10442" s="9" t="s">
        <v>39</v>
      </c>
      <c r="R10442" s="10" t="s">
        <v>39</v>
      </c>
      <c r="S10442" s="11" t="s">
        <v>39</v>
      </c>
      <c r="T10442" s="9" t="s">
        <v>39</v>
      </c>
      <c r="U10442" s="9" t="s">
        <v>39</v>
      </c>
    </row>
    <row r="10443" spans="1:21" x14ac:dyDescent="0.25">
      <c r="A10443">
        <v>377431</v>
      </c>
      <c r="B10443" t="s">
        <v>18</v>
      </c>
      <c r="C10443">
        <v>106</v>
      </c>
      <c r="D10443" t="s">
        <v>23488</v>
      </c>
      <c r="E10443" t="s">
        <v>20</v>
      </c>
      <c r="F10443" s="13" t="s">
        <v>17268</v>
      </c>
      <c r="G10443" t="s">
        <v>231</v>
      </c>
      <c r="H10443" t="s">
        <v>46951</v>
      </c>
      <c r="I10443" s="13">
        <v>1</v>
      </c>
      <c r="J10443" t="s">
        <v>46952</v>
      </c>
      <c r="K10443" s="13" t="s">
        <v>36</v>
      </c>
      <c r="L10443" t="s">
        <v>26</v>
      </c>
      <c r="M10443">
        <v>1968</v>
      </c>
      <c r="N10443" t="s">
        <v>183</v>
      </c>
      <c r="O10443" s="8">
        <v>45524</v>
      </c>
      <c r="P10443" t="s">
        <v>46953</v>
      </c>
      <c r="Q10443" s="9" t="s">
        <v>39</v>
      </c>
      <c r="R10443" s="10" t="s">
        <v>39</v>
      </c>
      <c r="S10443" s="11" t="s">
        <v>39</v>
      </c>
      <c r="T10443" s="9" t="s">
        <v>39</v>
      </c>
      <c r="U10443" s="9" t="s">
        <v>39</v>
      </c>
    </row>
    <row r="10444" spans="1:21" hidden="1" x14ac:dyDescent="0.25">
      <c r="A10444">
        <v>377432</v>
      </c>
      <c r="B10444" t="s">
        <v>18</v>
      </c>
      <c r="D10444" t="s">
        <v>1734</v>
      </c>
      <c r="E10444" t="s">
        <v>20</v>
      </c>
      <c r="F10444" t="s">
        <v>46954</v>
      </c>
      <c r="G10444" t="s">
        <v>321</v>
      </c>
      <c r="H10444" s="12" t="s">
        <v>46955</v>
      </c>
      <c r="I10444">
        <v>1</v>
      </c>
      <c r="J10444" t="s">
        <v>46956</v>
      </c>
      <c r="K10444" t="s">
        <v>36</v>
      </c>
      <c r="L10444" t="s">
        <v>26</v>
      </c>
      <c r="M10444">
        <v>1676</v>
      </c>
      <c r="N10444" t="s">
        <v>183</v>
      </c>
      <c r="O10444" s="8">
        <v>45506</v>
      </c>
      <c r="P10444" t="s">
        <v>46957</v>
      </c>
      <c r="Q10444" s="9" t="s">
        <v>39</v>
      </c>
      <c r="R10444" s="10" t="s">
        <v>39</v>
      </c>
      <c r="S10444" s="11" t="s">
        <v>39</v>
      </c>
      <c r="T10444" s="9" t="s">
        <v>39</v>
      </c>
      <c r="U10444" s="9" t="s">
        <v>39</v>
      </c>
    </row>
    <row r="10445" spans="1:21" x14ac:dyDescent="0.25">
      <c r="A10445">
        <v>377433</v>
      </c>
      <c r="B10445" t="s">
        <v>18</v>
      </c>
      <c r="C10445">
        <v>107</v>
      </c>
      <c r="D10445" t="s">
        <v>23488</v>
      </c>
      <c r="E10445" t="s">
        <v>20</v>
      </c>
      <c r="F10445" s="13" t="s">
        <v>46958</v>
      </c>
      <c r="G10445" t="s">
        <v>23906</v>
      </c>
      <c r="H10445" s="12" t="s">
        <v>46959</v>
      </c>
      <c r="I10445" s="13">
        <v>1</v>
      </c>
      <c r="J10445" t="s">
        <v>46960</v>
      </c>
      <c r="K10445" s="13" t="s">
        <v>36</v>
      </c>
      <c r="L10445" t="s">
        <v>26</v>
      </c>
      <c r="M10445">
        <v>2168</v>
      </c>
      <c r="N10445" t="s">
        <v>37</v>
      </c>
      <c r="O10445" s="8">
        <v>45507</v>
      </c>
      <c r="P10445" t="s">
        <v>46961</v>
      </c>
      <c r="Q10445" s="9" t="s">
        <v>39</v>
      </c>
      <c r="R10445" s="10" t="s">
        <v>39</v>
      </c>
      <c r="S10445" s="11" t="s">
        <v>39</v>
      </c>
      <c r="T10445" s="9" t="s">
        <v>39</v>
      </c>
      <c r="U10445" s="9" t="s">
        <v>39</v>
      </c>
    </row>
    <row r="10446" spans="1:21" x14ac:dyDescent="0.25">
      <c r="A10446">
        <v>377437</v>
      </c>
      <c r="B10446" t="s">
        <v>18</v>
      </c>
      <c r="C10446">
        <v>108</v>
      </c>
      <c r="D10446" t="s">
        <v>23488</v>
      </c>
      <c r="E10446" t="s">
        <v>20</v>
      </c>
      <c r="F10446" s="13" t="s">
        <v>14587</v>
      </c>
      <c r="G10446" s="47" t="s">
        <v>49458</v>
      </c>
      <c r="H10446" t="s">
        <v>46962</v>
      </c>
      <c r="I10446" s="13">
        <v>1</v>
      </c>
      <c r="J10446" t="s">
        <v>46963</v>
      </c>
      <c r="K10446" s="13" t="s">
        <v>36</v>
      </c>
      <c r="L10446" t="s">
        <v>26</v>
      </c>
      <c r="M10446">
        <v>2772</v>
      </c>
      <c r="N10446" t="s">
        <v>37</v>
      </c>
      <c r="O10446" s="8">
        <v>45457</v>
      </c>
      <c r="P10446" t="s">
        <v>46964</v>
      </c>
      <c r="Q10446" s="9" t="s">
        <v>39</v>
      </c>
      <c r="R10446" s="10" t="s">
        <v>39</v>
      </c>
      <c r="S10446" s="11" t="s">
        <v>39</v>
      </c>
      <c r="T10446" s="9" t="s">
        <v>39</v>
      </c>
      <c r="U10446" s="9" t="s">
        <v>39</v>
      </c>
    </row>
    <row r="10447" spans="1:21" x14ac:dyDescent="0.25">
      <c r="A10447">
        <v>377440</v>
      </c>
      <c r="B10447" t="s">
        <v>18</v>
      </c>
      <c r="C10447">
        <v>109</v>
      </c>
      <c r="D10447" t="s">
        <v>23488</v>
      </c>
      <c r="E10447" t="s">
        <v>20</v>
      </c>
      <c r="F10447" s="13" t="s">
        <v>7171</v>
      </c>
      <c r="G10447" t="s">
        <v>1740</v>
      </c>
      <c r="H10447" t="s">
        <v>46965</v>
      </c>
      <c r="I10447" s="13">
        <v>1</v>
      </c>
      <c r="J10447" t="s">
        <v>46966</v>
      </c>
      <c r="K10447" s="13" t="s">
        <v>36</v>
      </c>
      <c r="L10447" t="s">
        <v>26</v>
      </c>
      <c r="M10447">
        <v>2488</v>
      </c>
      <c r="N10447" t="s">
        <v>183</v>
      </c>
      <c r="O10447" s="8">
        <v>45456</v>
      </c>
      <c r="P10447" t="s">
        <v>46967</v>
      </c>
      <c r="Q10447" s="9" t="s">
        <v>39</v>
      </c>
      <c r="R10447" s="10" t="s">
        <v>39</v>
      </c>
      <c r="S10447" s="11" t="s">
        <v>39</v>
      </c>
      <c r="T10447" s="9" t="s">
        <v>39</v>
      </c>
      <c r="U10447" s="9" t="s">
        <v>39</v>
      </c>
    </row>
    <row r="10448" spans="1:21" hidden="1" x14ac:dyDescent="0.25">
      <c r="A10448">
        <v>377441</v>
      </c>
      <c r="B10448" t="s">
        <v>18</v>
      </c>
      <c r="D10448" t="s">
        <v>844</v>
      </c>
      <c r="E10448" t="s">
        <v>20</v>
      </c>
      <c r="F10448" t="s">
        <v>46968</v>
      </c>
      <c r="G10448" t="s">
        <v>375</v>
      </c>
      <c r="H10448" t="s">
        <v>46969</v>
      </c>
      <c r="I10448">
        <v>1</v>
      </c>
      <c r="J10448" t="s">
        <v>46970</v>
      </c>
      <c r="K10448" t="s">
        <v>36</v>
      </c>
      <c r="L10448" t="s">
        <v>26</v>
      </c>
      <c r="M10448">
        <v>3272</v>
      </c>
      <c r="N10448" t="s">
        <v>27</v>
      </c>
      <c r="O10448" s="8">
        <v>45524</v>
      </c>
      <c r="P10448" t="s">
        <v>46971</v>
      </c>
      <c r="Q10448" s="9" t="s">
        <v>39</v>
      </c>
      <c r="R10448" s="10" t="s">
        <v>39</v>
      </c>
      <c r="S10448" s="11" t="s">
        <v>39</v>
      </c>
      <c r="T10448" s="9" t="s">
        <v>39</v>
      </c>
      <c r="U10448" s="9" t="s">
        <v>39</v>
      </c>
    </row>
    <row r="10449" spans="1:21" x14ac:dyDescent="0.25">
      <c r="A10449">
        <v>377443</v>
      </c>
      <c r="B10449" t="s">
        <v>18</v>
      </c>
      <c r="C10449">
        <v>110</v>
      </c>
      <c r="D10449" t="s">
        <v>23488</v>
      </c>
      <c r="E10449" t="s">
        <v>20</v>
      </c>
      <c r="F10449" s="13" t="s">
        <v>46972</v>
      </c>
      <c r="G10449" s="39" t="s">
        <v>49455</v>
      </c>
      <c r="H10449" t="s">
        <v>46973</v>
      </c>
      <c r="I10449" s="13">
        <v>1</v>
      </c>
      <c r="J10449" t="s">
        <v>46974</v>
      </c>
      <c r="K10449" s="13" t="s">
        <v>36</v>
      </c>
      <c r="L10449" t="s">
        <v>26</v>
      </c>
      <c r="M10449">
        <v>1968</v>
      </c>
      <c r="N10449" t="s">
        <v>27</v>
      </c>
      <c r="O10449" s="8">
        <v>45456</v>
      </c>
      <c r="P10449" t="s">
        <v>46975</v>
      </c>
      <c r="Q10449" s="9" t="s">
        <v>39</v>
      </c>
      <c r="R10449" s="10" t="s">
        <v>39</v>
      </c>
      <c r="S10449" s="11" t="s">
        <v>39</v>
      </c>
      <c r="T10449" s="9" t="s">
        <v>39</v>
      </c>
      <c r="U10449" s="9" t="s">
        <v>39</v>
      </c>
    </row>
    <row r="10450" spans="1:21" hidden="1" x14ac:dyDescent="0.25">
      <c r="A10450">
        <v>377451</v>
      </c>
      <c r="B10450" t="s">
        <v>18</v>
      </c>
      <c r="D10450" t="s">
        <v>844</v>
      </c>
      <c r="E10450" t="s">
        <v>20</v>
      </c>
      <c r="F10450" t="s">
        <v>36939</v>
      </c>
      <c r="G10450" t="s">
        <v>362</v>
      </c>
      <c r="H10450" s="12" t="s">
        <v>46976</v>
      </c>
      <c r="I10450">
        <v>1</v>
      </c>
      <c r="J10450" t="s">
        <v>46977</v>
      </c>
      <c r="K10450" t="s">
        <v>36</v>
      </c>
      <c r="L10450" t="s">
        <v>26</v>
      </c>
      <c r="M10450">
        <v>2972</v>
      </c>
      <c r="N10450" t="s">
        <v>1242</v>
      </c>
      <c r="O10450" s="8">
        <v>45506</v>
      </c>
      <c r="P10450" t="s">
        <v>46978</v>
      </c>
      <c r="Q10450" s="9" t="s">
        <v>39</v>
      </c>
      <c r="R10450" s="10" t="s">
        <v>39</v>
      </c>
      <c r="S10450" s="11" t="s">
        <v>39</v>
      </c>
      <c r="T10450" s="9" t="s">
        <v>39</v>
      </c>
      <c r="U10450" s="9" t="s">
        <v>39</v>
      </c>
    </row>
    <row r="10451" spans="1:21" x14ac:dyDescent="0.25">
      <c r="A10451">
        <v>377453</v>
      </c>
      <c r="B10451" t="s">
        <v>18</v>
      </c>
      <c r="C10451">
        <v>111</v>
      </c>
      <c r="D10451" t="s">
        <v>23488</v>
      </c>
      <c r="E10451" t="s">
        <v>20</v>
      </c>
      <c r="F10451" s="13" t="s">
        <v>46979</v>
      </c>
      <c r="G10451" t="s">
        <v>231</v>
      </c>
      <c r="H10451" t="s">
        <v>46980</v>
      </c>
      <c r="I10451" s="13">
        <v>1</v>
      </c>
      <c r="J10451" t="s">
        <v>46981</v>
      </c>
      <c r="K10451" s="13" t="s">
        <v>36</v>
      </c>
      <c r="L10451" t="s">
        <v>26</v>
      </c>
      <c r="M10451">
        <v>1968</v>
      </c>
      <c r="N10451" t="s">
        <v>118</v>
      </c>
      <c r="O10451" s="8">
        <v>45524</v>
      </c>
      <c r="P10451" t="s">
        <v>46982</v>
      </c>
      <c r="Q10451" s="9" t="s">
        <v>39</v>
      </c>
      <c r="R10451" s="10" t="s">
        <v>39</v>
      </c>
      <c r="S10451" s="11" t="s">
        <v>39</v>
      </c>
      <c r="T10451" s="9" t="s">
        <v>39</v>
      </c>
      <c r="U10451" s="9" t="s">
        <v>39</v>
      </c>
    </row>
    <row r="10452" spans="1:21" hidden="1" x14ac:dyDescent="0.25">
      <c r="A10452">
        <v>377455</v>
      </c>
      <c r="B10452" t="s">
        <v>18</v>
      </c>
      <c r="D10452" t="s">
        <v>844</v>
      </c>
      <c r="E10452" t="s">
        <v>20</v>
      </c>
      <c r="F10452" t="s">
        <v>6895</v>
      </c>
      <c r="G10452" t="s">
        <v>186</v>
      </c>
      <c r="H10452" s="12" t="s">
        <v>46983</v>
      </c>
      <c r="I10452">
        <v>1</v>
      </c>
      <c r="J10452" t="s">
        <v>46984</v>
      </c>
      <c r="K10452" t="s">
        <v>36</v>
      </c>
      <c r="L10452" t="s">
        <v>26</v>
      </c>
      <c r="M10452">
        <v>2972</v>
      </c>
      <c r="N10452" t="s">
        <v>183</v>
      </c>
      <c r="O10452" s="8">
        <v>45506</v>
      </c>
      <c r="P10452" t="s">
        <v>46985</v>
      </c>
      <c r="Q10452" s="9" t="s">
        <v>39</v>
      </c>
      <c r="R10452" s="10" t="s">
        <v>39</v>
      </c>
      <c r="S10452" s="11" t="s">
        <v>39</v>
      </c>
      <c r="T10452" s="9" t="s">
        <v>39</v>
      </c>
      <c r="U10452" s="9" t="s">
        <v>39</v>
      </c>
    </row>
    <row r="10453" spans="1:21" hidden="1" x14ac:dyDescent="0.25">
      <c r="A10453">
        <v>377482</v>
      </c>
      <c r="B10453" t="s">
        <v>18</v>
      </c>
      <c r="D10453" t="s">
        <v>844</v>
      </c>
      <c r="E10453" t="s">
        <v>20</v>
      </c>
      <c r="F10453" t="s">
        <v>35103</v>
      </c>
      <c r="G10453" t="s">
        <v>225</v>
      </c>
      <c r="H10453" t="s">
        <v>46986</v>
      </c>
      <c r="I10453">
        <v>1</v>
      </c>
      <c r="J10453" t="s">
        <v>46987</v>
      </c>
      <c r="K10453" t="s">
        <v>36</v>
      </c>
      <c r="L10453" t="s">
        <v>26</v>
      </c>
      <c r="M10453">
        <v>2854</v>
      </c>
      <c r="N10453" t="s">
        <v>123</v>
      </c>
      <c r="O10453" s="8">
        <v>45456</v>
      </c>
      <c r="P10453" t="s">
        <v>46988</v>
      </c>
      <c r="Q10453" s="9" t="s">
        <v>39</v>
      </c>
      <c r="R10453" s="10" t="s">
        <v>39</v>
      </c>
      <c r="S10453" s="11" t="s">
        <v>39</v>
      </c>
      <c r="T10453" s="9" t="s">
        <v>39</v>
      </c>
      <c r="U10453" s="9" t="s">
        <v>39</v>
      </c>
    </row>
    <row r="10454" spans="1:21" hidden="1" x14ac:dyDescent="0.25">
      <c r="A10454">
        <v>377483</v>
      </c>
      <c r="B10454" t="s">
        <v>18</v>
      </c>
      <c r="D10454" t="s">
        <v>844</v>
      </c>
      <c r="E10454" t="s">
        <v>20</v>
      </c>
      <c r="F10454" t="s">
        <v>46989</v>
      </c>
      <c r="G10454" t="s">
        <v>73</v>
      </c>
      <c r="H10454" t="s">
        <v>46990</v>
      </c>
      <c r="I10454">
        <v>1</v>
      </c>
      <c r="J10454" t="s">
        <v>46991</v>
      </c>
      <c r="K10454" t="s">
        <v>36</v>
      </c>
      <c r="L10454" t="s">
        <v>26</v>
      </c>
      <c r="M10454">
        <v>2854</v>
      </c>
      <c r="N10454" t="s">
        <v>183</v>
      </c>
      <c r="O10454" s="8">
        <v>45524</v>
      </c>
      <c r="P10454" t="s">
        <v>46992</v>
      </c>
      <c r="Q10454" s="9" t="s">
        <v>39</v>
      </c>
      <c r="R10454" s="10" t="s">
        <v>39</v>
      </c>
      <c r="S10454" s="11" t="s">
        <v>39</v>
      </c>
      <c r="T10454" s="9" t="s">
        <v>39</v>
      </c>
      <c r="U10454" s="9" t="s">
        <v>39</v>
      </c>
    </row>
    <row r="10455" spans="1:21" hidden="1" x14ac:dyDescent="0.25">
      <c r="A10455">
        <v>377484</v>
      </c>
      <c r="B10455" t="s">
        <v>18</v>
      </c>
      <c r="D10455" t="s">
        <v>844</v>
      </c>
      <c r="E10455" t="s">
        <v>20</v>
      </c>
      <c r="F10455" t="s">
        <v>46993</v>
      </c>
      <c r="G10455" t="s">
        <v>46994</v>
      </c>
      <c r="H10455" s="12" t="s">
        <v>46995</v>
      </c>
      <c r="I10455">
        <v>1</v>
      </c>
      <c r="J10455" t="s">
        <v>46996</v>
      </c>
      <c r="K10455" t="s">
        <v>36</v>
      </c>
      <c r="L10455" t="s">
        <v>26</v>
      </c>
      <c r="M10455">
        <v>2972</v>
      </c>
      <c r="N10455" t="s">
        <v>183</v>
      </c>
      <c r="O10455" s="8">
        <v>45506</v>
      </c>
      <c r="P10455" t="s">
        <v>46997</v>
      </c>
      <c r="Q10455" s="9" t="s">
        <v>39</v>
      </c>
      <c r="R10455" s="10" t="s">
        <v>39</v>
      </c>
      <c r="S10455" s="11" t="s">
        <v>39</v>
      </c>
      <c r="T10455" s="9" t="s">
        <v>39</v>
      </c>
      <c r="U10455" s="9" t="s">
        <v>39</v>
      </c>
    </row>
    <row r="10456" spans="1:21" x14ac:dyDescent="0.25">
      <c r="A10456">
        <v>377488</v>
      </c>
      <c r="B10456" t="s">
        <v>18</v>
      </c>
      <c r="C10456">
        <v>112</v>
      </c>
      <c r="D10456" t="s">
        <v>23488</v>
      </c>
      <c r="E10456" t="s">
        <v>20</v>
      </c>
      <c r="F10456" s="13" t="s">
        <v>46998</v>
      </c>
      <c r="G10456" s="48" t="s">
        <v>49459</v>
      </c>
      <c r="H10456" t="s">
        <v>46999</v>
      </c>
      <c r="I10456" s="13">
        <v>1</v>
      </c>
      <c r="J10456" t="s">
        <v>47000</v>
      </c>
      <c r="K10456" s="13" t="s">
        <v>36</v>
      </c>
      <c r="L10456" t="s">
        <v>26</v>
      </c>
      <c r="M10456">
        <v>2296</v>
      </c>
      <c r="N10456" t="s">
        <v>37</v>
      </c>
      <c r="O10456" s="8">
        <v>45457</v>
      </c>
      <c r="P10456" t="s">
        <v>47001</v>
      </c>
      <c r="Q10456" s="9" t="s">
        <v>39</v>
      </c>
      <c r="R10456" s="10" t="s">
        <v>39</v>
      </c>
      <c r="S10456" s="11" t="s">
        <v>39</v>
      </c>
      <c r="T10456" s="9" t="s">
        <v>39</v>
      </c>
      <c r="U10456" s="9" t="s">
        <v>39</v>
      </c>
    </row>
    <row r="10457" spans="1:21" hidden="1" x14ac:dyDescent="0.25">
      <c r="A10457">
        <v>377489</v>
      </c>
      <c r="B10457" t="s">
        <v>18</v>
      </c>
      <c r="D10457" t="s">
        <v>319</v>
      </c>
      <c r="E10457" t="s">
        <v>20</v>
      </c>
      <c r="F10457" t="s">
        <v>47002</v>
      </c>
      <c r="G10457" t="s">
        <v>225</v>
      </c>
      <c r="H10457" t="s">
        <v>47003</v>
      </c>
      <c r="I10457">
        <v>2</v>
      </c>
      <c r="J10457" t="s">
        <v>47004</v>
      </c>
      <c r="K10457" t="s">
        <v>36</v>
      </c>
      <c r="L10457" t="s">
        <v>26</v>
      </c>
      <c r="M10457">
        <v>1980</v>
      </c>
      <c r="N10457" t="s">
        <v>183</v>
      </c>
      <c r="O10457" s="8">
        <v>45456</v>
      </c>
      <c r="P10457" t="s">
        <v>47005</v>
      </c>
      <c r="Q10457" s="9" t="s">
        <v>39</v>
      </c>
      <c r="R10457" s="10" t="s">
        <v>39</v>
      </c>
      <c r="S10457" s="11" t="s">
        <v>39</v>
      </c>
      <c r="T10457" s="9" t="s">
        <v>39</v>
      </c>
      <c r="U10457" s="9" t="s">
        <v>39</v>
      </c>
    </row>
    <row r="10458" spans="1:21" hidden="1" x14ac:dyDescent="0.25">
      <c r="A10458">
        <v>377491</v>
      </c>
      <c r="B10458" t="s">
        <v>18</v>
      </c>
      <c r="D10458" t="s">
        <v>844</v>
      </c>
      <c r="E10458" t="s">
        <v>20</v>
      </c>
      <c r="F10458" t="s">
        <v>6944</v>
      </c>
      <c r="G10458" t="s">
        <v>442</v>
      </c>
      <c r="H10458" t="s">
        <v>47006</v>
      </c>
      <c r="I10458">
        <v>1</v>
      </c>
      <c r="J10458" t="s">
        <v>47007</v>
      </c>
      <c r="K10458" t="s">
        <v>36</v>
      </c>
      <c r="L10458" t="s">
        <v>26</v>
      </c>
      <c r="M10458">
        <v>3154</v>
      </c>
      <c r="N10458" t="s">
        <v>58</v>
      </c>
      <c r="O10458" s="8">
        <v>45524</v>
      </c>
      <c r="P10458" t="s">
        <v>47008</v>
      </c>
      <c r="Q10458" s="9" t="s">
        <v>39</v>
      </c>
      <c r="R10458" s="10" t="s">
        <v>39</v>
      </c>
      <c r="S10458" s="11" t="s">
        <v>39</v>
      </c>
      <c r="T10458" s="9" t="s">
        <v>39</v>
      </c>
      <c r="U10458" s="9" t="s">
        <v>39</v>
      </c>
    </row>
    <row r="10459" spans="1:21" hidden="1" x14ac:dyDescent="0.25">
      <c r="A10459">
        <v>377496</v>
      </c>
      <c r="B10459" t="s">
        <v>18</v>
      </c>
      <c r="D10459" t="s">
        <v>844</v>
      </c>
      <c r="E10459" t="s">
        <v>20</v>
      </c>
      <c r="F10459" t="s">
        <v>47009</v>
      </c>
      <c r="G10459" t="s">
        <v>225</v>
      </c>
      <c r="H10459" t="s">
        <v>47010</v>
      </c>
      <c r="I10459">
        <v>1</v>
      </c>
      <c r="J10459" t="s">
        <v>47011</v>
      </c>
      <c r="K10459" t="s">
        <v>36</v>
      </c>
      <c r="L10459" t="s">
        <v>26</v>
      </c>
      <c r="M10459">
        <v>2854</v>
      </c>
      <c r="N10459" t="s">
        <v>123</v>
      </c>
      <c r="O10459" s="8">
        <v>45456</v>
      </c>
      <c r="P10459" t="s">
        <v>47012</v>
      </c>
      <c r="Q10459" s="9" t="s">
        <v>39</v>
      </c>
      <c r="R10459" s="10" t="s">
        <v>39</v>
      </c>
      <c r="S10459" s="11" t="s">
        <v>39</v>
      </c>
      <c r="T10459" s="9" t="s">
        <v>39</v>
      </c>
      <c r="U10459" s="9" t="s">
        <v>39</v>
      </c>
    </row>
    <row r="10460" spans="1:21" hidden="1" x14ac:dyDescent="0.25">
      <c r="A10460">
        <v>377511</v>
      </c>
      <c r="B10460" t="s">
        <v>18</v>
      </c>
      <c r="D10460" t="s">
        <v>844</v>
      </c>
      <c r="E10460" t="s">
        <v>20</v>
      </c>
      <c r="F10460" t="s">
        <v>47013</v>
      </c>
      <c r="G10460" t="s">
        <v>47014</v>
      </c>
      <c r="H10460" s="12" t="s">
        <v>47015</v>
      </c>
      <c r="I10460">
        <v>1</v>
      </c>
      <c r="J10460" t="s">
        <v>47016</v>
      </c>
      <c r="K10460" t="s">
        <v>36</v>
      </c>
      <c r="L10460" t="s">
        <v>26</v>
      </c>
      <c r="M10460">
        <v>2972</v>
      </c>
      <c r="N10460" t="s">
        <v>123</v>
      </c>
      <c r="O10460" s="8">
        <v>45507</v>
      </c>
      <c r="P10460" t="s">
        <v>47017</v>
      </c>
      <c r="Q10460" s="9" t="s">
        <v>39</v>
      </c>
      <c r="R10460" s="10" t="s">
        <v>39</v>
      </c>
      <c r="S10460" s="11" t="s">
        <v>39</v>
      </c>
      <c r="T10460" s="9" t="s">
        <v>39</v>
      </c>
      <c r="U10460" s="9" t="s">
        <v>39</v>
      </c>
    </row>
    <row r="10461" spans="1:21" hidden="1" x14ac:dyDescent="0.25">
      <c r="A10461">
        <v>377512</v>
      </c>
      <c r="B10461" t="s">
        <v>18</v>
      </c>
      <c r="D10461" t="s">
        <v>844</v>
      </c>
      <c r="E10461" t="s">
        <v>20</v>
      </c>
      <c r="F10461" t="s">
        <v>47018</v>
      </c>
      <c r="G10461" t="s">
        <v>200</v>
      </c>
      <c r="H10461" s="12" t="s">
        <v>47019</v>
      </c>
      <c r="I10461">
        <v>1</v>
      </c>
      <c r="J10461" t="s">
        <v>47020</v>
      </c>
      <c r="K10461" t="s">
        <v>36</v>
      </c>
      <c r="L10461" t="s">
        <v>26</v>
      </c>
      <c r="M10461">
        <v>2972</v>
      </c>
      <c r="N10461" t="s">
        <v>985</v>
      </c>
      <c r="O10461" s="8">
        <v>45506</v>
      </c>
      <c r="P10461" t="s">
        <v>47021</v>
      </c>
      <c r="Q10461" s="9" t="s">
        <v>39</v>
      </c>
      <c r="R10461" s="10" t="s">
        <v>39</v>
      </c>
      <c r="S10461" s="11" t="s">
        <v>39</v>
      </c>
      <c r="T10461" s="9" t="s">
        <v>39</v>
      </c>
      <c r="U10461" s="9" t="s">
        <v>39</v>
      </c>
    </row>
    <row r="10462" spans="1:21" hidden="1" x14ac:dyDescent="0.25">
      <c r="A10462">
        <v>377513</v>
      </c>
      <c r="B10462" t="s">
        <v>18</v>
      </c>
      <c r="D10462" t="s">
        <v>844</v>
      </c>
      <c r="E10462" t="s">
        <v>20</v>
      </c>
      <c r="F10462" t="s">
        <v>47022</v>
      </c>
      <c r="G10462" t="s">
        <v>24538</v>
      </c>
      <c r="H10462" s="12" t="s">
        <v>47023</v>
      </c>
      <c r="I10462">
        <v>1</v>
      </c>
      <c r="J10462" t="s">
        <v>47024</v>
      </c>
      <c r="K10462" t="s">
        <v>36</v>
      </c>
      <c r="L10462" t="s">
        <v>26</v>
      </c>
      <c r="M10462">
        <v>2972</v>
      </c>
      <c r="N10462" t="s">
        <v>123</v>
      </c>
      <c r="O10462" s="8">
        <v>45507</v>
      </c>
      <c r="P10462" t="s">
        <v>47025</v>
      </c>
      <c r="Q10462" s="9" t="s">
        <v>39</v>
      </c>
      <c r="R10462" s="10" t="s">
        <v>39</v>
      </c>
      <c r="S10462" s="11" t="s">
        <v>39</v>
      </c>
      <c r="T10462" s="9" t="s">
        <v>39</v>
      </c>
      <c r="U10462" s="9" t="s">
        <v>39</v>
      </c>
    </row>
    <row r="10463" spans="1:21" hidden="1" x14ac:dyDescent="0.25">
      <c r="A10463">
        <v>377525</v>
      </c>
      <c r="B10463" t="s">
        <v>18</v>
      </c>
      <c r="D10463" t="s">
        <v>319</v>
      </c>
      <c r="E10463" t="s">
        <v>20</v>
      </c>
      <c r="F10463" t="s">
        <v>47026</v>
      </c>
      <c r="G10463" t="s">
        <v>285</v>
      </c>
      <c r="H10463" t="s">
        <v>47027</v>
      </c>
      <c r="I10463">
        <v>3</v>
      </c>
      <c r="J10463" t="s">
        <v>47028</v>
      </c>
      <c r="K10463" t="s">
        <v>36</v>
      </c>
      <c r="L10463" t="s">
        <v>26</v>
      </c>
      <c r="M10463">
        <v>2530</v>
      </c>
      <c r="N10463" t="s">
        <v>58</v>
      </c>
      <c r="O10463" s="8">
        <v>45524</v>
      </c>
      <c r="P10463" t="s">
        <v>47029</v>
      </c>
      <c r="Q10463" s="9" t="s">
        <v>39</v>
      </c>
      <c r="R10463" s="10" t="s">
        <v>39</v>
      </c>
      <c r="S10463" s="11" t="s">
        <v>39</v>
      </c>
      <c r="T10463" s="9" t="s">
        <v>39</v>
      </c>
      <c r="U10463" s="9" t="s">
        <v>39</v>
      </c>
    </row>
    <row r="10464" spans="1:21" hidden="1" x14ac:dyDescent="0.25">
      <c r="A10464">
        <v>377571</v>
      </c>
      <c r="B10464" t="s">
        <v>18</v>
      </c>
      <c r="D10464" t="s">
        <v>1212</v>
      </c>
      <c r="E10464" t="s">
        <v>20</v>
      </c>
      <c r="F10464" t="s">
        <v>44150</v>
      </c>
      <c r="G10464" t="s">
        <v>219</v>
      </c>
      <c r="H10464" t="s">
        <v>47030</v>
      </c>
      <c r="I10464">
        <v>1</v>
      </c>
      <c r="J10464" t="s">
        <v>47031</v>
      </c>
      <c r="K10464" t="s">
        <v>36</v>
      </c>
      <c r="L10464" t="s">
        <v>26</v>
      </c>
      <c r="M10464">
        <v>3432</v>
      </c>
      <c r="N10464" t="s">
        <v>27</v>
      </c>
      <c r="O10464" s="8">
        <v>45456</v>
      </c>
      <c r="P10464" t="s">
        <v>47032</v>
      </c>
      <c r="Q10464" s="9" t="s">
        <v>39</v>
      </c>
      <c r="R10464" s="10" t="s">
        <v>39</v>
      </c>
      <c r="S10464" s="11" t="s">
        <v>39</v>
      </c>
      <c r="T10464" s="9" t="s">
        <v>39</v>
      </c>
      <c r="U10464" s="9" t="s">
        <v>39</v>
      </c>
    </row>
    <row r="10465" spans="1:21" hidden="1" x14ac:dyDescent="0.25">
      <c r="A10465">
        <v>377572</v>
      </c>
      <c r="B10465" t="s">
        <v>18</v>
      </c>
      <c r="D10465" t="s">
        <v>1212</v>
      </c>
      <c r="E10465" t="s">
        <v>20</v>
      </c>
      <c r="F10465" t="s">
        <v>47033</v>
      </c>
      <c r="G10465" t="s">
        <v>47034</v>
      </c>
      <c r="H10465" s="12" t="s">
        <v>47035</v>
      </c>
      <c r="I10465">
        <v>1</v>
      </c>
      <c r="J10465" t="s">
        <v>47036</v>
      </c>
      <c r="K10465" t="s">
        <v>36</v>
      </c>
      <c r="L10465" t="s">
        <v>26</v>
      </c>
      <c r="M10465">
        <v>3314</v>
      </c>
      <c r="N10465" t="s">
        <v>123</v>
      </c>
      <c r="O10465" s="8">
        <v>45507</v>
      </c>
      <c r="P10465" t="s">
        <v>47037</v>
      </c>
      <c r="Q10465" s="9" t="s">
        <v>39</v>
      </c>
      <c r="R10465" s="10" t="s">
        <v>39</v>
      </c>
      <c r="S10465" s="11" t="s">
        <v>39</v>
      </c>
      <c r="T10465" s="9" t="s">
        <v>39</v>
      </c>
      <c r="U10465" s="9" t="s">
        <v>39</v>
      </c>
    </row>
    <row r="10466" spans="1:21" hidden="1" x14ac:dyDescent="0.25">
      <c r="A10466">
        <v>377575</v>
      </c>
      <c r="B10466" t="s">
        <v>18</v>
      </c>
      <c r="D10466" t="s">
        <v>40</v>
      </c>
      <c r="E10466" t="s">
        <v>20</v>
      </c>
      <c r="F10466" t="s">
        <v>47038</v>
      </c>
      <c r="G10466" t="s">
        <v>47039</v>
      </c>
      <c r="H10466" s="12" t="s">
        <v>47040</v>
      </c>
      <c r="I10466">
        <v>1</v>
      </c>
      <c r="J10466" t="s">
        <v>47041</v>
      </c>
      <c r="K10466" t="s">
        <v>36</v>
      </c>
      <c r="L10466" t="s">
        <v>26</v>
      </c>
      <c r="M10466">
        <v>1714</v>
      </c>
      <c r="N10466" t="s">
        <v>58</v>
      </c>
      <c r="O10466" s="8">
        <v>45506</v>
      </c>
      <c r="P10466" t="s">
        <v>47042</v>
      </c>
      <c r="Q10466" s="9" t="s">
        <v>39</v>
      </c>
      <c r="R10466" s="10" t="s">
        <v>39</v>
      </c>
      <c r="S10466" s="11" t="s">
        <v>39</v>
      </c>
      <c r="T10466" s="9" t="s">
        <v>39</v>
      </c>
      <c r="U10466" s="9" t="s">
        <v>39</v>
      </c>
    </row>
    <row r="10467" spans="1:21" hidden="1" x14ac:dyDescent="0.25">
      <c r="A10467">
        <v>377597</v>
      </c>
      <c r="B10467" t="s">
        <v>18</v>
      </c>
      <c r="D10467" t="s">
        <v>844</v>
      </c>
      <c r="E10467" t="s">
        <v>20</v>
      </c>
      <c r="F10467" t="s">
        <v>7318</v>
      </c>
      <c r="G10467" t="s">
        <v>305</v>
      </c>
      <c r="H10467" t="s">
        <v>47043</v>
      </c>
      <c r="I10467">
        <v>1</v>
      </c>
      <c r="J10467" t="s">
        <v>47044</v>
      </c>
      <c r="K10467" t="s">
        <v>36</v>
      </c>
      <c r="L10467" t="s">
        <v>26</v>
      </c>
      <c r="M10467">
        <v>3072</v>
      </c>
      <c r="N10467" t="s">
        <v>37</v>
      </c>
      <c r="O10467" s="8">
        <v>45524</v>
      </c>
      <c r="P10467" t="s">
        <v>47045</v>
      </c>
      <c r="Q10467" s="9" t="s">
        <v>39</v>
      </c>
      <c r="R10467" s="10" t="s">
        <v>39</v>
      </c>
      <c r="S10467" s="11" t="s">
        <v>39</v>
      </c>
      <c r="T10467" s="9" t="s">
        <v>39</v>
      </c>
      <c r="U10467" s="9" t="s">
        <v>39</v>
      </c>
    </row>
    <row r="10468" spans="1:21" hidden="1" x14ac:dyDescent="0.25">
      <c r="A10468">
        <v>377598</v>
      </c>
      <c r="B10468" t="s">
        <v>18</v>
      </c>
      <c r="D10468" t="s">
        <v>844</v>
      </c>
      <c r="E10468" t="s">
        <v>20</v>
      </c>
      <c r="F10468" t="s">
        <v>47046</v>
      </c>
      <c r="G10468" t="s">
        <v>225</v>
      </c>
      <c r="H10468" t="s">
        <v>47047</v>
      </c>
      <c r="I10468">
        <v>1</v>
      </c>
      <c r="J10468" t="s">
        <v>47048</v>
      </c>
      <c r="K10468" t="s">
        <v>36</v>
      </c>
      <c r="L10468" t="s">
        <v>26</v>
      </c>
      <c r="M10468">
        <v>2854</v>
      </c>
      <c r="N10468" t="s">
        <v>27</v>
      </c>
      <c r="O10468" s="8">
        <v>45456</v>
      </c>
      <c r="P10468" t="s">
        <v>47049</v>
      </c>
      <c r="Q10468" s="9" t="s">
        <v>39</v>
      </c>
      <c r="R10468" s="10" t="s">
        <v>39</v>
      </c>
      <c r="S10468" s="11" t="s">
        <v>39</v>
      </c>
      <c r="T10468" s="9" t="s">
        <v>39</v>
      </c>
      <c r="U10468" s="9" t="s">
        <v>39</v>
      </c>
    </row>
    <row r="10469" spans="1:21" hidden="1" x14ac:dyDescent="0.25">
      <c r="A10469">
        <v>377601</v>
      </c>
      <c r="B10469" t="s">
        <v>18</v>
      </c>
      <c r="D10469" t="s">
        <v>844</v>
      </c>
      <c r="E10469" t="s">
        <v>20</v>
      </c>
      <c r="F10469" t="s">
        <v>47050</v>
      </c>
      <c r="G10469" t="s">
        <v>219</v>
      </c>
      <c r="H10469" t="s">
        <v>47051</v>
      </c>
      <c r="I10469">
        <v>1</v>
      </c>
      <c r="J10469" t="s">
        <v>47052</v>
      </c>
      <c r="K10469" t="s">
        <v>36</v>
      </c>
      <c r="L10469" t="s">
        <v>26</v>
      </c>
      <c r="M10469">
        <v>3272</v>
      </c>
      <c r="N10469" t="s">
        <v>37</v>
      </c>
      <c r="O10469" s="8">
        <v>45457</v>
      </c>
      <c r="P10469" t="s">
        <v>47053</v>
      </c>
      <c r="Q10469" s="9" t="s">
        <v>39</v>
      </c>
      <c r="R10469" s="10" t="s">
        <v>39</v>
      </c>
      <c r="S10469" s="11" t="s">
        <v>39</v>
      </c>
      <c r="T10469" s="9" t="s">
        <v>39</v>
      </c>
      <c r="U10469" s="9" t="s">
        <v>39</v>
      </c>
    </row>
    <row r="10470" spans="1:21" hidden="1" x14ac:dyDescent="0.25">
      <c r="A10470">
        <v>377603</v>
      </c>
      <c r="B10470" t="s">
        <v>18</v>
      </c>
      <c r="D10470" t="s">
        <v>844</v>
      </c>
      <c r="E10470" t="s">
        <v>20</v>
      </c>
      <c r="F10470" t="s">
        <v>47054</v>
      </c>
      <c r="G10470" t="s">
        <v>73</v>
      </c>
      <c r="H10470" s="12" t="s">
        <v>47055</v>
      </c>
      <c r="I10470">
        <v>1</v>
      </c>
      <c r="J10470" t="s">
        <v>47056</v>
      </c>
      <c r="K10470" t="s">
        <v>36</v>
      </c>
      <c r="L10470" t="s">
        <v>26</v>
      </c>
      <c r="M10470">
        <v>2854</v>
      </c>
      <c r="N10470" t="s">
        <v>27</v>
      </c>
      <c r="O10470" s="8">
        <v>45507</v>
      </c>
      <c r="P10470" t="s">
        <v>47057</v>
      </c>
      <c r="Q10470" s="9" t="s">
        <v>39</v>
      </c>
      <c r="R10470" s="10" t="s">
        <v>39</v>
      </c>
      <c r="S10470" s="11" t="s">
        <v>39</v>
      </c>
      <c r="T10470" s="9" t="s">
        <v>39</v>
      </c>
      <c r="U10470" s="9" t="s">
        <v>39</v>
      </c>
    </row>
    <row r="10471" spans="1:21" hidden="1" x14ac:dyDescent="0.25">
      <c r="A10471">
        <v>377604</v>
      </c>
      <c r="B10471" t="s">
        <v>18</v>
      </c>
      <c r="D10471" t="s">
        <v>844</v>
      </c>
      <c r="E10471" t="s">
        <v>20</v>
      </c>
      <c r="F10471" t="s">
        <v>47058</v>
      </c>
      <c r="G10471" t="s">
        <v>442</v>
      </c>
      <c r="H10471" t="s">
        <v>47059</v>
      </c>
      <c r="I10471">
        <v>1</v>
      </c>
      <c r="J10471" t="s">
        <v>47060</v>
      </c>
      <c r="K10471" t="s">
        <v>36</v>
      </c>
      <c r="L10471" t="s">
        <v>26</v>
      </c>
      <c r="M10471">
        <v>3154</v>
      </c>
      <c r="N10471" t="s">
        <v>183</v>
      </c>
      <c r="O10471" s="8">
        <v>45524</v>
      </c>
      <c r="P10471" t="s">
        <v>47061</v>
      </c>
      <c r="Q10471" s="9" t="s">
        <v>39</v>
      </c>
      <c r="R10471" s="10" t="s">
        <v>39</v>
      </c>
      <c r="S10471" s="11" t="s">
        <v>39</v>
      </c>
      <c r="T10471" s="9" t="s">
        <v>39</v>
      </c>
      <c r="U10471" s="9" t="s">
        <v>39</v>
      </c>
    </row>
    <row r="10472" spans="1:21" hidden="1" x14ac:dyDescent="0.25">
      <c r="A10472">
        <v>377606</v>
      </c>
      <c r="B10472" t="s">
        <v>18</v>
      </c>
      <c r="D10472" t="s">
        <v>844</v>
      </c>
      <c r="E10472" t="s">
        <v>20</v>
      </c>
      <c r="F10472" t="s">
        <v>47062</v>
      </c>
      <c r="G10472" t="s">
        <v>225</v>
      </c>
      <c r="H10472" t="s">
        <v>47063</v>
      </c>
      <c r="I10472">
        <v>1</v>
      </c>
      <c r="J10472" t="s">
        <v>47064</v>
      </c>
      <c r="K10472" t="s">
        <v>36</v>
      </c>
      <c r="L10472" t="s">
        <v>26</v>
      </c>
      <c r="M10472">
        <v>3154</v>
      </c>
      <c r="N10472" t="s">
        <v>51</v>
      </c>
      <c r="O10472" s="8">
        <v>45456</v>
      </c>
      <c r="P10472" t="s">
        <v>47065</v>
      </c>
      <c r="Q10472" s="9" t="s">
        <v>39</v>
      </c>
      <c r="R10472" s="10" t="s">
        <v>39</v>
      </c>
      <c r="S10472" s="11" t="s">
        <v>39</v>
      </c>
      <c r="T10472" s="9" t="s">
        <v>39</v>
      </c>
      <c r="U10472" s="9" t="s">
        <v>39</v>
      </c>
    </row>
    <row r="10473" spans="1:21" hidden="1" x14ac:dyDescent="0.25">
      <c r="A10473">
        <v>377621</v>
      </c>
      <c r="B10473" t="s">
        <v>18</v>
      </c>
      <c r="D10473" t="s">
        <v>844</v>
      </c>
      <c r="E10473" t="s">
        <v>20</v>
      </c>
      <c r="F10473" t="s">
        <v>47066</v>
      </c>
      <c r="G10473" t="s">
        <v>362</v>
      </c>
      <c r="H10473" s="12" t="s">
        <v>47067</v>
      </c>
      <c r="I10473">
        <v>1</v>
      </c>
      <c r="J10473" t="s">
        <v>47068</v>
      </c>
      <c r="K10473" t="s">
        <v>36</v>
      </c>
      <c r="L10473" t="s">
        <v>26</v>
      </c>
      <c r="M10473">
        <v>2972</v>
      </c>
      <c r="N10473" t="s">
        <v>58</v>
      </c>
      <c r="O10473" s="8">
        <v>45506</v>
      </c>
      <c r="P10473" t="s">
        <v>47069</v>
      </c>
      <c r="Q10473" s="9" t="s">
        <v>39</v>
      </c>
      <c r="R10473" s="10" t="s">
        <v>39</v>
      </c>
      <c r="S10473" s="11" t="s">
        <v>39</v>
      </c>
      <c r="T10473" s="9" t="s">
        <v>39</v>
      </c>
      <c r="U10473" s="9" t="s">
        <v>39</v>
      </c>
    </row>
    <row r="10474" spans="1:21" hidden="1" x14ac:dyDescent="0.25">
      <c r="A10474">
        <v>377634</v>
      </c>
      <c r="B10474" t="s">
        <v>18</v>
      </c>
      <c r="D10474" t="s">
        <v>1212</v>
      </c>
      <c r="E10474" t="s">
        <v>20</v>
      </c>
      <c r="F10474" t="s">
        <v>47070</v>
      </c>
      <c r="G10474" t="s">
        <v>47071</v>
      </c>
      <c r="H10474" s="12" t="s">
        <v>47072</v>
      </c>
      <c r="I10474">
        <v>1</v>
      </c>
      <c r="J10474" t="s">
        <v>47073</v>
      </c>
      <c r="K10474" t="s">
        <v>36</v>
      </c>
      <c r="L10474" t="s">
        <v>26</v>
      </c>
      <c r="M10474">
        <v>3314</v>
      </c>
      <c r="N10474" t="s">
        <v>27</v>
      </c>
      <c r="O10474" s="8">
        <v>45507</v>
      </c>
      <c r="P10474" t="s">
        <v>47074</v>
      </c>
      <c r="Q10474" s="9" t="s">
        <v>39</v>
      </c>
      <c r="R10474" s="10" t="s">
        <v>39</v>
      </c>
      <c r="S10474" s="11" t="s">
        <v>39</v>
      </c>
      <c r="T10474" s="9" t="s">
        <v>39</v>
      </c>
      <c r="U10474" s="9" t="s">
        <v>39</v>
      </c>
    </row>
    <row r="10475" spans="1:21" hidden="1" x14ac:dyDescent="0.25">
      <c r="A10475">
        <v>377651</v>
      </c>
      <c r="B10475" t="s">
        <v>18</v>
      </c>
      <c r="D10475" t="s">
        <v>1212</v>
      </c>
      <c r="E10475" t="s">
        <v>20</v>
      </c>
      <c r="F10475" t="s">
        <v>47075</v>
      </c>
      <c r="G10475" t="s">
        <v>47071</v>
      </c>
      <c r="H10475" s="12" t="s">
        <v>47076</v>
      </c>
      <c r="I10475">
        <v>1</v>
      </c>
      <c r="J10475" t="s">
        <v>47077</v>
      </c>
      <c r="K10475" t="s">
        <v>36</v>
      </c>
      <c r="L10475" t="s">
        <v>26</v>
      </c>
      <c r="M10475">
        <v>2114</v>
      </c>
      <c r="N10475" t="s">
        <v>183</v>
      </c>
      <c r="O10475" s="8">
        <v>45506</v>
      </c>
      <c r="P10475" t="s">
        <v>47078</v>
      </c>
      <c r="Q10475" s="9" t="s">
        <v>39</v>
      </c>
      <c r="R10475" s="10" t="s">
        <v>39</v>
      </c>
      <c r="S10475" s="11" t="s">
        <v>39</v>
      </c>
      <c r="T10475" s="9" t="s">
        <v>39</v>
      </c>
      <c r="U10475" s="9" t="s">
        <v>39</v>
      </c>
    </row>
    <row r="10476" spans="1:21" hidden="1" x14ac:dyDescent="0.25">
      <c r="A10476">
        <v>377652</v>
      </c>
      <c r="B10476" t="s">
        <v>18</v>
      </c>
      <c r="D10476" t="s">
        <v>1212</v>
      </c>
      <c r="E10476" t="s">
        <v>20</v>
      </c>
      <c r="F10476" t="s">
        <v>29739</v>
      </c>
      <c r="G10476" t="s">
        <v>47071</v>
      </c>
      <c r="H10476" s="12" t="s">
        <v>47079</v>
      </c>
      <c r="I10476">
        <v>1</v>
      </c>
      <c r="J10476" t="s">
        <v>47080</v>
      </c>
      <c r="K10476" t="s">
        <v>36</v>
      </c>
      <c r="L10476" t="s">
        <v>26</v>
      </c>
      <c r="M10476">
        <v>2114</v>
      </c>
      <c r="N10476" t="s">
        <v>183</v>
      </c>
      <c r="O10476" s="8">
        <v>45506</v>
      </c>
      <c r="P10476" t="s">
        <v>47081</v>
      </c>
      <c r="Q10476" s="9" t="s">
        <v>39</v>
      </c>
      <c r="R10476" s="10" t="s">
        <v>39</v>
      </c>
      <c r="S10476" s="11" t="s">
        <v>39</v>
      </c>
      <c r="T10476" s="9" t="s">
        <v>39</v>
      </c>
      <c r="U10476" s="9" t="s">
        <v>39</v>
      </c>
    </row>
    <row r="10477" spans="1:21" hidden="1" x14ac:dyDescent="0.25">
      <c r="A10477">
        <v>377662</v>
      </c>
      <c r="B10477" t="s">
        <v>18</v>
      </c>
      <c r="D10477" t="s">
        <v>1212</v>
      </c>
      <c r="E10477" t="s">
        <v>20</v>
      </c>
      <c r="F10477" t="s">
        <v>47082</v>
      </c>
      <c r="G10477" t="s">
        <v>47083</v>
      </c>
      <c r="H10477" s="12" t="s">
        <v>47084</v>
      </c>
      <c r="I10477">
        <v>1</v>
      </c>
      <c r="J10477" t="s">
        <v>47085</v>
      </c>
      <c r="K10477" t="s">
        <v>36</v>
      </c>
      <c r="L10477" t="s">
        <v>26</v>
      </c>
      <c r="M10477">
        <v>3428</v>
      </c>
      <c r="N10477" t="s">
        <v>58</v>
      </c>
      <c r="O10477" s="8">
        <v>45506</v>
      </c>
      <c r="P10477" t="s">
        <v>47086</v>
      </c>
      <c r="Q10477" s="9" t="s">
        <v>39</v>
      </c>
      <c r="R10477" s="10" t="s">
        <v>39</v>
      </c>
      <c r="S10477" s="11" t="s">
        <v>39</v>
      </c>
      <c r="T10477" s="9" t="s">
        <v>39</v>
      </c>
      <c r="U10477" s="9" t="s">
        <v>39</v>
      </c>
    </row>
    <row r="10478" spans="1:21" hidden="1" x14ac:dyDescent="0.25">
      <c r="A10478">
        <v>377676</v>
      </c>
      <c r="B10478" t="s">
        <v>18</v>
      </c>
      <c r="D10478" t="s">
        <v>1212</v>
      </c>
      <c r="E10478" t="s">
        <v>20</v>
      </c>
      <c r="F10478" t="s">
        <v>47087</v>
      </c>
      <c r="G10478" t="s">
        <v>285</v>
      </c>
      <c r="H10478" s="12" t="s">
        <v>47088</v>
      </c>
      <c r="I10478">
        <v>1</v>
      </c>
      <c r="J10478" t="s">
        <v>47089</v>
      </c>
      <c r="K10478" t="s">
        <v>36</v>
      </c>
      <c r="L10478" t="s">
        <v>26</v>
      </c>
      <c r="M10478">
        <v>2180</v>
      </c>
      <c r="N10478" t="s">
        <v>183</v>
      </c>
      <c r="O10478" s="8">
        <v>45506</v>
      </c>
      <c r="P10478" t="s">
        <v>47090</v>
      </c>
      <c r="Q10478" s="9" t="s">
        <v>39</v>
      </c>
      <c r="R10478" s="10" t="s">
        <v>39</v>
      </c>
      <c r="S10478" s="11" t="s">
        <v>39</v>
      </c>
      <c r="T10478" s="9" t="s">
        <v>39</v>
      </c>
      <c r="U10478" s="9" t="s">
        <v>39</v>
      </c>
    </row>
    <row r="10479" spans="1:21" hidden="1" x14ac:dyDescent="0.25">
      <c r="A10479">
        <v>377677</v>
      </c>
      <c r="B10479" t="s">
        <v>18</v>
      </c>
      <c r="D10479" t="s">
        <v>844</v>
      </c>
      <c r="E10479" t="s">
        <v>20</v>
      </c>
      <c r="F10479" t="s">
        <v>47091</v>
      </c>
      <c r="G10479" t="s">
        <v>47092</v>
      </c>
      <c r="H10479" s="12" t="s">
        <v>47093</v>
      </c>
      <c r="I10479">
        <v>1</v>
      </c>
      <c r="J10479" t="s">
        <v>47094</v>
      </c>
      <c r="K10479" t="s">
        <v>36</v>
      </c>
      <c r="L10479" t="s">
        <v>26</v>
      </c>
      <c r="M10479">
        <v>3424</v>
      </c>
      <c r="N10479" t="s">
        <v>123</v>
      </c>
      <c r="O10479" s="8">
        <v>45507</v>
      </c>
      <c r="P10479" t="s">
        <v>47095</v>
      </c>
      <c r="Q10479" s="9" t="s">
        <v>39</v>
      </c>
      <c r="R10479" s="10" t="s">
        <v>39</v>
      </c>
      <c r="S10479" s="11" t="s">
        <v>39</v>
      </c>
      <c r="T10479" s="9" t="s">
        <v>39</v>
      </c>
      <c r="U10479" s="9" t="s">
        <v>39</v>
      </c>
    </row>
    <row r="10480" spans="1:21" hidden="1" x14ac:dyDescent="0.25">
      <c r="A10480">
        <v>377695</v>
      </c>
      <c r="B10480" t="s">
        <v>18</v>
      </c>
      <c r="D10480" t="s">
        <v>1212</v>
      </c>
      <c r="E10480" t="s">
        <v>20</v>
      </c>
      <c r="F10480" t="s">
        <v>13306</v>
      </c>
      <c r="G10480" t="s">
        <v>47083</v>
      </c>
      <c r="H10480" s="12" t="s">
        <v>47096</v>
      </c>
      <c r="I10480">
        <v>1</v>
      </c>
      <c r="J10480" t="s">
        <v>47097</v>
      </c>
      <c r="K10480" t="s">
        <v>36</v>
      </c>
      <c r="L10480" t="s">
        <v>26</v>
      </c>
      <c r="M10480">
        <v>3428</v>
      </c>
      <c r="N10480" t="s">
        <v>985</v>
      </c>
      <c r="O10480" s="8">
        <v>45506</v>
      </c>
      <c r="P10480" t="s">
        <v>47098</v>
      </c>
      <c r="Q10480" s="9" t="s">
        <v>39</v>
      </c>
      <c r="R10480" s="10" t="s">
        <v>39</v>
      </c>
      <c r="S10480" s="11" t="s">
        <v>39</v>
      </c>
      <c r="T10480" s="9" t="s">
        <v>39</v>
      </c>
      <c r="U10480" s="9" t="s">
        <v>39</v>
      </c>
    </row>
    <row r="10481" spans="1:21" hidden="1" x14ac:dyDescent="0.25">
      <c r="A10481">
        <v>377702</v>
      </c>
      <c r="B10481" t="s">
        <v>18</v>
      </c>
      <c r="D10481" t="s">
        <v>1212</v>
      </c>
      <c r="E10481" t="s">
        <v>20</v>
      </c>
      <c r="F10481" t="s">
        <v>47099</v>
      </c>
      <c r="G10481" t="s">
        <v>186</v>
      </c>
      <c r="H10481" s="12" t="s">
        <v>47100</v>
      </c>
      <c r="I10481">
        <v>1</v>
      </c>
      <c r="J10481" t="s">
        <v>47101</v>
      </c>
      <c r="K10481" t="s">
        <v>36</v>
      </c>
      <c r="L10481" t="s">
        <v>26</v>
      </c>
      <c r="M10481">
        <v>3380</v>
      </c>
      <c r="N10481" t="s">
        <v>183</v>
      </c>
      <c r="O10481" s="8">
        <v>45506</v>
      </c>
      <c r="P10481" t="s">
        <v>47102</v>
      </c>
      <c r="Q10481" s="9" t="s">
        <v>39</v>
      </c>
      <c r="R10481" s="10" t="s">
        <v>39</v>
      </c>
      <c r="S10481" s="11" t="s">
        <v>39</v>
      </c>
      <c r="T10481" s="9" t="s">
        <v>39</v>
      </c>
      <c r="U10481" s="9" t="s">
        <v>39</v>
      </c>
    </row>
    <row r="10482" spans="1:21" hidden="1" x14ac:dyDescent="0.25">
      <c r="A10482">
        <v>377740</v>
      </c>
      <c r="B10482" t="s">
        <v>18</v>
      </c>
      <c r="D10482" t="s">
        <v>1212</v>
      </c>
      <c r="E10482" t="s">
        <v>20</v>
      </c>
      <c r="F10482" t="s">
        <v>47103</v>
      </c>
      <c r="G10482" t="s">
        <v>47104</v>
      </c>
      <c r="H10482" s="12" t="s">
        <v>47105</v>
      </c>
      <c r="I10482">
        <v>1</v>
      </c>
      <c r="J10482" t="s">
        <v>47106</v>
      </c>
      <c r="K10482" t="s">
        <v>36</v>
      </c>
      <c r="L10482" t="s">
        <v>26</v>
      </c>
      <c r="M10482">
        <v>2068</v>
      </c>
      <c r="N10482" t="s">
        <v>183</v>
      </c>
      <c r="O10482" s="8">
        <v>45506</v>
      </c>
      <c r="P10482" t="s">
        <v>47107</v>
      </c>
      <c r="Q10482" s="9" t="s">
        <v>39</v>
      </c>
      <c r="R10482" s="10" t="s">
        <v>39</v>
      </c>
      <c r="S10482" s="11" t="s">
        <v>39</v>
      </c>
      <c r="T10482" s="9" t="s">
        <v>39</v>
      </c>
      <c r="U10482" s="9" t="s">
        <v>39</v>
      </c>
    </row>
    <row r="10483" spans="1:21" hidden="1" x14ac:dyDescent="0.25">
      <c r="A10483">
        <v>377741</v>
      </c>
      <c r="B10483" t="s">
        <v>18</v>
      </c>
      <c r="D10483" t="s">
        <v>1212</v>
      </c>
      <c r="E10483" t="s">
        <v>20</v>
      </c>
      <c r="F10483" t="s">
        <v>14587</v>
      </c>
      <c r="G10483" t="s">
        <v>186</v>
      </c>
      <c r="H10483" s="12" t="s">
        <v>47108</v>
      </c>
      <c r="I10483">
        <v>1</v>
      </c>
      <c r="J10483" t="s">
        <v>47109</v>
      </c>
      <c r="K10483" t="s">
        <v>36</v>
      </c>
      <c r="L10483" t="s">
        <v>26</v>
      </c>
      <c r="M10483">
        <v>2180</v>
      </c>
      <c r="N10483" t="s">
        <v>123</v>
      </c>
      <c r="O10483" s="8">
        <v>45507</v>
      </c>
      <c r="P10483" t="s">
        <v>47110</v>
      </c>
      <c r="Q10483" s="9" t="s">
        <v>39</v>
      </c>
      <c r="R10483" s="10" t="s">
        <v>39</v>
      </c>
      <c r="S10483" s="11" t="s">
        <v>39</v>
      </c>
      <c r="T10483" s="9" t="s">
        <v>39</v>
      </c>
      <c r="U10483" s="9" t="s">
        <v>39</v>
      </c>
    </row>
    <row r="10484" spans="1:21" hidden="1" x14ac:dyDescent="0.25">
      <c r="A10484">
        <v>377765</v>
      </c>
      <c r="B10484" t="s">
        <v>18</v>
      </c>
      <c r="D10484" t="s">
        <v>1556</v>
      </c>
      <c r="E10484" t="s">
        <v>20</v>
      </c>
      <c r="F10484" t="s">
        <v>2380</v>
      </c>
      <c r="G10484" t="s">
        <v>46519</v>
      </c>
      <c r="H10484" s="12" t="s">
        <v>47111</v>
      </c>
      <c r="I10484">
        <v>1</v>
      </c>
      <c r="J10484" t="s">
        <v>47112</v>
      </c>
      <c r="K10484" t="s">
        <v>36</v>
      </c>
      <c r="L10484" t="s">
        <v>26</v>
      </c>
      <c r="M10484">
        <v>2040</v>
      </c>
      <c r="N10484" t="s">
        <v>183</v>
      </c>
      <c r="O10484" s="8">
        <v>45506</v>
      </c>
      <c r="P10484" t="s">
        <v>47113</v>
      </c>
      <c r="Q10484" s="9" t="s">
        <v>39</v>
      </c>
      <c r="R10484" s="10" t="s">
        <v>39</v>
      </c>
      <c r="S10484" s="11" t="s">
        <v>39</v>
      </c>
      <c r="T10484" s="9" t="s">
        <v>39</v>
      </c>
      <c r="U10484" s="9" t="s">
        <v>39</v>
      </c>
    </row>
    <row r="10485" spans="1:21" hidden="1" x14ac:dyDescent="0.25">
      <c r="A10485">
        <v>377767</v>
      </c>
      <c r="B10485" t="s">
        <v>18</v>
      </c>
      <c r="D10485" t="s">
        <v>1556</v>
      </c>
      <c r="E10485" t="s">
        <v>20</v>
      </c>
      <c r="F10485" t="s">
        <v>47114</v>
      </c>
      <c r="G10485" t="s">
        <v>321</v>
      </c>
      <c r="H10485" s="12" t="s">
        <v>47115</v>
      </c>
      <c r="I10485">
        <v>1</v>
      </c>
      <c r="J10485" t="s">
        <v>47116</v>
      </c>
      <c r="K10485" t="s">
        <v>36</v>
      </c>
      <c r="L10485" t="s">
        <v>26</v>
      </c>
      <c r="M10485">
        <v>2650</v>
      </c>
      <c r="N10485" t="s">
        <v>183</v>
      </c>
      <c r="O10485" s="8">
        <v>45506</v>
      </c>
      <c r="P10485" t="s">
        <v>47117</v>
      </c>
      <c r="Q10485" s="9" t="s">
        <v>39</v>
      </c>
      <c r="R10485" s="10" t="s">
        <v>39</v>
      </c>
      <c r="S10485" s="11" t="s">
        <v>39</v>
      </c>
      <c r="T10485" s="9" t="s">
        <v>39</v>
      </c>
      <c r="U10485" s="9" t="s">
        <v>39</v>
      </c>
    </row>
    <row r="10486" spans="1:21" hidden="1" x14ac:dyDescent="0.25">
      <c r="A10486">
        <v>377770</v>
      </c>
      <c r="B10486" t="s">
        <v>18</v>
      </c>
      <c r="D10486" t="s">
        <v>1212</v>
      </c>
      <c r="E10486" t="s">
        <v>20</v>
      </c>
      <c r="F10486" t="s">
        <v>47118</v>
      </c>
      <c r="G10486" t="s">
        <v>225</v>
      </c>
      <c r="H10486" t="s">
        <v>47119</v>
      </c>
      <c r="I10486">
        <v>1</v>
      </c>
      <c r="J10486" t="s">
        <v>47120</v>
      </c>
      <c r="K10486" t="s">
        <v>36</v>
      </c>
      <c r="L10486" t="s">
        <v>26</v>
      </c>
      <c r="M10486">
        <v>3286</v>
      </c>
      <c r="N10486" t="s">
        <v>27</v>
      </c>
      <c r="O10486" s="8">
        <v>45456</v>
      </c>
      <c r="P10486" t="s">
        <v>47121</v>
      </c>
      <c r="Q10486" s="9" t="s">
        <v>39</v>
      </c>
      <c r="R10486" s="10" t="s">
        <v>39</v>
      </c>
      <c r="S10486" s="11" t="s">
        <v>39</v>
      </c>
      <c r="T10486" s="9" t="s">
        <v>39</v>
      </c>
      <c r="U10486" s="9" t="s">
        <v>39</v>
      </c>
    </row>
    <row r="10487" spans="1:21" hidden="1" x14ac:dyDescent="0.25">
      <c r="A10487">
        <v>377774</v>
      </c>
      <c r="B10487" t="s">
        <v>18</v>
      </c>
      <c r="D10487" t="s">
        <v>1212</v>
      </c>
      <c r="E10487" t="s">
        <v>20</v>
      </c>
      <c r="F10487" t="s">
        <v>47122</v>
      </c>
      <c r="G10487" t="s">
        <v>219</v>
      </c>
      <c r="H10487" t="s">
        <v>47123</v>
      </c>
      <c r="I10487">
        <v>1</v>
      </c>
      <c r="J10487" t="s">
        <v>47124</v>
      </c>
      <c r="K10487" t="s">
        <v>36</v>
      </c>
      <c r="L10487" t="s">
        <v>26</v>
      </c>
      <c r="M10487">
        <v>2228</v>
      </c>
      <c r="N10487" t="s">
        <v>183</v>
      </c>
      <c r="O10487" s="8">
        <v>45456</v>
      </c>
      <c r="P10487" t="s">
        <v>47125</v>
      </c>
      <c r="Q10487" s="9" t="s">
        <v>39</v>
      </c>
      <c r="R10487" s="10" t="s">
        <v>39</v>
      </c>
      <c r="S10487" s="11" t="s">
        <v>39</v>
      </c>
      <c r="T10487" s="9" t="s">
        <v>39</v>
      </c>
      <c r="U10487" s="9" t="s">
        <v>39</v>
      </c>
    </row>
    <row r="10488" spans="1:21" hidden="1" x14ac:dyDescent="0.25">
      <c r="A10488">
        <v>377784</v>
      </c>
      <c r="B10488" t="s">
        <v>18</v>
      </c>
      <c r="D10488" t="s">
        <v>40</v>
      </c>
      <c r="E10488" t="s">
        <v>20</v>
      </c>
      <c r="F10488" t="s">
        <v>47126</v>
      </c>
      <c r="G10488" t="s">
        <v>46316</v>
      </c>
      <c r="H10488" s="12" t="s">
        <v>47127</v>
      </c>
      <c r="I10488">
        <v>1</v>
      </c>
      <c r="J10488" t="s">
        <v>47128</v>
      </c>
      <c r="K10488" t="s">
        <v>36</v>
      </c>
      <c r="L10488" t="s">
        <v>26</v>
      </c>
      <c r="M10488">
        <v>1872</v>
      </c>
      <c r="N10488" t="s">
        <v>27</v>
      </c>
      <c r="O10488" s="8">
        <v>45507</v>
      </c>
      <c r="P10488" t="s">
        <v>47129</v>
      </c>
      <c r="Q10488" s="9" t="s">
        <v>39</v>
      </c>
      <c r="R10488" s="10" t="s">
        <v>39</v>
      </c>
      <c r="S10488" s="11" t="s">
        <v>39</v>
      </c>
      <c r="T10488" s="9" t="s">
        <v>39</v>
      </c>
      <c r="U10488" s="9" t="s">
        <v>39</v>
      </c>
    </row>
    <row r="10489" spans="1:21" hidden="1" x14ac:dyDescent="0.25">
      <c r="A10489">
        <v>377786</v>
      </c>
      <c r="B10489" t="s">
        <v>18</v>
      </c>
      <c r="D10489" t="s">
        <v>1600</v>
      </c>
      <c r="E10489" t="s">
        <v>20</v>
      </c>
      <c r="F10489" t="s">
        <v>47130</v>
      </c>
      <c r="G10489" t="s">
        <v>47131</v>
      </c>
      <c r="H10489" s="12" t="s">
        <v>47132</v>
      </c>
      <c r="I10489">
        <v>1</v>
      </c>
      <c r="J10489" t="s">
        <v>47133</v>
      </c>
      <c r="K10489" t="s">
        <v>36</v>
      </c>
      <c r="L10489" t="s">
        <v>26</v>
      </c>
      <c r="M10489">
        <v>1886</v>
      </c>
      <c r="N10489" t="s">
        <v>183</v>
      </c>
      <c r="O10489" s="8">
        <v>45506</v>
      </c>
      <c r="P10489" t="s">
        <v>47134</v>
      </c>
      <c r="Q10489" s="9" t="s">
        <v>39</v>
      </c>
      <c r="R10489" s="10" t="s">
        <v>39</v>
      </c>
      <c r="S10489" s="11" t="s">
        <v>39</v>
      </c>
      <c r="T10489" s="9" t="s">
        <v>39</v>
      </c>
      <c r="U10489" s="9" t="s">
        <v>39</v>
      </c>
    </row>
    <row r="10490" spans="1:21" hidden="1" x14ac:dyDescent="0.25">
      <c r="A10490">
        <v>377797</v>
      </c>
      <c r="B10490" t="s">
        <v>18</v>
      </c>
      <c r="D10490" t="s">
        <v>1212</v>
      </c>
      <c r="E10490" t="s">
        <v>20</v>
      </c>
      <c r="F10490" t="s">
        <v>47135</v>
      </c>
      <c r="G10490" t="s">
        <v>442</v>
      </c>
      <c r="H10490" t="s">
        <v>47136</v>
      </c>
      <c r="I10490">
        <v>1</v>
      </c>
      <c r="J10490" t="s">
        <v>47137</v>
      </c>
      <c r="K10490" t="s">
        <v>36</v>
      </c>
      <c r="L10490" t="s">
        <v>26</v>
      </c>
      <c r="M10490">
        <v>2068</v>
      </c>
      <c r="N10490" t="s">
        <v>183</v>
      </c>
      <c r="O10490" s="8">
        <v>45524</v>
      </c>
      <c r="P10490" t="s">
        <v>47138</v>
      </c>
      <c r="Q10490" s="9" t="s">
        <v>39</v>
      </c>
      <c r="R10490" s="10" t="s">
        <v>39</v>
      </c>
      <c r="S10490" s="11" t="s">
        <v>39</v>
      </c>
      <c r="T10490" s="9" t="s">
        <v>39</v>
      </c>
      <c r="U10490" s="9" t="s">
        <v>39</v>
      </c>
    </row>
    <row r="10491" spans="1:21" hidden="1" x14ac:dyDescent="0.25">
      <c r="A10491">
        <v>377806</v>
      </c>
      <c r="B10491" t="s">
        <v>18</v>
      </c>
      <c r="D10491" t="s">
        <v>1556</v>
      </c>
      <c r="E10491" t="s">
        <v>20</v>
      </c>
      <c r="F10491" t="s">
        <v>47139</v>
      </c>
      <c r="G10491" t="s">
        <v>1129</v>
      </c>
      <c r="H10491" t="s">
        <v>47140</v>
      </c>
      <c r="I10491">
        <v>1</v>
      </c>
      <c r="J10491" t="s">
        <v>47141</v>
      </c>
      <c r="K10491" t="s">
        <v>36</v>
      </c>
      <c r="L10491" t="s">
        <v>26</v>
      </c>
      <c r="M10491">
        <v>2512</v>
      </c>
      <c r="N10491" t="s">
        <v>183</v>
      </c>
      <c r="O10491" s="8" t="s">
        <v>461</v>
      </c>
      <c r="P10491" t="s">
        <v>47142</v>
      </c>
      <c r="Q10491" s="9" t="s">
        <v>39</v>
      </c>
      <c r="R10491" s="10" t="s">
        <v>39</v>
      </c>
      <c r="S10491" s="11" t="s">
        <v>39</v>
      </c>
      <c r="T10491" s="9" t="s">
        <v>39</v>
      </c>
      <c r="U10491" s="9" t="s">
        <v>39</v>
      </c>
    </row>
    <row r="10492" spans="1:21" hidden="1" x14ac:dyDescent="0.25">
      <c r="A10492">
        <v>377807</v>
      </c>
      <c r="B10492" t="s">
        <v>18</v>
      </c>
      <c r="D10492" t="s">
        <v>653</v>
      </c>
      <c r="E10492" t="s">
        <v>20</v>
      </c>
      <c r="F10492" t="s">
        <v>47143</v>
      </c>
      <c r="G10492" t="s">
        <v>14508</v>
      </c>
      <c r="H10492" s="12" t="s">
        <v>47144</v>
      </c>
      <c r="I10492">
        <v>2</v>
      </c>
      <c r="J10492" t="s">
        <v>47145</v>
      </c>
      <c r="K10492" t="s">
        <v>36</v>
      </c>
      <c r="L10492" t="s">
        <v>26</v>
      </c>
      <c r="M10492">
        <v>1822</v>
      </c>
      <c r="N10492" t="s">
        <v>37</v>
      </c>
      <c r="O10492" s="8" t="s">
        <v>461</v>
      </c>
      <c r="P10492" t="s">
        <v>47146</v>
      </c>
      <c r="Q10492" s="9" t="s">
        <v>39</v>
      </c>
      <c r="R10492" s="10" t="s">
        <v>39</v>
      </c>
      <c r="S10492" s="11" t="s">
        <v>39</v>
      </c>
      <c r="T10492" s="9" t="s">
        <v>39</v>
      </c>
      <c r="U10492" s="9" t="s">
        <v>39</v>
      </c>
    </row>
    <row r="10493" spans="1:21" hidden="1" x14ac:dyDescent="0.25">
      <c r="A10493">
        <v>377811</v>
      </c>
      <c r="B10493" t="s">
        <v>18</v>
      </c>
      <c r="D10493" t="s">
        <v>844</v>
      </c>
      <c r="E10493" t="s">
        <v>20</v>
      </c>
      <c r="F10493" t="s">
        <v>47147</v>
      </c>
      <c r="G10493" t="s">
        <v>46499</v>
      </c>
      <c r="H10493" s="12" t="s">
        <v>47148</v>
      </c>
      <c r="I10493">
        <v>1</v>
      </c>
      <c r="J10493" t="s">
        <v>47149</v>
      </c>
      <c r="K10493" t="s">
        <v>36</v>
      </c>
      <c r="L10493" t="s">
        <v>26</v>
      </c>
      <c r="M10493">
        <v>2972</v>
      </c>
      <c r="N10493" t="s">
        <v>64</v>
      </c>
      <c r="O10493" s="8" t="s">
        <v>461</v>
      </c>
      <c r="P10493" t="s">
        <v>47150</v>
      </c>
      <c r="Q10493" s="9" t="s">
        <v>39</v>
      </c>
      <c r="R10493" s="10" t="s">
        <v>39</v>
      </c>
      <c r="S10493" s="11" t="s">
        <v>39</v>
      </c>
      <c r="T10493" s="9" t="s">
        <v>39</v>
      </c>
      <c r="U10493" s="9" t="s">
        <v>39</v>
      </c>
    </row>
    <row r="10494" spans="1:21" hidden="1" x14ac:dyDescent="0.25">
      <c r="A10494">
        <v>377836</v>
      </c>
      <c r="B10494" t="s">
        <v>18</v>
      </c>
      <c r="D10494" t="s">
        <v>1062</v>
      </c>
      <c r="E10494" t="s">
        <v>20</v>
      </c>
      <c r="F10494" t="s">
        <v>47151</v>
      </c>
      <c r="G10494" t="s">
        <v>686</v>
      </c>
      <c r="H10494" s="12" t="s">
        <v>47152</v>
      </c>
      <c r="I10494">
        <v>1</v>
      </c>
      <c r="J10494" t="s">
        <v>47153</v>
      </c>
      <c r="K10494" t="s">
        <v>36</v>
      </c>
      <c r="L10494" t="s">
        <v>21623</v>
      </c>
      <c r="M10494">
        <v>8700</v>
      </c>
      <c r="N10494" t="s">
        <v>47154</v>
      </c>
      <c r="O10494" s="8" t="s">
        <v>47154</v>
      </c>
      <c r="P10494" t="s">
        <v>47154</v>
      </c>
      <c r="Q10494" s="9" t="s">
        <v>47154</v>
      </c>
      <c r="R10494" s="10" t="s">
        <v>47154</v>
      </c>
      <c r="S10494" s="11" t="s">
        <v>47154</v>
      </c>
      <c r="T10494" s="9" t="s">
        <v>47154</v>
      </c>
      <c r="U10494" s="9" t="s">
        <v>47154</v>
      </c>
    </row>
    <row r="10495" spans="1:21" hidden="1" x14ac:dyDescent="0.25">
      <c r="A10495">
        <v>377843</v>
      </c>
      <c r="B10495" t="s">
        <v>18</v>
      </c>
      <c r="D10495" t="s">
        <v>1222</v>
      </c>
      <c r="E10495" t="s">
        <v>20</v>
      </c>
      <c r="F10495" t="s">
        <v>47155</v>
      </c>
      <c r="G10495" t="s">
        <v>1181</v>
      </c>
      <c r="H10495" t="s">
        <v>47156</v>
      </c>
      <c r="I10495">
        <v>2</v>
      </c>
      <c r="J10495" t="s">
        <v>47157</v>
      </c>
      <c r="K10495" t="s">
        <v>25</v>
      </c>
      <c r="L10495" t="s">
        <v>21623</v>
      </c>
      <c r="M10495">
        <v>1434</v>
      </c>
      <c r="N10495" t="s">
        <v>47154</v>
      </c>
      <c r="O10495" s="8" t="s">
        <v>47154</v>
      </c>
      <c r="P10495" t="s">
        <v>47154</v>
      </c>
      <c r="Q10495" s="9" t="s">
        <v>47154</v>
      </c>
      <c r="R10495" s="10" t="s">
        <v>47154</v>
      </c>
      <c r="S10495" s="11" t="s">
        <v>47154</v>
      </c>
      <c r="T10495" s="9" t="s">
        <v>47154</v>
      </c>
      <c r="U10495" s="9" t="s">
        <v>47154</v>
      </c>
    </row>
    <row r="10496" spans="1:21" hidden="1" x14ac:dyDescent="0.25">
      <c r="A10496">
        <v>377988</v>
      </c>
      <c r="B10496" t="s">
        <v>18</v>
      </c>
      <c r="D10496" t="s">
        <v>38902</v>
      </c>
      <c r="E10496" t="s">
        <v>20</v>
      </c>
      <c r="F10496" t="s">
        <v>47158</v>
      </c>
      <c r="G10496" t="s">
        <v>840</v>
      </c>
      <c r="H10496" t="s">
        <v>47159</v>
      </c>
      <c r="I10496">
        <v>1</v>
      </c>
      <c r="J10496" t="s">
        <v>47160</v>
      </c>
      <c r="K10496" t="s">
        <v>36</v>
      </c>
      <c r="L10496" t="s">
        <v>47161</v>
      </c>
      <c r="M10496">
        <v>16800</v>
      </c>
      <c r="N10496" t="s">
        <v>47154</v>
      </c>
      <c r="O10496" s="8" t="s">
        <v>47154</v>
      </c>
      <c r="P10496" t="s">
        <v>47154</v>
      </c>
      <c r="Q10496" s="9" t="s">
        <v>47154</v>
      </c>
      <c r="R10496" s="10" t="s">
        <v>47154</v>
      </c>
      <c r="S10496" s="11" t="s">
        <v>47154</v>
      </c>
      <c r="T10496" s="9" t="s">
        <v>47154</v>
      </c>
      <c r="U10496" s="9" t="s">
        <v>47154</v>
      </c>
    </row>
    <row r="10497" spans="1:21" hidden="1" x14ac:dyDescent="0.25">
      <c r="A10497">
        <v>378415</v>
      </c>
      <c r="B10497" t="s">
        <v>18</v>
      </c>
      <c r="D10497" t="s">
        <v>3266</v>
      </c>
      <c r="E10497" t="s">
        <v>20</v>
      </c>
      <c r="F10497" t="s">
        <v>47162</v>
      </c>
      <c r="G10497" t="s">
        <v>977</v>
      </c>
      <c r="H10497" t="s">
        <v>47163</v>
      </c>
      <c r="I10497">
        <v>2</v>
      </c>
      <c r="J10497" t="s">
        <v>47164</v>
      </c>
      <c r="K10497" t="s">
        <v>25</v>
      </c>
      <c r="L10497" t="s">
        <v>47165</v>
      </c>
      <c r="M10497">
        <v>14600</v>
      </c>
      <c r="N10497" t="s">
        <v>47165</v>
      </c>
      <c r="O10497" s="8" t="s">
        <v>47165</v>
      </c>
      <c r="P10497" t="s">
        <v>47165</v>
      </c>
      <c r="Q10497" s="9" t="s">
        <v>47165</v>
      </c>
      <c r="R10497" s="10" t="s">
        <v>47165</v>
      </c>
      <c r="S10497" s="11" t="s">
        <v>47165</v>
      </c>
      <c r="T10497" s="9" t="s">
        <v>47165</v>
      </c>
      <c r="U10497" s="9" t="s">
        <v>47165</v>
      </c>
    </row>
    <row r="10498" spans="1:21" hidden="1" x14ac:dyDescent="0.25">
      <c r="A10498">
        <v>378491</v>
      </c>
      <c r="B10498" t="s">
        <v>18</v>
      </c>
      <c r="D10498" t="s">
        <v>3819</v>
      </c>
      <c r="E10498" t="s">
        <v>20</v>
      </c>
      <c r="F10498" t="s">
        <v>47166</v>
      </c>
      <c r="G10498" t="s">
        <v>866</v>
      </c>
      <c r="H10498" t="s">
        <v>47167</v>
      </c>
      <c r="I10498">
        <v>1</v>
      </c>
      <c r="J10498" t="s">
        <v>47168</v>
      </c>
      <c r="K10498" t="s">
        <v>36</v>
      </c>
      <c r="L10498" t="s">
        <v>47165</v>
      </c>
      <c r="M10498">
        <v>15000</v>
      </c>
      <c r="N10498" t="s">
        <v>47165</v>
      </c>
      <c r="O10498" s="8" t="s">
        <v>47165</v>
      </c>
      <c r="P10498" t="s">
        <v>47165</v>
      </c>
      <c r="Q10498" s="9" t="s">
        <v>47165</v>
      </c>
      <c r="R10498" s="10" t="s">
        <v>47165</v>
      </c>
      <c r="S10498" s="11" t="s">
        <v>47165</v>
      </c>
      <c r="T10498" s="9" t="s">
        <v>47165</v>
      </c>
      <c r="U10498" s="9" t="s">
        <v>47165</v>
      </c>
    </row>
    <row r="10499" spans="1:21" hidden="1" x14ac:dyDescent="0.25">
      <c r="A10499">
        <v>378543</v>
      </c>
      <c r="B10499" t="s">
        <v>18</v>
      </c>
      <c r="D10499" t="s">
        <v>3819</v>
      </c>
      <c r="E10499" t="s">
        <v>20</v>
      </c>
      <c r="F10499" t="s">
        <v>47169</v>
      </c>
      <c r="G10499" t="s">
        <v>866</v>
      </c>
      <c r="H10499" t="s">
        <v>47170</v>
      </c>
      <c r="I10499">
        <v>1</v>
      </c>
      <c r="J10499" t="s">
        <v>47171</v>
      </c>
      <c r="K10499" t="s">
        <v>36</v>
      </c>
      <c r="L10499" t="s">
        <v>47165</v>
      </c>
      <c r="M10499">
        <v>15000</v>
      </c>
      <c r="N10499" t="s">
        <v>47165</v>
      </c>
      <c r="O10499" s="8" t="s">
        <v>47165</v>
      </c>
      <c r="P10499" t="s">
        <v>47165</v>
      </c>
      <c r="Q10499" s="9" t="s">
        <v>47165</v>
      </c>
      <c r="R10499" s="10" t="s">
        <v>47165</v>
      </c>
      <c r="S10499" s="11" t="s">
        <v>47165</v>
      </c>
      <c r="T10499" s="9" t="s">
        <v>47165</v>
      </c>
      <c r="U10499" s="9" t="s">
        <v>47165</v>
      </c>
    </row>
    <row r="10500" spans="1:21" hidden="1" x14ac:dyDescent="0.25">
      <c r="A10500">
        <v>378552</v>
      </c>
      <c r="B10500" t="s">
        <v>18</v>
      </c>
      <c r="D10500" t="s">
        <v>46</v>
      </c>
      <c r="E10500" t="s">
        <v>20</v>
      </c>
      <c r="F10500" t="s">
        <v>47172</v>
      </c>
      <c r="G10500" t="s">
        <v>1163</v>
      </c>
      <c r="H10500" t="s">
        <v>47173</v>
      </c>
      <c r="I10500">
        <v>2</v>
      </c>
      <c r="J10500" t="s">
        <v>47174</v>
      </c>
      <c r="K10500" t="s">
        <v>25</v>
      </c>
      <c r="L10500" t="s">
        <v>47165</v>
      </c>
      <c r="M10500">
        <v>1695</v>
      </c>
      <c r="N10500" t="s">
        <v>47165</v>
      </c>
      <c r="O10500" s="8" t="s">
        <v>47165</v>
      </c>
      <c r="P10500" t="s">
        <v>47165</v>
      </c>
      <c r="Q10500" s="9" t="s">
        <v>47165</v>
      </c>
      <c r="R10500" s="10" t="s">
        <v>47165</v>
      </c>
      <c r="S10500" s="11" t="s">
        <v>47165</v>
      </c>
      <c r="T10500" s="9" t="s">
        <v>47165</v>
      </c>
      <c r="U10500" s="9" t="s">
        <v>47165</v>
      </c>
    </row>
    <row r="10501" spans="1:21" hidden="1" x14ac:dyDescent="0.25">
      <c r="A10501">
        <v>378568</v>
      </c>
      <c r="B10501" t="s">
        <v>18</v>
      </c>
      <c r="D10501" t="s">
        <v>4423</v>
      </c>
      <c r="E10501" t="s">
        <v>20</v>
      </c>
      <c r="F10501" t="s">
        <v>47175</v>
      </c>
      <c r="G10501" t="s">
        <v>205</v>
      </c>
      <c r="H10501" t="s">
        <v>47176</v>
      </c>
      <c r="I10501">
        <v>1</v>
      </c>
      <c r="J10501" t="s">
        <v>47177</v>
      </c>
      <c r="K10501" t="s">
        <v>36</v>
      </c>
      <c r="L10501" t="s">
        <v>47165</v>
      </c>
      <c r="M10501">
        <v>2258</v>
      </c>
      <c r="N10501" t="s">
        <v>47165</v>
      </c>
      <c r="O10501" s="8" t="s">
        <v>47165</v>
      </c>
      <c r="P10501" t="s">
        <v>47165</v>
      </c>
      <c r="Q10501" s="9" t="s">
        <v>47165</v>
      </c>
      <c r="R10501" s="10" t="s">
        <v>47165</v>
      </c>
      <c r="S10501" s="11" t="s">
        <v>47165</v>
      </c>
      <c r="T10501" s="9" t="s">
        <v>47165</v>
      </c>
      <c r="U10501" s="9" t="s">
        <v>47165</v>
      </c>
    </row>
    <row r="10502" spans="1:21" hidden="1" x14ac:dyDescent="0.25">
      <c r="A10502">
        <v>378596</v>
      </c>
      <c r="B10502" t="s">
        <v>18</v>
      </c>
      <c r="D10502" t="s">
        <v>574</v>
      </c>
      <c r="E10502" t="s">
        <v>20</v>
      </c>
      <c r="F10502" t="s">
        <v>47178</v>
      </c>
      <c r="G10502" t="s">
        <v>219</v>
      </c>
      <c r="H10502" t="s">
        <v>47179</v>
      </c>
      <c r="I10502">
        <v>1</v>
      </c>
      <c r="J10502" t="s">
        <v>47180</v>
      </c>
      <c r="K10502" t="s">
        <v>36</v>
      </c>
      <c r="L10502" t="s">
        <v>47165</v>
      </c>
      <c r="M10502">
        <v>2577</v>
      </c>
      <c r="N10502" t="s">
        <v>47165</v>
      </c>
      <c r="O10502" s="8" t="s">
        <v>47165</v>
      </c>
      <c r="P10502" t="s">
        <v>47165</v>
      </c>
      <c r="Q10502" s="9" t="s">
        <v>47165</v>
      </c>
      <c r="R10502" s="10" t="s">
        <v>47165</v>
      </c>
      <c r="S10502" s="11" t="s">
        <v>47165</v>
      </c>
      <c r="T10502" s="9" t="s">
        <v>47165</v>
      </c>
      <c r="U10502" s="9" t="s">
        <v>47165</v>
      </c>
    </row>
    <row r="10503" spans="1:21" hidden="1" x14ac:dyDescent="0.25">
      <c r="A10503">
        <v>378603</v>
      </c>
      <c r="B10503" t="s">
        <v>18</v>
      </c>
      <c r="D10503" t="s">
        <v>1360</v>
      </c>
      <c r="E10503" t="s">
        <v>20</v>
      </c>
      <c r="F10503" t="s">
        <v>7233</v>
      </c>
      <c r="G10503" t="s">
        <v>1313</v>
      </c>
      <c r="H10503" t="s">
        <v>47181</v>
      </c>
      <c r="I10503">
        <v>2</v>
      </c>
      <c r="J10503" t="s">
        <v>47182</v>
      </c>
      <c r="K10503" t="s">
        <v>25</v>
      </c>
      <c r="L10503" t="s">
        <v>47165</v>
      </c>
      <c r="M10503">
        <v>1950</v>
      </c>
      <c r="N10503" t="s">
        <v>47165</v>
      </c>
      <c r="O10503" s="8" t="s">
        <v>47165</v>
      </c>
      <c r="P10503" t="s">
        <v>47165</v>
      </c>
      <c r="Q10503" s="9" t="s">
        <v>47165</v>
      </c>
      <c r="R10503" s="10" t="s">
        <v>47165</v>
      </c>
      <c r="S10503" s="11" t="s">
        <v>47165</v>
      </c>
      <c r="T10503" s="9" t="s">
        <v>47165</v>
      </c>
      <c r="U10503" s="9" t="s">
        <v>47165</v>
      </c>
    </row>
    <row r="10504" spans="1:21" hidden="1" x14ac:dyDescent="0.25">
      <c r="A10504">
        <v>378609</v>
      </c>
      <c r="B10504" t="s">
        <v>18</v>
      </c>
      <c r="D10504" t="s">
        <v>574</v>
      </c>
      <c r="E10504" t="s">
        <v>20</v>
      </c>
      <c r="F10504" t="s">
        <v>47183</v>
      </c>
      <c r="G10504" t="s">
        <v>225</v>
      </c>
      <c r="H10504" s="12" t="s">
        <v>47184</v>
      </c>
      <c r="I10504">
        <v>1</v>
      </c>
      <c r="J10504" t="s">
        <v>47185</v>
      </c>
      <c r="K10504" t="s">
        <v>36</v>
      </c>
      <c r="L10504" t="s">
        <v>47165</v>
      </c>
      <c r="M10504">
        <v>2153</v>
      </c>
      <c r="N10504" t="s">
        <v>47165</v>
      </c>
      <c r="O10504" s="8" t="s">
        <v>47165</v>
      </c>
      <c r="P10504" t="s">
        <v>47165</v>
      </c>
      <c r="Q10504" s="9" t="s">
        <v>47165</v>
      </c>
      <c r="R10504" s="10" t="s">
        <v>47165</v>
      </c>
      <c r="S10504" s="11" t="s">
        <v>47165</v>
      </c>
      <c r="T10504" s="9" t="s">
        <v>47165</v>
      </c>
      <c r="U10504" s="9" t="s">
        <v>47165</v>
      </c>
    </row>
    <row r="10505" spans="1:21" hidden="1" x14ac:dyDescent="0.25">
      <c r="A10505">
        <v>378615</v>
      </c>
      <c r="B10505" t="s">
        <v>18</v>
      </c>
      <c r="D10505" t="s">
        <v>574</v>
      </c>
      <c r="E10505" t="s">
        <v>20</v>
      </c>
      <c r="F10505" t="s">
        <v>39850</v>
      </c>
      <c r="G10505" t="s">
        <v>640</v>
      </c>
      <c r="H10505" s="12" t="s">
        <v>47186</v>
      </c>
      <c r="I10505">
        <v>1</v>
      </c>
      <c r="J10505" t="s">
        <v>47187</v>
      </c>
      <c r="K10505" t="s">
        <v>36</v>
      </c>
      <c r="L10505" t="s">
        <v>47165</v>
      </c>
      <c r="M10505">
        <v>2259</v>
      </c>
      <c r="N10505" t="s">
        <v>47165</v>
      </c>
      <c r="O10505" s="8" t="s">
        <v>47165</v>
      </c>
      <c r="P10505" t="s">
        <v>47165</v>
      </c>
      <c r="Q10505" s="9" t="s">
        <v>47165</v>
      </c>
      <c r="R10505" s="10" t="s">
        <v>47165</v>
      </c>
      <c r="S10505" s="11" t="s">
        <v>47165</v>
      </c>
      <c r="T10505" s="9" t="s">
        <v>47165</v>
      </c>
      <c r="U10505" s="9" t="s">
        <v>47165</v>
      </c>
    </row>
    <row r="10506" spans="1:21" hidden="1" x14ac:dyDescent="0.25">
      <c r="A10506">
        <v>378616</v>
      </c>
      <c r="B10506" t="s">
        <v>18</v>
      </c>
      <c r="D10506" t="s">
        <v>574</v>
      </c>
      <c r="E10506" t="s">
        <v>20</v>
      </c>
      <c r="F10506" t="s">
        <v>47188</v>
      </c>
      <c r="G10506" t="s">
        <v>225</v>
      </c>
      <c r="H10506" t="s">
        <v>47189</v>
      </c>
      <c r="I10506">
        <v>1</v>
      </c>
      <c r="J10506" t="s">
        <v>47190</v>
      </c>
      <c r="K10506" t="s">
        <v>36</v>
      </c>
      <c r="L10506" t="s">
        <v>47165</v>
      </c>
      <c r="M10506">
        <v>2153</v>
      </c>
      <c r="N10506" t="s">
        <v>47165</v>
      </c>
      <c r="O10506" s="8" t="s">
        <v>47165</v>
      </c>
      <c r="P10506" t="s">
        <v>47165</v>
      </c>
      <c r="Q10506" s="9" t="s">
        <v>47165</v>
      </c>
      <c r="R10506" s="10" t="s">
        <v>47165</v>
      </c>
      <c r="S10506" s="11" t="s">
        <v>47165</v>
      </c>
      <c r="T10506" s="9" t="s">
        <v>47165</v>
      </c>
      <c r="U10506" s="9" t="s">
        <v>47165</v>
      </c>
    </row>
    <row r="10507" spans="1:21" hidden="1" x14ac:dyDescent="0.25">
      <c r="A10507">
        <v>378619</v>
      </c>
      <c r="B10507" t="s">
        <v>18</v>
      </c>
      <c r="D10507" t="s">
        <v>1547</v>
      </c>
      <c r="E10507" t="s">
        <v>20</v>
      </c>
      <c r="F10507" t="s">
        <v>47191</v>
      </c>
      <c r="G10507" t="s">
        <v>1163</v>
      </c>
      <c r="H10507" t="s">
        <v>47192</v>
      </c>
      <c r="I10507">
        <v>2</v>
      </c>
      <c r="J10507" t="s">
        <v>47193</v>
      </c>
      <c r="K10507" t="s">
        <v>25</v>
      </c>
      <c r="L10507" t="s">
        <v>47165</v>
      </c>
      <c r="M10507">
        <v>2046</v>
      </c>
      <c r="N10507" t="s">
        <v>47165</v>
      </c>
      <c r="O10507" s="8" t="s">
        <v>47165</v>
      </c>
      <c r="P10507" t="s">
        <v>47165</v>
      </c>
      <c r="Q10507" s="9" t="s">
        <v>47165</v>
      </c>
      <c r="R10507" s="10" t="s">
        <v>47165</v>
      </c>
      <c r="S10507" s="11" t="s">
        <v>47165</v>
      </c>
      <c r="T10507" s="9" t="s">
        <v>47165</v>
      </c>
      <c r="U10507" s="9" t="s">
        <v>47165</v>
      </c>
    </row>
    <row r="10508" spans="1:21" hidden="1" x14ac:dyDescent="0.25">
      <c r="A10508">
        <v>378625</v>
      </c>
      <c r="B10508" t="s">
        <v>18</v>
      </c>
      <c r="D10508" t="s">
        <v>5037</v>
      </c>
      <c r="E10508" t="s">
        <v>20</v>
      </c>
      <c r="F10508" t="s">
        <v>47194</v>
      </c>
      <c r="G10508" t="s">
        <v>1285</v>
      </c>
      <c r="H10508" t="s">
        <v>47195</v>
      </c>
      <c r="I10508">
        <v>2</v>
      </c>
      <c r="J10508" t="s">
        <v>47196</v>
      </c>
      <c r="K10508" t="s">
        <v>25</v>
      </c>
      <c r="L10508" t="s">
        <v>47165</v>
      </c>
      <c r="M10508">
        <v>3540</v>
      </c>
      <c r="N10508" t="s">
        <v>47165</v>
      </c>
      <c r="O10508" s="8" t="s">
        <v>47165</v>
      </c>
      <c r="P10508" t="s">
        <v>47165</v>
      </c>
      <c r="Q10508" s="9" t="s">
        <v>47165</v>
      </c>
      <c r="R10508" s="10" t="s">
        <v>47165</v>
      </c>
      <c r="S10508" s="11" t="s">
        <v>47165</v>
      </c>
      <c r="T10508" s="9" t="s">
        <v>47165</v>
      </c>
      <c r="U10508" s="9" t="s">
        <v>47165</v>
      </c>
    </row>
    <row r="10509" spans="1:21" hidden="1" x14ac:dyDescent="0.25">
      <c r="A10509">
        <v>378630</v>
      </c>
      <c r="B10509" t="s">
        <v>18</v>
      </c>
      <c r="D10509" t="s">
        <v>6381</v>
      </c>
      <c r="E10509" t="s">
        <v>20</v>
      </c>
      <c r="F10509" t="s">
        <v>24494</v>
      </c>
      <c r="G10509" t="s">
        <v>225</v>
      </c>
      <c r="H10509" t="s">
        <v>47197</v>
      </c>
      <c r="I10509">
        <v>1</v>
      </c>
      <c r="J10509" t="s">
        <v>47198</v>
      </c>
      <c r="K10509" t="s">
        <v>36</v>
      </c>
      <c r="L10509" t="s">
        <v>47165</v>
      </c>
      <c r="M10509">
        <v>1740</v>
      </c>
      <c r="N10509" t="s">
        <v>47165</v>
      </c>
      <c r="O10509" s="8" t="s">
        <v>47165</v>
      </c>
      <c r="P10509" t="s">
        <v>47165</v>
      </c>
      <c r="Q10509" s="9" t="s">
        <v>47165</v>
      </c>
      <c r="R10509" s="10" t="s">
        <v>47165</v>
      </c>
      <c r="S10509" s="11" t="s">
        <v>47165</v>
      </c>
      <c r="T10509" s="9" t="s">
        <v>47165</v>
      </c>
      <c r="U10509" s="9" t="s">
        <v>47165</v>
      </c>
    </row>
    <row r="10510" spans="1:21" hidden="1" x14ac:dyDescent="0.25">
      <c r="A10510">
        <v>378641</v>
      </c>
      <c r="B10510" t="s">
        <v>18</v>
      </c>
      <c r="D10510" t="s">
        <v>912</v>
      </c>
      <c r="E10510" t="s">
        <v>20</v>
      </c>
      <c r="F10510" t="s">
        <v>3254</v>
      </c>
      <c r="G10510" t="s">
        <v>866</v>
      </c>
      <c r="H10510" t="s">
        <v>47199</v>
      </c>
      <c r="I10510">
        <v>1</v>
      </c>
      <c r="J10510" t="s">
        <v>47200</v>
      </c>
      <c r="K10510" t="s">
        <v>36</v>
      </c>
      <c r="L10510" t="s">
        <v>47165</v>
      </c>
      <c r="M10510">
        <v>15000</v>
      </c>
      <c r="N10510" t="s">
        <v>47165</v>
      </c>
      <c r="O10510" s="8" t="s">
        <v>47165</v>
      </c>
      <c r="P10510" t="s">
        <v>47165</v>
      </c>
      <c r="Q10510" s="9" t="s">
        <v>47165</v>
      </c>
      <c r="R10510" s="10" t="s">
        <v>47165</v>
      </c>
      <c r="S10510" s="11" t="s">
        <v>47165</v>
      </c>
      <c r="T10510" s="9" t="s">
        <v>47165</v>
      </c>
      <c r="U10510" s="9" t="s">
        <v>47165</v>
      </c>
    </row>
    <row r="10511" spans="1:21" hidden="1" x14ac:dyDescent="0.25">
      <c r="A10511">
        <v>378648</v>
      </c>
      <c r="B10511" t="s">
        <v>18</v>
      </c>
      <c r="D10511" t="s">
        <v>574</v>
      </c>
      <c r="E10511" t="s">
        <v>20</v>
      </c>
      <c r="F10511" t="s">
        <v>47201</v>
      </c>
      <c r="G10511" t="s">
        <v>291</v>
      </c>
      <c r="H10511" s="12" t="s">
        <v>47202</v>
      </c>
      <c r="I10511">
        <v>1</v>
      </c>
      <c r="J10511" t="s">
        <v>47203</v>
      </c>
      <c r="K10511" t="s">
        <v>36</v>
      </c>
      <c r="L10511" t="s">
        <v>47165</v>
      </c>
      <c r="M10511">
        <v>2321</v>
      </c>
      <c r="N10511" t="s">
        <v>47165</v>
      </c>
      <c r="O10511" s="8" t="s">
        <v>47165</v>
      </c>
      <c r="P10511" t="s">
        <v>47165</v>
      </c>
      <c r="Q10511" s="9" t="s">
        <v>47165</v>
      </c>
      <c r="R10511" s="10" t="s">
        <v>47165</v>
      </c>
      <c r="S10511" s="11" t="s">
        <v>47165</v>
      </c>
      <c r="T10511" s="9" t="s">
        <v>47165</v>
      </c>
      <c r="U10511" s="9" t="s">
        <v>47165</v>
      </c>
    </row>
    <row r="10512" spans="1:21" hidden="1" x14ac:dyDescent="0.25">
      <c r="A10512">
        <v>378664</v>
      </c>
      <c r="B10512" t="s">
        <v>18</v>
      </c>
      <c r="D10512" t="s">
        <v>1674</v>
      </c>
      <c r="E10512" t="s">
        <v>20</v>
      </c>
      <c r="F10512" t="s">
        <v>47204</v>
      </c>
      <c r="G10512" t="s">
        <v>1163</v>
      </c>
      <c r="H10512" t="s">
        <v>47205</v>
      </c>
      <c r="I10512">
        <v>2</v>
      </c>
      <c r="J10512" t="s">
        <v>47206</v>
      </c>
      <c r="K10512" t="s">
        <v>25</v>
      </c>
      <c r="L10512" t="s">
        <v>47165</v>
      </c>
      <c r="M10512">
        <v>1740</v>
      </c>
      <c r="N10512" t="s">
        <v>47165</v>
      </c>
      <c r="O10512" s="8" t="s">
        <v>47165</v>
      </c>
      <c r="P10512" t="s">
        <v>47165</v>
      </c>
      <c r="Q10512" s="9" t="s">
        <v>47165</v>
      </c>
      <c r="R10512" s="10" t="s">
        <v>47165</v>
      </c>
      <c r="S10512" s="11" t="s">
        <v>47165</v>
      </c>
      <c r="T10512" s="9" t="s">
        <v>47165</v>
      </c>
      <c r="U10512" s="9" t="s">
        <v>47165</v>
      </c>
    </row>
    <row r="10513" spans="1:21" hidden="1" x14ac:dyDescent="0.25">
      <c r="A10513">
        <v>378676</v>
      </c>
      <c r="B10513" t="s">
        <v>18</v>
      </c>
      <c r="D10513" t="s">
        <v>31</v>
      </c>
      <c r="E10513" t="s">
        <v>20</v>
      </c>
      <c r="F10513" t="s">
        <v>25074</v>
      </c>
      <c r="G10513" t="s">
        <v>33</v>
      </c>
      <c r="H10513" t="s">
        <v>47207</v>
      </c>
      <c r="I10513">
        <v>1</v>
      </c>
      <c r="J10513" t="s">
        <v>47208</v>
      </c>
      <c r="K10513" t="s">
        <v>36</v>
      </c>
      <c r="L10513" t="s">
        <v>47165</v>
      </c>
      <c r="M10513">
        <v>2308</v>
      </c>
      <c r="N10513" t="s">
        <v>47165</v>
      </c>
      <c r="O10513" s="8" t="s">
        <v>47165</v>
      </c>
      <c r="P10513" t="s">
        <v>47165</v>
      </c>
      <c r="Q10513" s="9" t="s">
        <v>47165</v>
      </c>
      <c r="R10513" s="10" t="s">
        <v>47165</v>
      </c>
      <c r="S10513" s="11" t="s">
        <v>47165</v>
      </c>
      <c r="T10513" s="9" t="s">
        <v>47165</v>
      </c>
      <c r="U10513" s="9" t="s">
        <v>47165</v>
      </c>
    </row>
    <row r="10514" spans="1:21" hidden="1" x14ac:dyDescent="0.25">
      <c r="A10514">
        <v>378680</v>
      </c>
      <c r="B10514" t="s">
        <v>18</v>
      </c>
      <c r="D10514" t="s">
        <v>1360</v>
      </c>
      <c r="E10514" t="s">
        <v>20</v>
      </c>
      <c r="F10514" t="s">
        <v>47209</v>
      </c>
      <c r="G10514" t="s">
        <v>1506</v>
      </c>
      <c r="H10514" t="s">
        <v>47210</v>
      </c>
      <c r="I10514">
        <v>2</v>
      </c>
      <c r="J10514" t="s">
        <v>47211</v>
      </c>
      <c r="K10514" t="s">
        <v>25</v>
      </c>
      <c r="L10514" t="s">
        <v>47165</v>
      </c>
      <c r="M10514">
        <v>2058</v>
      </c>
      <c r="N10514" t="s">
        <v>47165</v>
      </c>
      <c r="O10514" s="8" t="s">
        <v>47165</v>
      </c>
      <c r="P10514" t="s">
        <v>47165</v>
      </c>
      <c r="Q10514" s="9" t="s">
        <v>47165</v>
      </c>
      <c r="R10514" s="10" t="s">
        <v>47165</v>
      </c>
      <c r="S10514" s="11" t="s">
        <v>47165</v>
      </c>
      <c r="T10514" s="9" t="s">
        <v>47165</v>
      </c>
      <c r="U10514" s="9" t="s">
        <v>47165</v>
      </c>
    </row>
    <row r="10515" spans="1:21" hidden="1" x14ac:dyDescent="0.25">
      <c r="A10515">
        <v>378712</v>
      </c>
      <c r="B10515" t="s">
        <v>18</v>
      </c>
      <c r="D10515" t="s">
        <v>31</v>
      </c>
      <c r="E10515" t="s">
        <v>20</v>
      </c>
      <c r="F10515" t="s">
        <v>47212</v>
      </c>
      <c r="G10515" t="s">
        <v>219</v>
      </c>
      <c r="H10515" t="s">
        <v>47213</v>
      </c>
      <c r="I10515">
        <v>1</v>
      </c>
      <c r="J10515" t="s">
        <v>47214</v>
      </c>
      <c r="K10515" t="s">
        <v>36</v>
      </c>
      <c r="L10515" t="s">
        <v>47165</v>
      </c>
      <c r="M10515">
        <v>2390</v>
      </c>
      <c r="N10515" t="s">
        <v>47165</v>
      </c>
      <c r="O10515" s="8" t="s">
        <v>47165</v>
      </c>
      <c r="P10515" t="s">
        <v>47165</v>
      </c>
      <c r="Q10515" s="9" t="s">
        <v>47165</v>
      </c>
      <c r="R10515" s="10" t="s">
        <v>47165</v>
      </c>
      <c r="S10515" s="11" t="s">
        <v>47165</v>
      </c>
      <c r="T10515" s="9" t="s">
        <v>47165</v>
      </c>
      <c r="U10515" s="9" t="s">
        <v>47165</v>
      </c>
    </row>
    <row r="10516" spans="1:21" hidden="1" x14ac:dyDescent="0.25">
      <c r="A10516">
        <v>378741</v>
      </c>
      <c r="B10516" t="s">
        <v>18</v>
      </c>
      <c r="D10516" t="s">
        <v>1556</v>
      </c>
      <c r="E10516" t="s">
        <v>20</v>
      </c>
      <c r="F10516" t="s">
        <v>30734</v>
      </c>
      <c r="G10516" t="s">
        <v>219</v>
      </c>
      <c r="H10516" s="12" t="s">
        <v>47215</v>
      </c>
      <c r="I10516">
        <v>1</v>
      </c>
      <c r="J10516" t="s">
        <v>47216</v>
      </c>
      <c r="K10516" t="s">
        <v>36</v>
      </c>
      <c r="L10516" t="s">
        <v>47165</v>
      </c>
      <c r="M10516">
        <v>5446</v>
      </c>
      <c r="N10516" t="s">
        <v>47165</v>
      </c>
      <c r="O10516" s="8" t="s">
        <v>47165</v>
      </c>
      <c r="P10516" t="s">
        <v>47165</v>
      </c>
      <c r="Q10516" s="9" t="s">
        <v>47165</v>
      </c>
      <c r="R10516" s="10" t="s">
        <v>47165</v>
      </c>
      <c r="S10516" s="11" t="s">
        <v>47165</v>
      </c>
      <c r="T10516" s="9" t="s">
        <v>47165</v>
      </c>
      <c r="U10516" s="9" t="s">
        <v>47165</v>
      </c>
    </row>
    <row r="10517" spans="1:21" hidden="1" x14ac:dyDescent="0.25">
      <c r="A10517">
        <v>378743</v>
      </c>
      <c r="B10517" t="s">
        <v>18</v>
      </c>
      <c r="D10517" t="s">
        <v>1579</v>
      </c>
      <c r="E10517" t="s">
        <v>20</v>
      </c>
      <c r="F10517" t="s">
        <v>47217</v>
      </c>
      <c r="G10517" t="s">
        <v>1181</v>
      </c>
      <c r="H10517" t="s">
        <v>47218</v>
      </c>
      <c r="I10517">
        <v>3</v>
      </c>
      <c r="J10517" t="s">
        <v>47219</v>
      </c>
      <c r="K10517" t="s">
        <v>25</v>
      </c>
      <c r="L10517" t="s">
        <v>47165</v>
      </c>
      <c r="M10517">
        <v>3580</v>
      </c>
      <c r="N10517" t="s">
        <v>47165</v>
      </c>
      <c r="O10517" s="8" t="s">
        <v>47165</v>
      </c>
      <c r="P10517" t="s">
        <v>47165</v>
      </c>
      <c r="Q10517" s="9" t="s">
        <v>47165</v>
      </c>
      <c r="R10517" s="10" t="s">
        <v>47165</v>
      </c>
      <c r="S10517" s="11" t="s">
        <v>47165</v>
      </c>
      <c r="T10517" s="9" t="s">
        <v>47165</v>
      </c>
      <c r="U10517" s="9" t="s">
        <v>47165</v>
      </c>
    </row>
    <row r="10518" spans="1:21" hidden="1" x14ac:dyDescent="0.25">
      <c r="A10518">
        <v>378812</v>
      </c>
      <c r="B10518" t="s">
        <v>18</v>
      </c>
      <c r="D10518" t="s">
        <v>1556</v>
      </c>
      <c r="E10518" t="s">
        <v>20</v>
      </c>
      <c r="F10518" t="s">
        <v>47220</v>
      </c>
      <c r="G10518" t="s">
        <v>205</v>
      </c>
      <c r="H10518" t="s">
        <v>47221</v>
      </c>
      <c r="I10518">
        <v>1</v>
      </c>
      <c r="J10518" t="s">
        <v>47222</v>
      </c>
      <c r="K10518" t="s">
        <v>36</v>
      </c>
      <c r="L10518" t="s">
        <v>47165</v>
      </c>
      <c r="M10518">
        <v>3240</v>
      </c>
      <c r="N10518" t="s">
        <v>47165</v>
      </c>
      <c r="O10518" s="8" t="s">
        <v>47165</v>
      </c>
      <c r="P10518" t="s">
        <v>47165</v>
      </c>
      <c r="Q10518" s="9" t="s">
        <v>47165</v>
      </c>
      <c r="R10518" s="10" t="s">
        <v>47165</v>
      </c>
      <c r="S10518" s="11" t="s">
        <v>47165</v>
      </c>
      <c r="T10518" s="9" t="s">
        <v>47165</v>
      </c>
      <c r="U10518" s="9" t="s">
        <v>47165</v>
      </c>
    </row>
    <row r="10519" spans="1:21" hidden="1" x14ac:dyDescent="0.25">
      <c r="A10519">
        <v>378820</v>
      </c>
      <c r="B10519" t="s">
        <v>18</v>
      </c>
      <c r="D10519" t="s">
        <v>1062</v>
      </c>
      <c r="E10519" t="s">
        <v>20</v>
      </c>
      <c r="F10519" t="s">
        <v>47223</v>
      </c>
      <c r="G10519" t="s">
        <v>686</v>
      </c>
      <c r="H10519" s="12" t="s">
        <v>47224</v>
      </c>
      <c r="I10519">
        <v>1</v>
      </c>
      <c r="J10519" t="s">
        <v>47225</v>
      </c>
      <c r="K10519" t="s">
        <v>36</v>
      </c>
      <c r="L10519" t="s">
        <v>47165</v>
      </c>
      <c r="M10519">
        <v>8900</v>
      </c>
      <c r="N10519" t="s">
        <v>47165</v>
      </c>
      <c r="O10519" s="8" t="s">
        <v>47165</v>
      </c>
      <c r="P10519" t="s">
        <v>47165</v>
      </c>
      <c r="Q10519" s="9" t="s">
        <v>47165</v>
      </c>
      <c r="R10519" s="10" t="s">
        <v>47165</v>
      </c>
      <c r="S10519" s="11" t="s">
        <v>47165</v>
      </c>
      <c r="T10519" s="9" t="s">
        <v>47165</v>
      </c>
      <c r="U10519" s="9" t="s">
        <v>47165</v>
      </c>
    </row>
    <row r="10520" spans="1:21" hidden="1" x14ac:dyDescent="0.25">
      <c r="A10520">
        <v>378862</v>
      </c>
      <c r="B10520" t="s">
        <v>18</v>
      </c>
      <c r="D10520" t="s">
        <v>1556</v>
      </c>
      <c r="E10520" t="s">
        <v>20</v>
      </c>
      <c r="F10520" t="s">
        <v>47226</v>
      </c>
      <c r="G10520" t="s">
        <v>46519</v>
      </c>
      <c r="H10520" t="s">
        <v>47227</v>
      </c>
      <c r="I10520">
        <v>1</v>
      </c>
      <c r="J10520" t="s">
        <v>47228</v>
      </c>
      <c r="K10520" t="s">
        <v>36</v>
      </c>
      <c r="L10520" t="s">
        <v>47165</v>
      </c>
      <c r="M10520">
        <v>2040</v>
      </c>
      <c r="N10520" t="s">
        <v>47165</v>
      </c>
      <c r="O10520" s="8" t="s">
        <v>47165</v>
      </c>
      <c r="P10520" t="s">
        <v>47165</v>
      </c>
      <c r="Q10520" s="9" t="s">
        <v>47165</v>
      </c>
      <c r="R10520" s="10" t="s">
        <v>47165</v>
      </c>
      <c r="S10520" s="11" t="s">
        <v>47165</v>
      </c>
      <c r="T10520" s="9" t="s">
        <v>47165</v>
      </c>
      <c r="U10520" s="9" t="s">
        <v>47165</v>
      </c>
    </row>
    <row r="10521" spans="1:21" hidden="1" x14ac:dyDescent="0.25">
      <c r="A10521">
        <v>378867</v>
      </c>
      <c r="B10521" t="s">
        <v>18</v>
      </c>
      <c r="D10521" t="s">
        <v>1556</v>
      </c>
      <c r="E10521" t="s">
        <v>20</v>
      </c>
      <c r="F10521" t="s">
        <v>47229</v>
      </c>
      <c r="G10521" t="s">
        <v>219</v>
      </c>
      <c r="H10521" s="12" t="s">
        <v>47230</v>
      </c>
      <c r="I10521">
        <v>1</v>
      </c>
      <c r="J10521" t="s">
        <v>47231</v>
      </c>
      <c r="K10521" t="s">
        <v>36</v>
      </c>
      <c r="L10521" t="s">
        <v>47165</v>
      </c>
      <c r="M10521">
        <v>2650</v>
      </c>
      <c r="N10521" t="s">
        <v>47165</v>
      </c>
      <c r="O10521" s="8" t="s">
        <v>47165</v>
      </c>
      <c r="P10521" t="s">
        <v>47165</v>
      </c>
      <c r="Q10521" s="9" t="s">
        <v>47165</v>
      </c>
      <c r="R10521" s="10" t="s">
        <v>47165</v>
      </c>
      <c r="S10521" s="11" t="s">
        <v>47165</v>
      </c>
      <c r="T10521" s="9" t="s">
        <v>47165</v>
      </c>
      <c r="U10521" s="9" t="s">
        <v>47165</v>
      </c>
    </row>
    <row r="10522" spans="1:21" hidden="1" x14ac:dyDescent="0.25">
      <c r="A10522">
        <v>378869</v>
      </c>
      <c r="B10522" t="s">
        <v>18</v>
      </c>
      <c r="D10522" t="s">
        <v>1360</v>
      </c>
      <c r="E10522" t="s">
        <v>20</v>
      </c>
      <c r="F10522" t="s">
        <v>47232</v>
      </c>
      <c r="G10522" t="s">
        <v>1298</v>
      </c>
      <c r="H10522" t="s">
        <v>47233</v>
      </c>
      <c r="I10522">
        <v>3</v>
      </c>
      <c r="J10522" t="s">
        <v>47234</v>
      </c>
      <c r="K10522" t="s">
        <v>25</v>
      </c>
      <c r="L10522" t="s">
        <v>47165</v>
      </c>
      <c r="M10522">
        <v>2462</v>
      </c>
      <c r="N10522" t="s">
        <v>47165</v>
      </c>
      <c r="O10522" s="8" t="s">
        <v>47165</v>
      </c>
      <c r="P10522" t="s">
        <v>47165</v>
      </c>
      <c r="Q10522" s="9" t="s">
        <v>47165</v>
      </c>
      <c r="R10522" s="10" t="s">
        <v>47165</v>
      </c>
      <c r="S10522" s="11" t="s">
        <v>47165</v>
      </c>
      <c r="T10522" s="9" t="s">
        <v>47165</v>
      </c>
      <c r="U10522" s="9" t="s">
        <v>47165</v>
      </c>
    </row>
    <row r="10523" spans="1:21" hidden="1" x14ac:dyDescent="0.25">
      <c r="A10523">
        <v>378887</v>
      </c>
      <c r="B10523" t="s">
        <v>18</v>
      </c>
      <c r="D10523" t="s">
        <v>1556</v>
      </c>
      <c r="E10523" t="s">
        <v>20</v>
      </c>
      <c r="F10523" t="s">
        <v>47235</v>
      </c>
      <c r="G10523" t="s">
        <v>47236</v>
      </c>
      <c r="H10523" s="12" t="s">
        <v>47237</v>
      </c>
      <c r="I10523">
        <v>1</v>
      </c>
      <c r="J10523" t="s">
        <v>47238</v>
      </c>
      <c r="K10523" t="s">
        <v>36</v>
      </c>
      <c r="L10523" t="s">
        <v>47165</v>
      </c>
      <c r="M10523">
        <v>2040</v>
      </c>
      <c r="N10523" t="s">
        <v>47165</v>
      </c>
      <c r="O10523" s="8" t="s">
        <v>47165</v>
      </c>
      <c r="P10523" t="s">
        <v>47165</v>
      </c>
      <c r="Q10523" s="9" t="s">
        <v>47165</v>
      </c>
      <c r="R10523" s="10" t="s">
        <v>47165</v>
      </c>
      <c r="S10523" s="11" t="s">
        <v>47165</v>
      </c>
      <c r="T10523" s="9" t="s">
        <v>47165</v>
      </c>
      <c r="U10523" s="9" t="s">
        <v>47165</v>
      </c>
    </row>
    <row r="10524" spans="1:21" hidden="1" x14ac:dyDescent="0.25">
      <c r="A10524">
        <v>378899</v>
      </c>
      <c r="B10524" t="s">
        <v>18</v>
      </c>
      <c r="D10524" t="s">
        <v>1556</v>
      </c>
      <c r="E10524" t="s">
        <v>20</v>
      </c>
      <c r="F10524" t="s">
        <v>32759</v>
      </c>
      <c r="G10524" t="s">
        <v>33</v>
      </c>
      <c r="H10524" t="s">
        <v>47239</v>
      </c>
      <c r="I10524">
        <v>1</v>
      </c>
      <c r="J10524" t="s">
        <v>47240</v>
      </c>
      <c r="K10524" t="s">
        <v>36</v>
      </c>
      <c r="L10524" t="s">
        <v>47165</v>
      </c>
      <c r="M10524">
        <v>2040</v>
      </c>
      <c r="N10524" t="s">
        <v>47165</v>
      </c>
      <c r="O10524" s="8" t="s">
        <v>47165</v>
      </c>
      <c r="P10524" t="s">
        <v>47165</v>
      </c>
      <c r="Q10524" s="9" t="s">
        <v>47165</v>
      </c>
      <c r="R10524" s="10" t="s">
        <v>47165</v>
      </c>
      <c r="S10524" s="11" t="s">
        <v>47165</v>
      </c>
      <c r="T10524" s="9" t="s">
        <v>47165</v>
      </c>
      <c r="U10524" s="9" t="s">
        <v>47165</v>
      </c>
    </row>
    <row r="10525" spans="1:21" hidden="1" x14ac:dyDescent="0.25">
      <c r="A10525">
        <v>378905</v>
      </c>
      <c r="B10525" t="s">
        <v>18</v>
      </c>
      <c r="D10525" t="s">
        <v>679</v>
      </c>
      <c r="E10525" t="s">
        <v>20</v>
      </c>
      <c r="F10525" t="s">
        <v>47241</v>
      </c>
      <c r="G10525" t="s">
        <v>686</v>
      </c>
      <c r="H10525" t="s">
        <v>47242</v>
      </c>
      <c r="I10525">
        <v>1</v>
      </c>
      <c r="J10525" t="s">
        <v>47243</v>
      </c>
      <c r="K10525" t="s">
        <v>36</v>
      </c>
      <c r="L10525" t="s">
        <v>47165</v>
      </c>
      <c r="M10525">
        <v>24800</v>
      </c>
      <c r="N10525" t="s">
        <v>47165</v>
      </c>
      <c r="O10525" s="8" t="s">
        <v>47165</v>
      </c>
      <c r="P10525" t="s">
        <v>47165</v>
      </c>
      <c r="Q10525" s="9" t="s">
        <v>47165</v>
      </c>
      <c r="R10525" s="10" t="s">
        <v>47165</v>
      </c>
      <c r="S10525" s="11" t="s">
        <v>47165</v>
      </c>
      <c r="T10525" s="9" t="s">
        <v>47165</v>
      </c>
      <c r="U10525" s="9" t="s">
        <v>47165</v>
      </c>
    </row>
    <row r="10526" spans="1:21" hidden="1" x14ac:dyDescent="0.25">
      <c r="A10526">
        <v>378906</v>
      </c>
      <c r="B10526" t="s">
        <v>18</v>
      </c>
      <c r="D10526" t="s">
        <v>679</v>
      </c>
      <c r="E10526" t="s">
        <v>20</v>
      </c>
      <c r="F10526" t="s">
        <v>47244</v>
      </c>
      <c r="G10526" t="s">
        <v>686</v>
      </c>
      <c r="H10526" t="s">
        <v>47245</v>
      </c>
      <c r="I10526">
        <v>1</v>
      </c>
      <c r="J10526" t="s">
        <v>47246</v>
      </c>
      <c r="K10526" t="s">
        <v>36</v>
      </c>
      <c r="L10526" t="s">
        <v>47165</v>
      </c>
      <c r="M10526">
        <v>24800</v>
      </c>
      <c r="N10526" t="s">
        <v>47165</v>
      </c>
      <c r="O10526" s="8" t="s">
        <v>47165</v>
      </c>
      <c r="P10526" t="s">
        <v>47165</v>
      </c>
      <c r="Q10526" s="9" t="s">
        <v>47165</v>
      </c>
      <c r="R10526" s="10" t="s">
        <v>47165</v>
      </c>
      <c r="S10526" s="11" t="s">
        <v>47165</v>
      </c>
      <c r="T10526" s="9" t="s">
        <v>47165</v>
      </c>
      <c r="U10526" s="9" t="s">
        <v>47165</v>
      </c>
    </row>
    <row r="10527" spans="1:21" hidden="1" x14ac:dyDescent="0.25">
      <c r="A10527">
        <v>378912</v>
      </c>
      <c r="B10527" t="s">
        <v>18</v>
      </c>
      <c r="D10527" t="s">
        <v>679</v>
      </c>
      <c r="E10527" t="s">
        <v>20</v>
      </c>
      <c r="F10527" t="s">
        <v>47247</v>
      </c>
      <c r="G10527" t="s">
        <v>681</v>
      </c>
      <c r="H10527" t="s">
        <v>47248</v>
      </c>
      <c r="I10527">
        <v>1</v>
      </c>
      <c r="J10527" t="s">
        <v>47249</v>
      </c>
      <c r="K10527" t="s">
        <v>36</v>
      </c>
      <c r="L10527" t="s">
        <v>47165</v>
      </c>
      <c r="M10527">
        <v>27400</v>
      </c>
      <c r="N10527" t="s">
        <v>47165</v>
      </c>
      <c r="O10527" s="8" t="s">
        <v>47165</v>
      </c>
      <c r="P10527" t="s">
        <v>47165</v>
      </c>
      <c r="Q10527" s="9" t="s">
        <v>47165</v>
      </c>
      <c r="R10527" s="10" t="s">
        <v>47165</v>
      </c>
      <c r="S10527" s="11" t="s">
        <v>47165</v>
      </c>
      <c r="T10527" s="9" t="s">
        <v>47165</v>
      </c>
      <c r="U10527" s="9" t="s">
        <v>47165</v>
      </c>
    </row>
    <row r="10528" spans="1:21" hidden="1" x14ac:dyDescent="0.25">
      <c r="A10528">
        <v>378917</v>
      </c>
      <c r="B10528" t="s">
        <v>18</v>
      </c>
      <c r="D10528" t="s">
        <v>679</v>
      </c>
      <c r="E10528" t="s">
        <v>20</v>
      </c>
      <c r="F10528" t="s">
        <v>47250</v>
      </c>
      <c r="G10528" t="s">
        <v>686</v>
      </c>
      <c r="H10528" t="s">
        <v>47251</v>
      </c>
      <c r="I10528">
        <v>1</v>
      </c>
      <c r="J10528" t="s">
        <v>47252</v>
      </c>
      <c r="K10528" t="s">
        <v>36</v>
      </c>
      <c r="L10528" t="s">
        <v>47165</v>
      </c>
      <c r="M10528">
        <v>24800</v>
      </c>
      <c r="N10528" t="s">
        <v>47165</v>
      </c>
      <c r="O10528" s="8" t="s">
        <v>47165</v>
      </c>
      <c r="P10528" t="s">
        <v>47165</v>
      </c>
      <c r="Q10528" s="9" t="s">
        <v>47165</v>
      </c>
      <c r="R10528" s="10" t="s">
        <v>47165</v>
      </c>
      <c r="S10528" s="11" t="s">
        <v>47165</v>
      </c>
      <c r="T10528" s="9" t="s">
        <v>47165</v>
      </c>
      <c r="U10528" s="9" t="s">
        <v>47165</v>
      </c>
    </row>
    <row r="10529" spans="1:21" hidden="1" x14ac:dyDescent="0.25">
      <c r="A10529">
        <v>378920</v>
      </c>
      <c r="B10529" t="s">
        <v>18</v>
      </c>
      <c r="D10529" t="s">
        <v>679</v>
      </c>
      <c r="E10529" t="s">
        <v>20</v>
      </c>
      <c r="F10529" t="s">
        <v>47253</v>
      </c>
      <c r="G10529" t="s">
        <v>11929</v>
      </c>
      <c r="H10529" t="s">
        <v>47254</v>
      </c>
      <c r="I10529">
        <v>1</v>
      </c>
      <c r="J10529" t="s">
        <v>47255</v>
      </c>
      <c r="K10529" t="s">
        <v>36</v>
      </c>
      <c r="L10529" t="s">
        <v>47165</v>
      </c>
      <c r="M10529">
        <v>22800</v>
      </c>
      <c r="N10529" t="s">
        <v>47165</v>
      </c>
      <c r="O10529" s="8" t="s">
        <v>47165</v>
      </c>
      <c r="P10529" t="s">
        <v>47165</v>
      </c>
      <c r="Q10529" s="9" t="s">
        <v>47165</v>
      </c>
      <c r="R10529" s="10" t="s">
        <v>47165</v>
      </c>
      <c r="S10529" s="11" t="s">
        <v>47165</v>
      </c>
      <c r="T10529" s="9" t="s">
        <v>47165</v>
      </c>
      <c r="U10529" s="9" t="s">
        <v>47165</v>
      </c>
    </row>
    <row r="10530" spans="1:21" hidden="1" x14ac:dyDescent="0.25">
      <c r="A10530">
        <v>378921</v>
      </c>
      <c r="B10530" t="s">
        <v>18</v>
      </c>
      <c r="D10530" t="s">
        <v>679</v>
      </c>
      <c r="E10530" t="s">
        <v>20</v>
      </c>
      <c r="F10530" t="s">
        <v>47256</v>
      </c>
      <c r="G10530" t="s">
        <v>681</v>
      </c>
      <c r="H10530" t="s">
        <v>47257</v>
      </c>
      <c r="I10530">
        <v>1</v>
      </c>
      <c r="J10530" t="s">
        <v>47258</v>
      </c>
      <c r="K10530" t="s">
        <v>36</v>
      </c>
      <c r="L10530" t="s">
        <v>47165</v>
      </c>
      <c r="M10530">
        <v>24800</v>
      </c>
      <c r="N10530" t="s">
        <v>47165</v>
      </c>
      <c r="O10530" s="8" t="s">
        <v>47165</v>
      </c>
      <c r="P10530" t="s">
        <v>47165</v>
      </c>
      <c r="Q10530" s="9" t="s">
        <v>47165</v>
      </c>
      <c r="R10530" s="10" t="s">
        <v>47165</v>
      </c>
      <c r="S10530" s="11" t="s">
        <v>47165</v>
      </c>
      <c r="T10530" s="9" t="s">
        <v>47165</v>
      </c>
      <c r="U10530" s="9" t="s">
        <v>47165</v>
      </c>
    </row>
    <row r="10531" spans="1:21" hidden="1" x14ac:dyDescent="0.25">
      <c r="A10531">
        <v>378923</v>
      </c>
      <c r="B10531" t="s">
        <v>18</v>
      </c>
      <c r="D10531" t="s">
        <v>679</v>
      </c>
      <c r="E10531" t="s">
        <v>20</v>
      </c>
      <c r="F10531" t="s">
        <v>47259</v>
      </c>
      <c r="G10531" t="s">
        <v>681</v>
      </c>
      <c r="H10531" t="s">
        <v>47260</v>
      </c>
      <c r="I10531">
        <v>1</v>
      </c>
      <c r="J10531" t="s">
        <v>47261</v>
      </c>
      <c r="K10531" t="s">
        <v>36</v>
      </c>
      <c r="L10531" t="s">
        <v>47165</v>
      </c>
      <c r="M10531">
        <v>22800</v>
      </c>
      <c r="N10531" t="s">
        <v>47165</v>
      </c>
      <c r="O10531" s="8" t="s">
        <v>47165</v>
      </c>
      <c r="P10531" t="s">
        <v>47165</v>
      </c>
      <c r="Q10531" s="9" t="s">
        <v>47165</v>
      </c>
      <c r="R10531" s="10" t="s">
        <v>47165</v>
      </c>
      <c r="S10531" s="11" t="s">
        <v>47165</v>
      </c>
      <c r="T10531" s="9" t="s">
        <v>47165</v>
      </c>
      <c r="U10531" s="9" t="s">
        <v>47165</v>
      </c>
    </row>
    <row r="10532" spans="1:21" hidden="1" x14ac:dyDescent="0.25">
      <c r="A10532">
        <v>378938</v>
      </c>
      <c r="B10532" t="s">
        <v>18</v>
      </c>
      <c r="D10532" t="s">
        <v>1556</v>
      </c>
      <c r="E10532" t="s">
        <v>20</v>
      </c>
      <c r="F10532" t="s">
        <v>43318</v>
      </c>
      <c r="G10532" t="s">
        <v>219</v>
      </c>
      <c r="H10532" s="12" t="s">
        <v>47262</v>
      </c>
      <c r="I10532">
        <v>1</v>
      </c>
      <c r="J10532" t="s">
        <v>47263</v>
      </c>
      <c r="K10532" t="s">
        <v>36</v>
      </c>
      <c r="L10532" t="s">
        <v>47165</v>
      </c>
      <c r="M10532">
        <v>4884</v>
      </c>
      <c r="N10532" t="s">
        <v>47165</v>
      </c>
      <c r="O10532" s="8" t="s">
        <v>47165</v>
      </c>
      <c r="P10532" t="s">
        <v>47165</v>
      </c>
      <c r="Q10532" s="9" t="s">
        <v>47165</v>
      </c>
      <c r="R10532" s="10" t="s">
        <v>47165</v>
      </c>
      <c r="S10532" s="11" t="s">
        <v>47165</v>
      </c>
      <c r="T10532" s="9" t="s">
        <v>47165</v>
      </c>
      <c r="U10532" s="9" t="s">
        <v>47165</v>
      </c>
    </row>
    <row r="10533" spans="1:21" hidden="1" x14ac:dyDescent="0.25">
      <c r="A10533">
        <v>378944</v>
      </c>
      <c r="B10533" t="s">
        <v>18</v>
      </c>
      <c r="D10533" t="s">
        <v>1556</v>
      </c>
      <c r="E10533" t="s">
        <v>20</v>
      </c>
      <c r="F10533" t="s">
        <v>18586</v>
      </c>
      <c r="G10533" t="s">
        <v>219</v>
      </c>
      <c r="H10533" s="12" t="s">
        <v>47264</v>
      </c>
      <c r="I10533">
        <v>1</v>
      </c>
      <c r="J10533" t="s">
        <v>47265</v>
      </c>
      <c r="K10533" t="s">
        <v>36</v>
      </c>
      <c r="L10533" t="s">
        <v>47165</v>
      </c>
      <c r="M10533">
        <v>2620</v>
      </c>
      <c r="N10533" t="s">
        <v>47165</v>
      </c>
      <c r="O10533" s="8" t="s">
        <v>47165</v>
      </c>
      <c r="P10533" t="s">
        <v>47165</v>
      </c>
      <c r="Q10533" s="9" t="s">
        <v>47165</v>
      </c>
      <c r="R10533" s="10" t="s">
        <v>47165</v>
      </c>
      <c r="S10533" s="11" t="s">
        <v>47165</v>
      </c>
      <c r="T10533" s="9" t="s">
        <v>47165</v>
      </c>
      <c r="U10533" s="9" t="s">
        <v>47165</v>
      </c>
    </row>
    <row r="10534" spans="1:21" hidden="1" x14ac:dyDescent="0.25">
      <c r="A10534">
        <v>378955</v>
      </c>
      <c r="B10534" t="s">
        <v>18</v>
      </c>
      <c r="D10534" t="s">
        <v>1556</v>
      </c>
      <c r="E10534" t="s">
        <v>20</v>
      </c>
      <c r="F10534" t="s">
        <v>47266</v>
      </c>
      <c r="G10534" t="s">
        <v>4489</v>
      </c>
      <c r="H10534" t="s">
        <v>47267</v>
      </c>
      <c r="I10534">
        <v>1</v>
      </c>
      <c r="J10534" t="s">
        <v>47268</v>
      </c>
      <c r="K10534" t="s">
        <v>36</v>
      </c>
      <c r="L10534" t="s">
        <v>47165</v>
      </c>
      <c r="M10534">
        <v>3240</v>
      </c>
      <c r="N10534" t="s">
        <v>47165</v>
      </c>
      <c r="O10534" s="8" t="s">
        <v>47165</v>
      </c>
      <c r="P10534" t="s">
        <v>47165</v>
      </c>
      <c r="Q10534" s="9" t="s">
        <v>47165</v>
      </c>
      <c r="R10534" s="10" t="s">
        <v>47165</v>
      </c>
      <c r="S10534" s="11" t="s">
        <v>47165</v>
      </c>
      <c r="T10534" s="9" t="s">
        <v>47165</v>
      </c>
      <c r="U10534" s="9" t="s">
        <v>47165</v>
      </c>
    </row>
    <row r="10535" spans="1:21" hidden="1" x14ac:dyDescent="0.25">
      <c r="A10535">
        <v>378961</v>
      </c>
      <c r="B10535" t="s">
        <v>18</v>
      </c>
      <c r="D10535" t="s">
        <v>912</v>
      </c>
      <c r="E10535" t="s">
        <v>20</v>
      </c>
      <c r="F10535" t="s">
        <v>47269</v>
      </c>
      <c r="G10535" t="s">
        <v>866</v>
      </c>
      <c r="H10535" t="s">
        <v>47270</v>
      </c>
      <c r="I10535">
        <v>1</v>
      </c>
      <c r="J10535" t="s">
        <v>47271</v>
      </c>
      <c r="K10535" t="s">
        <v>36</v>
      </c>
      <c r="L10535" t="s">
        <v>47165</v>
      </c>
      <c r="M10535">
        <v>15000</v>
      </c>
      <c r="N10535" t="s">
        <v>47165</v>
      </c>
      <c r="O10535" s="8" t="s">
        <v>47165</v>
      </c>
      <c r="P10535" t="s">
        <v>47165</v>
      </c>
      <c r="Q10535" s="9" t="s">
        <v>47165</v>
      </c>
      <c r="R10535" s="10" t="s">
        <v>47165</v>
      </c>
      <c r="S10535" s="11" t="s">
        <v>47165</v>
      </c>
      <c r="T10535" s="9" t="s">
        <v>47165</v>
      </c>
      <c r="U10535" s="9" t="s">
        <v>47165</v>
      </c>
    </row>
    <row r="10536" spans="1:21" hidden="1" x14ac:dyDescent="0.25">
      <c r="A10536">
        <v>378962</v>
      </c>
      <c r="B10536" t="s">
        <v>18</v>
      </c>
      <c r="D10536" t="s">
        <v>1556</v>
      </c>
      <c r="E10536" t="s">
        <v>20</v>
      </c>
      <c r="F10536" t="s">
        <v>47272</v>
      </c>
      <c r="G10536" t="s">
        <v>205</v>
      </c>
      <c r="H10536" t="s">
        <v>47273</v>
      </c>
      <c r="I10536">
        <v>1</v>
      </c>
      <c r="J10536" t="s">
        <v>47274</v>
      </c>
      <c r="K10536" t="s">
        <v>36</v>
      </c>
      <c r="L10536" t="s">
        <v>47165</v>
      </c>
      <c r="M10536">
        <v>2040</v>
      </c>
      <c r="N10536" t="s">
        <v>47165</v>
      </c>
      <c r="O10536" s="8" t="s">
        <v>47165</v>
      </c>
      <c r="P10536" t="s">
        <v>47165</v>
      </c>
      <c r="Q10536" s="9" t="s">
        <v>47165</v>
      </c>
      <c r="R10536" s="10" t="s">
        <v>47165</v>
      </c>
      <c r="S10536" s="11" t="s">
        <v>47165</v>
      </c>
      <c r="T10536" s="9" t="s">
        <v>47165</v>
      </c>
      <c r="U10536" s="9" t="s">
        <v>47165</v>
      </c>
    </row>
    <row r="10537" spans="1:21" hidden="1" x14ac:dyDescent="0.25">
      <c r="A10537">
        <v>378968</v>
      </c>
      <c r="B10537" t="s">
        <v>18</v>
      </c>
      <c r="D10537" t="s">
        <v>1302</v>
      </c>
      <c r="E10537" t="s">
        <v>20</v>
      </c>
      <c r="F10537" t="s">
        <v>47275</v>
      </c>
      <c r="G10537" t="s">
        <v>1298</v>
      </c>
      <c r="H10537" t="s">
        <v>47276</v>
      </c>
      <c r="I10537">
        <v>3</v>
      </c>
      <c r="J10537" t="s">
        <v>47277</v>
      </c>
      <c r="K10537" t="s">
        <v>25</v>
      </c>
      <c r="L10537" t="s">
        <v>47165</v>
      </c>
      <c r="M10537">
        <v>2868</v>
      </c>
      <c r="N10537" t="s">
        <v>47165</v>
      </c>
      <c r="O10537" s="8" t="s">
        <v>47165</v>
      </c>
      <c r="P10537" t="s">
        <v>47165</v>
      </c>
      <c r="Q10537" s="9" t="s">
        <v>47165</v>
      </c>
      <c r="R10537" s="10" t="s">
        <v>47165</v>
      </c>
      <c r="S10537" s="11" t="s">
        <v>47165</v>
      </c>
      <c r="T10537" s="9" t="s">
        <v>47165</v>
      </c>
      <c r="U10537" s="9" t="s">
        <v>47165</v>
      </c>
    </row>
    <row r="10538" spans="1:21" hidden="1" x14ac:dyDescent="0.25">
      <c r="A10538">
        <v>378997</v>
      </c>
      <c r="B10538" t="s">
        <v>18</v>
      </c>
      <c r="D10538" t="s">
        <v>1556</v>
      </c>
      <c r="E10538" t="s">
        <v>20</v>
      </c>
      <c r="F10538" t="s">
        <v>47278</v>
      </c>
      <c r="G10538" t="s">
        <v>46487</v>
      </c>
      <c r="H10538" t="s">
        <v>47279</v>
      </c>
      <c r="I10538">
        <v>1</v>
      </c>
      <c r="J10538" t="s">
        <v>47280</v>
      </c>
      <c r="K10538" t="s">
        <v>36</v>
      </c>
      <c r="L10538" t="s">
        <v>47165</v>
      </c>
      <c r="M10538">
        <v>2580</v>
      </c>
      <c r="N10538" t="s">
        <v>47165</v>
      </c>
      <c r="O10538" s="8" t="s">
        <v>47165</v>
      </c>
      <c r="P10538" t="s">
        <v>47165</v>
      </c>
      <c r="Q10538" s="9" t="s">
        <v>47165</v>
      </c>
      <c r="R10538" s="10" t="s">
        <v>47165</v>
      </c>
      <c r="S10538" s="11" t="s">
        <v>47165</v>
      </c>
      <c r="T10538" s="9" t="s">
        <v>47165</v>
      </c>
      <c r="U10538" s="9" t="s">
        <v>47165</v>
      </c>
    </row>
    <row r="10539" spans="1:21" hidden="1" x14ac:dyDescent="0.25">
      <c r="A10539">
        <v>379008</v>
      </c>
      <c r="B10539" t="s">
        <v>18</v>
      </c>
      <c r="D10539" t="s">
        <v>1605</v>
      </c>
      <c r="E10539" t="s">
        <v>20</v>
      </c>
      <c r="F10539" t="s">
        <v>47281</v>
      </c>
      <c r="G10539" t="s">
        <v>866</v>
      </c>
      <c r="H10539" s="12" t="s">
        <v>47282</v>
      </c>
      <c r="I10539">
        <v>1</v>
      </c>
      <c r="J10539" t="s">
        <v>47283</v>
      </c>
      <c r="K10539" t="s">
        <v>36</v>
      </c>
      <c r="L10539" t="s">
        <v>47165</v>
      </c>
      <c r="M10539">
        <v>1872</v>
      </c>
      <c r="N10539" t="s">
        <v>47165</v>
      </c>
      <c r="O10539" s="8" t="s">
        <v>47165</v>
      </c>
      <c r="P10539" t="s">
        <v>47165</v>
      </c>
      <c r="Q10539" s="9" t="s">
        <v>47165</v>
      </c>
      <c r="R10539" s="10" t="s">
        <v>47165</v>
      </c>
      <c r="S10539" s="11" t="s">
        <v>47165</v>
      </c>
      <c r="T10539" s="9" t="s">
        <v>47165</v>
      </c>
      <c r="U10539" s="9" t="s">
        <v>47165</v>
      </c>
    </row>
    <row r="10540" spans="1:21" hidden="1" x14ac:dyDescent="0.25">
      <c r="A10540">
        <v>379009</v>
      </c>
      <c r="B10540" t="s">
        <v>18</v>
      </c>
      <c r="D10540" t="s">
        <v>1053</v>
      </c>
      <c r="E10540" t="s">
        <v>20</v>
      </c>
      <c r="F10540" t="s">
        <v>47284</v>
      </c>
      <c r="G10540" t="s">
        <v>219</v>
      </c>
      <c r="H10540" s="12" t="s">
        <v>47285</v>
      </c>
      <c r="I10540">
        <v>1</v>
      </c>
      <c r="J10540" t="s">
        <v>47286</v>
      </c>
      <c r="K10540" t="s">
        <v>36</v>
      </c>
      <c r="L10540" t="s">
        <v>47165</v>
      </c>
      <c r="M10540">
        <v>6206</v>
      </c>
      <c r="N10540" t="s">
        <v>47165</v>
      </c>
      <c r="O10540" s="8" t="s">
        <v>47165</v>
      </c>
      <c r="P10540" t="s">
        <v>47165</v>
      </c>
      <c r="Q10540" s="9" t="s">
        <v>47165</v>
      </c>
      <c r="R10540" s="10" t="s">
        <v>47165</v>
      </c>
      <c r="S10540" s="11" t="s">
        <v>47165</v>
      </c>
      <c r="T10540" s="9" t="s">
        <v>47165</v>
      </c>
      <c r="U10540" s="9" t="s">
        <v>47165</v>
      </c>
    </row>
    <row r="10541" spans="1:21" hidden="1" x14ac:dyDescent="0.25">
      <c r="A10541">
        <v>379027</v>
      </c>
      <c r="B10541" t="s">
        <v>18</v>
      </c>
      <c r="D10541" t="s">
        <v>1302</v>
      </c>
      <c r="E10541" t="s">
        <v>20</v>
      </c>
      <c r="F10541" t="s">
        <v>47287</v>
      </c>
      <c r="G10541" t="s">
        <v>1298</v>
      </c>
      <c r="H10541" t="s">
        <v>47288</v>
      </c>
      <c r="I10541">
        <v>3</v>
      </c>
      <c r="J10541" t="s">
        <v>47289</v>
      </c>
      <c r="K10541" t="s">
        <v>25</v>
      </c>
      <c r="L10541" t="s">
        <v>47165</v>
      </c>
      <c r="M10541">
        <v>2868</v>
      </c>
      <c r="N10541" t="s">
        <v>47165</v>
      </c>
      <c r="O10541" s="8" t="s">
        <v>47165</v>
      </c>
      <c r="P10541" t="s">
        <v>47165</v>
      </c>
      <c r="Q10541" s="9" t="s">
        <v>47165</v>
      </c>
      <c r="R10541" s="10" t="s">
        <v>47165</v>
      </c>
      <c r="S10541" s="11" t="s">
        <v>47165</v>
      </c>
      <c r="T10541" s="9" t="s">
        <v>47165</v>
      </c>
      <c r="U10541" s="9" t="s">
        <v>47165</v>
      </c>
    </row>
    <row r="10542" spans="1:21" hidden="1" x14ac:dyDescent="0.25">
      <c r="A10542">
        <v>379045</v>
      </c>
      <c r="B10542" t="s">
        <v>18</v>
      </c>
      <c r="D10542" t="s">
        <v>229</v>
      </c>
      <c r="E10542" t="s">
        <v>20</v>
      </c>
      <c r="F10542" t="s">
        <v>15702</v>
      </c>
      <c r="G10542" t="s">
        <v>225</v>
      </c>
      <c r="H10542" s="12" t="s">
        <v>47290</v>
      </c>
      <c r="I10542">
        <v>1</v>
      </c>
      <c r="J10542" t="s">
        <v>47291</v>
      </c>
      <c r="K10542" t="s">
        <v>36</v>
      </c>
      <c r="L10542" t="s">
        <v>47165</v>
      </c>
      <c r="M10542">
        <v>2304</v>
      </c>
      <c r="N10542" t="s">
        <v>47165</v>
      </c>
      <c r="O10542" s="8" t="s">
        <v>47165</v>
      </c>
      <c r="P10542" t="s">
        <v>47165</v>
      </c>
      <c r="Q10542" s="9" t="s">
        <v>47165</v>
      </c>
      <c r="R10542" s="10" t="s">
        <v>47165</v>
      </c>
      <c r="S10542" s="11" t="s">
        <v>47165</v>
      </c>
      <c r="T10542" s="9" t="s">
        <v>47165</v>
      </c>
      <c r="U10542" s="9" t="s">
        <v>47165</v>
      </c>
    </row>
    <row r="10543" spans="1:21" hidden="1" x14ac:dyDescent="0.25">
      <c r="A10543">
        <v>379062</v>
      </c>
      <c r="B10543" t="s">
        <v>18</v>
      </c>
      <c r="D10543" t="s">
        <v>1053</v>
      </c>
      <c r="E10543" t="s">
        <v>20</v>
      </c>
      <c r="F10543" t="s">
        <v>47292</v>
      </c>
      <c r="G10543" t="s">
        <v>219</v>
      </c>
      <c r="H10543" s="12" t="s">
        <v>47293</v>
      </c>
      <c r="I10543">
        <v>1</v>
      </c>
      <c r="J10543" t="s">
        <v>47294</v>
      </c>
      <c r="K10543" t="s">
        <v>36</v>
      </c>
      <c r="L10543" t="s">
        <v>47165</v>
      </c>
      <c r="M10543">
        <v>13460</v>
      </c>
      <c r="N10543" t="s">
        <v>47165</v>
      </c>
      <c r="O10543" s="8" t="s">
        <v>47165</v>
      </c>
      <c r="P10543" t="s">
        <v>47165</v>
      </c>
      <c r="Q10543" s="9" t="s">
        <v>47165</v>
      </c>
      <c r="R10543" s="10" t="s">
        <v>47165</v>
      </c>
      <c r="S10543" s="11" t="s">
        <v>47165</v>
      </c>
      <c r="T10543" s="9" t="s">
        <v>47165</v>
      </c>
      <c r="U10543" s="9" t="s">
        <v>47165</v>
      </c>
    </row>
    <row r="10544" spans="1:21" hidden="1" x14ac:dyDescent="0.25">
      <c r="A10544">
        <v>379091</v>
      </c>
      <c r="B10544" t="s">
        <v>18</v>
      </c>
      <c r="D10544" t="s">
        <v>1302</v>
      </c>
      <c r="E10544" t="s">
        <v>20</v>
      </c>
      <c r="F10544" t="s">
        <v>1595</v>
      </c>
      <c r="G10544" t="s">
        <v>1567</v>
      </c>
      <c r="H10544" t="s">
        <v>47295</v>
      </c>
      <c r="I10544">
        <v>2</v>
      </c>
      <c r="J10544" t="s">
        <v>47296</v>
      </c>
      <c r="K10544" t="s">
        <v>25</v>
      </c>
      <c r="L10544" t="s">
        <v>47165</v>
      </c>
      <c r="M10544">
        <v>1814</v>
      </c>
      <c r="N10544" t="s">
        <v>47165</v>
      </c>
      <c r="O10544" s="8" t="s">
        <v>47165</v>
      </c>
      <c r="P10544" t="s">
        <v>47165</v>
      </c>
      <c r="Q10544" s="9" t="s">
        <v>47165</v>
      </c>
      <c r="R10544" s="10" t="s">
        <v>47165</v>
      </c>
      <c r="S10544" s="11" t="s">
        <v>47165</v>
      </c>
      <c r="T10544" s="9" t="s">
        <v>47165</v>
      </c>
      <c r="U10544" s="9" t="s">
        <v>47165</v>
      </c>
    </row>
    <row r="10545" spans="1:21" hidden="1" x14ac:dyDescent="0.25">
      <c r="A10545">
        <v>379092</v>
      </c>
      <c r="B10545" t="s">
        <v>18</v>
      </c>
      <c r="D10545" t="s">
        <v>1302</v>
      </c>
      <c r="E10545" t="s">
        <v>20</v>
      </c>
      <c r="F10545" t="s">
        <v>17738</v>
      </c>
      <c r="G10545" t="s">
        <v>1163</v>
      </c>
      <c r="H10545" t="s">
        <v>47297</v>
      </c>
      <c r="I10545">
        <v>3</v>
      </c>
      <c r="J10545" t="s">
        <v>47298</v>
      </c>
      <c r="K10545" t="s">
        <v>25</v>
      </c>
      <c r="L10545" t="s">
        <v>47165</v>
      </c>
      <c r="M10545">
        <v>2842</v>
      </c>
      <c r="N10545" t="s">
        <v>47165</v>
      </c>
      <c r="O10545" s="8" t="s">
        <v>47165</v>
      </c>
      <c r="P10545" t="s">
        <v>47165</v>
      </c>
      <c r="Q10545" s="9" t="s">
        <v>47165</v>
      </c>
      <c r="R10545" s="10" t="s">
        <v>47165</v>
      </c>
      <c r="S10545" s="11" t="s">
        <v>47165</v>
      </c>
      <c r="T10545" s="9" t="s">
        <v>47165</v>
      </c>
      <c r="U10545" s="9" t="s">
        <v>47165</v>
      </c>
    </row>
    <row r="10546" spans="1:21" hidden="1" x14ac:dyDescent="0.25">
      <c r="A10546">
        <v>379093</v>
      </c>
      <c r="B10546" t="s">
        <v>18</v>
      </c>
      <c r="D10546" t="s">
        <v>1556</v>
      </c>
      <c r="E10546" t="s">
        <v>20</v>
      </c>
      <c r="F10546" t="s">
        <v>47299</v>
      </c>
      <c r="G10546" t="s">
        <v>73</v>
      </c>
      <c r="H10546" t="s">
        <v>47300</v>
      </c>
      <c r="I10546">
        <v>1</v>
      </c>
      <c r="J10546" t="s">
        <v>47301</v>
      </c>
      <c r="K10546" t="s">
        <v>36</v>
      </c>
      <c r="L10546" t="s">
        <v>47165</v>
      </c>
      <c r="M10546">
        <v>2038</v>
      </c>
      <c r="N10546" t="s">
        <v>47165</v>
      </c>
      <c r="O10546" s="8" t="s">
        <v>47165</v>
      </c>
      <c r="P10546" t="s">
        <v>47165</v>
      </c>
      <c r="Q10546" s="9" t="s">
        <v>47165</v>
      </c>
      <c r="R10546" s="10" t="s">
        <v>47165</v>
      </c>
      <c r="S10546" s="11" t="s">
        <v>47165</v>
      </c>
      <c r="T10546" s="9" t="s">
        <v>47165</v>
      </c>
      <c r="U10546" s="9" t="s">
        <v>47165</v>
      </c>
    </row>
    <row r="10547" spans="1:21" hidden="1" x14ac:dyDescent="0.25">
      <c r="A10547">
        <v>379098</v>
      </c>
      <c r="B10547" t="s">
        <v>18</v>
      </c>
      <c r="D10547" t="s">
        <v>14329</v>
      </c>
      <c r="E10547" t="s">
        <v>20</v>
      </c>
      <c r="F10547" t="s">
        <v>47302</v>
      </c>
      <c r="G10547" t="s">
        <v>33</v>
      </c>
      <c r="H10547" t="s">
        <v>47303</v>
      </c>
      <c r="I10547">
        <v>1</v>
      </c>
      <c r="J10547" t="s">
        <v>47304</v>
      </c>
      <c r="K10547" t="s">
        <v>36</v>
      </c>
      <c r="L10547" t="s">
        <v>47165</v>
      </c>
      <c r="M10547">
        <v>2340</v>
      </c>
      <c r="N10547" t="s">
        <v>47165</v>
      </c>
      <c r="O10547" s="8" t="s">
        <v>47165</v>
      </c>
      <c r="P10547" t="s">
        <v>47165</v>
      </c>
      <c r="Q10547" s="9" t="s">
        <v>47165</v>
      </c>
      <c r="R10547" s="10" t="s">
        <v>47165</v>
      </c>
      <c r="S10547" s="11" t="s">
        <v>47165</v>
      </c>
      <c r="T10547" s="9" t="s">
        <v>47165</v>
      </c>
      <c r="U10547" s="9" t="s">
        <v>47165</v>
      </c>
    </row>
    <row r="10548" spans="1:21" hidden="1" x14ac:dyDescent="0.25">
      <c r="A10548">
        <v>379107</v>
      </c>
      <c r="B10548" t="s">
        <v>18</v>
      </c>
      <c r="D10548" t="s">
        <v>1053</v>
      </c>
      <c r="E10548" t="s">
        <v>20</v>
      </c>
      <c r="F10548" t="s">
        <v>47305</v>
      </c>
      <c r="G10548" t="s">
        <v>219</v>
      </c>
      <c r="H10548" s="12" t="s">
        <v>47306</v>
      </c>
      <c r="I10548">
        <v>1</v>
      </c>
      <c r="J10548" t="s">
        <v>47307</v>
      </c>
      <c r="K10548" t="s">
        <v>36</v>
      </c>
      <c r="L10548" t="s">
        <v>47165</v>
      </c>
      <c r="M10548">
        <v>7876</v>
      </c>
      <c r="N10548" t="s">
        <v>47165</v>
      </c>
      <c r="O10548" s="8" t="s">
        <v>47165</v>
      </c>
      <c r="P10548" t="s">
        <v>47165</v>
      </c>
      <c r="Q10548" s="9" t="s">
        <v>47165</v>
      </c>
      <c r="R10548" s="10" t="s">
        <v>47165</v>
      </c>
      <c r="S10548" s="11" t="s">
        <v>47165</v>
      </c>
      <c r="T10548" s="9" t="s">
        <v>47165</v>
      </c>
      <c r="U10548" s="9" t="s">
        <v>47165</v>
      </c>
    </row>
    <row r="10549" spans="1:21" hidden="1" x14ac:dyDescent="0.25">
      <c r="A10549">
        <v>379111</v>
      </c>
      <c r="B10549" t="s">
        <v>18</v>
      </c>
      <c r="D10549" t="s">
        <v>1556</v>
      </c>
      <c r="E10549" t="s">
        <v>20</v>
      </c>
      <c r="F10549" t="s">
        <v>47308</v>
      </c>
      <c r="G10549" t="s">
        <v>219</v>
      </c>
      <c r="H10549" s="12" t="s">
        <v>47309</v>
      </c>
      <c r="I10549">
        <v>1</v>
      </c>
      <c r="J10549" t="s">
        <v>47310</v>
      </c>
      <c r="K10549" t="s">
        <v>36</v>
      </c>
      <c r="L10549" t="s">
        <v>47165</v>
      </c>
      <c r="M10549">
        <v>3780</v>
      </c>
      <c r="N10549" t="s">
        <v>47165</v>
      </c>
      <c r="O10549" s="8" t="s">
        <v>47165</v>
      </c>
      <c r="P10549" t="s">
        <v>47165</v>
      </c>
      <c r="Q10549" s="9" t="s">
        <v>47165</v>
      </c>
      <c r="R10549" s="10" t="s">
        <v>47165</v>
      </c>
      <c r="S10549" s="11" t="s">
        <v>47165</v>
      </c>
      <c r="T10549" s="9" t="s">
        <v>47165</v>
      </c>
      <c r="U10549" s="9" t="s">
        <v>47165</v>
      </c>
    </row>
    <row r="10550" spans="1:21" hidden="1" x14ac:dyDescent="0.25">
      <c r="A10550">
        <v>379112</v>
      </c>
      <c r="B10550" t="s">
        <v>18</v>
      </c>
      <c r="D10550" t="s">
        <v>1053</v>
      </c>
      <c r="E10550" t="s">
        <v>20</v>
      </c>
      <c r="F10550" t="s">
        <v>25971</v>
      </c>
      <c r="G10550" t="s">
        <v>47311</v>
      </c>
      <c r="H10550" s="12" t="s">
        <v>47312</v>
      </c>
      <c r="I10550">
        <v>1</v>
      </c>
      <c r="J10550" t="s">
        <v>47313</v>
      </c>
      <c r="K10550" t="s">
        <v>36</v>
      </c>
      <c r="L10550" t="s">
        <v>47165</v>
      </c>
      <c r="M10550">
        <v>7680</v>
      </c>
      <c r="N10550" t="s">
        <v>47165</v>
      </c>
      <c r="O10550" s="8" t="s">
        <v>47165</v>
      </c>
      <c r="P10550" t="s">
        <v>47165</v>
      </c>
      <c r="Q10550" s="9" t="s">
        <v>47165</v>
      </c>
      <c r="R10550" s="10" t="s">
        <v>47165</v>
      </c>
      <c r="S10550" s="11" t="s">
        <v>47165</v>
      </c>
      <c r="T10550" s="9" t="s">
        <v>47165</v>
      </c>
      <c r="U10550" s="9" t="s">
        <v>47165</v>
      </c>
    </row>
    <row r="10551" spans="1:21" hidden="1" x14ac:dyDescent="0.25">
      <c r="A10551">
        <v>379115</v>
      </c>
      <c r="B10551" t="s">
        <v>18</v>
      </c>
      <c r="D10551" t="s">
        <v>1556</v>
      </c>
      <c r="E10551" t="s">
        <v>20</v>
      </c>
      <c r="F10551" t="s">
        <v>47314</v>
      </c>
      <c r="G10551" t="s">
        <v>4489</v>
      </c>
      <c r="H10551" t="s">
        <v>47315</v>
      </c>
      <c r="I10551">
        <v>1</v>
      </c>
      <c r="J10551" t="s">
        <v>47316</v>
      </c>
      <c r="K10551" t="s">
        <v>36</v>
      </c>
      <c r="L10551" t="s">
        <v>47165</v>
      </c>
      <c r="M10551">
        <v>2040</v>
      </c>
      <c r="N10551" t="s">
        <v>47165</v>
      </c>
      <c r="O10551" s="8" t="s">
        <v>47165</v>
      </c>
      <c r="P10551" t="s">
        <v>47165</v>
      </c>
      <c r="Q10551" s="9" t="s">
        <v>47165</v>
      </c>
      <c r="R10551" s="10" t="s">
        <v>47165</v>
      </c>
      <c r="S10551" s="11" t="s">
        <v>47165</v>
      </c>
      <c r="T10551" s="9" t="s">
        <v>47165</v>
      </c>
      <c r="U10551" s="9" t="s">
        <v>47165</v>
      </c>
    </row>
    <row r="10552" spans="1:21" hidden="1" x14ac:dyDescent="0.25">
      <c r="A10552">
        <v>379118</v>
      </c>
      <c r="B10552" t="s">
        <v>18</v>
      </c>
      <c r="D10552" t="s">
        <v>918</v>
      </c>
      <c r="E10552" t="s">
        <v>20</v>
      </c>
      <c r="F10552" t="s">
        <v>47317</v>
      </c>
      <c r="G10552" t="s">
        <v>13739</v>
      </c>
      <c r="H10552" s="12" t="s">
        <v>47318</v>
      </c>
      <c r="I10552">
        <v>1</v>
      </c>
      <c r="J10552" t="s">
        <v>47319</v>
      </c>
      <c r="K10552" t="s">
        <v>36</v>
      </c>
      <c r="L10552" t="s">
        <v>47165</v>
      </c>
      <c r="M10552">
        <v>15000</v>
      </c>
      <c r="N10552" t="s">
        <v>47165</v>
      </c>
      <c r="O10552" s="8" t="s">
        <v>47165</v>
      </c>
      <c r="P10552" t="s">
        <v>47165</v>
      </c>
      <c r="Q10552" s="9" t="s">
        <v>47165</v>
      </c>
      <c r="R10552" s="10" t="s">
        <v>47165</v>
      </c>
      <c r="S10552" s="11" t="s">
        <v>47165</v>
      </c>
      <c r="T10552" s="9" t="s">
        <v>47165</v>
      </c>
      <c r="U10552" s="9" t="s">
        <v>47165</v>
      </c>
    </row>
    <row r="10553" spans="1:21" hidden="1" x14ac:dyDescent="0.25">
      <c r="A10553">
        <v>379121</v>
      </c>
      <c r="B10553" t="s">
        <v>18</v>
      </c>
      <c r="D10553" t="s">
        <v>1062</v>
      </c>
      <c r="E10553" t="s">
        <v>20</v>
      </c>
      <c r="F10553" t="s">
        <v>47320</v>
      </c>
      <c r="G10553" t="s">
        <v>686</v>
      </c>
      <c r="H10553" s="12" t="s">
        <v>47321</v>
      </c>
      <c r="I10553">
        <v>1</v>
      </c>
      <c r="J10553" t="s">
        <v>47322</v>
      </c>
      <c r="K10553" t="s">
        <v>36</v>
      </c>
      <c r="L10553" t="s">
        <v>47165</v>
      </c>
      <c r="M10553">
        <v>11500</v>
      </c>
      <c r="N10553" t="s">
        <v>47165</v>
      </c>
      <c r="O10553" s="8" t="s">
        <v>47165</v>
      </c>
      <c r="P10553" t="s">
        <v>47165</v>
      </c>
      <c r="Q10553" s="9" t="s">
        <v>47165</v>
      </c>
      <c r="R10553" s="10" t="s">
        <v>47165</v>
      </c>
      <c r="S10553" s="11" t="s">
        <v>47165</v>
      </c>
      <c r="T10553" s="9" t="s">
        <v>47165</v>
      </c>
      <c r="U10553" s="9" t="s">
        <v>47165</v>
      </c>
    </row>
    <row r="10554" spans="1:21" hidden="1" x14ac:dyDescent="0.25">
      <c r="A10554">
        <v>379126</v>
      </c>
      <c r="B10554" t="s">
        <v>18</v>
      </c>
      <c r="D10554" t="s">
        <v>2978</v>
      </c>
      <c r="E10554" t="s">
        <v>20</v>
      </c>
      <c r="F10554" t="s">
        <v>47323</v>
      </c>
      <c r="G10554" t="s">
        <v>2980</v>
      </c>
      <c r="H10554" t="s">
        <v>47324</v>
      </c>
      <c r="I10554">
        <v>5</v>
      </c>
      <c r="J10554" t="s">
        <v>47325</v>
      </c>
      <c r="K10554" t="s">
        <v>25</v>
      </c>
      <c r="L10554" t="s">
        <v>47165</v>
      </c>
      <c r="M10554">
        <v>5856</v>
      </c>
      <c r="N10554" t="s">
        <v>47165</v>
      </c>
      <c r="O10554" s="8" t="s">
        <v>47165</v>
      </c>
      <c r="P10554" t="s">
        <v>47165</v>
      </c>
      <c r="Q10554" s="9" t="s">
        <v>47165</v>
      </c>
      <c r="R10554" s="10" t="s">
        <v>47165</v>
      </c>
      <c r="S10554" s="11" t="s">
        <v>47165</v>
      </c>
      <c r="T10554" s="9" t="s">
        <v>47165</v>
      </c>
      <c r="U10554" s="9" t="s">
        <v>47165</v>
      </c>
    </row>
    <row r="10555" spans="1:21" hidden="1" x14ac:dyDescent="0.25">
      <c r="A10555">
        <v>379127</v>
      </c>
      <c r="B10555" t="s">
        <v>18</v>
      </c>
      <c r="D10555" t="s">
        <v>1302</v>
      </c>
      <c r="E10555" t="s">
        <v>20</v>
      </c>
      <c r="F10555" t="s">
        <v>47326</v>
      </c>
      <c r="G10555" t="s">
        <v>1163</v>
      </c>
      <c r="H10555" t="s">
        <v>47327</v>
      </c>
      <c r="I10555">
        <v>3</v>
      </c>
      <c r="J10555" t="s">
        <v>47328</v>
      </c>
      <c r="K10555" t="s">
        <v>25</v>
      </c>
      <c r="L10555" t="s">
        <v>47165</v>
      </c>
      <c r="M10555">
        <v>2842</v>
      </c>
      <c r="N10555" t="s">
        <v>47165</v>
      </c>
      <c r="O10555" s="8" t="s">
        <v>47165</v>
      </c>
      <c r="P10555" t="s">
        <v>47165</v>
      </c>
      <c r="Q10555" s="9" t="s">
        <v>47165</v>
      </c>
      <c r="R10555" s="10" t="s">
        <v>47165</v>
      </c>
      <c r="S10555" s="11" t="s">
        <v>47165</v>
      </c>
      <c r="T10555" s="9" t="s">
        <v>47165</v>
      </c>
      <c r="U10555" s="9" t="s">
        <v>47165</v>
      </c>
    </row>
    <row r="10556" spans="1:21" hidden="1" x14ac:dyDescent="0.25">
      <c r="A10556">
        <v>379132</v>
      </c>
      <c r="B10556" t="s">
        <v>18</v>
      </c>
      <c r="D10556" t="s">
        <v>1053</v>
      </c>
      <c r="E10556" t="s">
        <v>20</v>
      </c>
      <c r="F10556" t="s">
        <v>47329</v>
      </c>
      <c r="G10556" t="s">
        <v>219</v>
      </c>
      <c r="H10556" s="12" t="s">
        <v>47330</v>
      </c>
      <c r="I10556">
        <v>1</v>
      </c>
      <c r="J10556" t="s">
        <v>47331</v>
      </c>
      <c r="K10556" t="s">
        <v>36</v>
      </c>
      <c r="L10556" t="s">
        <v>47165</v>
      </c>
      <c r="M10556">
        <v>15680</v>
      </c>
      <c r="N10556" t="s">
        <v>47165</v>
      </c>
      <c r="O10556" s="8" t="s">
        <v>47165</v>
      </c>
      <c r="P10556" t="s">
        <v>47165</v>
      </c>
      <c r="Q10556" s="9" t="s">
        <v>47165</v>
      </c>
      <c r="R10556" s="10" t="s">
        <v>47165</v>
      </c>
      <c r="S10556" s="11" t="s">
        <v>47165</v>
      </c>
      <c r="T10556" s="9" t="s">
        <v>47165</v>
      </c>
      <c r="U10556" s="9" t="s">
        <v>47165</v>
      </c>
    </row>
    <row r="10557" spans="1:21" hidden="1" x14ac:dyDescent="0.25">
      <c r="A10557">
        <v>379136</v>
      </c>
      <c r="B10557" t="s">
        <v>18</v>
      </c>
      <c r="D10557" t="s">
        <v>1556</v>
      </c>
      <c r="E10557" t="s">
        <v>20</v>
      </c>
      <c r="F10557" t="s">
        <v>47332</v>
      </c>
      <c r="G10557" t="s">
        <v>219</v>
      </c>
      <c r="H10557" s="12" t="s">
        <v>47333</v>
      </c>
      <c r="I10557">
        <v>1</v>
      </c>
      <c r="J10557" t="s">
        <v>47334</v>
      </c>
      <c r="K10557" t="s">
        <v>36</v>
      </c>
      <c r="L10557" t="s">
        <v>47165</v>
      </c>
      <c r="M10557">
        <v>2620</v>
      </c>
      <c r="N10557" t="s">
        <v>47165</v>
      </c>
      <c r="O10557" s="8" t="s">
        <v>47165</v>
      </c>
      <c r="P10557" t="s">
        <v>47165</v>
      </c>
      <c r="Q10557" s="9" t="s">
        <v>47165</v>
      </c>
      <c r="R10557" s="10" t="s">
        <v>47165</v>
      </c>
      <c r="S10557" s="11" t="s">
        <v>47165</v>
      </c>
      <c r="T10557" s="9" t="s">
        <v>47165</v>
      </c>
      <c r="U10557" s="9" t="s">
        <v>47165</v>
      </c>
    </row>
    <row r="10558" spans="1:21" hidden="1" x14ac:dyDescent="0.25">
      <c r="A10558">
        <v>379140</v>
      </c>
      <c r="B10558" t="s">
        <v>18</v>
      </c>
      <c r="D10558" t="s">
        <v>1302</v>
      </c>
      <c r="E10558" t="s">
        <v>20</v>
      </c>
      <c r="F10558" t="s">
        <v>18831</v>
      </c>
      <c r="G10558" t="s">
        <v>1313</v>
      </c>
      <c r="H10558" t="s">
        <v>47335</v>
      </c>
      <c r="I10558">
        <v>3</v>
      </c>
      <c r="J10558" t="s">
        <v>47336</v>
      </c>
      <c r="K10558" t="s">
        <v>25</v>
      </c>
      <c r="L10558" t="s">
        <v>47165</v>
      </c>
      <c r="M10558">
        <v>2868</v>
      </c>
      <c r="N10558" t="s">
        <v>47165</v>
      </c>
      <c r="O10558" s="8" t="s">
        <v>47165</v>
      </c>
      <c r="P10558" t="s">
        <v>47165</v>
      </c>
      <c r="Q10558" s="9" t="s">
        <v>47165</v>
      </c>
      <c r="R10558" s="10" t="s">
        <v>47165</v>
      </c>
      <c r="S10558" s="11" t="s">
        <v>47165</v>
      </c>
      <c r="T10558" s="9" t="s">
        <v>47165</v>
      </c>
      <c r="U10558" s="9" t="s">
        <v>47165</v>
      </c>
    </row>
    <row r="10559" spans="1:21" hidden="1" x14ac:dyDescent="0.25">
      <c r="A10559">
        <v>379141</v>
      </c>
      <c r="B10559" t="s">
        <v>18</v>
      </c>
      <c r="D10559" t="s">
        <v>1302</v>
      </c>
      <c r="E10559" t="s">
        <v>20</v>
      </c>
      <c r="F10559" t="s">
        <v>47337</v>
      </c>
      <c r="G10559" t="s">
        <v>1181</v>
      </c>
      <c r="H10559" t="s">
        <v>47338</v>
      </c>
      <c r="I10559">
        <v>2</v>
      </c>
      <c r="J10559" t="s">
        <v>47339</v>
      </c>
      <c r="K10559" t="s">
        <v>25</v>
      </c>
      <c r="L10559" t="s">
        <v>47165</v>
      </c>
      <c r="M10559">
        <v>1828</v>
      </c>
      <c r="N10559" t="s">
        <v>47165</v>
      </c>
      <c r="O10559" s="8" t="s">
        <v>47165</v>
      </c>
      <c r="P10559" t="s">
        <v>47165</v>
      </c>
      <c r="Q10559" s="9" t="s">
        <v>47165</v>
      </c>
      <c r="R10559" s="10" t="s">
        <v>47165</v>
      </c>
      <c r="S10559" s="11" t="s">
        <v>47165</v>
      </c>
      <c r="T10559" s="9" t="s">
        <v>47165</v>
      </c>
      <c r="U10559" s="9" t="s">
        <v>47165</v>
      </c>
    </row>
    <row r="10560" spans="1:21" hidden="1" x14ac:dyDescent="0.25">
      <c r="A10560">
        <v>379142</v>
      </c>
      <c r="B10560" t="s">
        <v>18</v>
      </c>
      <c r="D10560" t="s">
        <v>1302</v>
      </c>
      <c r="E10560" t="s">
        <v>20</v>
      </c>
      <c r="F10560" t="s">
        <v>47340</v>
      </c>
      <c r="G10560" t="s">
        <v>1163</v>
      </c>
      <c r="H10560" t="s">
        <v>47341</v>
      </c>
      <c r="I10560">
        <v>2</v>
      </c>
      <c r="J10560" t="s">
        <v>47342</v>
      </c>
      <c r="K10560" t="s">
        <v>25</v>
      </c>
      <c r="L10560" t="s">
        <v>47165</v>
      </c>
      <c r="M10560">
        <v>1750</v>
      </c>
      <c r="N10560" t="s">
        <v>47165</v>
      </c>
      <c r="O10560" s="8" t="s">
        <v>47165</v>
      </c>
      <c r="P10560" t="s">
        <v>47165</v>
      </c>
      <c r="Q10560" s="9" t="s">
        <v>47165</v>
      </c>
      <c r="R10560" s="10" t="s">
        <v>47165</v>
      </c>
      <c r="S10560" s="11" t="s">
        <v>47165</v>
      </c>
      <c r="T10560" s="9" t="s">
        <v>47165</v>
      </c>
      <c r="U10560" s="9" t="s">
        <v>47165</v>
      </c>
    </row>
    <row r="10561" spans="1:21" hidden="1" x14ac:dyDescent="0.25">
      <c r="A10561">
        <v>379143</v>
      </c>
      <c r="B10561" t="s">
        <v>18</v>
      </c>
      <c r="D10561" t="s">
        <v>1062</v>
      </c>
      <c r="E10561" t="s">
        <v>20</v>
      </c>
      <c r="F10561" t="s">
        <v>47343</v>
      </c>
      <c r="G10561" t="s">
        <v>686</v>
      </c>
      <c r="H10561" t="s">
        <v>47344</v>
      </c>
      <c r="I10561">
        <v>1</v>
      </c>
      <c r="J10561" t="s">
        <v>47345</v>
      </c>
      <c r="K10561" t="s">
        <v>36</v>
      </c>
      <c r="L10561" t="s">
        <v>47165</v>
      </c>
      <c r="M10561">
        <v>8700</v>
      </c>
      <c r="N10561" t="s">
        <v>47165</v>
      </c>
      <c r="O10561" s="8" t="s">
        <v>47165</v>
      </c>
      <c r="P10561" t="s">
        <v>47165</v>
      </c>
      <c r="Q10561" s="9" t="s">
        <v>47165</v>
      </c>
      <c r="R10561" s="10" t="s">
        <v>47165</v>
      </c>
      <c r="S10561" s="11" t="s">
        <v>47165</v>
      </c>
      <c r="T10561" s="9" t="s">
        <v>47165</v>
      </c>
      <c r="U10561" s="9" t="s">
        <v>47165</v>
      </c>
    </row>
    <row r="10562" spans="1:21" hidden="1" x14ac:dyDescent="0.25">
      <c r="A10562">
        <v>379147</v>
      </c>
      <c r="B10562" t="s">
        <v>18</v>
      </c>
      <c r="D10562" t="s">
        <v>1062</v>
      </c>
      <c r="E10562" t="s">
        <v>20</v>
      </c>
      <c r="F10562" t="s">
        <v>38186</v>
      </c>
      <c r="G10562" t="s">
        <v>686</v>
      </c>
      <c r="H10562" s="12" t="s">
        <v>47346</v>
      </c>
      <c r="I10562">
        <v>1</v>
      </c>
      <c r="J10562" t="s">
        <v>47347</v>
      </c>
      <c r="K10562" t="s">
        <v>36</v>
      </c>
      <c r="L10562" t="s">
        <v>47165</v>
      </c>
      <c r="M10562">
        <v>11300</v>
      </c>
      <c r="N10562" t="s">
        <v>47165</v>
      </c>
      <c r="O10562" s="8" t="s">
        <v>47165</v>
      </c>
      <c r="P10562" t="s">
        <v>47165</v>
      </c>
      <c r="Q10562" s="9" t="s">
        <v>47165</v>
      </c>
      <c r="R10562" s="10" t="s">
        <v>47165</v>
      </c>
      <c r="S10562" s="11" t="s">
        <v>47165</v>
      </c>
      <c r="T10562" s="9" t="s">
        <v>47165</v>
      </c>
      <c r="U10562" s="9" t="s">
        <v>47165</v>
      </c>
    </row>
    <row r="10563" spans="1:21" hidden="1" x14ac:dyDescent="0.25">
      <c r="A10563">
        <v>379152</v>
      </c>
      <c r="B10563" t="s">
        <v>18</v>
      </c>
      <c r="D10563" t="s">
        <v>1062</v>
      </c>
      <c r="E10563" t="s">
        <v>20</v>
      </c>
      <c r="F10563" t="s">
        <v>47348</v>
      </c>
      <c r="G10563" t="s">
        <v>686</v>
      </c>
      <c r="H10563" s="12" t="s">
        <v>47349</v>
      </c>
      <c r="I10563">
        <v>1</v>
      </c>
      <c r="J10563" t="s">
        <v>47350</v>
      </c>
      <c r="K10563" t="s">
        <v>36</v>
      </c>
      <c r="L10563" t="s">
        <v>47165</v>
      </c>
      <c r="M10563">
        <v>11400</v>
      </c>
      <c r="N10563" t="s">
        <v>47165</v>
      </c>
      <c r="O10563" s="8" t="s">
        <v>47165</v>
      </c>
      <c r="P10563" t="s">
        <v>47165</v>
      </c>
      <c r="Q10563" s="9" t="s">
        <v>47165</v>
      </c>
      <c r="R10563" s="10" t="s">
        <v>47165</v>
      </c>
      <c r="S10563" s="11" t="s">
        <v>47165</v>
      </c>
      <c r="T10563" s="9" t="s">
        <v>47165</v>
      </c>
      <c r="U10563" s="9" t="s">
        <v>47165</v>
      </c>
    </row>
    <row r="10564" spans="1:21" hidden="1" x14ac:dyDescent="0.25">
      <c r="A10564">
        <v>379153</v>
      </c>
      <c r="B10564" t="s">
        <v>18</v>
      </c>
      <c r="D10564" t="s">
        <v>1062</v>
      </c>
      <c r="E10564" t="s">
        <v>20</v>
      </c>
      <c r="F10564" t="s">
        <v>29318</v>
      </c>
      <c r="G10564" t="s">
        <v>686</v>
      </c>
      <c r="H10564" s="12" t="s">
        <v>47351</v>
      </c>
      <c r="I10564">
        <v>1</v>
      </c>
      <c r="J10564" t="s">
        <v>47352</v>
      </c>
      <c r="K10564" t="s">
        <v>36</v>
      </c>
      <c r="L10564" t="s">
        <v>47165</v>
      </c>
      <c r="M10564">
        <v>11500</v>
      </c>
      <c r="N10564" t="s">
        <v>47165</v>
      </c>
      <c r="O10564" s="8" t="s">
        <v>47165</v>
      </c>
      <c r="P10564" t="s">
        <v>47165</v>
      </c>
      <c r="Q10564" s="9" t="s">
        <v>47165</v>
      </c>
      <c r="R10564" s="10" t="s">
        <v>47165</v>
      </c>
      <c r="S10564" s="11" t="s">
        <v>47165</v>
      </c>
      <c r="T10564" s="9" t="s">
        <v>47165</v>
      </c>
      <c r="U10564" s="9" t="s">
        <v>47165</v>
      </c>
    </row>
    <row r="10565" spans="1:21" hidden="1" x14ac:dyDescent="0.25">
      <c r="A10565">
        <v>379154</v>
      </c>
      <c r="B10565" t="s">
        <v>18</v>
      </c>
      <c r="D10565" t="s">
        <v>1062</v>
      </c>
      <c r="E10565" t="s">
        <v>20</v>
      </c>
      <c r="F10565" t="s">
        <v>47353</v>
      </c>
      <c r="G10565" t="s">
        <v>686</v>
      </c>
      <c r="H10565" s="12" t="s">
        <v>47354</v>
      </c>
      <c r="I10565">
        <v>1</v>
      </c>
      <c r="J10565" t="s">
        <v>47355</v>
      </c>
      <c r="K10565" t="s">
        <v>36</v>
      </c>
      <c r="L10565" t="s">
        <v>47165</v>
      </c>
      <c r="M10565">
        <v>8800</v>
      </c>
      <c r="N10565" t="s">
        <v>47165</v>
      </c>
      <c r="O10565" s="8" t="s">
        <v>47165</v>
      </c>
      <c r="P10565" t="s">
        <v>47165</v>
      </c>
      <c r="Q10565" s="9" t="s">
        <v>47165</v>
      </c>
      <c r="R10565" s="10" t="s">
        <v>47165</v>
      </c>
      <c r="S10565" s="11" t="s">
        <v>47165</v>
      </c>
      <c r="T10565" s="9" t="s">
        <v>47165</v>
      </c>
      <c r="U10565" s="9" t="s">
        <v>47165</v>
      </c>
    </row>
    <row r="10566" spans="1:21" hidden="1" x14ac:dyDescent="0.25">
      <c r="A10566">
        <v>379155</v>
      </c>
      <c r="B10566" t="s">
        <v>18</v>
      </c>
      <c r="D10566" t="s">
        <v>1062</v>
      </c>
      <c r="E10566" t="s">
        <v>20</v>
      </c>
      <c r="F10566" t="s">
        <v>47356</v>
      </c>
      <c r="G10566" t="s">
        <v>686</v>
      </c>
      <c r="H10566" s="12" t="s">
        <v>47357</v>
      </c>
      <c r="I10566">
        <v>1</v>
      </c>
      <c r="J10566" t="s">
        <v>47358</v>
      </c>
      <c r="K10566" t="s">
        <v>36</v>
      </c>
      <c r="L10566" t="s">
        <v>47165</v>
      </c>
      <c r="M10566">
        <v>11500</v>
      </c>
      <c r="N10566" t="s">
        <v>47165</v>
      </c>
      <c r="O10566" s="8" t="s">
        <v>47165</v>
      </c>
      <c r="P10566" t="s">
        <v>47165</v>
      </c>
      <c r="Q10566" s="9" t="s">
        <v>47165</v>
      </c>
      <c r="R10566" s="10" t="s">
        <v>47165</v>
      </c>
      <c r="S10566" s="11" t="s">
        <v>47165</v>
      </c>
      <c r="T10566" s="9" t="s">
        <v>47165</v>
      </c>
      <c r="U10566" s="9" t="s">
        <v>47165</v>
      </c>
    </row>
    <row r="10567" spans="1:21" hidden="1" x14ac:dyDescent="0.25">
      <c r="A10567">
        <v>379156</v>
      </c>
      <c r="B10567" t="s">
        <v>18</v>
      </c>
      <c r="D10567" t="s">
        <v>1556</v>
      </c>
      <c r="E10567" t="s">
        <v>20</v>
      </c>
      <c r="F10567" t="s">
        <v>47359</v>
      </c>
      <c r="G10567" t="s">
        <v>225</v>
      </c>
      <c r="H10567" t="s">
        <v>47360</v>
      </c>
      <c r="I10567">
        <v>1</v>
      </c>
      <c r="J10567" t="s">
        <v>47361</v>
      </c>
      <c r="K10567" t="s">
        <v>36</v>
      </c>
      <c r="L10567" t="s">
        <v>47165</v>
      </c>
      <c r="M10567">
        <v>3238</v>
      </c>
      <c r="N10567" t="s">
        <v>47165</v>
      </c>
      <c r="O10567" s="8" t="s">
        <v>47165</v>
      </c>
      <c r="P10567" t="s">
        <v>47165</v>
      </c>
      <c r="Q10567" s="9" t="s">
        <v>47165</v>
      </c>
      <c r="R10567" s="10" t="s">
        <v>47165</v>
      </c>
      <c r="S10567" s="11" t="s">
        <v>47165</v>
      </c>
      <c r="T10567" s="9" t="s">
        <v>47165</v>
      </c>
      <c r="U10567" s="9" t="s">
        <v>47165</v>
      </c>
    </row>
    <row r="10568" spans="1:21" hidden="1" x14ac:dyDescent="0.25">
      <c r="A10568">
        <v>379157</v>
      </c>
      <c r="B10568" t="s">
        <v>18</v>
      </c>
      <c r="D10568" t="s">
        <v>1556</v>
      </c>
      <c r="E10568" t="s">
        <v>20</v>
      </c>
      <c r="F10568" t="s">
        <v>47362</v>
      </c>
      <c r="G10568" t="s">
        <v>73</v>
      </c>
      <c r="H10568" s="12" t="s">
        <v>47363</v>
      </c>
      <c r="I10568">
        <v>1</v>
      </c>
      <c r="J10568" t="s">
        <v>47364</v>
      </c>
      <c r="K10568" t="s">
        <v>36</v>
      </c>
      <c r="L10568" t="s">
        <v>47165</v>
      </c>
      <c r="M10568">
        <v>3238</v>
      </c>
      <c r="N10568" t="s">
        <v>47165</v>
      </c>
      <c r="O10568" s="8" t="s">
        <v>47165</v>
      </c>
      <c r="P10568" t="s">
        <v>47165</v>
      </c>
      <c r="Q10568" s="9" t="s">
        <v>47165</v>
      </c>
      <c r="R10568" s="10" t="s">
        <v>47165</v>
      </c>
      <c r="S10568" s="11" t="s">
        <v>47165</v>
      </c>
      <c r="T10568" s="9" t="s">
        <v>47165</v>
      </c>
      <c r="U10568" s="9" t="s">
        <v>47165</v>
      </c>
    </row>
    <row r="10569" spans="1:21" hidden="1" x14ac:dyDescent="0.25">
      <c r="A10569">
        <v>379159</v>
      </c>
      <c r="B10569" t="s">
        <v>18</v>
      </c>
      <c r="D10569" t="s">
        <v>1062</v>
      </c>
      <c r="E10569" t="s">
        <v>20</v>
      </c>
      <c r="F10569" t="s">
        <v>47365</v>
      </c>
      <c r="G10569" t="s">
        <v>686</v>
      </c>
      <c r="H10569" s="12" t="s">
        <v>47366</v>
      </c>
      <c r="I10569">
        <v>1</v>
      </c>
      <c r="J10569" t="s">
        <v>47367</v>
      </c>
      <c r="K10569" t="s">
        <v>36</v>
      </c>
      <c r="L10569" t="s">
        <v>47165</v>
      </c>
      <c r="M10569">
        <v>8800</v>
      </c>
      <c r="N10569" t="s">
        <v>47165</v>
      </c>
      <c r="O10569" s="8" t="s">
        <v>47165</v>
      </c>
      <c r="P10569" t="s">
        <v>47165</v>
      </c>
      <c r="Q10569" s="9" t="s">
        <v>47165</v>
      </c>
      <c r="R10569" s="10" t="s">
        <v>47165</v>
      </c>
      <c r="S10569" s="11" t="s">
        <v>47165</v>
      </c>
      <c r="T10569" s="9" t="s">
        <v>47165</v>
      </c>
      <c r="U10569" s="9" t="s">
        <v>47165</v>
      </c>
    </row>
    <row r="10570" spans="1:21" hidden="1" x14ac:dyDescent="0.25">
      <c r="A10570">
        <v>379162</v>
      </c>
      <c r="B10570" t="s">
        <v>18</v>
      </c>
      <c r="D10570" t="s">
        <v>1062</v>
      </c>
      <c r="E10570" t="s">
        <v>20</v>
      </c>
      <c r="F10570" t="s">
        <v>47368</v>
      </c>
      <c r="G10570" t="s">
        <v>681</v>
      </c>
      <c r="H10570" t="s">
        <v>47369</v>
      </c>
      <c r="I10570">
        <v>1</v>
      </c>
      <c r="J10570" t="s">
        <v>47370</v>
      </c>
      <c r="K10570" t="s">
        <v>36</v>
      </c>
      <c r="L10570" t="s">
        <v>47165</v>
      </c>
      <c r="M10570">
        <v>11460</v>
      </c>
      <c r="N10570" t="s">
        <v>47165</v>
      </c>
      <c r="O10570" s="8" t="s">
        <v>47165</v>
      </c>
      <c r="P10570" t="s">
        <v>47165</v>
      </c>
      <c r="Q10570" s="9" t="s">
        <v>47165</v>
      </c>
      <c r="R10570" s="10" t="s">
        <v>47165</v>
      </c>
      <c r="S10570" s="11" t="s">
        <v>47165</v>
      </c>
      <c r="T10570" s="9" t="s">
        <v>47165</v>
      </c>
      <c r="U10570" s="9" t="s">
        <v>47165</v>
      </c>
    </row>
    <row r="10571" spans="1:21" hidden="1" x14ac:dyDescent="0.25">
      <c r="A10571">
        <v>379164</v>
      </c>
      <c r="B10571" t="s">
        <v>18</v>
      </c>
      <c r="D10571" t="s">
        <v>1062</v>
      </c>
      <c r="E10571" t="s">
        <v>20</v>
      </c>
      <c r="F10571" t="s">
        <v>47371</v>
      </c>
      <c r="G10571" t="s">
        <v>681</v>
      </c>
      <c r="H10571" t="s">
        <v>47372</v>
      </c>
      <c r="I10571">
        <v>1</v>
      </c>
      <c r="J10571" t="s">
        <v>47373</v>
      </c>
      <c r="K10571" t="s">
        <v>36</v>
      </c>
      <c r="L10571" t="s">
        <v>47165</v>
      </c>
      <c r="M10571">
        <v>8860</v>
      </c>
      <c r="N10571" t="s">
        <v>47165</v>
      </c>
      <c r="O10571" s="8" t="s">
        <v>47165</v>
      </c>
      <c r="P10571" t="s">
        <v>47165</v>
      </c>
      <c r="Q10571" s="9" t="s">
        <v>47165</v>
      </c>
      <c r="R10571" s="10" t="s">
        <v>47165</v>
      </c>
      <c r="S10571" s="11" t="s">
        <v>47165</v>
      </c>
      <c r="T10571" s="9" t="s">
        <v>47165</v>
      </c>
      <c r="U10571" s="9" t="s">
        <v>47165</v>
      </c>
    </row>
    <row r="10572" spans="1:21" hidden="1" x14ac:dyDescent="0.25">
      <c r="A10572">
        <v>379166</v>
      </c>
      <c r="B10572" t="s">
        <v>18</v>
      </c>
      <c r="D10572" t="s">
        <v>1339</v>
      </c>
      <c r="E10572" t="s">
        <v>20</v>
      </c>
      <c r="F10572" t="s">
        <v>47374</v>
      </c>
      <c r="G10572" t="s">
        <v>225</v>
      </c>
      <c r="H10572" t="s">
        <v>47375</v>
      </c>
      <c r="I10572">
        <v>1</v>
      </c>
      <c r="J10572" t="s">
        <v>47376</v>
      </c>
      <c r="K10572" t="s">
        <v>36</v>
      </c>
      <c r="L10572" t="s">
        <v>47165</v>
      </c>
      <c r="M10572">
        <v>2598</v>
      </c>
      <c r="N10572" t="s">
        <v>47165</v>
      </c>
      <c r="O10572" s="8" t="s">
        <v>47165</v>
      </c>
      <c r="P10572" t="s">
        <v>47165</v>
      </c>
      <c r="Q10572" s="9" t="s">
        <v>47165</v>
      </c>
      <c r="R10572" s="10" t="s">
        <v>47165</v>
      </c>
      <c r="S10572" s="11" t="s">
        <v>47165</v>
      </c>
      <c r="T10572" s="9" t="s">
        <v>47165</v>
      </c>
      <c r="U10572" s="9" t="s">
        <v>47165</v>
      </c>
    </row>
    <row r="10573" spans="1:21" hidden="1" x14ac:dyDescent="0.25">
      <c r="A10573">
        <v>379168</v>
      </c>
      <c r="B10573" t="s">
        <v>18</v>
      </c>
      <c r="D10573" t="s">
        <v>1302</v>
      </c>
      <c r="E10573" t="s">
        <v>20</v>
      </c>
      <c r="F10573" t="s">
        <v>47377</v>
      </c>
      <c r="G10573" t="s">
        <v>1506</v>
      </c>
      <c r="H10573" t="s">
        <v>47378</v>
      </c>
      <c r="I10573">
        <v>2</v>
      </c>
      <c r="J10573" t="s">
        <v>47379</v>
      </c>
      <c r="K10573" t="s">
        <v>25</v>
      </c>
      <c r="L10573" t="s">
        <v>47165</v>
      </c>
      <c r="M10573">
        <v>1822</v>
      </c>
      <c r="N10573" t="s">
        <v>47165</v>
      </c>
      <c r="O10573" s="8" t="s">
        <v>47165</v>
      </c>
      <c r="P10573" t="s">
        <v>47165</v>
      </c>
      <c r="Q10573" s="9" t="s">
        <v>47165</v>
      </c>
      <c r="R10573" s="10" t="s">
        <v>47165</v>
      </c>
      <c r="S10573" s="11" t="s">
        <v>47165</v>
      </c>
      <c r="T10573" s="9" t="s">
        <v>47165</v>
      </c>
      <c r="U10573" s="9" t="s">
        <v>47165</v>
      </c>
    </row>
    <row r="10574" spans="1:21" hidden="1" x14ac:dyDescent="0.25">
      <c r="A10574">
        <v>379170</v>
      </c>
      <c r="B10574" t="s">
        <v>18</v>
      </c>
      <c r="D10574" t="s">
        <v>1062</v>
      </c>
      <c r="E10574" t="s">
        <v>20</v>
      </c>
      <c r="F10574" t="s">
        <v>47380</v>
      </c>
      <c r="G10574" t="s">
        <v>681</v>
      </c>
      <c r="H10574" t="s">
        <v>47381</v>
      </c>
      <c r="I10574">
        <v>1</v>
      </c>
      <c r="J10574" t="s">
        <v>47382</v>
      </c>
      <c r="K10574" t="s">
        <v>36</v>
      </c>
      <c r="L10574" t="s">
        <v>47165</v>
      </c>
      <c r="M10574">
        <v>8860</v>
      </c>
      <c r="N10574" t="s">
        <v>47165</v>
      </c>
      <c r="O10574" s="8" t="s">
        <v>47165</v>
      </c>
      <c r="P10574" t="s">
        <v>47165</v>
      </c>
      <c r="Q10574" s="9" t="s">
        <v>47165</v>
      </c>
      <c r="R10574" s="10" t="s">
        <v>47165</v>
      </c>
      <c r="S10574" s="11" t="s">
        <v>47165</v>
      </c>
      <c r="T10574" s="9" t="s">
        <v>47165</v>
      </c>
      <c r="U10574" s="9" t="s">
        <v>47165</v>
      </c>
    </row>
    <row r="10575" spans="1:21" hidden="1" x14ac:dyDescent="0.25">
      <c r="A10575">
        <v>379171</v>
      </c>
      <c r="B10575" t="s">
        <v>18</v>
      </c>
      <c r="D10575" t="s">
        <v>1227</v>
      </c>
      <c r="E10575" t="s">
        <v>20</v>
      </c>
      <c r="F10575" t="s">
        <v>8691</v>
      </c>
      <c r="G10575" t="s">
        <v>4489</v>
      </c>
      <c r="H10575" t="s">
        <v>47383</v>
      </c>
      <c r="I10575">
        <v>1</v>
      </c>
      <c r="J10575" t="s">
        <v>47384</v>
      </c>
      <c r="K10575" t="s">
        <v>36</v>
      </c>
      <c r="L10575" t="s">
        <v>47165</v>
      </c>
      <c r="M10575">
        <v>1924</v>
      </c>
      <c r="N10575" t="s">
        <v>47165</v>
      </c>
      <c r="O10575" s="8" t="s">
        <v>47165</v>
      </c>
      <c r="P10575" t="s">
        <v>47165</v>
      </c>
      <c r="Q10575" s="9" t="s">
        <v>47165</v>
      </c>
      <c r="R10575" s="10" t="s">
        <v>47165</v>
      </c>
      <c r="S10575" s="11" t="s">
        <v>47165</v>
      </c>
      <c r="T10575" s="9" t="s">
        <v>47165</v>
      </c>
      <c r="U10575" s="9" t="s">
        <v>47165</v>
      </c>
    </row>
    <row r="10576" spans="1:21" hidden="1" x14ac:dyDescent="0.25">
      <c r="A10576">
        <v>379178</v>
      </c>
      <c r="B10576" t="s">
        <v>18</v>
      </c>
      <c r="D10576" t="s">
        <v>1062</v>
      </c>
      <c r="E10576" t="s">
        <v>20</v>
      </c>
      <c r="F10576" t="s">
        <v>47385</v>
      </c>
      <c r="G10576" t="s">
        <v>681</v>
      </c>
      <c r="H10576" t="s">
        <v>47386</v>
      </c>
      <c r="I10576">
        <v>1</v>
      </c>
      <c r="J10576" t="s">
        <v>47387</v>
      </c>
      <c r="K10576" t="s">
        <v>36</v>
      </c>
      <c r="L10576" t="s">
        <v>47165</v>
      </c>
      <c r="M10576">
        <v>11460</v>
      </c>
      <c r="N10576" t="s">
        <v>47165</v>
      </c>
      <c r="O10576" s="8" t="s">
        <v>47165</v>
      </c>
      <c r="P10576" t="s">
        <v>47165</v>
      </c>
      <c r="Q10576" s="9" t="s">
        <v>47165</v>
      </c>
      <c r="R10576" s="10" t="s">
        <v>47165</v>
      </c>
      <c r="S10576" s="11" t="s">
        <v>47165</v>
      </c>
      <c r="T10576" s="9" t="s">
        <v>47165</v>
      </c>
      <c r="U10576" s="9" t="s">
        <v>47165</v>
      </c>
    </row>
    <row r="10577" spans="1:21" hidden="1" x14ac:dyDescent="0.25">
      <c r="A10577">
        <v>379179</v>
      </c>
      <c r="B10577" t="s">
        <v>18</v>
      </c>
      <c r="D10577" t="s">
        <v>1062</v>
      </c>
      <c r="E10577" t="s">
        <v>20</v>
      </c>
      <c r="F10577" t="s">
        <v>47388</v>
      </c>
      <c r="G10577" t="s">
        <v>686</v>
      </c>
      <c r="H10577" s="12" t="s">
        <v>47389</v>
      </c>
      <c r="I10577">
        <v>1</v>
      </c>
      <c r="J10577" t="s">
        <v>47390</v>
      </c>
      <c r="K10577" t="s">
        <v>36</v>
      </c>
      <c r="L10577" t="s">
        <v>47165</v>
      </c>
      <c r="M10577">
        <v>11500</v>
      </c>
      <c r="N10577" t="s">
        <v>47165</v>
      </c>
      <c r="O10577" s="8" t="s">
        <v>47165</v>
      </c>
      <c r="P10577" t="s">
        <v>47165</v>
      </c>
      <c r="Q10577" s="9" t="s">
        <v>47165</v>
      </c>
      <c r="R10577" s="10" t="s">
        <v>47165</v>
      </c>
      <c r="S10577" s="11" t="s">
        <v>47165</v>
      </c>
      <c r="T10577" s="9" t="s">
        <v>47165</v>
      </c>
      <c r="U10577" s="9" t="s">
        <v>47165</v>
      </c>
    </row>
    <row r="10578" spans="1:21" hidden="1" x14ac:dyDescent="0.25">
      <c r="A10578">
        <v>379182</v>
      </c>
      <c r="B10578" t="s">
        <v>18</v>
      </c>
      <c r="D10578" t="s">
        <v>1062</v>
      </c>
      <c r="E10578" t="s">
        <v>20</v>
      </c>
      <c r="F10578" t="s">
        <v>47391</v>
      </c>
      <c r="G10578" t="s">
        <v>681</v>
      </c>
      <c r="H10578" t="s">
        <v>47392</v>
      </c>
      <c r="I10578">
        <v>1</v>
      </c>
      <c r="J10578" t="s">
        <v>47393</v>
      </c>
      <c r="K10578" t="s">
        <v>36</v>
      </c>
      <c r="L10578" t="s">
        <v>47165</v>
      </c>
      <c r="M10578">
        <v>11460</v>
      </c>
      <c r="N10578" t="s">
        <v>47165</v>
      </c>
      <c r="O10578" s="8" t="s">
        <v>47165</v>
      </c>
      <c r="P10578" t="s">
        <v>47165</v>
      </c>
      <c r="Q10578" s="9" t="s">
        <v>47165</v>
      </c>
      <c r="R10578" s="10" t="s">
        <v>47165</v>
      </c>
      <c r="S10578" s="11" t="s">
        <v>47165</v>
      </c>
      <c r="T10578" s="9" t="s">
        <v>47165</v>
      </c>
      <c r="U10578" s="9" t="s">
        <v>47165</v>
      </c>
    </row>
    <row r="10579" spans="1:21" hidden="1" x14ac:dyDescent="0.25">
      <c r="A10579">
        <v>379186</v>
      </c>
      <c r="B10579" t="s">
        <v>18</v>
      </c>
      <c r="D10579" t="s">
        <v>1302</v>
      </c>
      <c r="E10579" t="s">
        <v>20</v>
      </c>
      <c r="F10579" t="s">
        <v>47394</v>
      </c>
      <c r="G10579" t="s">
        <v>1313</v>
      </c>
      <c r="H10579" t="s">
        <v>47395</v>
      </c>
      <c r="I10579">
        <v>3</v>
      </c>
      <c r="J10579" t="s">
        <v>47396</v>
      </c>
      <c r="K10579" t="s">
        <v>25</v>
      </c>
      <c r="L10579" t="s">
        <v>47165</v>
      </c>
      <c r="M10579">
        <v>2868</v>
      </c>
      <c r="N10579" t="s">
        <v>47165</v>
      </c>
      <c r="O10579" s="8" t="s">
        <v>47165</v>
      </c>
      <c r="P10579" t="s">
        <v>47165</v>
      </c>
      <c r="Q10579" s="9" t="s">
        <v>47165</v>
      </c>
      <c r="R10579" s="10" t="s">
        <v>47165</v>
      </c>
      <c r="S10579" s="11" t="s">
        <v>47165</v>
      </c>
      <c r="T10579" s="9" t="s">
        <v>47165</v>
      </c>
      <c r="U10579" s="9" t="s">
        <v>47165</v>
      </c>
    </row>
    <row r="10580" spans="1:21" hidden="1" x14ac:dyDescent="0.25">
      <c r="A10580">
        <v>379198</v>
      </c>
      <c r="B10580" t="s">
        <v>18</v>
      </c>
      <c r="D10580" t="s">
        <v>4423</v>
      </c>
      <c r="E10580" t="s">
        <v>20</v>
      </c>
      <c r="F10580" t="s">
        <v>47397</v>
      </c>
      <c r="G10580" t="s">
        <v>225</v>
      </c>
      <c r="H10580" s="12" t="s">
        <v>47398</v>
      </c>
      <c r="I10580">
        <v>1</v>
      </c>
      <c r="J10580" t="s">
        <v>47399</v>
      </c>
      <c r="K10580" t="s">
        <v>36</v>
      </c>
      <c r="L10580" t="s">
        <v>47165</v>
      </c>
      <c r="M10580">
        <v>2258</v>
      </c>
      <c r="N10580" t="s">
        <v>47165</v>
      </c>
      <c r="O10580" s="8" t="s">
        <v>47165</v>
      </c>
      <c r="P10580" t="s">
        <v>47165</v>
      </c>
      <c r="Q10580" s="9" t="s">
        <v>47165</v>
      </c>
      <c r="R10580" s="10" t="s">
        <v>47165</v>
      </c>
      <c r="S10580" s="11" t="s">
        <v>47165</v>
      </c>
      <c r="T10580" s="9" t="s">
        <v>47165</v>
      </c>
      <c r="U10580" s="9" t="s">
        <v>47165</v>
      </c>
    </row>
    <row r="10581" spans="1:21" hidden="1" x14ac:dyDescent="0.25">
      <c r="A10581">
        <v>379201</v>
      </c>
      <c r="B10581" t="s">
        <v>18</v>
      </c>
      <c r="D10581" t="s">
        <v>918</v>
      </c>
      <c r="E10581" t="s">
        <v>20</v>
      </c>
      <c r="F10581" t="s">
        <v>47400</v>
      </c>
      <c r="G10581" t="s">
        <v>14144</v>
      </c>
      <c r="H10581" s="12" t="s">
        <v>47401</v>
      </c>
      <c r="I10581">
        <v>1</v>
      </c>
      <c r="J10581" t="s">
        <v>47402</v>
      </c>
      <c r="K10581" t="s">
        <v>36</v>
      </c>
      <c r="L10581" t="s">
        <v>47165</v>
      </c>
      <c r="M10581">
        <v>15000</v>
      </c>
      <c r="N10581" t="s">
        <v>47165</v>
      </c>
      <c r="O10581" s="8" t="s">
        <v>47165</v>
      </c>
      <c r="P10581" t="s">
        <v>47165</v>
      </c>
      <c r="Q10581" s="9" t="s">
        <v>47165</v>
      </c>
      <c r="R10581" s="10" t="s">
        <v>47165</v>
      </c>
      <c r="S10581" s="11" t="s">
        <v>47165</v>
      </c>
      <c r="T10581" s="9" t="s">
        <v>47165</v>
      </c>
      <c r="U10581" s="9" t="s">
        <v>47165</v>
      </c>
    </row>
    <row r="10582" spans="1:21" hidden="1" x14ac:dyDescent="0.25">
      <c r="A10582">
        <v>379203</v>
      </c>
      <c r="B10582" t="s">
        <v>18</v>
      </c>
      <c r="D10582" t="s">
        <v>918</v>
      </c>
      <c r="E10582" t="s">
        <v>20</v>
      </c>
      <c r="F10582" t="s">
        <v>47403</v>
      </c>
      <c r="G10582" t="s">
        <v>14144</v>
      </c>
      <c r="H10582" s="12" t="s">
        <v>47404</v>
      </c>
      <c r="I10582">
        <v>1</v>
      </c>
      <c r="J10582" t="s">
        <v>47405</v>
      </c>
      <c r="K10582" t="s">
        <v>36</v>
      </c>
      <c r="L10582" t="s">
        <v>47165</v>
      </c>
      <c r="M10582">
        <v>15000</v>
      </c>
      <c r="N10582" t="s">
        <v>47165</v>
      </c>
      <c r="O10582" s="8" t="s">
        <v>47165</v>
      </c>
      <c r="P10582" t="s">
        <v>47165</v>
      </c>
      <c r="Q10582" s="9" t="s">
        <v>47165</v>
      </c>
      <c r="R10582" s="10" t="s">
        <v>47165</v>
      </c>
      <c r="S10582" s="11" t="s">
        <v>47165</v>
      </c>
      <c r="T10582" s="9" t="s">
        <v>47165</v>
      </c>
      <c r="U10582" s="9" t="s">
        <v>47165</v>
      </c>
    </row>
    <row r="10583" spans="1:21" hidden="1" x14ac:dyDescent="0.25">
      <c r="A10583">
        <v>379228</v>
      </c>
      <c r="B10583" t="s">
        <v>18</v>
      </c>
      <c r="D10583" t="s">
        <v>1302</v>
      </c>
      <c r="E10583" t="s">
        <v>20</v>
      </c>
      <c r="F10583" t="s">
        <v>47406</v>
      </c>
      <c r="G10583" t="s">
        <v>14593</v>
      </c>
      <c r="H10583" t="s">
        <v>47407</v>
      </c>
      <c r="I10583">
        <v>3</v>
      </c>
      <c r="J10583" t="s">
        <v>47408</v>
      </c>
      <c r="K10583" t="s">
        <v>25</v>
      </c>
      <c r="L10583" t="s">
        <v>47165</v>
      </c>
      <c r="M10583">
        <v>2880</v>
      </c>
      <c r="N10583" t="s">
        <v>47165</v>
      </c>
      <c r="O10583" s="8" t="s">
        <v>47165</v>
      </c>
      <c r="P10583" t="s">
        <v>47165</v>
      </c>
      <c r="Q10583" s="9" t="s">
        <v>47165</v>
      </c>
      <c r="R10583" s="10" t="s">
        <v>47165</v>
      </c>
      <c r="S10583" s="11" t="s">
        <v>47165</v>
      </c>
      <c r="T10583" s="9" t="s">
        <v>47165</v>
      </c>
      <c r="U10583" s="9" t="s">
        <v>47165</v>
      </c>
    </row>
    <row r="10584" spans="1:21" hidden="1" x14ac:dyDescent="0.25">
      <c r="A10584">
        <v>379256</v>
      </c>
      <c r="B10584" t="s">
        <v>18</v>
      </c>
      <c r="D10584" t="s">
        <v>1302</v>
      </c>
      <c r="E10584" t="s">
        <v>20</v>
      </c>
      <c r="F10584" t="s">
        <v>23695</v>
      </c>
      <c r="G10584" t="s">
        <v>1144</v>
      </c>
      <c r="H10584" t="s">
        <v>47409</v>
      </c>
      <c r="I10584">
        <v>3</v>
      </c>
      <c r="J10584" t="s">
        <v>47410</v>
      </c>
      <c r="K10584" t="s">
        <v>25</v>
      </c>
      <c r="L10584" t="s">
        <v>47165</v>
      </c>
      <c r="M10584">
        <v>2868</v>
      </c>
      <c r="N10584" t="s">
        <v>47165</v>
      </c>
      <c r="O10584" s="8" t="s">
        <v>47165</v>
      </c>
      <c r="P10584" t="s">
        <v>47165</v>
      </c>
      <c r="Q10584" s="9" t="s">
        <v>47165</v>
      </c>
      <c r="R10584" s="10" t="s">
        <v>47165</v>
      </c>
      <c r="S10584" s="11" t="s">
        <v>47165</v>
      </c>
      <c r="T10584" s="9" t="s">
        <v>47165</v>
      </c>
      <c r="U10584" s="9" t="s">
        <v>47165</v>
      </c>
    </row>
    <row r="10585" spans="1:21" hidden="1" x14ac:dyDescent="0.25">
      <c r="A10585">
        <v>379261</v>
      </c>
      <c r="B10585" t="s">
        <v>18</v>
      </c>
      <c r="D10585" t="s">
        <v>14598</v>
      </c>
      <c r="E10585" t="s">
        <v>20</v>
      </c>
      <c r="F10585" t="s">
        <v>47411</v>
      </c>
      <c r="G10585" t="s">
        <v>860</v>
      </c>
      <c r="H10585" t="s">
        <v>47412</v>
      </c>
      <c r="I10585">
        <v>1</v>
      </c>
      <c r="J10585" t="s">
        <v>47413</v>
      </c>
      <c r="K10585" t="s">
        <v>36</v>
      </c>
      <c r="L10585" t="s">
        <v>47165</v>
      </c>
      <c r="M10585">
        <v>2600</v>
      </c>
      <c r="N10585" t="s">
        <v>47165</v>
      </c>
      <c r="O10585" s="8" t="s">
        <v>47165</v>
      </c>
      <c r="P10585" t="s">
        <v>47165</v>
      </c>
      <c r="Q10585" s="9" t="s">
        <v>47165</v>
      </c>
      <c r="R10585" s="10" t="s">
        <v>47165</v>
      </c>
      <c r="S10585" s="11" t="s">
        <v>47165</v>
      </c>
      <c r="T10585" s="9" t="s">
        <v>47165</v>
      </c>
      <c r="U10585" s="9" t="s">
        <v>47165</v>
      </c>
    </row>
    <row r="10586" spans="1:21" hidden="1" x14ac:dyDescent="0.25">
      <c r="A10586">
        <v>379267</v>
      </c>
      <c r="B10586" t="s">
        <v>18</v>
      </c>
      <c r="D10586" t="s">
        <v>1062</v>
      </c>
      <c r="E10586" t="s">
        <v>20</v>
      </c>
      <c r="F10586" t="s">
        <v>47414</v>
      </c>
      <c r="G10586" t="s">
        <v>681</v>
      </c>
      <c r="H10586" t="s">
        <v>47415</v>
      </c>
      <c r="I10586">
        <v>1</v>
      </c>
      <c r="J10586" t="s">
        <v>47416</v>
      </c>
      <c r="K10586" t="s">
        <v>36</v>
      </c>
      <c r="L10586" t="s">
        <v>47165</v>
      </c>
      <c r="M10586">
        <v>12040</v>
      </c>
      <c r="N10586" t="s">
        <v>47165</v>
      </c>
      <c r="O10586" s="8" t="s">
        <v>47165</v>
      </c>
      <c r="P10586" t="s">
        <v>47165</v>
      </c>
      <c r="Q10586" s="9" t="s">
        <v>47165</v>
      </c>
      <c r="R10586" s="10" t="s">
        <v>47165</v>
      </c>
      <c r="S10586" s="11" t="s">
        <v>47165</v>
      </c>
      <c r="T10586" s="9" t="s">
        <v>47165</v>
      </c>
      <c r="U10586" s="9" t="s">
        <v>47165</v>
      </c>
    </row>
    <row r="10587" spans="1:21" hidden="1" x14ac:dyDescent="0.25">
      <c r="A10587">
        <v>379268</v>
      </c>
      <c r="B10587" t="s">
        <v>18</v>
      </c>
      <c r="D10587" t="s">
        <v>1062</v>
      </c>
      <c r="E10587" t="s">
        <v>20</v>
      </c>
      <c r="F10587" t="s">
        <v>47417</v>
      </c>
      <c r="G10587" t="s">
        <v>686</v>
      </c>
      <c r="H10587" s="12" t="s">
        <v>47418</v>
      </c>
      <c r="I10587">
        <v>1</v>
      </c>
      <c r="J10587" t="s">
        <v>47419</v>
      </c>
      <c r="K10587" t="s">
        <v>36</v>
      </c>
      <c r="L10587" t="s">
        <v>47165</v>
      </c>
      <c r="M10587">
        <v>9000</v>
      </c>
      <c r="N10587" t="s">
        <v>47165</v>
      </c>
      <c r="O10587" s="8" t="s">
        <v>47165</v>
      </c>
      <c r="P10587" t="s">
        <v>47165</v>
      </c>
      <c r="Q10587" s="9" t="s">
        <v>47165</v>
      </c>
      <c r="R10587" s="10" t="s">
        <v>47165</v>
      </c>
      <c r="S10587" s="11" t="s">
        <v>47165</v>
      </c>
      <c r="T10587" s="9" t="s">
        <v>47165</v>
      </c>
      <c r="U10587" s="9" t="s">
        <v>47165</v>
      </c>
    </row>
    <row r="10588" spans="1:21" hidden="1" x14ac:dyDescent="0.25">
      <c r="A10588">
        <v>379270</v>
      </c>
      <c r="B10588" t="s">
        <v>18</v>
      </c>
      <c r="D10588" t="s">
        <v>1062</v>
      </c>
      <c r="E10588" t="s">
        <v>20</v>
      </c>
      <c r="F10588" t="s">
        <v>47420</v>
      </c>
      <c r="G10588" t="s">
        <v>686</v>
      </c>
      <c r="H10588" s="12" t="s">
        <v>47421</v>
      </c>
      <c r="I10588">
        <v>1</v>
      </c>
      <c r="J10588" t="s">
        <v>47422</v>
      </c>
      <c r="K10588" t="s">
        <v>36</v>
      </c>
      <c r="L10588" t="s">
        <v>47165</v>
      </c>
      <c r="M10588">
        <v>9000</v>
      </c>
      <c r="N10588" t="s">
        <v>47165</v>
      </c>
      <c r="O10588" s="8" t="s">
        <v>47165</v>
      </c>
      <c r="P10588" t="s">
        <v>47165</v>
      </c>
      <c r="Q10588" s="9" t="s">
        <v>47165</v>
      </c>
      <c r="R10588" s="10" t="s">
        <v>47165</v>
      </c>
      <c r="S10588" s="11" t="s">
        <v>47165</v>
      </c>
      <c r="T10588" s="9" t="s">
        <v>47165</v>
      </c>
      <c r="U10588" s="9" t="s">
        <v>47165</v>
      </c>
    </row>
    <row r="10589" spans="1:21" hidden="1" x14ac:dyDescent="0.25">
      <c r="A10589">
        <v>379283</v>
      </c>
      <c r="B10589" t="s">
        <v>18</v>
      </c>
      <c r="D10589" t="s">
        <v>1227</v>
      </c>
      <c r="E10589" t="s">
        <v>20</v>
      </c>
      <c r="F10589" t="s">
        <v>20246</v>
      </c>
      <c r="G10589" t="s">
        <v>1740</v>
      </c>
      <c r="H10589" t="s">
        <v>47423</v>
      </c>
      <c r="I10589">
        <v>1</v>
      </c>
      <c r="J10589" t="s">
        <v>47424</v>
      </c>
      <c r="K10589" t="s">
        <v>36</v>
      </c>
      <c r="L10589" t="s">
        <v>47165</v>
      </c>
      <c r="M10589">
        <v>1996</v>
      </c>
      <c r="N10589" t="s">
        <v>47165</v>
      </c>
      <c r="O10589" s="8" t="s">
        <v>47165</v>
      </c>
      <c r="P10589" t="s">
        <v>47165</v>
      </c>
      <c r="Q10589" s="9" t="s">
        <v>47165</v>
      </c>
      <c r="R10589" s="10" t="s">
        <v>47165</v>
      </c>
      <c r="S10589" s="11" t="s">
        <v>47165</v>
      </c>
      <c r="T10589" s="9" t="s">
        <v>47165</v>
      </c>
      <c r="U10589" s="9" t="s">
        <v>47165</v>
      </c>
    </row>
    <row r="10590" spans="1:21" hidden="1" x14ac:dyDescent="0.25">
      <c r="A10590">
        <v>379297</v>
      </c>
      <c r="B10590" t="s">
        <v>18</v>
      </c>
      <c r="D10590" t="s">
        <v>1302</v>
      </c>
      <c r="E10590" t="s">
        <v>20</v>
      </c>
      <c r="F10590" t="s">
        <v>47425</v>
      </c>
      <c r="G10590" t="s">
        <v>1208</v>
      </c>
      <c r="H10590" t="s">
        <v>47426</v>
      </c>
      <c r="I10590">
        <v>3</v>
      </c>
      <c r="J10590" t="s">
        <v>47427</v>
      </c>
      <c r="K10590" t="s">
        <v>25</v>
      </c>
      <c r="L10590" t="s">
        <v>47165</v>
      </c>
      <c r="M10590">
        <v>2952</v>
      </c>
      <c r="N10590" t="s">
        <v>47165</v>
      </c>
      <c r="O10590" s="8" t="s">
        <v>47165</v>
      </c>
      <c r="P10590" t="s">
        <v>47165</v>
      </c>
      <c r="Q10590" s="9" t="s">
        <v>47165</v>
      </c>
      <c r="R10590" s="10" t="s">
        <v>47165</v>
      </c>
      <c r="S10590" s="11" t="s">
        <v>47165</v>
      </c>
      <c r="T10590" s="9" t="s">
        <v>47165</v>
      </c>
      <c r="U10590" s="9" t="s">
        <v>47165</v>
      </c>
    </row>
    <row r="10591" spans="1:21" hidden="1" x14ac:dyDescent="0.25">
      <c r="A10591">
        <v>379302</v>
      </c>
      <c r="B10591" t="s">
        <v>18</v>
      </c>
      <c r="D10591" t="s">
        <v>1227</v>
      </c>
      <c r="E10591" t="s">
        <v>20</v>
      </c>
      <c r="F10591" t="s">
        <v>47428</v>
      </c>
      <c r="G10591" t="s">
        <v>660</v>
      </c>
      <c r="H10591" t="s">
        <v>47429</v>
      </c>
      <c r="I10591">
        <v>1</v>
      </c>
      <c r="J10591" t="s">
        <v>47430</v>
      </c>
      <c r="K10591" t="s">
        <v>36</v>
      </c>
      <c r="L10591" t="s">
        <v>47165</v>
      </c>
      <c r="M10591">
        <v>1862</v>
      </c>
      <c r="N10591" t="s">
        <v>47165</v>
      </c>
      <c r="O10591" s="8" t="s">
        <v>47165</v>
      </c>
      <c r="P10591" t="s">
        <v>47165</v>
      </c>
      <c r="Q10591" s="9" t="s">
        <v>47165</v>
      </c>
      <c r="R10591" s="10" t="s">
        <v>47165</v>
      </c>
      <c r="S10591" s="11" t="s">
        <v>47165</v>
      </c>
      <c r="T10591" s="9" t="s">
        <v>47165</v>
      </c>
      <c r="U10591" s="9" t="s">
        <v>47165</v>
      </c>
    </row>
    <row r="10592" spans="1:21" hidden="1" x14ac:dyDescent="0.25">
      <c r="A10592">
        <v>379318</v>
      </c>
      <c r="B10592" t="s">
        <v>18</v>
      </c>
      <c r="D10592" t="s">
        <v>1693</v>
      </c>
      <c r="E10592" t="s">
        <v>20</v>
      </c>
      <c r="F10592" t="s">
        <v>47431</v>
      </c>
      <c r="G10592" t="s">
        <v>7606</v>
      </c>
      <c r="H10592" t="s">
        <v>47432</v>
      </c>
      <c r="I10592">
        <v>2</v>
      </c>
      <c r="J10592" t="s">
        <v>47433</v>
      </c>
      <c r="K10592" t="s">
        <v>25</v>
      </c>
      <c r="L10592" t="s">
        <v>47165</v>
      </c>
      <c r="M10592">
        <v>3100</v>
      </c>
      <c r="N10592" t="s">
        <v>47165</v>
      </c>
      <c r="O10592" s="8" t="s">
        <v>47165</v>
      </c>
      <c r="P10592" t="s">
        <v>47165</v>
      </c>
      <c r="Q10592" s="9" t="s">
        <v>47165</v>
      </c>
      <c r="R10592" s="10" t="s">
        <v>47165</v>
      </c>
      <c r="S10592" s="11" t="s">
        <v>47165</v>
      </c>
      <c r="T10592" s="9" t="s">
        <v>47165</v>
      </c>
      <c r="U10592" s="9" t="s">
        <v>47165</v>
      </c>
    </row>
    <row r="10593" spans="1:21" hidden="1" x14ac:dyDescent="0.25">
      <c r="A10593">
        <v>379338</v>
      </c>
      <c r="B10593" t="s">
        <v>18</v>
      </c>
      <c r="D10593" t="s">
        <v>6159</v>
      </c>
      <c r="E10593" t="s">
        <v>20</v>
      </c>
      <c r="F10593" t="s">
        <v>14789</v>
      </c>
      <c r="G10593" t="s">
        <v>1409</v>
      </c>
      <c r="H10593" t="s">
        <v>47434</v>
      </c>
      <c r="I10593">
        <v>3</v>
      </c>
      <c r="J10593" t="s">
        <v>47435</v>
      </c>
      <c r="K10593" t="s">
        <v>25</v>
      </c>
      <c r="L10593" t="s">
        <v>47165</v>
      </c>
      <c r="M10593">
        <v>2340</v>
      </c>
      <c r="N10593" t="s">
        <v>47165</v>
      </c>
      <c r="O10593" s="8" t="s">
        <v>47165</v>
      </c>
      <c r="P10593" t="s">
        <v>47165</v>
      </c>
      <c r="Q10593" s="9" t="s">
        <v>47165</v>
      </c>
      <c r="R10593" s="10" t="s">
        <v>47165</v>
      </c>
      <c r="S10593" s="11" t="s">
        <v>47165</v>
      </c>
      <c r="T10593" s="9" t="s">
        <v>47165</v>
      </c>
      <c r="U10593" s="9" t="s">
        <v>47165</v>
      </c>
    </row>
    <row r="10594" spans="1:21" hidden="1" x14ac:dyDescent="0.25">
      <c r="A10594">
        <v>379344</v>
      </c>
      <c r="B10594" t="s">
        <v>18</v>
      </c>
      <c r="D10594" t="s">
        <v>40</v>
      </c>
      <c r="E10594" t="s">
        <v>20</v>
      </c>
      <c r="F10594" t="s">
        <v>28877</v>
      </c>
      <c r="G10594" t="s">
        <v>219</v>
      </c>
      <c r="H10594" t="s">
        <v>47436</v>
      </c>
      <c r="I10594">
        <v>1</v>
      </c>
      <c r="J10594" t="s">
        <v>47437</v>
      </c>
      <c r="K10594" t="s">
        <v>36</v>
      </c>
      <c r="L10594" t="s">
        <v>47165</v>
      </c>
      <c r="M10594">
        <v>1840</v>
      </c>
      <c r="N10594" t="s">
        <v>47165</v>
      </c>
      <c r="O10594" s="8" t="s">
        <v>47165</v>
      </c>
      <c r="P10594" t="s">
        <v>47165</v>
      </c>
      <c r="Q10594" s="9" t="s">
        <v>47165</v>
      </c>
      <c r="R10594" s="10" t="s">
        <v>47165</v>
      </c>
      <c r="S10594" s="11" t="s">
        <v>47165</v>
      </c>
      <c r="T10594" s="9" t="s">
        <v>47165</v>
      </c>
      <c r="U10594" s="9" t="s">
        <v>47165</v>
      </c>
    </row>
    <row r="10595" spans="1:21" hidden="1" x14ac:dyDescent="0.25">
      <c r="A10595">
        <v>379345</v>
      </c>
      <c r="B10595" t="s">
        <v>18</v>
      </c>
      <c r="D10595" t="s">
        <v>8282</v>
      </c>
      <c r="E10595" t="s">
        <v>20</v>
      </c>
      <c r="F10595" t="s">
        <v>47438</v>
      </c>
      <c r="G10595" t="s">
        <v>1409</v>
      </c>
      <c r="H10595" t="s">
        <v>47439</v>
      </c>
      <c r="I10595">
        <v>3</v>
      </c>
      <c r="J10595" t="s">
        <v>47440</v>
      </c>
      <c r="K10595" t="s">
        <v>25</v>
      </c>
      <c r="L10595" t="s">
        <v>47165</v>
      </c>
      <c r="M10595">
        <v>2340</v>
      </c>
      <c r="N10595" t="s">
        <v>47165</v>
      </c>
      <c r="O10595" s="8" t="s">
        <v>47165</v>
      </c>
      <c r="P10595" t="s">
        <v>47165</v>
      </c>
      <c r="Q10595" s="9" t="s">
        <v>47165</v>
      </c>
      <c r="R10595" s="10" t="s">
        <v>47165</v>
      </c>
      <c r="S10595" s="11" t="s">
        <v>47165</v>
      </c>
      <c r="T10595" s="9" t="s">
        <v>47165</v>
      </c>
      <c r="U10595" s="9" t="s">
        <v>47165</v>
      </c>
    </row>
    <row r="10596" spans="1:21" hidden="1" x14ac:dyDescent="0.25">
      <c r="A10596">
        <v>379356</v>
      </c>
      <c r="B10596" t="s">
        <v>18</v>
      </c>
      <c r="D10596" t="s">
        <v>653</v>
      </c>
      <c r="E10596" t="s">
        <v>20</v>
      </c>
      <c r="F10596" t="s">
        <v>47441</v>
      </c>
      <c r="G10596" t="s">
        <v>33</v>
      </c>
      <c r="H10596" t="s">
        <v>47442</v>
      </c>
      <c r="I10596">
        <v>1</v>
      </c>
      <c r="J10596" t="s">
        <v>47443</v>
      </c>
      <c r="K10596" t="s">
        <v>36</v>
      </c>
      <c r="L10596" t="s">
        <v>47165</v>
      </c>
      <c r="M10596">
        <v>2012</v>
      </c>
      <c r="N10596" t="s">
        <v>47165</v>
      </c>
      <c r="O10596" s="8" t="s">
        <v>47165</v>
      </c>
      <c r="P10596" t="s">
        <v>47165</v>
      </c>
      <c r="Q10596" s="9" t="s">
        <v>47165</v>
      </c>
      <c r="R10596" s="10" t="s">
        <v>47165</v>
      </c>
      <c r="S10596" s="11" t="s">
        <v>47165</v>
      </c>
      <c r="T10596" s="9" t="s">
        <v>47165</v>
      </c>
      <c r="U10596" s="9" t="s">
        <v>47165</v>
      </c>
    </row>
    <row r="10597" spans="1:21" hidden="1" x14ac:dyDescent="0.25">
      <c r="A10597">
        <v>379359</v>
      </c>
      <c r="B10597" t="s">
        <v>18</v>
      </c>
      <c r="D10597" t="s">
        <v>1556</v>
      </c>
      <c r="E10597" t="s">
        <v>20</v>
      </c>
      <c r="F10597" t="s">
        <v>47444</v>
      </c>
      <c r="G10597" t="s">
        <v>219</v>
      </c>
      <c r="H10597" s="12" t="s">
        <v>47445</v>
      </c>
      <c r="I10597">
        <v>1</v>
      </c>
      <c r="J10597" t="s">
        <v>47446</v>
      </c>
      <c r="K10597" t="s">
        <v>36</v>
      </c>
      <c r="L10597" t="s">
        <v>47165</v>
      </c>
      <c r="M10597">
        <v>2650</v>
      </c>
      <c r="N10597" t="s">
        <v>47165</v>
      </c>
      <c r="O10597" s="8" t="s">
        <v>47165</v>
      </c>
      <c r="P10597" t="s">
        <v>47165</v>
      </c>
      <c r="Q10597" s="9" t="s">
        <v>47165</v>
      </c>
      <c r="R10597" s="10" t="s">
        <v>47165</v>
      </c>
      <c r="S10597" s="11" t="s">
        <v>47165</v>
      </c>
      <c r="T10597" s="9" t="s">
        <v>47165</v>
      </c>
      <c r="U10597" s="9" t="s">
        <v>47165</v>
      </c>
    </row>
    <row r="10598" spans="1:21" hidden="1" x14ac:dyDescent="0.25">
      <c r="A10598">
        <v>379380</v>
      </c>
      <c r="B10598" t="s">
        <v>18</v>
      </c>
      <c r="D10598" t="s">
        <v>40</v>
      </c>
      <c r="E10598" t="s">
        <v>20</v>
      </c>
      <c r="F10598" t="s">
        <v>47447</v>
      </c>
      <c r="G10598" t="s">
        <v>219</v>
      </c>
      <c r="H10598" t="s">
        <v>47448</v>
      </c>
      <c r="I10598">
        <v>1</v>
      </c>
      <c r="J10598" t="s">
        <v>47449</v>
      </c>
      <c r="K10598" t="s">
        <v>36</v>
      </c>
      <c r="L10598" t="s">
        <v>47165</v>
      </c>
      <c r="M10598">
        <v>3016</v>
      </c>
      <c r="N10598" t="s">
        <v>47165</v>
      </c>
      <c r="O10598" s="8" t="s">
        <v>47165</v>
      </c>
      <c r="P10598" t="s">
        <v>47165</v>
      </c>
      <c r="Q10598" s="9" t="s">
        <v>47165</v>
      </c>
      <c r="R10598" s="10" t="s">
        <v>47165</v>
      </c>
      <c r="S10598" s="11" t="s">
        <v>47165</v>
      </c>
      <c r="T10598" s="9" t="s">
        <v>47165</v>
      </c>
      <c r="U10598" s="9" t="s">
        <v>47165</v>
      </c>
    </row>
    <row r="10599" spans="1:21" hidden="1" x14ac:dyDescent="0.25">
      <c r="A10599">
        <v>379385</v>
      </c>
      <c r="B10599" t="s">
        <v>18</v>
      </c>
      <c r="D10599" t="s">
        <v>1227</v>
      </c>
      <c r="E10599" t="s">
        <v>20</v>
      </c>
      <c r="F10599" t="s">
        <v>47450</v>
      </c>
      <c r="G10599" t="s">
        <v>4489</v>
      </c>
      <c r="H10599" t="s">
        <v>47451</v>
      </c>
      <c r="I10599">
        <v>1</v>
      </c>
      <c r="J10599" t="s">
        <v>47452</v>
      </c>
      <c r="K10599" t="s">
        <v>36</v>
      </c>
      <c r="L10599" t="s">
        <v>47165</v>
      </c>
      <c r="M10599">
        <v>1924</v>
      </c>
      <c r="N10599" t="s">
        <v>47165</v>
      </c>
      <c r="O10599" s="8" t="s">
        <v>47165</v>
      </c>
      <c r="P10599" t="s">
        <v>47165</v>
      </c>
      <c r="Q10599" s="9" t="s">
        <v>47165</v>
      </c>
      <c r="R10599" s="10" t="s">
        <v>47165</v>
      </c>
      <c r="S10599" s="11" t="s">
        <v>47165</v>
      </c>
      <c r="T10599" s="9" t="s">
        <v>47165</v>
      </c>
      <c r="U10599" s="9" t="s">
        <v>47165</v>
      </c>
    </row>
    <row r="10600" spans="1:21" hidden="1" x14ac:dyDescent="0.25">
      <c r="A10600">
        <v>379415</v>
      </c>
      <c r="B10600" t="s">
        <v>18</v>
      </c>
      <c r="D10600" t="s">
        <v>1227</v>
      </c>
      <c r="E10600" t="s">
        <v>20</v>
      </c>
      <c r="F10600" t="s">
        <v>47453</v>
      </c>
      <c r="G10600" t="s">
        <v>225</v>
      </c>
      <c r="H10600" s="12" t="s">
        <v>47454</v>
      </c>
      <c r="I10600">
        <v>1</v>
      </c>
      <c r="J10600" t="s">
        <v>47455</v>
      </c>
      <c r="K10600" t="s">
        <v>36</v>
      </c>
      <c r="L10600" t="s">
        <v>47165</v>
      </c>
      <c r="M10600">
        <v>1910</v>
      </c>
      <c r="N10600" t="s">
        <v>47165</v>
      </c>
      <c r="O10600" s="8" t="s">
        <v>47165</v>
      </c>
      <c r="P10600" t="s">
        <v>47165</v>
      </c>
      <c r="Q10600" s="9" t="s">
        <v>47165</v>
      </c>
      <c r="R10600" s="10" t="s">
        <v>47165</v>
      </c>
      <c r="S10600" s="11" t="s">
        <v>47165</v>
      </c>
      <c r="T10600" s="9" t="s">
        <v>47165</v>
      </c>
      <c r="U10600" s="9" t="s">
        <v>47165</v>
      </c>
    </row>
    <row r="10601" spans="1:21" hidden="1" x14ac:dyDescent="0.25">
      <c r="A10601">
        <v>379429</v>
      </c>
      <c r="B10601" t="s">
        <v>18</v>
      </c>
      <c r="D10601" t="s">
        <v>1679</v>
      </c>
      <c r="E10601" t="s">
        <v>20</v>
      </c>
      <c r="F10601" t="s">
        <v>47456</v>
      </c>
      <c r="G10601" t="s">
        <v>33</v>
      </c>
      <c r="H10601" t="s">
        <v>47457</v>
      </c>
      <c r="I10601">
        <v>1</v>
      </c>
      <c r="J10601" t="s">
        <v>47458</v>
      </c>
      <c r="K10601" t="s">
        <v>36</v>
      </c>
      <c r="L10601" t="s">
        <v>47165</v>
      </c>
      <c r="M10601">
        <v>2340</v>
      </c>
      <c r="N10601" t="s">
        <v>47165</v>
      </c>
      <c r="O10601" s="8" t="s">
        <v>47165</v>
      </c>
      <c r="P10601" t="s">
        <v>47165</v>
      </c>
      <c r="Q10601" s="9" t="s">
        <v>47165</v>
      </c>
      <c r="R10601" s="10" t="s">
        <v>47165</v>
      </c>
      <c r="S10601" s="11" t="s">
        <v>47165</v>
      </c>
      <c r="T10601" s="9" t="s">
        <v>47165</v>
      </c>
      <c r="U10601" s="9" t="s">
        <v>47165</v>
      </c>
    </row>
    <row r="10602" spans="1:21" hidden="1" x14ac:dyDescent="0.25">
      <c r="A10602">
        <v>379450</v>
      </c>
      <c r="B10602" t="s">
        <v>18</v>
      </c>
      <c r="D10602" t="s">
        <v>1339</v>
      </c>
      <c r="E10602" t="s">
        <v>20</v>
      </c>
      <c r="F10602" t="s">
        <v>47459</v>
      </c>
      <c r="G10602" t="s">
        <v>640</v>
      </c>
      <c r="H10602" s="12" t="s">
        <v>47460</v>
      </c>
      <c r="I10602">
        <v>1</v>
      </c>
      <c r="J10602" t="s">
        <v>47461</v>
      </c>
      <c r="K10602" t="s">
        <v>36</v>
      </c>
      <c r="L10602" t="s">
        <v>47165</v>
      </c>
      <c r="M10602">
        <v>2324</v>
      </c>
      <c r="N10602" t="s">
        <v>47165</v>
      </c>
      <c r="O10602" s="8" t="s">
        <v>47165</v>
      </c>
      <c r="P10602" t="s">
        <v>47165</v>
      </c>
      <c r="Q10602" s="9" t="s">
        <v>47165</v>
      </c>
      <c r="R10602" s="10" t="s">
        <v>47165</v>
      </c>
      <c r="S10602" s="11" t="s">
        <v>47165</v>
      </c>
      <c r="T10602" s="9" t="s">
        <v>47165</v>
      </c>
      <c r="U10602" s="9" t="s">
        <v>47165</v>
      </c>
    </row>
    <row r="10603" spans="1:21" hidden="1" x14ac:dyDescent="0.25">
      <c r="A10603">
        <v>379452</v>
      </c>
      <c r="B10603" t="s">
        <v>18</v>
      </c>
      <c r="D10603" t="s">
        <v>1227</v>
      </c>
      <c r="E10603" t="s">
        <v>20</v>
      </c>
      <c r="F10603" t="s">
        <v>47462</v>
      </c>
      <c r="G10603" t="s">
        <v>225</v>
      </c>
      <c r="H10603" s="12" t="s">
        <v>47463</v>
      </c>
      <c r="I10603">
        <v>1</v>
      </c>
      <c r="J10603" t="s">
        <v>47464</v>
      </c>
      <c r="K10603" t="s">
        <v>36</v>
      </c>
      <c r="L10603" t="s">
        <v>47165</v>
      </c>
      <c r="M10603">
        <v>1884</v>
      </c>
      <c r="N10603" t="s">
        <v>47165</v>
      </c>
      <c r="O10603" s="8" t="s">
        <v>47165</v>
      </c>
      <c r="P10603" t="s">
        <v>47165</v>
      </c>
      <c r="Q10603" s="9" t="s">
        <v>47165</v>
      </c>
      <c r="R10603" s="10" t="s">
        <v>47165</v>
      </c>
      <c r="S10603" s="11" t="s">
        <v>47165</v>
      </c>
      <c r="T10603" s="9" t="s">
        <v>47165</v>
      </c>
      <c r="U10603" s="9" t="s">
        <v>47165</v>
      </c>
    </row>
    <row r="10604" spans="1:21" hidden="1" x14ac:dyDescent="0.25">
      <c r="A10604">
        <v>379509</v>
      </c>
      <c r="B10604" t="s">
        <v>18</v>
      </c>
      <c r="D10604" t="s">
        <v>4487</v>
      </c>
      <c r="E10604" t="s">
        <v>20</v>
      </c>
      <c r="F10604" t="s">
        <v>47465</v>
      </c>
      <c r="G10604" t="s">
        <v>33</v>
      </c>
      <c r="H10604" t="s">
        <v>47466</v>
      </c>
      <c r="I10604">
        <v>1</v>
      </c>
      <c r="J10604" t="s">
        <v>47467</v>
      </c>
      <c r="K10604" t="s">
        <v>36</v>
      </c>
      <c r="L10604" t="s">
        <v>47165</v>
      </c>
      <c r="M10604">
        <v>2340</v>
      </c>
      <c r="N10604" t="s">
        <v>47165</v>
      </c>
      <c r="O10604" s="8" t="s">
        <v>47165</v>
      </c>
      <c r="P10604" t="s">
        <v>47165</v>
      </c>
      <c r="Q10604" s="9" t="s">
        <v>47165</v>
      </c>
      <c r="R10604" s="10" t="s">
        <v>47165</v>
      </c>
      <c r="S10604" s="11" t="s">
        <v>47165</v>
      </c>
      <c r="T10604" s="9" t="s">
        <v>47165</v>
      </c>
      <c r="U10604" s="9" t="s">
        <v>47165</v>
      </c>
    </row>
    <row r="10605" spans="1:21" hidden="1" x14ac:dyDescent="0.25">
      <c r="A10605">
        <v>379510</v>
      </c>
      <c r="B10605" t="s">
        <v>18</v>
      </c>
      <c r="D10605" t="s">
        <v>1227</v>
      </c>
      <c r="E10605" t="s">
        <v>20</v>
      </c>
      <c r="F10605" t="s">
        <v>47468</v>
      </c>
      <c r="G10605" t="s">
        <v>640</v>
      </c>
      <c r="H10605" s="12" t="s">
        <v>47469</v>
      </c>
      <c r="I10605">
        <v>1</v>
      </c>
      <c r="J10605" t="s">
        <v>47470</v>
      </c>
      <c r="K10605" t="s">
        <v>36</v>
      </c>
      <c r="L10605" t="s">
        <v>47165</v>
      </c>
      <c r="M10605">
        <v>3194</v>
      </c>
      <c r="N10605" t="s">
        <v>47165</v>
      </c>
      <c r="O10605" s="8" t="s">
        <v>47165</v>
      </c>
      <c r="P10605" t="s">
        <v>47165</v>
      </c>
      <c r="Q10605" s="9" t="s">
        <v>47165</v>
      </c>
      <c r="R10605" s="10" t="s">
        <v>47165</v>
      </c>
      <c r="S10605" s="11" t="s">
        <v>47165</v>
      </c>
      <c r="T10605" s="9" t="s">
        <v>47165</v>
      </c>
      <c r="U10605" s="9" t="s">
        <v>47165</v>
      </c>
    </row>
    <row r="10606" spans="1:21" hidden="1" x14ac:dyDescent="0.25">
      <c r="A10606">
        <v>379518</v>
      </c>
      <c r="B10606" t="s">
        <v>18</v>
      </c>
      <c r="D10606" t="s">
        <v>1053</v>
      </c>
      <c r="E10606" t="s">
        <v>20</v>
      </c>
      <c r="F10606" t="s">
        <v>47471</v>
      </c>
      <c r="G10606" t="s">
        <v>640</v>
      </c>
      <c r="H10606" t="s">
        <v>47472</v>
      </c>
      <c r="I10606">
        <v>2</v>
      </c>
      <c r="J10606" t="s">
        <v>47473</v>
      </c>
      <c r="K10606" t="s">
        <v>36</v>
      </c>
      <c r="L10606" t="s">
        <v>47165</v>
      </c>
      <c r="M10606">
        <v>10708</v>
      </c>
      <c r="N10606" t="s">
        <v>47165</v>
      </c>
      <c r="O10606" s="8" t="s">
        <v>47165</v>
      </c>
      <c r="P10606" t="s">
        <v>47165</v>
      </c>
      <c r="Q10606" s="9" t="s">
        <v>47165</v>
      </c>
      <c r="R10606" s="10" t="s">
        <v>47165</v>
      </c>
      <c r="S10606" s="11" t="s">
        <v>47165</v>
      </c>
      <c r="T10606" s="9" t="s">
        <v>47165</v>
      </c>
      <c r="U10606" s="9" t="s">
        <v>47165</v>
      </c>
    </row>
    <row r="10607" spans="1:21" hidden="1" x14ac:dyDescent="0.25">
      <c r="A10607">
        <v>379540</v>
      </c>
      <c r="B10607" t="s">
        <v>18</v>
      </c>
      <c r="D10607" t="s">
        <v>1605</v>
      </c>
      <c r="E10607" t="s">
        <v>20</v>
      </c>
      <c r="F10607" t="s">
        <v>46852</v>
      </c>
      <c r="G10607" t="s">
        <v>866</v>
      </c>
      <c r="H10607" s="12" t="s">
        <v>47474</v>
      </c>
      <c r="I10607">
        <v>1</v>
      </c>
      <c r="J10607" t="s">
        <v>47475</v>
      </c>
      <c r="K10607" t="s">
        <v>36</v>
      </c>
      <c r="L10607" t="s">
        <v>47165</v>
      </c>
      <c r="M10607">
        <v>1872</v>
      </c>
      <c r="N10607" t="s">
        <v>47165</v>
      </c>
      <c r="O10607" s="8" t="s">
        <v>47165</v>
      </c>
      <c r="P10607" t="s">
        <v>47165</v>
      </c>
      <c r="Q10607" s="9" t="s">
        <v>47165</v>
      </c>
      <c r="R10607" s="10" t="s">
        <v>47165</v>
      </c>
      <c r="S10607" s="11" t="s">
        <v>47165</v>
      </c>
      <c r="T10607" s="9" t="s">
        <v>47165</v>
      </c>
      <c r="U10607" s="9" t="s">
        <v>47165</v>
      </c>
    </row>
    <row r="10608" spans="1:21" hidden="1" x14ac:dyDescent="0.25">
      <c r="A10608">
        <v>379545</v>
      </c>
      <c r="B10608" t="s">
        <v>18</v>
      </c>
      <c r="D10608" t="s">
        <v>1254</v>
      </c>
      <c r="E10608" t="s">
        <v>20</v>
      </c>
      <c r="F10608" t="s">
        <v>41427</v>
      </c>
      <c r="G10608" t="s">
        <v>1740</v>
      </c>
      <c r="H10608" t="s">
        <v>47476</v>
      </c>
      <c r="I10608">
        <v>1</v>
      </c>
      <c r="J10608" t="s">
        <v>47477</v>
      </c>
      <c r="K10608" t="s">
        <v>36</v>
      </c>
      <c r="L10608" t="s">
        <v>47165</v>
      </c>
      <c r="M10608">
        <v>1200</v>
      </c>
      <c r="N10608" t="s">
        <v>47165</v>
      </c>
      <c r="O10608" s="8" t="s">
        <v>47165</v>
      </c>
      <c r="P10608" t="s">
        <v>47165</v>
      </c>
      <c r="Q10608" s="9" t="s">
        <v>47165</v>
      </c>
      <c r="R10608" s="10" t="s">
        <v>47165</v>
      </c>
      <c r="S10608" s="11" t="s">
        <v>47165</v>
      </c>
      <c r="T10608" s="9" t="s">
        <v>47165</v>
      </c>
      <c r="U10608" s="9" t="s">
        <v>47165</v>
      </c>
    </row>
    <row r="10609" spans="1:21" hidden="1" x14ac:dyDescent="0.25">
      <c r="A10609">
        <v>379566</v>
      </c>
      <c r="B10609" t="s">
        <v>18</v>
      </c>
      <c r="D10609" t="s">
        <v>1339</v>
      </c>
      <c r="E10609" t="s">
        <v>20</v>
      </c>
      <c r="F10609" t="s">
        <v>23409</v>
      </c>
      <c r="G10609" t="s">
        <v>225</v>
      </c>
      <c r="H10609" s="12" t="s">
        <v>47478</v>
      </c>
      <c r="I10609">
        <v>1</v>
      </c>
      <c r="J10609" t="s">
        <v>47479</v>
      </c>
      <c r="K10609" t="s">
        <v>36</v>
      </c>
      <c r="L10609" t="s">
        <v>47165</v>
      </c>
      <c r="M10609">
        <v>2754</v>
      </c>
      <c r="N10609" t="s">
        <v>47165</v>
      </c>
      <c r="O10609" s="8" t="s">
        <v>47165</v>
      </c>
      <c r="P10609" t="s">
        <v>47165</v>
      </c>
      <c r="Q10609" s="9" t="s">
        <v>47165</v>
      </c>
      <c r="R10609" s="10" t="s">
        <v>47165</v>
      </c>
      <c r="S10609" s="11" t="s">
        <v>47165</v>
      </c>
      <c r="T10609" s="9" t="s">
        <v>47165</v>
      </c>
      <c r="U10609" s="9" t="s">
        <v>47165</v>
      </c>
    </row>
    <row r="10610" spans="1:21" hidden="1" x14ac:dyDescent="0.25">
      <c r="A10610">
        <v>379567</v>
      </c>
      <c r="B10610" t="s">
        <v>18</v>
      </c>
      <c r="D10610" t="s">
        <v>1339</v>
      </c>
      <c r="E10610" t="s">
        <v>20</v>
      </c>
      <c r="F10610" t="s">
        <v>47480</v>
      </c>
      <c r="G10610" t="s">
        <v>33</v>
      </c>
      <c r="H10610" t="s">
        <v>47481</v>
      </c>
      <c r="I10610">
        <v>1</v>
      </c>
      <c r="J10610" t="s">
        <v>47482</v>
      </c>
      <c r="K10610" t="s">
        <v>36</v>
      </c>
      <c r="L10610" t="s">
        <v>47165</v>
      </c>
      <c r="M10610">
        <v>2754</v>
      </c>
      <c r="N10610" t="s">
        <v>47165</v>
      </c>
      <c r="O10610" s="8" t="s">
        <v>47165</v>
      </c>
      <c r="P10610" t="s">
        <v>47165</v>
      </c>
      <c r="Q10610" s="9" t="s">
        <v>47165</v>
      </c>
      <c r="R10610" s="10" t="s">
        <v>47165</v>
      </c>
      <c r="S10610" s="11" t="s">
        <v>47165</v>
      </c>
      <c r="T10610" s="9" t="s">
        <v>47165</v>
      </c>
      <c r="U10610" s="9" t="s">
        <v>47165</v>
      </c>
    </row>
    <row r="10611" spans="1:21" hidden="1" x14ac:dyDescent="0.25">
      <c r="A10611">
        <v>379571</v>
      </c>
      <c r="B10611" t="s">
        <v>18</v>
      </c>
      <c r="D10611" t="s">
        <v>907</v>
      </c>
      <c r="E10611" t="s">
        <v>20</v>
      </c>
      <c r="F10611" t="s">
        <v>35721</v>
      </c>
      <c r="G10611" t="s">
        <v>866</v>
      </c>
      <c r="H10611" t="s">
        <v>47483</v>
      </c>
      <c r="I10611">
        <v>1</v>
      </c>
      <c r="J10611" t="s">
        <v>47484</v>
      </c>
      <c r="K10611" t="s">
        <v>36</v>
      </c>
      <c r="L10611" t="s">
        <v>47165</v>
      </c>
      <c r="M10611">
        <v>15000</v>
      </c>
      <c r="N10611" t="s">
        <v>47165</v>
      </c>
      <c r="O10611" s="8" t="s">
        <v>47165</v>
      </c>
      <c r="P10611" t="s">
        <v>47165</v>
      </c>
      <c r="Q10611" s="9" t="s">
        <v>47165</v>
      </c>
      <c r="R10611" s="10" t="s">
        <v>47165</v>
      </c>
      <c r="S10611" s="11" t="s">
        <v>47165</v>
      </c>
      <c r="T10611" s="9" t="s">
        <v>47165</v>
      </c>
      <c r="U10611" s="9" t="s">
        <v>47165</v>
      </c>
    </row>
    <row r="10612" spans="1:21" hidden="1" x14ac:dyDescent="0.25">
      <c r="A10612">
        <v>379584</v>
      </c>
      <c r="B10612" t="s">
        <v>18</v>
      </c>
      <c r="D10612" t="s">
        <v>12679</v>
      </c>
      <c r="E10612" t="s">
        <v>20</v>
      </c>
      <c r="F10612" t="s">
        <v>47485</v>
      </c>
      <c r="G10612" t="s">
        <v>219</v>
      </c>
      <c r="H10612" t="s">
        <v>47486</v>
      </c>
      <c r="I10612">
        <v>1</v>
      </c>
      <c r="J10612" t="s">
        <v>47487</v>
      </c>
      <c r="K10612" t="s">
        <v>36</v>
      </c>
      <c r="L10612" t="s">
        <v>47165</v>
      </c>
      <c r="M10612">
        <v>2340</v>
      </c>
      <c r="N10612" t="s">
        <v>47165</v>
      </c>
      <c r="O10612" s="8" t="s">
        <v>47165</v>
      </c>
      <c r="P10612" t="s">
        <v>47165</v>
      </c>
      <c r="Q10612" s="9" t="s">
        <v>47165</v>
      </c>
      <c r="R10612" s="10" t="s">
        <v>47165</v>
      </c>
      <c r="S10612" s="11" t="s">
        <v>47165</v>
      </c>
      <c r="T10612" s="9" t="s">
        <v>47165</v>
      </c>
      <c r="U10612" s="9" t="s">
        <v>47165</v>
      </c>
    </row>
    <row r="10613" spans="1:21" hidden="1" x14ac:dyDescent="0.25">
      <c r="A10613">
        <v>379593</v>
      </c>
      <c r="B10613" t="s">
        <v>18</v>
      </c>
      <c r="D10613" t="s">
        <v>567</v>
      </c>
      <c r="E10613" t="s">
        <v>20</v>
      </c>
      <c r="F10613" t="s">
        <v>47488</v>
      </c>
      <c r="G10613" t="s">
        <v>186</v>
      </c>
      <c r="H10613" t="s">
        <v>47489</v>
      </c>
      <c r="I10613">
        <v>1</v>
      </c>
      <c r="J10613" t="s">
        <v>47490</v>
      </c>
      <c r="K10613" t="s">
        <v>36</v>
      </c>
      <c r="L10613" t="s">
        <v>47165</v>
      </c>
      <c r="M10613">
        <v>3720</v>
      </c>
      <c r="N10613" t="s">
        <v>47165</v>
      </c>
      <c r="O10613" s="8" t="s">
        <v>47165</v>
      </c>
      <c r="P10613" t="s">
        <v>47165</v>
      </c>
      <c r="Q10613" s="9" t="s">
        <v>47165</v>
      </c>
      <c r="R10613" s="10" t="s">
        <v>47165</v>
      </c>
      <c r="S10613" s="11" t="s">
        <v>47165</v>
      </c>
      <c r="T10613" s="9" t="s">
        <v>47165</v>
      </c>
      <c r="U10613" s="9" t="s">
        <v>47165</v>
      </c>
    </row>
    <row r="10614" spans="1:21" hidden="1" x14ac:dyDescent="0.25">
      <c r="A10614">
        <v>379603</v>
      </c>
      <c r="B10614" t="s">
        <v>18</v>
      </c>
      <c r="D10614" t="s">
        <v>1360</v>
      </c>
      <c r="E10614" t="s">
        <v>20</v>
      </c>
      <c r="F10614" t="s">
        <v>47491</v>
      </c>
      <c r="G10614" t="s">
        <v>1144</v>
      </c>
      <c r="H10614" t="s">
        <v>47492</v>
      </c>
      <c r="I10614">
        <v>2</v>
      </c>
      <c r="J10614" t="s">
        <v>47493</v>
      </c>
      <c r="K10614" t="s">
        <v>25</v>
      </c>
      <c r="L10614" t="s">
        <v>47165</v>
      </c>
      <c r="M10614">
        <v>1954</v>
      </c>
      <c r="N10614" t="s">
        <v>47165</v>
      </c>
      <c r="O10614" s="8" t="s">
        <v>47165</v>
      </c>
      <c r="P10614" t="s">
        <v>47165</v>
      </c>
      <c r="Q10614" s="9" t="s">
        <v>47165</v>
      </c>
      <c r="R10614" s="10" t="s">
        <v>47165</v>
      </c>
      <c r="S10614" s="11" t="s">
        <v>47165</v>
      </c>
      <c r="T10614" s="9" t="s">
        <v>47165</v>
      </c>
      <c r="U10614" s="9" t="s">
        <v>47165</v>
      </c>
    </row>
    <row r="10615" spans="1:21" hidden="1" x14ac:dyDescent="0.25">
      <c r="A10615">
        <v>379609</v>
      </c>
      <c r="B10615" t="s">
        <v>18</v>
      </c>
      <c r="D10615" t="s">
        <v>1227</v>
      </c>
      <c r="E10615" t="s">
        <v>20</v>
      </c>
      <c r="F10615" t="s">
        <v>47494</v>
      </c>
      <c r="G10615" t="s">
        <v>1129</v>
      </c>
      <c r="H10615" s="12" t="s">
        <v>47495</v>
      </c>
      <c r="I10615">
        <v>1</v>
      </c>
      <c r="J10615" t="s">
        <v>47496</v>
      </c>
      <c r="K10615" t="s">
        <v>36</v>
      </c>
      <c r="L10615" t="s">
        <v>47165</v>
      </c>
      <c r="M10615">
        <v>1862</v>
      </c>
      <c r="N10615" t="s">
        <v>47165</v>
      </c>
      <c r="O10615" s="8" t="s">
        <v>47165</v>
      </c>
      <c r="P10615" t="s">
        <v>47165</v>
      </c>
      <c r="Q10615" s="9" t="s">
        <v>47165</v>
      </c>
      <c r="R10615" s="10" t="s">
        <v>47165</v>
      </c>
      <c r="S10615" s="11" t="s">
        <v>47165</v>
      </c>
      <c r="T10615" s="9" t="s">
        <v>47165</v>
      </c>
      <c r="U10615" s="9" t="s">
        <v>47165</v>
      </c>
    </row>
    <row r="10616" spans="1:21" hidden="1" x14ac:dyDescent="0.25">
      <c r="A10616">
        <v>379619</v>
      </c>
      <c r="B10616" t="s">
        <v>18</v>
      </c>
      <c r="D10616" t="s">
        <v>1254</v>
      </c>
      <c r="E10616" t="s">
        <v>20</v>
      </c>
      <c r="F10616" t="s">
        <v>47497</v>
      </c>
      <c r="G10616" t="s">
        <v>33</v>
      </c>
      <c r="H10616" t="s">
        <v>47498</v>
      </c>
      <c r="I10616">
        <v>1</v>
      </c>
      <c r="J10616" t="s">
        <v>47499</v>
      </c>
      <c r="K10616" t="s">
        <v>36</v>
      </c>
      <c r="L10616" t="s">
        <v>47165</v>
      </c>
      <c r="M10616">
        <v>2340</v>
      </c>
      <c r="N10616" t="s">
        <v>47165</v>
      </c>
      <c r="O10616" s="8" t="s">
        <v>47165</v>
      </c>
      <c r="P10616" t="s">
        <v>47165</v>
      </c>
      <c r="Q10616" s="9" t="s">
        <v>47165</v>
      </c>
      <c r="R10616" s="10" t="s">
        <v>47165</v>
      </c>
      <c r="S10616" s="11" t="s">
        <v>47165</v>
      </c>
      <c r="T10616" s="9" t="s">
        <v>47165</v>
      </c>
      <c r="U10616" s="9" t="s">
        <v>47165</v>
      </c>
    </row>
    <row r="10617" spans="1:21" hidden="1" x14ac:dyDescent="0.25">
      <c r="A10617">
        <v>379623</v>
      </c>
      <c r="B10617" t="s">
        <v>18</v>
      </c>
      <c r="D10617" t="s">
        <v>1254</v>
      </c>
      <c r="E10617" t="s">
        <v>20</v>
      </c>
      <c r="F10617" t="s">
        <v>47500</v>
      </c>
      <c r="G10617" t="s">
        <v>1740</v>
      </c>
      <c r="H10617" t="s">
        <v>47501</v>
      </c>
      <c r="I10617">
        <v>1</v>
      </c>
      <c r="J10617" t="s">
        <v>47502</v>
      </c>
      <c r="K10617" t="s">
        <v>36</v>
      </c>
      <c r="L10617" t="s">
        <v>47165</v>
      </c>
      <c r="M10617">
        <v>1200</v>
      </c>
      <c r="N10617" t="s">
        <v>47165</v>
      </c>
      <c r="O10617" s="8" t="s">
        <v>47165</v>
      </c>
      <c r="P10617" t="s">
        <v>47165</v>
      </c>
      <c r="Q10617" s="9" t="s">
        <v>47165</v>
      </c>
      <c r="R10617" s="10" t="s">
        <v>47165</v>
      </c>
      <c r="S10617" s="11" t="s">
        <v>47165</v>
      </c>
      <c r="T10617" s="9" t="s">
        <v>47165</v>
      </c>
      <c r="U10617" s="9" t="s">
        <v>47165</v>
      </c>
    </row>
    <row r="10618" spans="1:21" hidden="1" x14ac:dyDescent="0.25">
      <c r="A10618">
        <v>379627</v>
      </c>
      <c r="B10618" t="s">
        <v>18</v>
      </c>
      <c r="D10618" t="s">
        <v>1254</v>
      </c>
      <c r="E10618" t="s">
        <v>20</v>
      </c>
      <c r="F10618" t="s">
        <v>47503</v>
      </c>
      <c r="G10618" t="s">
        <v>27209</v>
      </c>
      <c r="H10618" t="s">
        <v>47504</v>
      </c>
      <c r="I10618">
        <v>1</v>
      </c>
      <c r="J10618" t="s">
        <v>47505</v>
      </c>
      <c r="K10618" t="s">
        <v>36</v>
      </c>
      <c r="L10618" t="s">
        <v>47165</v>
      </c>
      <c r="M10618">
        <v>2340</v>
      </c>
      <c r="N10618" t="s">
        <v>47165</v>
      </c>
      <c r="O10618" s="8" t="s">
        <v>47165</v>
      </c>
      <c r="P10618" t="s">
        <v>47165</v>
      </c>
      <c r="Q10618" s="9" t="s">
        <v>47165</v>
      </c>
      <c r="R10618" s="10" t="s">
        <v>47165</v>
      </c>
      <c r="S10618" s="11" t="s">
        <v>47165</v>
      </c>
      <c r="T10618" s="9" t="s">
        <v>47165</v>
      </c>
      <c r="U10618" s="9" t="s">
        <v>47165</v>
      </c>
    </row>
    <row r="10619" spans="1:21" hidden="1" x14ac:dyDescent="0.25">
      <c r="A10619">
        <v>379629</v>
      </c>
      <c r="B10619" t="s">
        <v>18</v>
      </c>
      <c r="D10619" t="s">
        <v>31005</v>
      </c>
      <c r="E10619" t="s">
        <v>20</v>
      </c>
      <c r="F10619" t="s">
        <v>19181</v>
      </c>
      <c r="G10619" t="s">
        <v>860</v>
      </c>
      <c r="H10619" t="s">
        <v>47506</v>
      </c>
      <c r="I10619">
        <v>1</v>
      </c>
      <c r="J10619" t="s">
        <v>47507</v>
      </c>
      <c r="K10619" t="s">
        <v>36</v>
      </c>
      <c r="L10619" t="s">
        <v>47165</v>
      </c>
      <c r="M10619">
        <v>14600</v>
      </c>
      <c r="N10619" t="s">
        <v>47165</v>
      </c>
      <c r="O10619" s="8" t="s">
        <v>47165</v>
      </c>
      <c r="P10619" t="s">
        <v>47165</v>
      </c>
      <c r="Q10619" s="9" t="s">
        <v>47165</v>
      </c>
      <c r="R10619" s="10" t="s">
        <v>47165</v>
      </c>
      <c r="S10619" s="11" t="s">
        <v>47165</v>
      </c>
      <c r="T10619" s="9" t="s">
        <v>47165</v>
      </c>
      <c r="U10619" s="9" t="s">
        <v>47165</v>
      </c>
    </row>
    <row r="10620" spans="1:21" hidden="1" x14ac:dyDescent="0.25">
      <c r="A10620">
        <v>379630</v>
      </c>
      <c r="B10620" t="s">
        <v>18</v>
      </c>
      <c r="D10620" t="s">
        <v>1254</v>
      </c>
      <c r="E10620" t="s">
        <v>20</v>
      </c>
      <c r="F10620" t="s">
        <v>47508</v>
      </c>
      <c r="G10620" t="s">
        <v>33</v>
      </c>
      <c r="H10620" t="s">
        <v>47509</v>
      </c>
      <c r="I10620">
        <v>1</v>
      </c>
      <c r="J10620" t="s">
        <v>47510</v>
      </c>
      <c r="K10620" t="s">
        <v>36</v>
      </c>
      <c r="L10620" t="s">
        <v>47165</v>
      </c>
      <c r="M10620">
        <v>2340</v>
      </c>
      <c r="N10620" t="s">
        <v>47165</v>
      </c>
      <c r="O10620" s="8" t="s">
        <v>47165</v>
      </c>
      <c r="P10620" t="s">
        <v>47165</v>
      </c>
      <c r="Q10620" s="9" t="s">
        <v>47165</v>
      </c>
      <c r="R10620" s="10" t="s">
        <v>47165</v>
      </c>
      <c r="S10620" s="11" t="s">
        <v>47165</v>
      </c>
      <c r="T10620" s="9" t="s">
        <v>47165</v>
      </c>
      <c r="U10620" s="9" t="s">
        <v>47165</v>
      </c>
    </row>
    <row r="10621" spans="1:21" hidden="1" x14ac:dyDescent="0.25">
      <c r="A10621">
        <v>379634</v>
      </c>
      <c r="B10621" t="s">
        <v>18</v>
      </c>
      <c r="D10621" t="s">
        <v>3214</v>
      </c>
      <c r="E10621" t="s">
        <v>20</v>
      </c>
      <c r="F10621" t="s">
        <v>47511</v>
      </c>
      <c r="G10621" t="s">
        <v>33</v>
      </c>
      <c r="H10621" t="s">
        <v>47512</v>
      </c>
      <c r="I10621">
        <v>1</v>
      </c>
      <c r="J10621" t="s">
        <v>47513</v>
      </c>
      <c r="K10621" t="s">
        <v>36</v>
      </c>
      <c r="L10621" t="s">
        <v>47165</v>
      </c>
      <c r="M10621">
        <v>2340</v>
      </c>
      <c r="N10621" t="s">
        <v>47165</v>
      </c>
      <c r="O10621" s="8" t="s">
        <v>47165</v>
      </c>
      <c r="P10621" t="s">
        <v>47165</v>
      </c>
      <c r="Q10621" s="9" t="s">
        <v>47165</v>
      </c>
      <c r="R10621" s="10" t="s">
        <v>47165</v>
      </c>
      <c r="S10621" s="11" t="s">
        <v>47165</v>
      </c>
      <c r="T10621" s="9" t="s">
        <v>47165</v>
      </c>
      <c r="U10621" s="9" t="s">
        <v>47165</v>
      </c>
    </row>
    <row r="10622" spans="1:21" hidden="1" x14ac:dyDescent="0.25">
      <c r="A10622">
        <v>379642</v>
      </c>
      <c r="B10622" t="s">
        <v>18</v>
      </c>
      <c r="D10622" t="s">
        <v>1227</v>
      </c>
      <c r="E10622" t="s">
        <v>20</v>
      </c>
      <c r="F10622" t="s">
        <v>15307</v>
      </c>
      <c r="G10622" t="s">
        <v>225</v>
      </c>
      <c r="H10622" s="12" t="s">
        <v>47514</v>
      </c>
      <c r="I10622">
        <v>1</v>
      </c>
      <c r="J10622" t="s">
        <v>47515</v>
      </c>
      <c r="K10622" t="s">
        <v>36</v>
      </c>
      <c r="L10622" t="s">
        <v>47165</v>
      </c>
      <c r="M10622">
        <v>1884</v>
      </c>
      <c r="N10622" t="s">
        <v>47165</v>
      </c>
      <c r="O10622" s="8" t="s">
        <v>47165</v>
      </c>
      <c r="P10622" t="s">
        <v>47165</v>
      </c>
      <c r="Q10622" s="9" t="s">
        <v>47165</v>
      </c>
      <c r="R10622" s="10" t="s">
        <v>47165</v>
      </c>
      <c r="S10622" s="11" t="s">
        <v>47165</v>
      </c>
      <c r="T10622" s="9" t="s">
        <v>47165</v>
      </c>
      <c r="U10622" s="9" t="s">
        <v>47165</v>
      </c>
    </row>
    <row r="10623" spans="1:21" hidden="1" x14ac:dyDescent="0.25">
      <c r="A10623">
        <v>379653</v>
      </c>
      <c r="B10623" t="s">
        <v>18</v>
      </c>
      <c r="D10623" t="s">
        <v>1227</v>
      </c>
      <c r="E10623" t="s">
        <v>20</v>
      </c>
      <c r="F10623" t="s">
        <v>47516</v>
      </c>
      <c r="G10623" t="s">
        <v>1129</v>
      </c>
      <c r="H10623" s="12" t="s">
        <v>47517</v>
      </c>
      <c r="I10623">
        <v>1</v>
      </c>
      <c r="J10623" t="s">
        <v>47518</v>
      </c>
      <c r="K10623" t="s">
        <v>36</v>
      </c>
      <c r="L10623" t="s">
        <v>47165</v>
      </c>
      <c r="M10623">
        <v>3110</v>
      </c>
      <c r="N10623" t="s">
        <v>47165</v>
      </c>
      <c r="O10623" s="8" t="s">
        <v>47165</v>
      </c>
      <c r="P10623" t="s">
        <v>47165</v>
      </c>
      <c r="Q10623" s="9" t="s">
        <v>47165</v>
      </c>
      <c r="R10623" s="10" t="s">
        <v>47165</v>
      </c>
      <c r="S10623" s="11" t="s">
        <v>47165</v>
      </c>
      <c r="T10623" s="9" t="s">
        <v>47165</v>
      </c>
      <c r="U10623" s="9" t="s">
        <v>47165</v>
      </c>
    </row>
    <row r="10624" spans="1:21" hidden="1" x14ac:dyDescent="0.25">
      <c r="A10624">
        <v>379679</v>
      </c>
      <c r="B10624" t="s">
        <v>18</v>
      </c>
      <c r="D10624" t="s">
        <v>1254</v>
      </c>
      <c r="E10624" t="s">
        <v>20</v>
      </c>
      <c r="F10624" t="s">
        <v>47519</v>
      </c>
      <c r="G10624" t="s">
        <v>33</v>
      </c>
      <c r="H10624" t="s">
        <v>47520</v>
      </c>
      <c r="I10624">
        <v>1</v>
      </c>
      <c r="J10624" t="s">
        <v>47521</v>
      </c>
      <c r="K10624" t="s">
        <v>36</v>
      </c>
      <c r="L10624" t="s">
        <v>47165</v>
      </c>
      <c r="M10624">
        <v>2340</v>
      </c>
      <c r="N10624" t="s">
        <v>47165</v>
      </c>
      <c r="O10624" s="8" t="s">
        <v>47165</v>
      </c>
      <c r="P10624" t="s">
        <v>47165</v>
      </c>
      <c r="Q10624" s="9" t="s">
        <v>47165</v>
      </c>
      <c r="R10624" s="10" t="s">
        <v>47165</v>
      </c>
      <c r="S10624" s="11" t="s">
        <v>47165</v>
      </c>
      <c r="T10624" s="9" t="s">
        <v>47165</v>
      </c>
      <c r="U10624" s="9" t="s">
        <v>47165</v>
      </c>
    </row>
    <row r="10625" spans="1:21" hidden="1" x14ac:dyDescent="0.25">
      <c r="A10625">
        <v>379682</v>
      </c>
      <c r="B10625" t="s">
        <v>18</v>
      </c>
      <c r="D10625" t="s">
        <v>1605</v>
      </c>
      <c r="E10625" t="s">
        <v>20</v>
      </c>
      <c r="F10625" t="s">
        <v>47522</v>
      </c>
      <c r="G10625" t="s">
        <v>13739</v>
      </c>
      <c r="H10625" s="12" t="s">
        <v>47523</v>
      </c>
      <c r="I10625">
        <v>1</v>
      </c>
      <c r="J10625" t="s">
        <v>47524</v>
      </c>
      <c r="K10625" t="s">
        <v>36</v>
      </c>
      <c r="L10625" t="s">
        <v>47165</v>
      </c>
      <c r="M10625">
        <v>1872</v>
      </c>
      <c r="N10625" t="s">
        <v>47165</v>
      </c>
      <c r="O10625" s="8" t="s">
        <v>47165</v>
      </c>
      <c r="P10625" t="s">
        <v>47165</v>
      </c>
      <c r="Q10625" s="9" t="s">
        <v>47165</v>
      </c>
      <c r="R10625" s="10" t="s">
        <v>47165</v>
      </c>
      <c r="S10625" s="11" t="s">
        <v>47165</v>
      </c>
      <c r="T10625" s="9" t="s">
        <v>47165</v>
      </c>
      <c r="U10625" s="9" t="s">
        <v>47165</v>
      </c>
    </row>
    <row r="10626" spans="1:21" hidden="1" x14ac:dyDescent="0.25">
      <c r="A10626">
        <v>379729</v>
      </c>
      <c r="B10626" t="s">
        <v>18</v>
      </c>
      <c r="D10626" t="s">
        <v>3214</v>
      </c>
      <c r="E10626" t="s">
        <v>20</v>
      </c>
      <c r="F10626" t="s">
        <v>47525</v>
      </c>
      <c r="G10626" t="s">
        <v>219</v>
      </c>
      <c r="H10626" t="s">
        <v>47526</v>
      </c>
      <c r="I10626">
        <v>1</v>
      </c>
      <c r="J10626" t="s">
        <v>47527</v>
      </c>
      <c r="K10626" t="s">
        <v>36</v>
      </c>
      <c r="L10626" t="s">
        <v>47165</v>
      </c>
      <c r="M10626">
        <v>2340</v>
      </c>
      <c r="N10626" t="s">
        <v>47165</v>
      </c>
      <c r="O10626" s="8" t="s">
        <v>47165</v>
      </c>
      <c r="P10626" t="s">
        <v>47165</v>
      </c>
      <c r="Q10626" s="9" t="s">
        <v>47165</v>
      </c>
      <c r="R10626" s="10" t="s">
        <v>47165</v>
      </c>
      <c r="S10626" s="11" t="s">
        <v>47165</v>
      </c>
      <c r="T10626" s="9" t="s">
        <v>47165</v>
      </c>
      <c r="U10626" s="9" t="s">
        <v>47165</v>
      </c>
    </row>
    <row r="10627" spans="1:21" hidden="1" x14ac:dyDescent="0.25">
      <c r="A10627">
        <v>379755</v>
      </c>
      <c r="B10627" t="s">
        <v>18</v>
      </c>
      <c r="D10627" t="s">
        <v>1264</v>
      </c>
      <c r="E10627" t="s">
        <v>20</v>
      </c>
      <c r="F10627" t="s">
        <v>47528</v>
      </c>
      <c r="G10627" t="s">
        <v>26548</v>
      </c>
      <c r="H10627" t="s">
        <v>47529</v>
      </c>
      <c r="I10627">
        <v>2</v>
      </c>
      <c r="J10627" t="s">
        <v>47530</v>
      </c>
      <c r="K10627" t="s">
        <v>25</v>
      </c>
      <c r="L10627" t="s">
        <v>47165</v>
      </c>
      <c r="M10627">
        <v>2340</v>
      </c>
      <c r="N10627" t="s">
        <v>47165</v>
      </c>
      <c r="O10627" s="8" t="s">
        <v>47165</v>
      </c>
      <c r="P10627" t="s">
        <v>47165</v>
      </c>
      <c r="Q10627" s="9" t="s">
        <v>47165</v>
      </c>
      <c r="R10627" s="10" t="s">
        <v>47165</v>
      </c>
      <c r="S10627" s="11" t="s">
        <v>47165</v>
      </c>
      <c r="T10627" s="9" t="s">
        <v>47165</v>
      </c>
      <c r="U10627" s="9" t="s">
        <v>47165</v>
      </c>
    </row>
    <row r="10628" spans="1:21" hidden="1" x14ac:dyDescent="0.25">
      <c r="A10628">
        <v>379769</v>
      </c>
      <c r="B10628" t="s">
        <v>18</v>
      </c>
      <c r="D10628" t="s">
        <v>1264</v>
      </c>
      <c r="E10628" t="s">
        <v>20</v>
      </c>
      <c r="F10628" t="s">
        <v>47531</v>
      </c>
      <c r="G10628" t="s">
        <v>1163</v>
      </c>
      <c r="H10628" t="s">
        <v>47532</v>
      </c>
      <c r="I10628">
        <v>3</v>
      </c>
      <c r="J10628" t="s">
        <v>47533</v>
      </c>
      <c r="K10628" t="s">
        <v>25</v>
      </c>
      <c r="L10628" t="s">
        <v>47165</v>
      </c>
      <c r="M10628">
        <v>1740</v>
      </c>
      <c r="N10628" t="s">
        <v>47165</v>
      </c>
      <c r="O10628" s="8" t="s">
        <v>47165</v>
      </c>
      <c r="P10628" t="s">
        <v>47165</v>
      </c>
      <c r="Q10628" s="9" t="s">
        <v>47165</v>
      </c>
      <c r="R10628" s="10" t="s">
        <v>47165</v>
      </c>
      <c r="S10628" s="11" t="s">
        <v>47165</v>
      </c>
      <c r="T10628" s="9" t="s">
        <v>47165</v>
      </c>
      <c r="U10628" s="9" t="s">
        <v>47165</v>
      </c>
    </row>
    <row r="10629" spans="1:21" hidden="1" x14ac:dyDescent="0.25">
      <c r="A10629">
        <v>379802</v>
      </c>
      <c r="B10629" t="s">
        <v>18</v>
      </c>
      <c r="D10629" t="s">
        <v>17165</v>
      </c>
      <c r="E10629" t="s">
        <v>20</v>
      </c>
      <c r="F10629" t="s">
        <v>47534</v>
      </c>
      <c r="G10629" t="s">
        <v>33</v>
      </c>
      <c r="H10629" t="s">
        <v>47535</v>
      </c>
      <c r="I10629">
        <v>1</v>
      </c>
      <c r="J10629" t="s">
        <v>47536</v>
      </c>
      <c r="K10629" t="s">
        <v>36</v>
      </c>
      <c r="L10629" t="s">
        <v>47165</v>
      </c>
      <c r="M10629">
        <v>2419</v>
      </c>
      <c r="N10629" t="s">
        <v>47165</v>
      </c>
      <c r="O10629" s="8" t="s">
        <v>47165</v>
      </c>
      <c r="P10629" t="s">
        <v>47165</v>
      </c>
      <c r="Q10629" s="9" t="s">
        <v>47165</v>
      </c>
      <c r="R10629" s="10" t="s">
        <v>47165</v>
      </c>
      <c r="S10629" s="11" t="s">
        <v>47165</v>
      </c>
      <c r="T10629" s="9" t="s">
        <v>47165</v>
      </c>
      <c r="U10629" s="9" t="s">
        <v>47165</v>
      </c>
    </row>
    <row r="10630" spans="1:21" hidden="1" x14ac:dyDescent="0.25">
      <c r="A10630">
        <v>379817</v>
      </c>
      <c r="B10630" t="s">
        <v>18</v>
      </c>
      <c r="D10630" t="s">
        <v>1264</v>
      </c>
      <c r="E10630" t="s">
        <v>20</v>
      </c>
      <c r="F10630" t="s">
        <v>47537</v>
      </c>
      <c r="G10630" t="s">
        <v>1298</v>
      </c>
      <c r="H10630" t="s">
        <v>47538</v>
      </c>
      <c r="I10630">
        <v>2</v>
      </c>
      <c r="J10630" t="s">
        <v>47539</v>
      </c>
      <c r="K10630" t="s">
        <v>25</v>
      </c>
      <c r="L10630" t="s">
        <v>47165</v>
      </c>
      <c r="M10630">
        <v>1740</v>
      </c>
      <c r="N10630" t="s">
        <v>47165</v>
      </c>
      <c r="O10630" s="8" t="s">
        <v>47165</v>
      </c>
      <c r="P10630" t="s">
        <v>47165</v>
      </c>
      <c r="Q10630" s="9" t="s">
        <v>47165</v>
      </c>
      <c r="R10630" s="10" t="s">
        <v>47165</v>
      </c>
      <c r="S10630" s="11" t="s">
        <v>47165</v>
      </c>
      <c r="T10630" s="9" t="s">
        <v>47165</v>
      </c>
      <c r="U10630" s="9" t="s">
        <v>47165</v>
      </c>
    </row>
    <row r="10631" spans="1:21" hidden="1" x14ac:dyDescent="0.25">
      <c r="A10631">
        <v>380202</v>
      </c>
      <c r="B10631" t="s">
        <v>18</v>
      </c>
      <c r="D10631" t="s">
        <v>29383</v>
      </c>
      <c r="E10631" t="s">
        <v>20</v>
      </c>
      <c r="F10631" t="s">
        <v>47540</v>
      </c>
      <c r="G10631" t="s">
        <v>29136</v>
      </c>
      <c r="H10631" t="s">
        <v>47541</v>
      </c>
      <c r="I10631">
        <v>1</v>
      </c>
      <c r="J10631" t="s">
        <v>47542</v>
      </c>
      <c r="K10631" t="s">
        <v>36</v>
      </c>
      <c r="L10631" t="s">
        <v>47165</v>
      </c>
      <c r="M10631">
        <v>3800</v>
      </c>
      <c r="N10631" t="s">
        <v>47165</v>
      </c>
      <c r="O10631" s="8" t="s">
        <v>47165</v>
      </c>
      <c r="P10631" t="s">
        <v>47165</v>
      </c>
      <c r="Q10631" s="9" t="s">
        <v>47165</v>
      </c>
      <c r="R10631" s="10" t="s">
        <v>47165</v>
      </c>
      <c r="S10631" s="11" t="s">
        <v>47165</v>
      </c>
      <c r="T10631" s="9" t="s">
        <v>47165</v>
      </c>
      <c r="U10631" s="9" t="s">
        <v>47165</v>
      </c>
    </row>
    <row r="10632" spans="1:21" hidden="1" x14ac:dyDescent="0.25">
      <c r="A10632">
        <v>380243</v>
      </c>
      <c r="B10632" t="s">
        <v>18</v>
      </c>
      <c r="D10632" t="s">
        <v>29383</v>
      </c>
      <c r="E10632" t="s">
        <v>20</v>
      </c>
      <c r="F10632" t="s">
        <v>47543</v>
      </c>
      <c r="G10632" t="s">
        <v>29136</v>
      </c>
      <c r="H10632" t="s">
        <v>47544</v>
      </c>
      <c r="I10632">
        <v>1</v>
      </c>
      <c r="J10632" t="s">
        <v>47545</v>
      </c>
      <c r="K10632" t="s">
        <v>36</v>
      </c>
      <c r="L10632" t="s">
        <v>47165</v>
      </c>
      <c r="M10632">
        <v>3800</v>
      </c>
      <c r="N10632" t="s">
        <v>47165</v>
      </c>
      <c r="O10632" s="8" t="s">
        <v>47165</v>
      </c>
      <c r="P10632" t="s">
        <v>47165</v>
      </c>
      <c r="Q10632" s="9" t="s">
        <v>47165</v>
      </c>
      <c r="R10632" s="10" t="s">
        <v>47165</v>
      </c>
      <c r="S10632" s="11" t="s">
        <v>47165</v>
      </c>
      <c r="T10632" s="9" t="s">
        <v>47165</v>
      </c>
      <c r="U10632" s="9" t="s">
        <v>47165</v>
      </c>
    </row>
    <row r="10633" spans="1:21" hidden="1" x14ac:dyDescent="0.25">
      <c r="A10633">
        <v>380355</v>
      </c>
      <c r="B10633" t="s">
        <v>18</v>
      </c>
      <c r="D10633" t="s">
        <v>17165</v>
      </c>
      <c r="E10633" t="s">
        <v>20</v>
      </c>
      <c r="F10633" t="s">
        <v>47546</v>
      </c>
      <c r="G10633" t="s">
        <v>219</v>
      </c>
      <c r="H10633" s="12" t="s">
        <v>47547</v>
      </c>
      <c r="I10633">
        <v>1</v>
      </c>
      <c r="J10633" t="s">
        <v>47548</v>
      </c>
      <c r="K10633" t="s">
        <v>36</v>
      </c>
      <c r="L10633" t="s">
        <v>47165</v>
      </c>
      <c r="M10633">
        <v>3145</v>
      </c>
      <c r="N10633" t="s">
        <v>47165</v>
      </c>
      <c r="O10633" s="8" t="s">
        <v>47165</v>
      </c>
      <c r="P10633" t="s">
        <v>47165</v>
      </c>
      <c r="Q10633" s="9" t="s">
        <v>47165</v>
      </c>
      <c r="R10633" s="10" t="s">
        <v>47165</v>
      </c>
      <c r="S10633" s="11" t="s">
        <v>47165</v>
      </c>
      <c r="T10633" s="9" t="s">
        <v>47165</v>
      </c>
      <c r="U10633" s="9" t="s">
        <v>47165</v>
      </c>
    </row>
    <row r="10634" spans="1:21" hidden="1" x14ac:dyDescent="0.25">
      <c r="A10634">
        <v>380373</v>
      </c>
      <c r="B10634" t="s">
        <v>18</v>
      </c>
      <c r="D10634" t="s">
        <v>3214</v>
      </c>
      <c r="E10634" t="s">
        <v>20</v>
      </c>
      <c r="F10634" t="s">
        <v>47549</v>
      </c>
      <c r="G10634" t="s">
        <v>1740</v>
      </c>
      <c r="H10634" t="s">
        <v>47550</v>
      </c>
      <c r="I10634">
        <v>1</v>
      </c>
      <c r="J10634" t="s">
        <v>47551</v>
      </c>
      <c r="K10634" t="s">
        <v>36</v>
      </c>
      <c r="L10634" t="s">
        <v>47165</v>
      </c>
      <c r="M10634">
        <v>1200</v>
      </c>
      <c r="N10634" t="s">
        <v>47165</v>
      </c>
      <c r="O10634" s="8" t="s">
        <v>47165</v>
      </c>
      <c r="P10634" t="s">
        <v>47165</v>
      </c>
      <c r="Q10634" s="9" t="s">
        <v>47165</v>
      </c>
      <c r="R10634" s="10" t="s">
        <v>47165</v>
      </c>
      <c r="S10634" s="11" t="s">
        <v>47165</v>
      </c>
      <c r="T10634" s="9" t="s">
        <v>47165</v>
      </c>
      <c r="U10634" s="9" t="s">
        <v>47165</v>
      </c>
    </row>
    <row r="10635" spans="1:21" hidden="1" x14ac:dyDescent="0.25">
      <c r="A10635">
        <v>380541</v>
      </c>
      <c r="B10635" t="s">
        <v>18</v>
      </c>
      <c r="D10635" t="s">
        <v>1706</v>
      </c>
      <c r="E10635" t="s">
        <v>20</v>
      </c>
      <c r="F10635" t="s">
        <v>47552</v>
      </c>
      <c r="G10635" t="s">
        <v>33</v>
      </c>
      <c r="H10635" t="s">
        <v>47553</v>
      </c>
      <c r="I10635">
        <v>1</v>
      </c>
      <c r="J10635" t="s">
        <v>47554</v>
      </c>
      <c r="K10635" t="s">
        <v>36</v>
      </c>
      <c r="L10635" t="s">
        <v>47165</v>
      </c>
      <c r="M10635">
        <v>2340</v>
      </c>
      <c r="N10635" t="s">
        <v>47165</v>
      </c>
      <c r="O10635" s="8" t="s">
        <v>47165</v>
      </c>
      <c r="P10635" t="s">
        <v>47165</v>
      </c>
      <c r="Q10635" s="9" t="s">
        <v>47165</v>
      </c>
      <c r="R10635" s="10" t="s">
        <v>47165</v>
      </c>
      <c r="S10635" s="11" t="s">
        <v>47165</v>
      </c>
      <c r="T10635" s="9" t="s">
        <v>47165</v>
      </c>
      <c r="U10635" s="9" t="s">
        <v>47165</v>
      </c>
    </row>
    <row r="10636" spans="1:21" hidden="1" x14ac:dyDescent="0.25">
      <c r="A10636">
        <v>380606</v>
      </c>
      <c r="B10636" t="s">
        <v>18</v>
      </c>
      <c r="D10636" t="s">
        <v>36663</v>
      </c>
      <c r="E10636" t="s">
        <v>20</v>
      </c>
      <c r="F10636" t="s">
        <v>1619</v>
      </c>
      <c r="G10636" t="s">
        <v>781</v>
      </c>
      <c r="H10636" t="s">
        <v>47555</v>
      </c>
      <c r="I10636">
        <v>3</v>
      </c>
      <c r="J10636" t="s">
        <v>47556</v>
      </c>
      <c r="K10636" t="s">
        <v>25</v>
      </c>
      <c r="L10636" t="s">
        <v>47165</v>
      </c>
      <c r="M10636">
        <v>21800</v>
      </c>
      <c r="N10636" t="s">
        <v>47165</v>
      </c>
      <c r="O10636" s="8" t="s">
        <v>47165</v>
      </c>
      <c r="P10636" t="s">
        <v>47165</v>
      </c>
      <c r="Q10636" s="9" t="s">
        <v>47165</v>
      </c>
      <c r="R10636" s="10" t="s">
        <v>47165</v>
      </c>
      <c r="S10636" s="11" t="s">
        <v>47165</v>
      </c>
      <c r="T10636" s="9" t="s">
        <v>47165</v>
      </c>
      <c r="U10636" s="9" t="s">
        <v>47165</v>
      </c>
    </row>
    <row r="10637" spans="1:21" hidden="1" x14ac:dyDescent="0.25">
      <c r="A10637">
        <v>380774</v>
      </c>
      <c r="B10637" t="s">
        <v>18</v>
      </c>
      <c r="D10637" t="s">
        <v>1467</v>
      </c>
      <c r="E10637" t="s">
        <v>20</v>
      </c>
      <c r="F10637" t="s">
        <v>47557</v>
      </c>
      <c r="G10637" t="s">
        <v>33</v>
      </c>
      <c r="H10637" t="s">
        <v>47558</v>
      </c>
      <c r="I10637">
        <v>1</v>
      </c>
      <c r="J10637" t="s">
        <v>47559</v>
      </c>
      <c r="K10637" t="s">
        <v>36</v>
      </c>
      <c r="L10637" t="s">
        <v>47165</v>
      </c>
      <c r="M10637">
        <v>2340</v>
      </c>
      <c r="N10637" t="s">
        <v>47165</v>
      </c>
      <c r="O10637" s="8" t="s">
        <v>47165</v>
      </c>
      <c r="P10637" t="s">
        <v>47165</v>
      </c>
      <c r="Q10637" s="9" t="s">
        <v>47165</v>
      </c>
      <c r="R10637" s="10" t="s">
        <v>47165</v>
      </c>
      <c r="S10637" s="11" t="s">
        <v>47165</v>
      </c>
      <c r="T10637" s="9" t="s">
        <v>47165</v>
      </c>
      <c r="U10637" s="9" t="s">
        <v>47165</v>
      </c>
    </row>
    <row r="10638" spans="1:21" hidden="1" x14ac:dyDescent="0.25">
      <c r="A10638">
        <v>380788</v>
      </c>
      <c r="B10638" t="s">
        <v>18</v>
      </c>
      <c r="D10638" t="s">
        <v>981</v>
      </c>
      <c r="E10638" t="s">
        <v>20</v>
      </c>
      <c r="F10638" t="s">
        <v>17463</v>
      </c>
      <c r="G10638" t="s">
        <v>860</v>
      </c>
      <c r="H10638" t="s">
        <v>47560</v>
      </c>
      <c r="I10638">
        <v>1</v>
      </c>
      <c r="J10638" t="s">
        <v>47561</v>
      </c>
      <c r="K10638" t="s">
        <v>36</v>
      </c>
      <c r="L10638" t="s">
        <v>1295</v>
      </c>
      <c r="M10638">
        <v>14600</v>
      </c>
      <c r="N10638" t="s">
        <v>47154</v>
      </c>
      <c r="O10638" s="8" t="s">
        <v>47154</v>
      </c>
      <c r="P10638" t="s">
        <v>47154</v>
      </c>
      <c r="Q10638" s="9" t="s">
        <v>47154</v>
      </c>
      <c r="R10638" s="10" t="s">
        <v>47154</v>
      </c>
      <c r="S10638" s="11" t="s">
        <v>47154</v>
      </c>
      <c r="T10638" s="9" t="s">
        <v>47154</v>
      </c>
      <c r="U10638" s="9" t="s">
        <v>47154</v>
      </c>
    </row>
    <row r="10639" spans="1:21" hidden="1" x14ac:dyDescent="0.25">
      <c r="A10639">
        <v>380849</v>
      </c>
      <c r="B10639" t="s">
        <v>18</v>
      </c>
      <c r="D10639" t="s">
        <v>844</v>
      </c>
      <c r="E10639" t="s">
        <v>20</v>
      </c>
      <c r="F10639" t="s">
        <v>47562</v>
      </c>
      <c r="G10639" t="s">
        <v>225</v>
      </c>
      <c r="H10639" s="12" t="s">
        <v>47563</v>
      </c>
      <c r="I10639">
        <v>1</v>
      </c>
      <c r="J10639" t="s">
        <v>47564</v>
      </c>
      <c r="K10639" t="s">
        <v>36</v>
      </c>
      <c r="L10639" t="s">
        <v>47165</v>
      </c>
      <c r="M10639">
        <v>3154</v>
      </c>
      <c r="N10639" t="s">
        <v>47165</v>
      </c>
      <c r="O10639" s="8" t="s">
        <v>47165</v>
      </c>
      <c r="P10639" t="s">
        <v>47165</v>
      </c>
      <c r="Q10639" s="9" t="s">
        <v>47165</v>
      </c>
      <c r="R10639" s="10" t="s">
        <v>47165</v>
      </c>
      <c r="S10639" s="11" t="s">
        <v>47165</v>
      </c>
      <c r="T10639" s="9" t="s">
        <v>47165</v>
      </c>
      <c r="U10639" s="9" t="s">
        <v>47165</v>
      </c>
    </row>
    <row r="10640" spans="1:21" hidden="1" x14ac:dyDescent="0.25">
      <c r="A10640">
        <v>380878</v>
      </c>
      <c r="B10640" t="s">
        <v>18</v>
      </c>
      <c r="D10640" t="s">
        <v>844</v>
      </c>
      <c r="E10640" t="s">
        <v>20</v>
      </c>
      <c r="F10640" t="s">
        <v>47565</v>
      </c>
      <c r="G10640" t="s">
        <v>33</v>
      </c>
      <c r="H10640" t="s">
        <v>47566</v>
      </c>
      <c r="I10640">
        <v>1</v>
      </c>
      <c r="J10640" t="s">
        <v>47567</v>
      </c>
      <c r="K10640" t="s">
        <v>36</v>
      </c>
      <c r="L10640" t="s">
        <v>47165</v>
      </c>
      <c r="M10640">
        <v>2972</v>
      </c>
      <c r="N10640" t="s">
        <v>47165</v>
      </c>
      <c r="O10640" s="8" t="s">
        <v>47165</v>
      </c>
      <c r="P10640" t="s">
        <v>47165</v>
      </c>
      <c r="Q10640" s="9" t="s">
        <v>47165</v>
      </c>
      <c r="R10640" s="10" t="s">
        <v>47165</v>
      </c>
      <c r="S10640" s="11" t="s">
        <v>47165</v>
      </c>
      <c r="T10640" s="9" t="s">
        <v>47165</v>
      </c>
      <c r="U10640" s="9" t="s">
        <v>47165</v>
      </c>
    </row>
    <row r="10641" spans="1:21" hidden="1" x14ac:dyDescent="0.25">
      <c r="A10641">
        <v>380949</v>
      </c>
      <c r="B10641" t="s">
        <v>18</v>
      </c>
      <c r="D10641" t="s">
        <v>1467</v>
      </c>
      <c r="E10641" t="s">
        <v>20</v>
      </c>
      <c r="F10641" t="s">
        <v>27208</v>
      </c>
      <c r="G10641" t="s">
        <v>219</v>
      </c>
      <c r="H10641" t="s">
        <v>47568</v>
      </c>
      <c r="I10641">
        <v>1</v>
      </c>
      <c r="J10641" t="s">
        <v>47569</v>
      </c>
      <c r="K10641" t="s">
        <v>36</v>
      </c>
      <c r="L10641" t="s">
        <v>47165</v>
      </c>
      <c r="M10641">
        <v>2340</v>
      </c>
      <c r="N10641" t="s">
        <v>47165</v>
      </c>
      <c r="O10641" s="8" t="s">
        <v>47165</v>
      </c>
      <c r="P10641" t="s">
        <v>47165</v>
      </c>
      <c r="Q10641" s="9" t="s">
        <v>47165</v>
      </c>
      <c r="R10641" s="10" t="s">
        <v>47165</v>
      </c>
      <c r="S10641" s="11" t="s">
        <v>47165</v>
      </c>
      <c r="T10641" s="9" t="s">
        <v>47165</v>
      </c>
      <c r="U10641" s="9" t="s">
        <v>47165</v>
      </c>
    </row>
    <row r="10642" spans="1:21" hidden="1" x14ac:dyDescent="0.25">
      <c r="A10642">
        <v>380978</v>
      </c>
      <c r="B10642" t="s">
        <v>18</v>
      </c>
      <c r="D10642" t="s">
        <v>3214</v>
      </c>
      <c r="E10642" t="s">
        <v>20</v>
      </c>
      <c r="F10642" t="s">
        <v>47570</v>
      </c>
      <c r="G10642" t="s">
        <v>33</v>
      </c>
      <c r="H10642" t="s">
        <v>47571</v>
      </c>
      <c r="I10642">
        <v>1</v>
      </c>
      <c r="J10642" t="s">
        <v>47572</v>
      </c>
      <c r="K10642" t="s">
        <v>36</v>
      </c>
      <c r="L10642" t="s">
        <v>47165</v>
      </c>
      <c r="M10642">
        <v>2340</v>
      </c>
      <c r="N10642" t="s">
        <v>47165</v>
      </c>
      <c r="O10642" s="8" t="s">
        <v>47165</v>
      </c>
      <c r="P10642" t="s">
        <v>47165</v>
      </c>
      <c r="Q10642" s="9" t="s">
        <v>47165</v>
      </c>
      <c r="R10642" s="10" t="s">
        <v>47165</v>
      </c>
      <c r="S10642" s="11" t="s">
        <v>47165</v>
      </c>
      <c r="T10642" s="9" t="s">
        <v>47165</v>
      </c>
      <c r="U10642" s="9" t="s">
        <v>47165</v>
      </c>
    </row>
    <row r="10643" spans="1:21" hidden="1" x14ac:dyDescent="0.25">
      <c r="A10643">
        <v>381045</v>
      </c>
      <c r="B10643" t="s">
        <v>18</v>
      </c>
      <c r="D10643" t="s">
        <v>1389</v>
      </c>
      <c r="E10643" t="s">
        <v>20</v>
      </c>
      <c r="F10643" t="s">
        <v>47573</v>
      </c>
      <c r="G10643" t="s">
        <v>866</v>
      </c>
      <c r="H10643" t="s">
        <v>47574</v>
      </c>
      <c r="I10643">
        <v>3</v>
      </c>
      <c r="J10643" t="s">
        <v>47575</v>
      </c>
      <c r="K10643" t="s">
        <v>36</v>
      </c>
      <c r="L10643" t="s">
        <v>47165</v>
      </c>
      <c r="M10643">
        <v>1978</v>
      </c>
      <c r="N10643" t="s">
        <v>47165</v>
      </c>
      <c r="O10643" s="8" t="s">
        <v>47165</v>
      </c>
      <c r="P10643" t="s">
        <v>47165</v>
      </c>
      <c r="Q10643" s="9" t="s">
        <v>47165</v>
      </c>
      <c r="R10643" s="10" t="s">
        <v>47165</v>
      </c>
      <c r="S10643" s="11" t="s">
        <v>47165</v>
      </c>
      <c r="T10643" s="9" t="s">
        <v>47165</v>
      </c>
      <c r="U10643" s="9" t="s">
        <v>47165</v>
      </c>
    </row>
    <row r="10644" spans="1:21" hidden="1" x14ac:dyDescent="0.25">
      <c r="A10644">
        <v>381046</v>
      </c>
      <c r="B10644" t="s">
        <v>18</v>
      </c>
      <c r="D10644" t="s">
        <v>1389</v>
      </c>
      <c r="E10644" t="s">
        <v>20</v>
      </c>
      <c r="F10644" t="s">
        <v>47576</v>
      </c>
      <c r="G10644" t="s">
        <v>866</v>
      </c>
      <c r="H10644" s="12" t="s">
        <v>47577</v>
      </c>
      <c r="I10644">
        <v>3</v>
      </c>
      <c r="J10644" t="s">
        <v>47578</v>
      </c>
      <c r="K10644" t="s">
        <v>36</v>
      </c>
      <c r="L10644" t="s">
        <v>47165</v>
      </c>
      <c r="M10644">
        <v>1820</v>
      </c>
      <c r="N10644" t="s">
        <v>47165</v>
      </c>
      <c r="O10644" s="8" t="s">
        <v>47165</v>
      </c>
      <c r="P10644" t="s">
        <v>47165</v>
      </c>
      <c r="Q10644" s="9" t="s">
        <v>47165</v>
      </c>
      <c r="R10644" s="10" t="s">
        <v>47165</v>
      </c>
      <c r="S10644" s="11" t="s">
        <v>47165</v>
      </c>
      <c r="T10644" s="9" t="s">
        <v>47165</v>
      </c>
      <c r="U10644" s="9" t="s">
        <v>47165</v>
      </c>
    </row>
    <row r="10645" spans="1:21" hidden="1" x14ac:dyDescent="0.25">
      <c r="A10645">
        <v>381125</v>
      </c>
      <c r="B10645" t="s">
        <v>18</v>
      </c>
      <c r="D10645" t="s">
        <v>28688</v>
      </c>
      <c r="E10645" t="s">
        <v>20</v>
      </c>
      <c r="F10645" t="s">
        <v>47579</v>
      </c>
      <c r="G10645" t="s">
        <v>872</v>
      </c>
      <c r="H10645" t="s">
        <v>47580</v>
      </c>
      <c r="I10645">
        <v>3</v>
      </c>
      <c r="J10645" t="s">
        <v>47581</v>
      </c>
      <c r="K10645" t="s">
        <v>25</v>
      </c>
      <c r="L10645" t="s">
        <v>47165</v>
      </c>
      <c r="M10645">
        <v>2578</v>
      </c>
      <c r="N10645" t="s">
        <v>47165</v>
      </c>
      <c r="O10645" s="8" t="s">
        <v>47165</v>
      </c>
      <c r="P10645" t="s">
        <v>47165</v>
      </c>
      <c r="Q10645" s="9" t="s">
        <v>47165</v>
      </c>
      <c r="R10645" s="10" t="s">
        <v>47165</v>
      </c>
      <c r="S10645" s="11" t="s">
        <v>47165</v>
      </c>
      <c r="T10645" s="9" t="s">
        <v>47165</v>
      </c>
      <c r="U10645" s="9" t="s">
        <v>47165</v>
      </c>
    </row>
    <row r="10646" spans="1:21" hidden="1" x14ac:dyDescent="0.25">
      <c r="A10646">
        <v>381130</v>
      </c>
      <c r="B10646" t="s">
        <v>18</v>
      </c>
      <c r="D10646" t="s">
        <v>1600</v>
      </c>
      <c r="E10646" t="s">
        <v>20</v>
      </c>
      <c r="F10646" t="s">
        <v>35506</v>
      </c>
      <c r="G10646" t="s">
        <v>225</v>
      </c>
      <c r="H10646" s="12" t="s">
        <v>47582</v>
      </c>
      <c r="I10646">
        <v>1</v>
      </c>
      <c r="J10646" t="s">
        <v>47583</v>
      </c>
      <c r="K10646" t="s">
        <v>36</v>
      </c>
      <c r="L10646" t="s">
        <v>47165</v>
      </c>
      <c r="M10646">
        <v>1886</v>
      </c>
      <c r="N10646" t="s">
        <v>47165</v>
      </c>
      <c r="O10646" s="8" t="s">
        <v>47165</v>
      </c>
      <c r="P10646" t="s">
        <v>47165</v>
      </c>
      <c r="Q10646" s="9" t="s">
        <v>47165</v>
      </c>
      <c r="R10646" s="10" t="s">
        <v>47165</v>
      </c>
      <c r="S10646" s="11" t="s">
        <v>47165</v>
      </c>
      <c r="T10646" s="9" t="s">
        <v>47165</v>
      </c>
      <c r="U10646" s="9" t="s">
        <v>47165</v>
      </c>
    </row>
    <row r="10647" spans="1:21" hidden="1" x14ac:dyDescent="0.25">
      <c r="A10647">
        <v>381215</v>
      </c>
      <c r="B10647" t="s">
        <v>18</v>
      </c>
      <c r="D10647" t="s">
        <v>844</v>
      </c>
      <c r="E10647" t="s">
        <v>20</v>
      </c>
      <c r="F10647" t="s">
        <v>47459</v>
      </c>
      <c r="G10647" t="s">
        <v>219</v>
      </c>
      <c r="H10647" s="12" t="s">
        <v>47584</v>
      </c>
      <c r="I10647">
        <v>1</v>
      </c>
      <c r="J10647" t="s">
        <v>47585</v>
      </c>
      <c r="K10647" t="s">
        <v>36</v>
      </c>
      <c r="L10647" t="s">
        <v>47165</v>
      </c>
      <c r="M10647">
        <v>3424</v>
      </c>
      <c r="N10647" t="s">
        <v>47165</v>
      </c>
      <c r="O10647" s="8" t="s">
        <v>47165</v>
      </c>
      <c r="P10647" t="s">
        <v>47165</v>
      </c>
      <c r="Q10647" s="9" t="s">
        <v>47165</v>
      </c>
      <c r="R10647" s="10" t="s">
        <v>47165</v>
      </c>
      <c r="S10647" s="11" t="s">
        <v>47165</v>
      </c>
      <c r="T10647" s="9" t="s">
        <v>47165</v>
      </c>
      <c r="U10647" s="9" t="s">
        <v>47165</v>
      </c>
    </row>
    <row r="10648" spans="1:21" hidden="1" x14ac:dyDescent="0.25">
      <c r="A10648">
        <v>381304</v>
      </c>
      <c r="B10648" t="s">
        <v>18</v>
      </c>
      <c r="D10648" t="s">
        <v>3214</v>
      </c>
      <c r="E10648" t="s">
        <v>20</v>
      </c>
      <c r="F10648" t="s">
        <v>47586</v>
      </c>
      <c r="G10648" t="s">
        <v>33</v>
      </c>
      <c r="H10648" t="s">
        <v>47587</v>
      </c>
      <c r="I10648">
        <v>1</v>
      </c>
      <c r="J10648" t="s">
        <v>47588</v>
      </c>
      <c r="K10648" t="s">
        <v>36</v>
      </c>
      <c r="L10648" t="s">
        <v>47165</v>
      </c>
      <c r="M10648">
        <v>2340</v>
      </c>
      <c r="N10648" t="s">
        <v>47165</v>
      </c>
      <c r="O10648" s="8" t="s">
        <v>47165</v>
      </c>
      <c r="P10648" t="s">
        <v>47165</v>
      </c>
      <c r="Q10648" s="9" t="s">
        <v>47165</v>
      </c>
      <c r="R10648" s="10" t="s">
        <v>47165</v>
      </c>
      <c r="S10648" s="11" t="s">
        <v>47165</v>
      </c>
      <c r="T10648" s="9" t="s">
        <v>47165</v>
      </c>
      <c r="U10648" s="9" t="s">
        <v>47165</v>
      </c>
    </row>
    <row r="10649" spans="1:21" hidden="1" x14ac:dyDescent="0.25">
      <c r="A10649">
        <v>381368</v>
      </c>
      <c r="B10649" t="s">
        <v>18</v>
      </c>
      <c r="D10649" t="s">
        <v>785</v>
      </c>
      <c r="E10649" t="s">
        <v>20</v>
      </c>
      <c r="F10649" t="s">
        <v>47589</v>
      </c>
      <c r="G10649" t="s">
        <v>787</v>
      </c>
      <c r="H10649" t="s">
        <v>47590</v>
      </c>
      <c r="I10649">
        <v>1</v>
      </c>
      <c r="J10649" t="s">
        <v>47591</v>
      </c>
      <c r="K10649" t="s">
        <v>36</v>
      </c>
      <c r="L10649" t="s">
        <v>47165</v>
      </c>
      <c r="M10649">
        <v>21800</v>
      </c>
      <c r="N10649" t="s">
        <v>47165</v>
      </c>
      <c r="O10649" s="8" t="s">
        <v>47165</v>
      </c>
      <c r="P10649" t="s">
        <v>47165</v>
      </c>
      <c r="Q10649" s="9" t="s">
        <v>47165</v>
      </c>
      <c r="R10649" s="10" t="s">
        <v>47165</v>
      </c>
      <c r="S10649" s="11" t="s">
        <v>47165</v>
      </c>
      <c r="T10649" s="9" t="s">
        <v>47165</v>
      </c>
      <c r="U10649" s="9" t="s">
        <v>47165</v>
      </c>
    </row>
    <row r="10650" spans="1:21" hidden="1" x14ac:dyDescent="0.25">
      <c r="A10650">
        <v>381369</v>
      </c>
      <c r="B10650" t="s">
        <v>18</v>
      </c>
      <c r="D10650" t="s">
        <v>3214</v>
      </c>
      <c r="E10650" t="s">
        <v>20</v>
      </c>
      <c r="F10650" t="s">
        <v>47592</v>
      </c>
      <c r="G10650" t="s">
        <v>33</v>
      </c>
      <c r="H10650" t="s">
        <v>47593</v>
      </c>
      <c r="I10650">
        <v>1</v>
      </c>
      <c r="J10650" t="s">
        <v>47594</v>
      </c>
      <c r="K10650" t="s">
        <v>36</v>
      </c>
      <c r="L10650" t="s">
        <v>47165</v>
      </c>
      <c r="M10650">
        <v>2340</v>
      </c>
      <c r="N10650" t="s">
        <v>47165</v>
      </c>
      <c r="O10650" s="8" t="s">
        <v>47165</v>
      </c>
      <c r="P10650" t="s">
        <v>47165</v>
      </c>
      <c r="Q10650" s="9" t="s">
        <v>47165</v>
      </c>
      <c r="R10650" s="10" t="s">
        <v>47165</v>
      </c>
      <c r="S10650" s="11" t="s">
        <v>47165</v>
      </c>
      <c r="T10650" s="9" t="s">
        <v>47165</v>
      </c>
      <c r="U10650" s="9" t="s">
        <v>47165</v>
      </c>
    </row>
    <row r="10651" spans="1:21" hidden="1" x14ac:dyDescent="0.25">
      <c r="A10651">
        <v>381759</v>
      </c>
      <c r="B10651" t="s">
        <v>18</v>
      </c>
      <c r="D10651" t="s">
        <v>653</v>
      </c>
      <c r="E10651" t="s">
        <v>20</v>
      </c>
      <c r="F10651" t="s">
        <v>47595</v>
      </c>
      <c r="G10651" t="s">
        <v>4489</v>
      </c>
      <c r="H10651" t="s">
        <v>47596</v>
      </c>
      <c r="I10651">
        <v>1</v>
      </c>
      <c r="J10651" t="s">
        <v>47597</v>
      </c>
      <c r="K10651" t="s">
        <v>36</v>
      </c>
      <c r="L10651" t="s">
        <v>47165</v>
      </c>
      <c r="M10651">
        <v>2052</v>
      </c>
      <c r="N10651" t="s">
        <v>47165</v>
      </c>
      <c r="O10651" s="8" t="s">
        <v>47165</v>
      </c>
      <c r="P10651" t="s">
        <v>47165</v>
      </c>
      <c r="Q10651" s="9" t="s">
        <v>47165</v>
      </c>
      <c r="R10651" s="10" t="s">
        <v>47165</v>
      </c>
      <c r="S10651" s="11" t="s">
        <v>47165</v>
      </c>
      <c r="T10651" s="9" t="s">
        <v>47165</v>
      </c>
      <c r="U10651" s="9" t="s">
        <v>47165</v>
      </c>
    </row>
    <row r="10652" spans="1:21" hidden="1" x14ac:dyDescent="0.25">
      <c r="A10652">
        <v>382281</v>
      </c>
      <c r="B10652" t="s">
        <v>18</v>
      </c>
      <c r="D10652" t="s">
        <v>47598</v>
      </c>
      <c r="E10652" t="s">
        <v>20</v>
      </c>
      <c r="F10652" t="s">
        <v>47599</v>
      </c>
      <c r="G10652" t="s">
        <v>499</v>
      </c>
      <c r="H10652" t="s">
        <v>47600</v>
      </c>
      <c r="I10652">
        <v>1</v>
      </c>
      <c r="J10652" t="s">
        <v>47601</v>
      </c>
      <c r="K10652" t="s">
        <v>36</v>
      </c>
      <c r="L10652" t="s">
        <v>47165</v>
      </c>
      <c r="M10652">
        <v>14169</v>
      </c>
      <c r="N10652" t="s">
        <v>47165</v>
      </c>
      <c r="O10652" s="8" t="s">
        <v>47165</v>
      </c>
      <c r="P10652" t="s">
        <v>47165</v>
      </c>
      <c r="Q10652" s="9" t="s">
        <v>47165</v>
      </c>
      <c r="R10652" s="10" t="s">
        <v>47165</v>
      </c>
      <c r="S10652" s="11" t="s">
        <v>47165</v>
      </c>
      <c r="T10652" s="9" t="s">
        <v>47165</v>
      </c>
      <c r="U10652" s="9" t="s">
        <v>47165</v>
      </c>
    </row>
    <row r="10653" spans="1:21" hidden="1" x14ac:dyDescent="0.25">
      <c r="A10653">
        <v>382296</v>
      </c>
      <c r="B10653" t="s">
        <v>18</v>
      </c>
      <c r="D10653" t="s">
        <v>1556</v>
      </c>
      <c r="E10653" t="s">
        <v>20</v>
      </c>
      <c r="F10653" t="s">
        <v>47602</v>
      </c>
      <c r="G10653" t="s">
        <v>47603</v>
      </c>
      <c r="H10653" s="12" t="s">
        <v>47604</v>
      </c>
      <c r="I10653">
        <v>1</v>
      </c>
      <c r="J10653" t="s">
        <v>47605</v>
      </c>
      <c r="K10653" t="s">
        <v>36</v>
      </c>
      <c r="L10653" t="s">
        <v>47165</v>
      </c>
      <c r="M10653">
        <v>4132</v>
      </c>
      <c r="N10653" t="s">
        <v>47165</v>
      </c>
      <c r="O10653" s="8" t="s">
        <v>47165</v>
      </c>
      <c r="P10653" t="s">
        <v>47165</v>
      </c>
      <c r="Q10653" s="9" t="s">
        <v>47165</v>
      </c>
      <c r="R10653" s="10" t="s">
        <v>47165</v>
      </c>
      <c r="S10653" s="11" t="s">
        <v>47165</v>
      </c>
      <c r="T10653" s="9" t="s">
        <v>47165</v>
      </c>
      <c r="U10653" s="9" t="s">
        <v>47165</v>
      </c>
    </row>
    <row r="10654" spans="1:21" hidden="1" x14ac:dyDescent="0.25">
      <c r="A10654">
        <v>382316</v>
      </c>
      <c r="B10654" t="s">
        <v>18</v>
      </c>
      <c r="D10654" t="s">
        <v>1467</v>
      </c>
      <c r="E10654" t="s">
        <v>20</v>
      </c>
      <c r="F10654" t="s">
        <v>47606</v>
      </c>
      <c r="G10654" t="s">
        <v>47607</v>
      </c>
      <c r="H10654" t="s">
        <v>47608</v>
      </c>
      <c r="I10654">
        <v>1</v>
      </c>
      <c r="J10654" t="s">
        <v>47609</v>
      </c>
      <c r="K10654" t="s">
        <v>36</v>
      </c>
      <c r="L10654" t="s">
        <v>47165</v>
      </c>
      <c r="M10654">
        <v>2400</v>
      </c>
      <c r="N10654" t="s">
        <v>47165</v>
      </c>
      <c r="O10654" s="8" t="s">
        <v>47165</v>
      </c>
      <c r="P10654" t="s">
        <v>47165</v>
      </c>
      <c r="Q10654" s="9" t="s">
        <v>47165</v>
      </c>
      <c r="R10654" s="10" t="s">
        <v>47165</v>
      </c>
      <c r="S10654" s="11" t="s">
        <v>47165</v>
      </c>
      <c r="T10654" s="9" t="s">
        <v>47165</v>
      </c>
      <c r="U10654" s="9" t="s">
        <v>47165</v>
      </c>
    </row>
    <row r="10655" spans="1:21" hidden="1" x14ac:dyDescent="0.25">
      <c r="A10655">
        <v>382347</v>
      </c>
      <c r="B10655" t="s">
        <v>18</v>
      </c>
      <c r="D10655" t="s">
        <v>1467</v>
      </c>
      <c r="E10655" t="s">
        <v>20</v>
      </c>
      <c r="F10655" t="s">
        <v>47610</v>
      </c>
      <c r="G10655" t="s">
        <v>47607</v>
      </c>
      <c r="H10655" t="s">
        <v>47611</v>
      </c>
      <c r="I10655">
        <v>1</v>
      </c>
      <c r="J10655" t="s">
        <v>47612</v>
      </c>
      <c r="K10655" t="s">
        <v>36</v>
      </c>
      <c r="L10655" t="s">
        <v>47165</v>
      </c>
      <c r="M10655">
        <v>1200</v>
      </c>
      <c r="N10655" t="s">
        <v>47165</v>
      </c>
      <c r="O10655" s="8" t="s">
        <v>47165</v>
      </c>
      <c r="P10655" t="s">
        <v>47165</v>
      </c>
      <c r="Q10655" s="9" t="s">
        <v>47165</v>
      </c>
      <c r="R10655" s="10" t="s">
        <v>47165</v>
      </c>
      <c r="S10655" s="11" t="s">
        <v>47165</v>
      </c>
      <c r="T10655" s="9" t="s">
        <v>47165</v>
      </c>
      <c r="U10655" s="9" t="s">
        <v>47165</v>
      </c>
    </row>
    <row r="10656" spans="1:21" hidden="1" x14ac:dyDescent="0.25">
      <c r="A10656">
        <v>382362</v>
      </c>
      <c r="B10656" t="s">
        <v>18</v>
      </c>
      <c r="D10656" t="s">
        <v>33848</v>
      </c>
      <c r="E10656" t="s">
        <v>20</v>
      </c>
      <c r="F10656" t="s">
        <v>47613</v>
      </c>
      <c r="G10656" t="s">
        <v>33015</v>
      </c>
      <c r="H10656" t="s">
        <v>47614</v>
      </c>
      <c r="I10656">
        <v>1</v>
      </c>
      <c r="J10656" t="s">
        <v>47615</v>
      </c>
      <c r="K10656" t="s">
        <v>36</v>
      </c>
      <c r="L10656" t="s">
        <v>47165</v>
      </c>
      <c r="M10656">
        <v>2600</v>
      </c>
      <c r="N10656" t="s">
        <v>47165</v>
      </c>
      <c r="O10656" s="8" t="s">
        <v>47165</v>
      </c>
      <c r="P10656" t="s">
        <v>47165</v>
      </c>
      <c r="Q10656" s="9" t="s">
        <v>47165</v>
      </c>
      <c r="R10656" s="10" t="s">
        <v>47165</v>
      </c>
      <c r="S10656" s="11" t="s">
        <v>47165</v>
      </c>
      <c r="T10656" s="9" t="s">
        <v>47165</v>
      </c>
      <c r="U10656" s="9" t="s">
        <v>47165</v>
      </c>
    </row>
    <row r="10657" spans="1:21" hidden="1" x14ac:dyDescent="0.25">
      <c r="A10657">
        <v>382459</v>
      </c>
      <c r="B10657" t="s">
        <v>18</v>
      </c>
      <c r="D10657" t="s">
        <v>957</v>
      </c>
      <c r="E10657" t="s">
        <v>20</v>
      </c>
      <c r="F10657" t="s">
        <v>47616</v>
      </c>
      <c r="G10657" t="s">
        <v>866</v>
      </c>
      <c r="H10657" t="s">
        <v>47617</v>
      </c>
      <c r="I10657">
        <v>1</v>
      </c>
      <c r="J10657" t="s">
        <v>47618</v>
      </c>
      <c r="K10657" t="s">
        <v>36</v>
      </c>
      <c r="L10657" t="s">
        <v>47165</v>
      </c>
      <c r="M10657">
        <v>15000</v>
      </c>
      <c r="N10657" t="s">
        <v>47165</v>
      </c>
      <c r="O10657" s="8" t="s">
        <v>47165</v>
      </c>
      <c r="P10657" t="s">
        <v>47165</v>
      </c>
      <c r="Q10657" s="9" t="s">
        <v>47165</v>
      </c>
      <c r="R10657" s="10" t="s">
        <v>47165</v>
      </c>
      <c r="S10657" s="11" t="s">
        <v>47165</v>
      </c>
      <c r="T10657" s="9" t="s">
        <v>47165</v>
      </c>
      <c r="U10657" s="9" t="s">
        <v>47165</v>
      </c>
    </row>
    <row r="10658" spans="1:21" hidden="1" x14ac:dyDescent="0.25">
      <c r="A10658">
        <v>382528</v>
      </c>
      <c r="B10658" t="s">
        <v>18</v>
      </c>
      <c r="D10658" t="s">
        <v>33848</v>
      </c>
      <c r="E10658" t="s">
        <v>20</v>
      </c>
      <c r="F10658" t="s">
        <v>47619</v>
      </c>
      <c r="G10658" t="s">
        <v>34475</v>
      </c>
      <c r="H10658" t="s">
        <v>47620</v>
      </c>
      <c r="I10658">
        <v>1</v>
      </c>
      <c r="J10658" t="s">
        <v>47621</v>
      </c>
      <c r="K10658" t="s">
        <v>36</v>
      </c>
      <c r="L10658" t="s">
        <v>47165</v>
      </c>
      <c r="M10658">
        <v>2600</v>
      </c>
      <c r="N10658" t="s">
        <v>47165</v>
      </c>
      <c r="O10658" s="8" t="s">
        <v>47165</v>
      </c>
      <c r="P10658" t="s">
        <v>47165</v>
      </c>
      <c r="Q10658" s="9" t="s">
        <v>47165</v>
      </c>
      <c r="R10658" s="10" t="s">
        <v>47165</v>
      </c>
      <c r="S10658" s="11" t="s">
        <v>47165</v>
      </c>
      <c r="T10658" s="9" t="s">
        <v>47165</v>
      </c>
      <c r="U10658" s="9" t="s">
        <v>47165</v>
      </c>
    </row>
    <row r="10659" spans="1:21" hidden="1" x14ac:dyDescent="0.25">
      <c r="A10659">
        <v>382547</v>
      </c>
      <c r="B10659" t="s">
        <v>18</v>
      </c>
      <c r="D10659" t="s">
        <v>1254</v>
      </c>
      <c r="E10659" t="s">
        <v>20</v>
      </c>
      <c r="F10659" t="s">
        <v>47622</v>
      </c>
      <c r="G10659" t="s">
        <v>33</v>
      </c>
      <c r="H10659" t="s">
        <v>47623</v>
      </c>
      <c r="I10659">
        <v>1</v>
      </c>
      <c r="J10659" t="s">
        <v>47624</v>
      </c>
      <c r="K10659" t="s">
        <v>36</v>
      </c>
      <c r="L10659" t="s">
        <v>47165</v>
      </c>
      <c r="M10659">
        <v>2340</v>
      </c>
      <c r="N10659" t="s">
        <v>47165</v>
      </c>
      <c r="O10659" s="8" t="s">
        <v>47165</v>
      </c>
      <c r="P10659" t="s">
        <v>47165</v>
      </c>
      <c r="Q10659" s="9" t="s">
        <v>47165</v>
      </c>
      <c r="R10659" s="10" t="s">
        <v>47165</v>
      </c>
      <c r="S10659" s="11" t="s">
        <v>47165</v>
      </c>
      <c r="T10659" s="9" t="s">
        <v>47165</v>
      </c>
      <c r="U10659" s="9" t="s">
        <v>47165</v>
      </c>
    </row>
    <row r="10660" spans="1:21" hidden="1" x14ac:dyDescent="0.25">
      <c r="A10660">
        <v>382588</v>
      </c>
      <c r="B10660" t="s">
        <v>18</v>
      </c>
      <c r="D10660" t="s">
        <v>952</v>
      </c>
      <c r="E10660" t="s">
        <v>20</v>
      </c>
      <c r="F10660" t="s">
        <v>47625</v>
      </c>
      <c r="G10660" t="s">
        <v>866</v>
      </c>
      <c r="H10660" t="s">
        <v>47626</v>
      </c>
      <c r="I10660">
        <v>1</v>
      </c>
      <c r="J10660" t="s">
        <v>47627</v>
      </c>
      <c r="K10660" t="s">
        <v>36</v>
      </c>
      <c r="L10660" t="s">
        <v>47165</v>
      </c>
      <c r="M10660">
        <v>15000</v>
      </c>
      <c r="N10660" t="s">
        <v>47165</v>
      </c>
      <c r="O10660" s="8" t="s">
        <v>47165</v>
      </c>
      <c r="P10660" t="s">
        <v>47165</v>
      </c>
      <c r="Q10660" s="9" t="s">
        <v>47165</v>
      </c>
      <c r="R10660" s="10" t="s">
        <v>47165</v>
      </c>
      <c r="S10660" s="11" t="s">
        <v>47165</v>
      </c>
      <c r="T10660" s="9" t="s">
        <v>47165</v>
      </c>
      <c r="U10660" s="9" t="s">
        <v>47165</v>
      </c>
    </row>
    <row r="10661" spans="1:21" hidden="1" x14ac:dyDescent="0.25">
      <c r="A10661">
        <v>382616</v>
      </c>
      <c r="B10661" t="s">
        <v>18</v>
      </c>
      <c r="D10661" t="s">
        <v>957</v>
      </c>
      <c r="E10661" t="s">
        <v>20</v>
      </c>
      <c r="F10661" t="s">
        <v>47628</v>
      </c>
      <c r="G10661" t="s">
        <v>866</v>
      </c>
      <c r="H10661" t="s">
        <v>47629</v>
      </c>
      <c r="I10661">
        <v>1</v>
      </c>
      <c r="J10661" t="s">
        <v>47630</v>
      </c>
      <c r="K10661" t="s">
        <v>36</v>
      </c>
      <c r="L10661" t="s">
        <v>47165</v>
      </c>
      <c r="M10661">
        <v>15000</v>
      </c>
      <c r="N10661" t="s">
        <v>47165</v>
      </c>
      <c r="O10661" s="8" t="s">
        <v>47165</v>
      </c>
      <c r="P10661" t="s">
        <v>47165</v>
      </c>
      <c r="Q10661" s="9" t="s">
        <v>47165</v>
      </c>
      <c r="R10661" s="10" t="s">
        <v>47165</v>
      </c>
      <c r="S10661" s="11" t="s">
        <v>47165</v>
      </c>
      <c r="T10661" s="9" t="s">
        <v>47165</v>
      </c>
      <c r="U10661" s="9" t="s">
        <v>47165</v>
      </c>
    </row>
    <row r="10662" spans="1:21" hidden="1" x14ac:dyDescent="0.25">
      <c r="A10662">
        <v>382754</v>
      </c>
      <c r="B10662" t="s">
        <v>18</v>
      </c>
      <c r="D10662" t="s">
        <v>981</v>
      </c>
      <c r="E10662" t="s">
        <v>20</v>
      </c>
      <c r="F10662" t="s">
        <v>47631</v>
      </c>
      <c r="G10662" t="s">
        <v>860</v>
      </c>
      <c r="H10662" t="s">
        <v>47632</v>
      </c>
      <c r="I10662">
        <v>1</v>
      </c>
      <c r="J10662" t="s">
        <v>47633</v>
      </c>
      <c r="K10662" t="s">
        <v>36</v>
      </c>
      <c r="L10662" t="s">
        <v>47165</v>
      </c>
      <c r="M10662">
        <v>14600</v>
      </c>
      <c r="N10662" t="s">
        <v>47165</v>
      </c>
      <c r="O10662" s="8" t="s">
        <v>47165</v>
      </c>
      <c r="P10662" t="s">
        <v>47165</v>
      </c>
      <c r="Q10662" s="9" t="s">
        <v>47165</v>
      </c>
      <c r="R10662" s="10" t="s">
        <v>47165</v>
      </c>
      <c r="S10662" s="11" t="s">
        <v>47165</v>
      </c>
      <c r="T10662" s="9" t="s">
        <v>47165</v>
      </c>
      <c r="U10662" s="9" t="s">
        <v>47165</v>
      </c>
    </row>
    <row r="10663" spans="1:21" hidden="1" x14ac:dyDescent="0.25">
      <c r="A10663">
        <v>382835</v>
      </c>
      <c r="B10663" t="s">
        <v>18</v>
      </c>
      <c r="D10663" t="s">
        <v>1579</v>
      </c>
      <c r="E10663" t="s">
        <v>20</v>
      </c>
      <c r="F10663" t="s">
        <v>28877</v>
      </c>
      <c r="G10663" t="s">
        <v>1181</v>
      </c>
      <c r="H10663" t="s">
        <v>47634</v>
      </c>
      <c r="I10663">
        <v>2</v>
      </c>
      <c r="J10663" t="s">
        <v>47635</v>
      </c>
      <c r="K10663" t="s">
        <v>25</v>
      </c>
      <c r="L10663" t="s">
        <v>47165</v>
      </c>
      <c r="M10663">
        <v>2898</v>
      </c>
      <c r="N10663" t="s">
        <v>47165</v>
      </c>
      <c r="O10663" s="8" t="s">
        <v>47165</v>
      </c>
      <c r="P10663" t="s">
        <v>47165</v>
      </c>
      <c r="Q10663" s="9" t="s">
        <v>47165</v>
      </c>
      <c r="R10663" s="10" t="s">
        <v>47165</v>
      </c>
      <c r="S10663" s="11" t="s">
        <v>47165</v>
      </c>
      <c r="T10663" s="9" t="s">
        <v>47165</v>
      </c>
      <c r="U10663" s="9" t="s">
        <v>47165</v>
      </c>
    </row>
    <row r="10664" spans="1:21" hidden="1" x14ac:dyDescent="0.25">
      <c r="A10664">
        <v>382921</v>
      </c>
      <c r="B10664" t="s">
        <v>18</v>
      </c>
      <c r="D10664" t="s">
        <v>1189</v>
      </c>
      <c r="E10664" t="s">
        <v>20</v>
      </c>
      <c r="F10664" t="s">
        <v>47636</v>
      </c>
      <c r="G10664" t="s">
        <v>1191</v>
      </c>
      <c r="H10664" t="s">
        <v>47637</v>
      </c>
      <c r="I10664">
        <v>1</v>
      </c>
      <c r="J10664" t="s">
        <v>47638</v>
      </c>
      <c r="K10664" t="s">
        <v>36</v>
      </c>
      <c r="L10664" t="s">
        <v>47165</v>
      </c>
      <c r="M10664">
        <v>4024</v>
      </c>
      <c r="N10664" t="s">
        <v>47165</v>
      </c>
      <c r="O10664" s="8" t="s">
        <v>47165</v>
      </c>
      <c r="P10664" t="s">
        <v>47165</v>
      </c>
      <c r="Q10664" s="9" t="s">
        <v>47165</v>
      </c>
      <c r="R10664" s="10" t="s">
        <v>47165</v>
      </c>
      <c r="S10664" s="11" t="s">
        <v>47165</v>
      </c>
      <c r="T10664" s="9" t="s">
        <v>47165</v>
      </c>
      <c r="U10664" s="9" t="s">
        <v>47165</v>
      </c>
    </row>
    <row r="10665" spans="1:21" hidden="1" x14ac:dyDescent="0.25">
      <c r="A10665">
        <v>382947</v>
      </c>
      <c r="B10665" t="s">
        <v>18</v>
      </c>
      <c r="D10665" t="s">
        <v>811</v>
      </c>
      <c r="E10665" t="s">
        <v>20</v>
      </c>
      <c r="F10665" t="s">
        <v>47639</v>
      </c>
      <c r="G10665" t="s">
        <v>36994</v>
      </c>
      <c r="H10665" t="s">
        <v>47640</v>
      </c>
      <c r="I10665">
        <v>1</v>
      </c>
      <c r="J10665" t="s">
        <v>47641</v>
      </c>
      <c r="K10665" t="s">
        <v>36</v>
      </c>
      <c r="L10665" t="s">
        <v>47165</v>
      </c>
      <c r="M10665">
        <v>14600</v>
      </c>
      <c r="N10665" t="s">
        <v>47165</v>
      </c>
      <c r="O10665" s="8" t="s">
        <v>47165</v>
      </c>
      <c r="P10665" t="s">
        <v>47165</v>
      </c>
      <c r="Q10665" s="9" t="s">
        <v>47165</v>
      </c>
      <c r="R10665" s="10" t="s">
        <v>47165</v>
      </c>
      <c r="S10665" s="11" t="s">
        <v>47165</v>
      </c>
      <c r="T10665" s="9" t="s">
        <v>47165</v>
      </c>
      <c r="U10665" s="9" t="s">
        <v>47165</v>
      </c>
    </row>
    <row r="10666" spans="1:21" hidden="1" x14ac:dyDescent="0.25">
      <c r="A10666">
        <v>383034</v>
      </c>
      <c r="B10666" t="s">
        <v>18</v>
      </c>
      <c r="D10666" t="s">
        <v>1053</v>
      </c>
      <c r="E10666" t="s">
        <v>20</v>
      </c>
      <c r="F10666" t="s">
        <v>47642</v>
      </c>
      <c r="G10666" t="s">
        <v>33</v>
      </c>
      <c r="H10666" t="s">
        <v>47643</v>
      </c>
      <c r="I10666">
        <v>1</v>
      </c>
      <c r="J10666" t="s">
        <v>47644</v>
      </c>
      <c r="K10666" t="s">
        <v>36</v>
      </c>
      <c r="L10666" t="s">
        <v>47165</v>
      </c>
      <c r="M10666">
        <v>14038</v>
      </c>
      <c r="N10666" t="s">
        <v>47165</v>
      </c>
      <c r="O10666" s="8" t="s">
        <v>47165</v>
      </c>
      <c r="P10666" t="s">
        <v>47165</v>
      </c>
      <c r="Q10666" s="9" t="s">
        <v>47165</v>
      </c>
      <c r="R10666" s="10" t="s">
        <v>47165</v>
      </c>
      <c r="S10666" s="11" t="s">
        <v>47165</v>
      </c>
      <c r="T10666" s="9" t="s">
        <v>47165</v>
      </c>
      <c r="U10666" s="9" t="s">
        <v>47165</v>
      </c>
    </row>
    <row r="10667" spans="1:21" hidden="1" x14ac:dyDescent="0.25">
      <c r="A10667">
        <v>383044</v>
      </c>
      <c r="B10667" t="s">
        <v>18</v>
      </c>
      <c r="D10667" t="s">
        <v>1254</v>
      </c>
      <c r="E10667" t="s">
        <v>20</v>
      </c>
      <c r="F10667" t="s">
        <v>47645</v>
      </c>
      <c r="G10667" t="s">
        <v>219</v>
      </c>
      <c r="H10667" t="s">
        <v>47646</v>
      </c>
      <c r="I10667">
        <v>1</v>
      </c>
      <c r="J10667" t="s">
        <v>47647</v>
      </c>
      <c r="K10667" t="s">
        <v>36</v>
      </c>
      <c r="L10667" t="s">
        <v>47165</v>
      </c>
      <c r="M10667">
        <v>2340</v>
      </c>
      <c r="N10667" t="s">
        <v>47165</v>
      </c>
      <c r="O10667" s="8" t="s">
        <v>47165</v>
      </c>
      <c r="P10667" t="s">
        <v>47165</v>
      </c>
      <c r="Q10667" s="9" t="s">
        <v>47165</v>
      </c>
      <c r="R10667" s="10" t="s">
        <v>47165</v>
      </c>
      <c r="S10667" s="11" t="s">
        <v>47165</v>
      </c>
      <c r="T10667" s="9" t="s">
        <v>47165</v>
      </c>
      <c r="U10667" s="9" t="s">
        <v>47165</v>
      </c>
    </row>
    <row r="10668" spans="1:21" hidden="1" x14ac:dyDescent="0.25">
      <c r="A10668">
        <v>383139</v>
      </c>
      <c r="B10668" t="s">
        <v>18</v>
      </c>
      <c r="D10668" t="s">
        <v>1467</v>
      </c>
      <c r="E10668" t="s">
        <v>20</v>
      </c>
      <c r="F10668" t="s">
        <v>47648</v>
      </c>
      <c r="G10668" t="s">
        <v>225</v>
      </c>
      <c r="H10668" t="s">
        <v>47649</v>
      </c>
      <c r="I10668">
        <v>1</v>
      </c>
      <c r="J10668" t="s">
        <v>47650</v>
      </c>
      <c r="K10668" t="s">
        <v>36</v>
      </c>
      <c r="L10668" t="s">
        <v>47165</v>
      </c>
      <c r="M10668">
        <v>1740</v>
      </c>
      <c r="N10668" t="s">
        <v>47165</v>
      </c>
      <c r="O10668" s="8" t="s">
        <v>47165</v>
      </c>
      <c r="P10668" t="s">
        <v>47165</v>
      </c>
      <c r="Q10668" s="9" t="s">
        <v>47165</v>
      </c>
      <c r="R10668" s="10" t="s">
        <v>47165</v>
      </c>
      <c r="S10668" s="11" t="s">
        <v>47165</v>
      </c>
      <c r="T10668" s="9" t="s">
        <v>47165</v>
      </c>
      <c r="U10668" s="9" t="s">
        <v>47165</v>
      </c>
    </row>
    <row r="10669" spans="1:21" hidden="1" x14ac:dyDescent="0.25">
      <c r="A10669">
        <v>383247</v>
      </c>
      <c r="B10669" t="s">
        <v>18</v>
      </c>
      <c r="D10669" t="s">
        <v>844</v>
      </c>
      <c r="E10669" t="s">
        <v>20</v>
      </c>
      <c r="F10669" t="s">
        <v>47651</v>
      </c>
      <c r="G10669" t="s">
        <v>73</v>
      </c>
      <c r="H10669" t="s">
        <v>47652</v>
      </c>
      <c r="I10669">
        <v>1</v>
      </c>
      <c r="J10669" t="s">
        <v>47653</v>
      </c>
      <c r="K10669" t="s">
        <v>36</v>
      </c>
      <c r="L10669" t="s">
        <v>47165</v>
      </c>
      <c r="M10669">
        <v>2854</v>
      </c>
      <c r="N10669" t="s">
        <v>47165</v>
      </c>
      <c r="O10669" s="8" t="s">
        <v>47165</v>
      </c>
      <c r="P10669" t="s">
        <v>47165</v>
      </c>
      <c r="Q10669" s="9" t="s">
        <v>47165</v>
      </c>
      <c r="R10669" s="10" t="s">
        <v>47165</v>
      </c>
      <c r="S10669" s="11" t="s">
        <v>47165</v>
      </c>
      <c r="T10669" s="9" t="s">
        <v>47165</v>
      </c>
      <c r="U10669" s="9" t="s">
        <v>47165</v>
      </c>
    </row>
    <row r="10670" spans="1:21" hidden="1" x14ac:dyDescent="0.25">
      <c r="A10670">
        <v>383293</v>
      </c>
      <c r="B10670" t="s">
        <v>18</v>
      </c>
      <c r="D10670" t="s">
        <v>1605</v>
      </c>
      <c r="E10670" t="s">
        <v>20</v>
      </c>
      <c r="F10670" t="s">
        <v>47654</v>
      </c>
      <c r="G10670" t="s">
        <v>866</v>
      </c>
      <c r="H10670" s="12" t="s">
        <v>47655</v>
      </c>
      <c r="I10670">
        <v>1</v>
      </c>
      <c r="J10670" t="s">
        <v>47656</v>
      </c>
      <c r="K10670" t="s">
        <v>36</v>
      </c>
      <c r="L10670" t="s">
        <v>47165</v>
      </c>
      <c r="M10670">
        <v>1872</v>
      </c>
      <c r="N10670" t="s">
        <v>47165</v>
      </c>
      <c r="O10670" s="8" t="s">
        <v>47165</v>
      </c>
      <c r="P10670" t="s">
        <v>47165</v>
      </c>
      <c r="Q10670" s="9" t="s">
        <v>47165</v>
      </c>
      <c r="R10670" s="10" t="s">
        <v>47165</v>
      </c>
      <c r="S10670" s="11" t="s">
        <v>47165</v>
      </c>
      <c r="T10670" s="9" t="s">
        <v>47165</v>
      </c>
      <c r="U10670" s="9" t="s">
        <v>47165</v>
      </c>
    </row>
    <row r="10671" spans="1:21" hidden="1" x14ac:dyDescent="0.25">
      <c r="A10671">
        <v>383475</v>
      </c>
      <c r="B10671" t="s">
        <v>18</v>
      </c>
      <c r="D10671" t="s">
        <v>40</v>
      </c>
      <c r="E10671" t="s">
        <v>20</v>
      </c>
      <c r="F10671" t="s">
        <v>47657</v>
      </c>
      <c r="G10671" t="s">
        <v>375</v>
      </c>
      <c r="H10671" t="s">
        <v>47658</v>
      </c>
      <c r="I10671">
        <v>3</v>
      </c>
      <c r="J10671" t="s">
        <v>47659</v>
      </c>
      <c r="K10671" t="s">
        <v>36</v>
      </c>
      <c r="L10671" t="s">
        <v>47165</v>
      </c>
      <c r="M10671">
        <v>1890</v>
      </c>
      <c r="N10671" t="s">
        <v>47165</v>
      </c>
      <c r="O10671" s="8" t="s">
        <v>47165</v>
      </c>
      <c r="P10671" t="s">
        <v>47165</v>
      </c>
      <c r="Q10671" s="9" t="s">
        <v>47165</v>
      </c>
      <c r="R10671" s="10" t="s">
        <v>47165</v>
      </c>
      <c r="S10671" s="11" t="s">
        <v>47165</v>
      </c>
      <c r="T10671" s="9" t="s">
        <v>47165</v>
      </c>
      <c r="U10671" s="9" t="s">
        <v>47165</v>
      </c>
    </row>
    <row r="10672" spans="1:21" hidden="1" x14ac:dyDescent="0.25">
      <c r="A10672">
        <v>383488</v>
      </c>
      <c r="B10672" t="s">
        <v>18</v>
      </c>
      <c r="D10672" t="s">
        <v>5147</v>
      </c>
      <c r="E10672" t="s">
        <v>20</v>
      </c>
      <c r="F10672" t="s">
        <v>47660</v>
      </c>
      <c r="G10672" t="s">
        <v>878</v>
      </c>
      <c r="H10672" t="s">
        <v>47661</v>
      </c>
      <c r="I10672">
        <v>3</v>
      </c>
      <c r="J10672" t="s">
        <v>47662</v>
      </c>
      <c r="K10672" t="s">
        <v>25</v>
      </c>
      <c r="L10672" t="s">
        <v>47165</v>
      </c>
      <c r="M10672">
        <v>15000</v>
      </c>
      <c r="N10672" t="s">
        <v>47165</v>
      </c>
      <c r="O10672" s="8" t="s">
        <v>47165</v>
      </c>
      <c r="P10672" t="s">
        <v>47165</v>
      </c>
      <c r="Q10672" s="9" t="s">
        <v>47165</v>
      </c>
      <c r="R10672" s="10" t="s">
        <v>47165</v>
      </c>
      <c r="S10672" s="11" t="s">
        <v>47165</v>
      </c>
      <c r="T10672" s="9" t="s">
        <v>47165</v>
      </c>
      <c r="U10672" s="9" t="s">
        <v>47165</v>
      </c>
    </row>
    <row r="10673" spans="1:21" hidden="1" x14ac:dyDescent="0.25">
      <c r="A10673">
        <v>383534</v>
      </c>
      <c r="B10673" t="s">
        <v>18</v>
      </c>
      <c r="D10673" t="s">
        <v>896</v>
      </c>
      <c r="E10673" t="s">
        <v>20</v>
      </c>
      <c r="F10673" t="s">
        <v>47663</v>
      </c>
      <c r="G10673" t="s">
        <v>903</v>
      </c>
      <c r="H10673" t="s">
        <v>47664</v>
      </c>
      <c r="I10673">
        <v>2</v>
      </c>
      <c r="J10673" t="s">
        <v>47665</v>
      </c>
      <c r="K10673" t="s">
        <v>25</v>
      </c>
      <c r="L10673" t="s">
        <v>47165</v>
      </c>
      <c r="M10673">
        <v>15000</v>
      </c>
      <c r="N10673" t="s">
        <v>47165</v>
      </c>
      <c r="O10673" s="8" t="s">
        <v>47165</v>
      </c>
      <c r="P10673" t="s">
        <v>47165</v>
      </c>
      <c r="Q10673" s="9" t="s">
        <v>47165</v>
      </c>
      <c r="R10673" s="10" t="s">
        <v>47165</v>
      </c>
      <c r="S10673" s="11" t="s">
        <v>47165</v>
      </c>
      <c r="T10673" s="9" t="s">
        <v>47165</v>
      </c>
      <c r="U10673" s="9" t="s">
        <v>47165</v>
      </c>
    </row>
    <row r="10674" spans="1:21" hidden="1" x14ac:dyDescent="0.25">
      <c r="A10674">
        <v>383572</v>
      </c>
      <c r="B10674" t="s">
        <v>18</v>
      </c>
      <c r="D10674" t="s">
        <v>1053</v>
      </c>
      <c r="E10674" t="s">
        <v>20</v>
      </c>
      <c r="F10674" t="s">
        <v>47666</v>
      </c>
      <c r="G10674" t="s">
        <v>219</v>
      </c>
      <c r="H10674" t="s">
        <v>47667</v>
      </c>
      <c r="I10674">
        <v>2</v>
      </c>
      <c r="J10674" t="s">
        <v>47668</v>
      </c>
      <c r="K10674" t="s">
        <v>36</v>
      </c>
      <c r="L10674" t="s">
        <v>47165</v>
      </c>
      <c r="M10674">
        <v>10520</v>
      </c>
      <c r="N10674" t="s">
        <v>47165</v>
      </c>
      <c r="O10674" s="8" t="s">
        <v>47165</v>
      </c>
      <c r="P10674" t="s">
        <v>47165</v>
      </c>
      <c r="Q10674" s="9" t="s">
        <v>47165</v>
      </c>
      <c r="R10674" s="10" t="s">
        <v>47165</v>
      </c>
      <c r="S10674" s="11" t="s">
        <v>47165</v>
      </c>
      <c r="T10674" s="9" t="s">
        <v>47165</v>
      </c>
      <c r="U10674" s="9" t="s">
        <v>47165</v>
      </c>
    </row>
    <row r="10675" spans="1:21" hidden="1" x14ac:dyDescent="0.25">
      <c r="A10675">
        <v>383573</v>
      </c>
      <c r="B10675" t="s">
        <v>18</v>
      </c>
      <c r="D10675" t="s">
        <v>1053</v>
      </c>
      <c r="E10675" t="s">
        <v>20</v>
      </c>
      <c r="F10675" t="s">
        <v>7261</v>
      </c>
      <c r="G10675" t="s">
        <v>219</v>
      </c>
      <c r="H10675" s="12" t="s">
        <v>47669</v>
      </c>
      <c r="I10675">
        <v>1</v>
      </c>
      <c r="J10675" t="s">
        <v>47670</v>
      </c>
      <c r="K10675" t="s">
        <v>36</v>
      </c>
      <c r="L10675" t="s">
        <v>47165</v>
      </c>
      <c r="M10675">
        <v>12280</v>
      </c>
      <c r="N10675" t="s">
        <v>47165</v>
      </c>
      <c r="O10675" s="8" t="s">
        <v>47165</v>
      </c>
      <c r="P10675" t="s">
        <v>47165</v>
      </c>
      <c r="Q10675" s="9" t="s">
        <v>47165</v>
      </c>
      <c r="R10675" s="10" t="s">
        <v>47165</v>
      </c>
      <c r="S10675" s="11" t="s">
        <v>47165</v>
      </c>
      <c r="T10675" s="9" t="s">
        <v>47165</v>
      </c>
      <c r="U10675" s="9" t="s">
        <v>47165</v>
      </c>
    </row>
    <row r="10676" spans="1:21" hidden="1" x14ac:dyDescent="0.25">
      <c r="A10676">
        <v>383574</v>
      </c>
      <c r="B10676" t="s">
        <v>18</v>
      </c>
      <c r="D10676" t="s">
        <v>1053</v>
      </c>
      <c r="E10676" t="s">
        <v>20</v>
      </c>
      <c r="F10676" t="s">
        <v>47671</v>
      </c>
      <c r="G10676" t="s">
        <v>219</v>
      </c>
      <c r="H10676" s="12" t="s">
        <v>47672</v>
      </c>
      <c r="I10676">
        <v>1</v>
      </c>
      <c r="J10676" t="s">
        <v>47673</v>
      </c>
      <c r="K10676" t="s">
        <v>36</v>
      </c>
      <c r="L10676" t="s">
        <v>47165</v>
      </c>
      <c r="M10676">
        <v>12280</v>
      </c>
      <c r="N10676" t="s">
        <v>47165</v>
      </c>
      <c r="O10676" s="8" t="s">
        <v>47165</v>
      </c>
      <c r="P10676" t="s">
        <v>47165</v>
      </c>
      <c r="Q10676" s="9" t="s">
        <v>47165</v>
      </c>
      <c r="R10676" s="10" t="s">
        <v>47165</v>
      </c>
      <c r="S10676" s="11" t="s">
        <v>47165</v>
      </c>
      <c r="T10676" s="9" t="s">
        <v>47165</v>
      </c>
      <c r="U10676" s="9" t="s">
        <v>47165</v>
      </c>
    </row>
    <row r="10677" spans="1:21" hidden="1" x14ac:dyDescent="0.25">
      <c r="A10677">
        <v>383894</v>
      </c>
      <c r="B10677" t="s">
        <v>18</v>
      </c>
      <c r="D10677" t="s">
        <v>1212</v>
      </c>
      <c r="E10677" t="s">
        <v>20</v>
      </c>
      <c r="F10677" t="s">
        <v>15345</v>
      </c>
      <c r="G10677" t="s">
        <v>660</v>
      </c>
      <c r="H10677" s="12" t="s">
        <v>47674</v>
      </c>
      <c r="I10677">
        <v>2</v>
      </c>
      <c r="J10677" t="s">
        <v>47675</v>
      </c>
      <c r="K10677" t="s">
        <v>36</v>
      </c>
      <c r="L10677" t="s">
        <v>47165</v>
      </c>
      <c r="M10677">
        <v>2506</v>
      </c>
      <c r="N10677" t="s">
        <v>47165</v>
      </c>
      <c r="O10677" s="8" t="s">
        <v>47165</v>
      </c>
      <c r="P10677" t="s">
        <v>47165</v>
      </c>
      <c r="Q10677" s="9" t="s">
        <v>47165</v>
      </c>
      <c r="R10677" s="10" t="s">
        <v>47165</v>
      </c>
      <c r="S10677" s="11" t="s">
        <v>47165</v>
      </c>
      <c r="T10677" s="9" t="s">
        <v>47165</v>
      </c>
      <c r="U10677" s="9" t="s">
        <v>47165</v>
      </c>
    </row>
    <row r="10678" spans="1:21" hidden="1" x14ac:dyDescent="0.25">
      <c r="A10678">
        <v>383902</v>
      </c>
      <c r="B10678" t="s">
        <v>18</v>
      </c>
      <c r="D10678" t="s">
        <v>1212</v>
      </c>
      <c r="E10678" t="s">
        <v>20</v>
      </c>
      <c r="F10678" t="s">
        <v>47676</v>
      </c>
      <c r="G10678" t="s">
        <v>640</v>
      </c>
      <c r="H10678" s="12" t="s">
        <v>47677</v>
      </c>
      <c r="I10678">
        <v>1</v>
      </c>
      <c r="J10678" t="s">
        <v>47678</v>
      </c>
      <c r="K10678" t="s">
        <v>36</v>
      </c>
      <c r="L10678" t="s">
        <v>47165</v>
      </c>
      <c r="M10678">
        <v>3902</v>
      </c>
      <c r="N10678" t="s">
        <v>47165</v>
      </c>
      <c r="O10678" s="8" t="s">
        <v>47165</v>
      </c>
      <c r="P10678" t="s">
        <v>47165</v>
      </c>
      <c r="Q10678" s="9" t="s">
        <v>47165</v>
      </c>
      <c r="R10678" s="10" t="s">
        <v>47165</v>
      </c>
      <c r="S10678" s="11" t="s">
        <v>47165</v>
      </c>
      <c r="T10678" s="9" t="s">
        <v>47165</v>
      </c>
      <c r="U10678" s="9" t="s">
        <v>47165</v>
      </c>
    </row>
    <row r="10679" spans="1:21" hidden="1" x14ac:dyDescent="0.25">
      <c r="A10679">
        <v>384044</v>
      </c>
      <c r="B10679" t="s">
        <v>18</v>
      </c>
      <c r="D10679" t="s">
        <v>38600</v>
      </c>
      <c r="E10679" t="s">
        <v>20</v>
      </c>
      <c r="F10679" t="s">
        <v>47679</v>
      </c>
      <c r="G10679" t="s">
        <v>860</v>
      </c>
      <c r="H10679" t="s">
        <v>47680</v>
      </c>
      <c r="I10679">
        <v>1</v>
      </c>
      <c r="J10679" t="s">
        <v>47681</v>
      </c>
      <c r="K10679" t="s">
        <v>36</v>
      </c>
      <c r="L10679" t="s">
        <v>47165</v>
      </c>
      <c r="M10679">
        <v>14600</v>
      </c>
      <c r="N10679" t="s">
        <v>47165</v>
      </c>
      <c r="O10679" s="8" t="s">
        <v>47165</v>
      </c>
      <c r="P10679" t="s">
        <v>47165</v>
      </c>
      <c r="Q10679" s="9" t="s">
        <v>47165</v>
      </c>
      <c r="R10679" s="10" t="s">
        <v>47165</v>
      </c>
      <c r="S10679" s="11" t="s">
        <v>47165</v>
      </c>
      <c r="T10679" s="9" t="s">
        <v>47165</v>
      </c>
      <c r="U10679" s="9" t="s">
        <v>47165</v>
      </c>
    </row>
    <row r="10680" spans="1:21" hidden="1" x14ac:dyDescent="0.25">
      <c r="A10680">
        <v>384071</v>
      </c>
      <c r="B10680" t="s">
        <v>18</v>
      </c>
      <c r="D10680" t="s">
        <v>36663</v>
      </c>
      <c r="E10680" t="s">
        <v>20</v>
      </c>
      <c r="F10680" t="s">
        <v>47682</v>
      </c>
      <c r="G10680" t="s">
        <v>17598</v>
      </c>
      <c r="H10680" t="s">
        <v>47683</v>
      </c>
      <c r="I10680">
        <v>2</v>
      </c>
      <c r="J10680" t="s">
        <v>47684</v>
      </c>
      <c r="K10680" t="s">
        <v>25</v>
      </c>
      <c r="L10680" t="s">
        <v>47165</v>
      </c>
      <c r="M10680">
        <v>3800</v>
      </c>
      <c r="N10680" t="s">
        <v>47165</v>
      </c>
      <c r="O10680" s="8" t="s">
        <v>47165</v>
      </c>
      <c r="P10680" t="s">
        <v>47165</v>
      </c>
      <c r="Q10680" s="9" t="s">
        <v>47165</v>
      </c>
      <c r="R10680" s="10" t="s">
        <v>47165</v>
      </c>
      <c r="S10680" s="11" t="s">
        <v>47165</v>
      </c>
      <c r="T10680" s="9" t="s">
        <v>47165</v>
      </c>
      <c r="U10680" s="9" t="s">
        <v>47165</v>
      </c>
    </row>
    <row r="10681" spans="1:21" hidden="1" x14ac:dyDescent="0.25">
      <c r="A10681">
        <v>384086</v>
      </c>
      <c r="B10681" t="s">
        <v>18</v>
      </c>
      <c r="D10681" t="s">
        <v>31005</v>
      </c>
      <c r="E10681" t="s">
        <v>20</v>
      </c>
      <c r="F10681" t="s">
        <v>47685</v>
      </c>
      <c r="G10681" t="s">
        <v>860</v>
      </c>
      <c r="H10681" t="s">
        <v>47686</v>
      </c>
      <c r="I10681">
        <v>1</v>
      </c>
      <c r="J10681" t="s">
        <v>47687</v>
      </c>
      <c r="K10681" t="s">
        <v>36</v>
      </c>
      <c r="L10681" t="s">
        <v>47165</v>
      </c>
      <c r="M10681">
        <v>14600</v>
      </c>
      <c r="N10681" t="s">
        <v>47165</v>
      </c>
      <c r="O10681" s="8" t="s">
        <v>47165</v>
      </c>
      <c r="P10681" t="s">
        <v>47165</v>
      </c>
      <c r="Q10681" s="9" t="s">
        <v>47165</v>
      </c>
      <c r="R10681" s="10" t="s">
        <v>47165</v>
      </c>
      <c r="S10681" s="11" t="s">
        <v>47165</v>
      </c>
      <c r="T10681" s="9" t="s">
        <v>47165</v>
      </c>
      <c r="U10681" s="9" t="s">
        <v>47165</v>
      </c>
    </row>
    <row r="10682" spans="1:21" hidden="1" x14ac:dyDescent="0.25">
      <c r="A10682">
        <v>384100</v>
      </c>
      <c r="B10682" t="s">
        <v>18</v>
      </c>
      <c r="D10682" t="s">
        <v>38489</v>
      </c>
      <c r="E10682" t="s">
        <v>20</v>
      </c>
      <c r="F10682" t="s">
        <v>47688</v>
      </c>
      <c r="G10682" t="s">
        <v>787</v>
      </c>
      <c r="H10682" t="s">
        <v>47689</v>
      </c>
      <c r="I10682">
        <v>1</v>
      </c>
      <c r="J10682" t="s">
        <v>47690</v>
      </c>
      <c r="K10682" t="s">
        <v>36</v>
      </c>
      <c r="L10682" t="s">
        <v>47165</v>
      </c>
      <c r="M10682">
        <v>20600</v>
      </c>
      <c r="N10682" t="s">
        <v>47165</v>
      </c>
      <c r="O10682" s="8" t="s">
        <v>47165</v>
      </c>
      <c r="P10682" t="s">
        <v>47165</v>
      </c>
      <c r="Q10682" s="9" t="s">
        <v>47165</v>
      </c>
      <c r="R10682" s="10" t="s">
        <v>47165</v>
      </c>
      <c r="S10682" s="11" t="s">
        <v>47165</v>
      </c>
      <c r="T10682" s="9" t="s">
        <v>47165</v>
      </c>
      <c r="U10682" s="9" t="s">
        <v>47165</v>
      </c>
    </row>
    <row r="10683" spans="1:21" hidden="1" x14ac:dyDescent="0.25">
      <c r="A10683">
        <v>384389</v>
      </c>
      <c r="B10683" t="s">
        <v>18</v>
      </c>
      <c r="D10683" t="s">
        <v>996</v>
      </c>
      <c r="E10683" t="s">
        <v>20</v>
      </c>
      <c r="F10683" t="s">
        <v>47691</v>
      </c>
      <c r="G10683" t="s">
        <v>860</v>
      </c>
      <c r="H10683" t="s">
        <v>47692</v>
      </c>
      <c r="I10683">
        <v>1</v>
      </c>
      <c r="J10683" t="s">
        <v>47693</v>
      </c>
      <c r="K10683" t="s">
        <v>36</v>
      </c>
      <c r="L10683" t="s">
        <v>47165</v>
      </c>
      <c r="M10683">
        <v>14600</v>
      </c>
      <c r="N10683" t="s">
        <v>47165</v>
      </c>
      <c r="O10683" s="8" t="s">
        <v>47165</v>
      </c>
      <c r="P10683" t="s">
        <v>47165</v>
      </c>
      <c r="Q10683" s="9" t="s">
        <v>47165</v>
      </c>
      <c r="R10683" s="10" t="s">
        <v>47165</v>
      </c>
      <c r="S10683" s="11" t="s">
        <v>47165</v>
      </c>
      <c r="T10683" s="9" t="s">
        <v>47165</v>
      </c>
      <c r="U10683" s="9" t="s">
        <v>47165</v>
      </c>
    </row>
    <row r="10684" spans="1:21" hidden="1" x14ac:dyDescent="0.25">
      <c r="A10684">
        <v>384397</v>
      </c>
      <c r="B10684" t="s">
        <v>18</v>
      </c>
      <c r="D10684" t="s">
        <v>38902</v>
      </c>
      <c r="E10684" t="s">
        <v>20</v>
      </c>
      <c r="F10684" t="s">
        <v>47694</v>
      </c>
      <c r="G10684" t="s">
        <v>840</v>
      </c>
      <c r="H10684" t="s">
        <v>47695</v>
      </c>
      <c r="I10684">
        <v>1</v>
      </c>
      <c r="J10684" t="s">
        <v>47696</v>
      </c>
      <c r="K10684" t="s">
        <v>36</v>
      </c>
      <c r="L10684" t="s">
        <v>47165</v>
      </c>
      <c r="M10684">
        <v>16800</v>
      </c>
      <c r="N10684" t="s">
        <v>47165</v>
      </c>
      <c r="O10684" s="8" t="s">
        <v>47165</v>
      </c>
      <c r="P10684" t="s">
        <v>47165</v>
      </c>
      <c r="Q10684" s="9" t="s">
        <v>47165</v>
      </c>
      <c r="R10684" s="10" t="s">
        <v>47165</v>
      </c>
      <c r="S10684" s="11" t="s">
        <v>47165</v>
      </c>
      <c r="T10684" s="9" t="s">
        <v>47165</v>
      </c>
      <c r="U10684" s="9" t="s">
        <v>47165</v>
      </c>
    </row>
    <row r="10685" spans="1:21" hidden="1" x14ac:dyDescent="0.25">
      <c r="A10685">
        <v>384714</v>
      </c>
      <c r="B10685" t="s">
        <v>18</v>
      </c>
      <c r="D10685" t="s">
        <v>19943</v>
      </c>
      <c r="E10685" t="s">
        <v>20</v>
      </c>
      <c r="F10685" t="s">
        <v>47697</v>
      </c>
      <c r="G10685" t="s">
        <v>860</v>
      </c>
      <c r="H10685" t="s">
        <v>47698</v>
      </c>
      <c r="I10685">
        <v>1</v>
      </c>
      <c r="J10685" t="s">
        <v>47699</v>
      </c>
      <c r="K10685" t="s">
        <v>36</v>
      </c>
      <c r="L10685" t="s">
        <v>47165</v>
      </c>
      <c r="M10685">
        <v>14600</v>
      </c>
      <c r="N10685" t="s">
        <v>47165</v>
      </c>
      <c r="O10685" s="8" t="s">
        <v>47165</v>
      </c>
      <c r="P10685" t="s">
        <v>47165</v>
      </c>
      <c r="Q10685" s="9" t="s">
        <v>47165</v>
      </c>
      <c r="R10685" s="10" t="s">
        <v>47165</v>
      </c>
      <c r="S10685" s="11" t="s">
        <v>47165</v>
      </c>
      <c r="T10685" s="9" t="s">
        <v>47165</v>
      </c>
      <c r="U10685" s="9" t="s">
        <v>47165</v>
      </c>
    </row>
    <row r="10686" spans="1:21" hidden="1" x14ac:dyDescent="0.25">
      <c r="A10686">
        <v>384815</v>
      </c>
      <c r="B10686" t="s">
        <v>18</v>
      </c>
      <c r="D10686" t="s">
        <v>1053</v>
      </c>
      <c r="E10686" t="s">
        <v>20</v>
      </c>
      <c r="F10686" t="s">
        <v>14789</v>
      </c>
      <c r="G10686" t="s">
        <v>660</v>
      </c>
      <c r="H10686" t="s">
        <v>47700</v>
      </c>
      <c r="I10686">
        <v>2</v>
      </c>
      <c r="J10686" t="s">
        <v>47701</v>
      </c>
      <c r="K10686" t="s">
        <v>36</v>
      </c>
      <c r="L10686" t="s">
        <v>47165</v>
      </c>
      <c r="M10686">
        <v>5950</v>
      </c>
      <c r="N10686" t="s">
        <v>47165</v>
      </c>
      <c r="O10686" s="8" t="s">
        <v>47165</v>
      </c>
      <c r="P10686" t="s">
        <v>47165</v>
      </c>
      <c r="Q10686" s="9" t="s">
        <v>47165</v>
      </c>
      <c r="R10686" s="10" t="s">
        <v>47165</v>
      </c>
      <c r="S10686" s="11" t="s">
        <v>47165</v>
      </c>
      <c r="T10686" s="9" t="s">
        <v>47165</v>
      </c>
      <c r="U10686" s="9" t="s">
        <v>47165</v>
      </c>
    </row>
    <row r="10687" spans="1:21" hidden="1" x14ac:dyDescent="0.25">
      <c r="A10687">
        <v>384832</v>
      </c>
      <c r="B10687" t="s">
        <v>18</v>
      </c>
      <c r="D10687" t="s">
        <v>1053</v>
      </c>
      <c r="E10687" t="s">
        <v>20</v>
      </c>
      <c r="F10687" t="s">
        <v>30969</v>
      </c>
      <c r="G10687" t="s">
        <v>225</v>
      </c>
      <c r="H10687" s="12" t="s">
        <v>47702</v>
      </c>
      <c r="I10687">
        <v>1</v>
      </c>
      <c r="J10687" t="s">
        <v>47703</v>
      </c>
      <c r="K10687" t="s">
        <v>36</v>
      </c>
      <c r="L10687" t="s">
        <v>47165</v>
      </c>
      <c r="M10687">
        <v>5806</v>
      </c>
      <c r="N10687" t="s">
        <v>47165</v>
      </c>
      <c r="O10687" s="8" t="s">
        <v>47165</v>
      </c>
      <c r="P10687" t="s">
        <v>47165</v>
      </c>
      <c r="Q10687" s="9" t="s">
        <v>47165</v>
      </c>
      <c r="R10687" s="10" t="s">
        <v>47165</v>
      </c>
      <c r="S10687" s="11" t="s">
        <v>47165</v>
      </c>
      <c r="T10687" s="9" t="s">
        <v>47165</v>
      </c>
      <c r="U10687" s="9" t="s">
        <v>47165</v>
      </c>
    </row>
    <row r="10688" spans="1:21" hidden="1" x14ac:dyDescent="0.25">
      <c r="A10688">
        <v>384852</v>
      </c>
      <c r="B10688" t="s">
        <v>18</v>
      </c>
      <c r="D10688" t="s">
        <v>1053</v>
      </c>
      <c r="E10688" t="s">
        <v>20</v>
      </c>
      <c r="F10688" t="s">
        <v>47704</v>
      </c>
      <c r="G10688" t="s">
        <v>640</v>
      </c>
      <c r="H10688" s="12" t="s">
        <v>47705</v>
      </c>
      <c r="I10688">
        <v>1</v>
      </c>
      <c r="J10688" t="s">
        <v>47706</v>
      </c>
      <c r="K10688" t="s">
        <v>36</v>
      </c>
      <c r="L10688" t="s">
        <v>47165</v>
      </c>
      <c r="M10688">
        <v>10550</v>
      </c>
      <c r="N10688" t="s">
        <v>47165</v>
      </c>
      <c r="O10688" s="8" t="s">
        <v>47165</v>
      </c>
      <c r="P10688" t="s">
        <v>47165</v>
      </c>
      <c r="Q10688" s="9" t="s">
        <v>47165</v>
      </c>
      <c r="R10688" s="10" t="s">
        <v>47165</v>
      </c>
      <c r="S10688" s="11" t="s">
        <v>47165</v>
      </c>
      <c r="T10688" s="9" t="s">
        <v>47165</v>
      </c>
      <c r="U10688" s="9" t="s">
        <v>47165</v>
      </c>
    </row>
    <row r="10689" spans="1:21" hidden="1" x14ac:dyDescent="0.25">
      <c r="A10689">
        <v>384932</v>
      </c>
      <c r="B10689" t="s">
        <v>18</v>
      </c>
      <c r="D10689" t="s">
        <v>1706</v>
      </c>
      <c r="E10689" t="s">
        <v>20</v>
      </c>
      <c r="F10689" t="s">
        <v>47707</v>
      </c>
      <c r="G10689" t="s">
        <v>225</v>
      </c>
      <c r="H10689" t="s">
        <v>47708</v>
      </c>
      <c r="I10689">
        <v>2</v>
      </c>
      <c r="J10689" t="s">
        <v>47709</v>
      </c>
      <c r="K10689" t="s">
        <v>36</v>
      </c>
      <c r="L10689" t="s">
        <v>47165</v>
      </c>
      <c r="M10689">
        <v>1740</v>
      </c>
      <c r="N10689" t="s">
        <v>47165</v>
      </c>
      <c r="O10689" s="8" t="s">
        <v>47165</v>
      </c>
      <c r="P10689" t="s">
        <v>47165</v>
      </c>
      <c r="Q10689" s="9" t="s">
        <v>47165</v>
      </c>
      <c r="R10689" s="10" t="s">
        <v>47165</v>
      </c>
      <c r="S10689" s="11" t="s">
        <v>47165</v>
      </c>
      <c r="T10689" s="9" t="s">
        <v>47165</v>
      </c>
      <c r="U10689" s="9" t="s">
        <v>47165</v>
      </c>
    </row>
    <row r="10690" spans="1:21" hidden="1" x14ac:dyDescent="0.25">
      <c r="A10690">
        <v>384933</v>
      </c>
      <c r="B10690" t="s">
        <v>18</v>
      </c>
      <c r="D10690" t="s">
        <v>1254</v>
      </c>
      <c r="E10690" t="s">
        <v>20</v>
      </c>
      <c r="F10690" t="s">
        <v>47710</v>
      </c>
      <c r="G10690" t="s">
        <v>33</v>
      </c>
      <c r="H10690" t="s">
        <v>47711</v>
      </c>
      <c r="I10690">
        <v>1</v>
      </c>
      <c r="J10690" t="s">
        <v>47712</v>
      </c>
      <c r="K10690" t="s">
        <v>36</v>
      </c>
      <c r="L10690" t="s">
        <v>47165</v>
      </c>
      <c r="M10690">
        <v>2340</v>
      </c>
      <c r="N10690" t="s">
        <v>47165</v>
      </c>
      <c r="O10690" s="8" t="s">
        <v>47165</v>
      </c>
      <c r="P10690" t="s">
        <v>47165</v>
      </c>
      <c r="Q10690" s="9" t="s">
        <v>47165</v>
      </c>
      <c r="R10690" s="10" t="s">
        <v>47165</v>
      </c>
      <c r="S10690" s="11" t="s">
        <v>47165</v>
      </c>
      <c r="T10690" s="9" t="s">
        <v>47165</v>
      </c>
      <c r="U10690" s="9" t="s">
        <v>47165</v>
      </c>
    </row>
    <row r="10691" spans="1:21" hidden="1" x14ac:dyDescent="0.25">
      <c r="A10691">
        <v>385029</v>
      </c>
      <c r="B10691" t="s">
        <v>18</v>
      </c>
      <c r="D10691" t="s">
        <v>1137</v>
      </c>
      <c r="E10691" t="s">
        <v>20</v>
      </c>
      <c r="F10691" t="s">
        <v>47713</v>
      </c>
      <c r="G10691" t="s">
        <v>640</v>
      </c>
      <c r="H10691" t="s">
        <v>47714</v>
      </c>
      <c r="I10691">
        <v>1</v>
      </c>
      <c r="J10691" t="s">
        <v>47715</v>
      </c>
      <c r="K10691" t="s">
        <v>36</v>
      </c>
      <c r="L10691" t="s">
        <v>47165</v>
      </c>
      <c r="M10691">
        <v>6200</v>
      </c>
      <c r="N10691" t="s">
        <v>47165</v>
      </c>
      <c r="O10691" s="8" t="s">
        <v>47165</v>
      </c>
      <c r="P10691" t="s">
        <v>47165</v>
      </c>
      <c r="Q10691" s="9" t="s">
        <v>47165</v>
      </c>
      <c r="R10691" s="10" t="s">
        <v>47165</v>
      </c>
      <c r="S10691" s="11" t="s">
        <v>47165</v>
      </c>
      <c r="T10691" s="9" t="s">
        <v>47165</v>
      </c>
      <c r="U10691" s="9" t="s">
        <v>47165</v>
      </c>
    </row>
    <row r="10692" spans="1:21" hidden="1" x14ac:dyDescent="0.25">
      <c r="A10692">
        <v>385046</v>
      </c>
      <c r="B10692" t="s">
        <v>18</v>
      </c>
      <c r="D10692" t="s">
        <v>970</v>
      </c>
      <c r="E10692" t="s">
        <v>20</v>
      </c>
      <c r="F10692" t="s">
        <v>1123</v>
      </c>
      <c r="G10692" t="s">
        <v>860</v>
      </c>
      <c r="H10692" t="s">
        <v>47716</v>
      </c>
      <c r="I10692">
        <v>1</v>
      </c>
      <c r="J10692" t="s">
        <v>47717</v>
      </c>
      <c r="K10692" t="s">
        <v>36</v>
      </c>
      <c r="L10692" t="s">
        <v>47165</v>
      </c>
      <c r="M10692">
        <v>14800</v>
      </c>
      <c r="N10692" t="s">
        <v>47165</v>
      </c>
      <c r="O10692" s="8" t="s">
        <v>47165</v>
      </c>
      <c r="P10692" t="s">
        <v>47165</v>
      </c>
      <c r="Q10692" s="9" t="s">
        <v>47165</v>
      </c>
      <c r="R10692" s="10" t="s">
        <v>47165</v>
      </c>
      <c r="S10692" s="11" t="s">
        <v>47165</v>
      </c>
      <c r="T10692" s="9" t="s">
        <v>47165</v>
      </c>
      <c r="U10692" s="9" t="s">
        <v>47165</v>
      </c>
    </row>
    <row r="10693" spans="1:21" hidden="1" x14ac:dyDescent="0.25">
      <c r="A10693">
        <v>385099</v>
      </c>
      <c r="B10693" t="s">
        <v>18</v>
      </c>
      <c r="D10693" t="s">
        <v>40256</v>
      </c>
      <c r="E10693" t="s">
        <v>20</v>
      </c>
      <c r="F10693" t="s">
        <v>47718</v>
      </c>
      <c r="G10693" t="s">
        <v>47719</v>
      </c>
      <c r="H10693" s="12" t="s">
        <v>47720</v>
      </c>
      <c r="I10693">
        <v>1</v>
      </c>
      <c r="J10693" t="s">
        <v>47721</v>
      </c>
      <c r="K10693" t="s">
        <v>36</v>
      </c>
      <c r="L10693" t="s">
        <v>47165</v>
      </c>
      <c r="M10693">
        <v>7400</v>
      </c>
      <c r="N10693" t="s">
        <v>47165</v>
      </c>
      <c r="O10693" s="8" t="s">
        <v>47165</v>
      </c>
      <c r="P10693" t="s">
        <v>47165</v>
      </c>
      <c r="Q10693" s="9" t="s">
        <v>47165</v>
      </c>
      <c r="R10693" s="10" t="s">
        <v>47165</v>
      </c>
      <c r="S10693" s="11" t="s">
        <v>47165</v>
      </c>
      <c r="T10693" s="9" t="s">
        <v>47165</v>
      </c>
      <c r="U10693" s="9" t="s">
        <v>47165</v>
      </c>
    </row>
    <row r="10694" spans="1:21" hidden="1" x14ac:dyDescent="0.25">
      <c r="A10694">
        <v>385150</v>
      </c>
      <c r="B10694" t="s">
        <v>18</v>
      </c>
      <c r="D10694" t="s">
        <v>1053</v>
      </c>
      <c r="E10694" t="s">
        <v>20</v>
      </c>
      <c r="F10694" t="s">
        <v>47722</v>
      </c>
      <c r="G10694" t="s">
        <v>660</v>
      </c>
      <c r="H10694" s="12" t="s">
        <v>47723</v>
      </c>
      <c r="I10694">
        <v>1</v>
      </c>
      <c r="J10694" t="s">
        <v>47724</v>
      </c>
      <c r="K10694" t="s">
        <v>36</v>
      </c>
      <c r="L10694" t="s">
        <v>47165</v>
      </c>
      <c r="M10694">
        <v>14368</v>
      </c>
      <c r="N10694" t="s">
        <v>47165</v>
      </c>
      <c r="O10694" s="8" t="s">
        <v>47165</v>
      </c>
      <c r="P10694" t="s">
        <v>47165</v>
      </c>
      <c r="Q10694" s="9" t="s">
        <v>47165</v>
      </c>
      <c r="R10694" s="10" t="s">
        <v>47165</v>
      </c>
      <c r="S10694" s="11" t="s">
        <v>47165</v>
      </c>
      <c r="T10694" s="9" t="s">
        <v>47165</v>
      </c>
      <c r="U10694" s="9" t="s">
        <v>47165</v>
      </c>
    </row>
    <row r="10695" spans="1:21" hidden="1" x14ac:dyDescent="0.25">
      <c r="A10695">
        <v>385160</v>
      </c>
      <c r="B10695" t="s">
        <v>18</v>
      </c>
      <c r="D10695" t="s">
        <v>40046</v>
      </c>
      <c r="E10695" t="s">
        <v>20</v>
      </c>
      <c r="F10695" t="s">
        <v>47725</v>
      </c>
      <c r="G10695" t="s">
        <v>866</v>
      </c>
      <c r="H10695" t="s">
        <v>47726</v>
      </c>
      <c r="I10695">
        <v>1</v>
      </c>
      <c r="J10695" t="s">
        <v>47727</v>
      </c>
      <c r="K10695" t="s">
        <v>36</v>
      </c>
      <c r="L10695" t="s">
        <v>47165</v>
      </c>
      <c r="M10695">
        <v>42840</v>
      </c>
      <c r="N10695" t="s">
        <v>47165</v>
      </c>
      <c r="O10695" s="8" t="s">
        <v>47165</v>
      </c>
      <c r="P10695" t="s">
        <v>47165</v>
      </c>
      <c r="Q10695" s="9" t="s">
        <v>47165</v>
      </c>
      <c r="R10695" s="10" t="s">
        <v>47165</v>
      </c>
      <c r="S10695" s="11" t="s">
        <v>47165</v>
      </c>
      <c r="T10695" s="9" t="s">
        <v>47165</v>
      </c>
      <c r="U10695" s="9" t="s">
        <v>47165</v>
      </c>
    </row>
    <row r="10696" spans="1:21" hidden="1" x14ac:dyDescent="0.25">
      <c r="A10696">
        <v>385271</v>
      </c>
      <c r="B10696" t="s">
        <v>18</v>
      </c>
      <c r="D10696" t="s">
        <v>709</v>
      </c>
      <c r="E10696" t="s">
        <v>20</v>
      </c>
      <c r="F10696" t="s">
        <v>47728</v>
      </c>
      <c r="G10696" t="s">
        <v>681</v>
      </c>
      <c r="H10696" t="s">
        <v>47729</v>
      </c>
      <c r="I10696">
        <v>1</v>
      </c>
      <c r="J10696" t="s">
        <v>47730</v>
      </c>
      <c r="K10696" t="s">
        <v>36</v>
      </c>
      <c r="L10696" t="s">
        <v>47165</v>
      </c>
      <c r="M10696">
        <v>22800</v>
      </c>
      <c r="N10696" t="s">
        <v>47165</v>
      </c>
      <c r="O10696" s="8" t="s">
        <v>47165</v>
      </c>
      <c r="P10696" t="s">
        <v>47165</v>
      </c>
      <c r="Q10696" s="9" t="s">
        <v>47165</v>
      </c>
      <c r="R10696" s="10" t="s">
        <v>47165</v>
      </c>
      <c r="S10696" s="11" t="s">
        <v>47165</v>
      </c>
      <c r="T10696" s="9" t="s">
        <v>47165</v>
      </c>
      <c r="U10696" s="9" t="s">
        <v>47165</v>
      </c>
    </row>
    <row r="10697" spans="1:21" hidden="1" x14ac:dyDescent="0.25">
      <c r="A10697">
        <v>385272</v>
      </c>
      <c r="B10697" t="s">
        <v>18</v>
      </c>
      <c r="D10697" t="s">
        <v>40046</v>
      </c>
      <c r="E10697" t="s">
        <v>20</v>
      </c>
      <c r="F10697" t="s">
        <v>47731</v>
      </c>
      <c r="G10697" t="s">
        <v>866</v>
      </c>
      <c r="H10697" t="s">
        <v>47732</v>
      </c>
      <c r="I10697">
        <v>1</v>
      </c>
      <c r="J10697" t="s">
        <v>47733</v>
      </c>
      <c r="K10697" t="s">
        <v>36</v>
      </c>
      <c r="L10697" t="s">
        <v>47165</v>
      </c>
      <c r="M10697">
        <v>42840</v>
      </c>
      <c r="N10697" t="s">
        <v>47165</v>
      </c>
      <c r="O10697" s="8" t="s">
        <v>47165</v>
      </c>
      <c r="P10697" t="s">
        <v>47165</v>
      </c>
      <c r="Q10697" s="9" t="s">
        <v>47165</v>
      </c>
      <c r="R10697" s="10" t="s">
        <v>47165</v>
      </c>
      <c r="S10697" s="11" t="s">
        <v>47165</v>
      </c>
      <c r="T10697" s="9" t="s">
        <v>47165</v>
      </c>
      <c r="U10697" s="9" t="s">
        <v>47165</v>
      </c>
    </row>
    <row r="10698" spans="1:21" hidden="1" x14ac:dyDescent="0.25">
      <c r="A10698">
        <v>385275</v>
      </c>
      <c r="B10698" t="s">
        <v>18</v>
      </c>
      <c r="D10698" t="s">
        <v>1137</v>
      </c>
      <c r="E10698" t="s">
        <v>20</v>
      </c>
      <c r="F10698" t="s">
        <v>47734</v>
      </c>
      <c r="G10698" t="s">
        <v>41366</v>
      </c>
      <c r="H10698" s="12" t="s">
        <v>47735</v>
      </c>
      <c r="I10698">
        <v>1</v>
      </c>
      <c r="J10698" t="s">
        <v>47736</v>
      </c>
      <c r="K10698" t="s">
        <v>36</v>
      </c>
      <c r="L10698" t="s">
        <v>47165</v>
      </c>
      <c r="M10698">
        <v>14200</v>
      </c>
      <c r="N10698" t="s">
        <v>47165</v>
      </c>
      <c r="O10698" s="8" t="s">
        <v>47165</v>
      </c>
      <c r="P10698" t="s">
        <v>47165</v>
      </c>
      <c r="Q10698" s="9" t="s">
        <v>47165</v>
      </c>
      <c r="R10698" s="10" t="s">
        <v>47165</v>
      </c>
      <c r="S10698" s="11" t="s">
        <v>47165</v>
      </c>
      <c r="T10698" s="9" t="s">
        <v>47165</v>
      </c>
      <c r="U10698" s="9" t="s">
        <v>47165</v>
      </c>
    </row>
    <row r="10699" spans="1:21" hidden="1" x14ac:dyDescent="0.25">
      <c r="A10699">
        <v>385280</v>
      </c>
      <c r="B10699" t="s">
        <v>18</v>
      </c>
      <c r="D10699" t="s">
        <v>1137</v>
      </c>
      <c r="E10699" t="s">
        <v>20</v>
      </c>
      <c r="F10699" t="s">
        <v>47737</v>
      </c>
      <c r="G10699" t="s">
        <v>225</v>
      </c>
      <c r="H10699" s="12" t="s">
        <v>47738</v>
      </c>
      <c r="I10699">
        <v>1</v>
      </c>
      <c r="J10699" t="s">
        <v>47739</v>
      </c>
      <c r="K10699" t="s">
        <v>36</v>
      </c>
      <c r="L10699" t="s">
        <v>47165</v>
      </c>
      <c r="M10699">
        <v>6784</v>
      </c>
      <c r="N10699" t="s">
        <v>47165</v>
      </c>
      <c r="O10699" s="8" t="s">
        <v>47165</v>
      </c>
      <c r="P10699" t="s">
        <v>47165</v>
      </c>
      <c r="Q10699" s="9" t="s">
        <v>47165</v>
      </c>
      <c r="R10699" s="10" t="s">
        <v>47165</v>
      </c>
      <c r="S10699" s="11" t="s">
        <v>47165</v>
      </c>
      <c r="T10699" s="9" t="s">
        <v>47165</v>
      </c>
      <c r="U10699" s="9" t="s">
        <v>47165</v>
      </c>
    </row>
    <row r="10700" spans="1:21" hidden="1" x14ac:dyDescent="0.25">
      <c r="A10700">
        <v>385304</v>
      </c>
      <c r="B10700" t="s">
        <v>18</v>
      </c>
      <c r="D10700" t="s">
        <v>40046</v>
      </c>
      <c r="E10700" t="s">
        <v>20</v>
      </c>
      <c r="F10700" t="s">
        <v>47740</v>
      </c>
      <c r="G10700" t="s">
        <v>866</v>
      </c>
      <c r="H10700" t="s">
        <v>47741</v>
      </c>
      <c r="I10700">
        <v>2</v>
      </c>
      <c r="J10700" t="s">
        <v>47742</v>
      </c>
      <c r="K10700" t="s">
        <v>36</v>
      </c>
      <c r="L10700" t="s">
        <v>47165</v>
      </c>
      <c r="M10700">
        <v>42160</v>
      </c>
      <c r="N10700" t="s">
        <v>47165</v>
      </c>
      <c r="O10700" s="8" t="s">
        <v>47165</v>
      </c>
      <c r="P10700" t="s">
        <v>47165</v>
      </c>
      <c r="Q10700" s="9" t="s">
        <v>47165</v>
      </c>
      <c r="R10700" s="10" t="s">
        <v>47165</v>
      </c>
      <c r="S10700" s="11" t="s">
        <v>47165</v>
      </c>
      <c r="T10700" s="9" t="s">
        <v>47165</v>
      </c>
      <c r="U10700" s="9" t="s">
        <v>47165</v>
      </c>
    </row>
    <row r="10701" spans="1:21" hidden="1" x14ac:dyDescent="0.25">
      <c r="A10701">
        <v>385311</v>
      </c>
      <c r="B10701" t="s">
        <v>18</v>
      </c>
      <c r="D10701" t="s">
        <v>41959</v>
      </c>
      <c r="E10701" t="s">
        <v>20</v>
      </c>
      <c r="F10701" t="s">
        <v>47743</v>
      </c>
      <c r="G10701" t="s">
        <v>47744</v>
      </c>
      <c r="H10701" t="s">
        <v>47745</v>
      </c>
      <c r="I10701">
        <v>1</v>
      </c>
      <c r="J10701" t="s">
        <v>47746</v>
      </c>
      <c r="K10701" t="s">
        <v>36</v>
      </c>
      <c r="L10701" t="s">
        <v>47165</v>
      </c>
      <c r="M10701">
        <v>42840</v>
      </c>
      <c r="N10701" t="s">
        <v>47165</v>
      </c>
      <c r="O10701" s="8" t="s">
        <v>47165</v>
      </c>
      <c r="P10701" t="s">
        <v>47165</v>
      </c>
      <c r="Q10701" s="9" t="s">
        <v>47165</v>
      </c>
      <c r="R10701" s="10" t="s">
        <v>47165</v>
      </c>
      <c r="S10701" s="11" t="s">
        <v>47165</v>
      </c>
      <c r="T10701" s="9" t="s">
        <v>47165</v>
      </c>
      <c r="U10701" s="9" t="s">
        <v>47165</v>
      </c>
    </row>
    <row r="10702" spans="1:21" hidden="1" x14ac:dyDescent="0.25">
      <c r="A10702">
        <v>385333</v>
      </c>
      <c r="B10702" t="s">
        <v>18</v>
      </c>
      <c r="D10702" t="s">
        <v>1053</v>
      </c>
      <c r="E10702" t="s">
        <v>20</v>
      </c>
      <c r="F10702" t="s">
        <v>47747</v>
      </c>
      <c r="G10702" t="s">
        <v>225</v>
      </c>
      <c r="H10702" s="12" t="s">
        <v>47748</v>
      </c>
      <c r="I10702">
        <v>1</v>
      </c>
      <c r="J10702" t="s">
        <v>47749</v>
      </c>
      <c r="K10702" t="s">
        <v>36</v>
      </c>
      <c r="L10702" t="s">
        <v>47165</v>
      </c>
      <c r="M10702">
        <v>5806</v>
      </c>
      <c r="N10702" t="s">
        <v>47165</v>
      </c>
      <c r="O10702" s="8" t="s">
        <v>47165</v>
      </c>
      <c r="P10702" t="s">
        <v>47165</v>
      </c>
      <c r="Q10702" s="9" t="s">
        <v>47165</v>
      </c>
      <c r="R10702" s="10" t="s">
        <v>47165</v>
      </c>
      <c r="S10702" s="11" t="s">
        <v>47165</v>
      </c>
      <c r="T10702" s="9" t="s">
        <v>47165</v>
      </c>
      <c r="U10702" s="9" t="s">
        <v>47165</v>
      </c>
    </row>
    <row r="10703" spans="1:21" hidden="1" x14ac:dyDescent="0.25">
      <c r="A10703">
        <v>385342</v>
      </c>
      <c r="B10703" t="s">
        <v>18</v>
      </c>
      <c r="D10703" t="s">
        <v>40046</v>
      </c>
      <c r="E10703" t="s">
        <v>20</v>
      </c>
      <c r="F10703" t="s">
        <v>47750</v>
      </c>
      <c r="G10703" t="s">
        <v>41575</v>
      </c>
      <c r="H10703" s="12" t="s">
        <v>47751</v>
      </c>
      <c r="I10703">
        <v>2</v>
      </c>
      <c r="J10703" t="s">
        <v>47752</v>
      </c>
      <c r="K10703" t="s">
        <v>36</v>
      </c>
      <c r="L10703" t="s">
        <v>47161</v>
      </c>
      <c r="M10703">
        <v>42080</v>
      </c>
      <c r="N10703" t="s">
        <v>47154</v>
      </c>
      <c r="O10703" s="8" t="s">
        <v>47154</v>
      </c>
      <c r="P10703" t="s">
        <v>47154</v>
      </c>
      <c r="Q10703" s="9" t="s">
        <v>47154</v>
      </c>
      <c r="R10703" s="10" t="s">
        <v>47154</v>
      </c>
      <c r="S10703" s="11" t="s">
        <v>47154</v>
      </c>
      <c r="T10703" s="9" t="s">
        <v>47154</v>
      </c>
      <c r="U10703" s="9" t="s">
        <v>47154</v>
      </c>
    </row>
    <row r="10704" spans="1:21" hidden="1" x14ac:dyDescent="0.25">
      <c r="A10704">
        <v>385421</v>
      </c>
      <c r="B10704" t="s">
        <v>18</v>
      </c>
      <c r="D10704" t="s">
        <v>1053</v>
      </c>
      <c r="E10704" t="s">
        <v>20</v>
      </c>
      <c r="F10704" t="s">
        <v>47753</v>
      </c>
      <c r="G10704" t="s">
        <v>219</v>
      </c>
      <c r="H10704" s="12" t="s">
        <v>47754</v>
      </c>
      <c r="I10704">
        <v>1</v>
      </c>
      <c r="J10704" t="s">
        <v>47755</v>
      </c>
      <c r="K10704" t="s">
        <v>36</v>
      </c>
      <c r="L10704" t="s">
        <v>47165</v>
      </c>
      <c r="M10704">
        <v>7486</v>
      </c>
      <c r="N10704" t="s">
        <v>47165</v>
      </c>
      <c r="O10704" s="8" t="s">
        <v>47165</v>
      </c>
      <c r="P10704" t="s">
        <v>47165</v>
      </c>
      <c r="Q10704" s="9" t="s">
        <v>47165</v>
      </c>
      <c r="R10704" s="10" t="s">
        <v>47165</v>
      </c>
      <c r="S10704" s="11" t="s">
        <v>47165</v>
      </c>
      <c r="T10704" s="9" t="s">
        <v>47165</v>
      </c>
      <c r="U10704" s="9" t="s">
        <v>47165</v>
      </c>
    </row>
    <row r="10705" spans="1:21" hidden="1" x14ac:dyDescent="0.25">
      <c r="A10705">
        <v>385457</v>
      </c>
      <c r="B10705" t="s">
        <v>18</v>
      </c>
      <c r="D10705" t="s">
        <v>1053</v>
      </c>
      <c r="E10705" t="s">
        <v>20</v>
      </c>
      <c r="F10705" t="s">
        <v>47756</v>
      </c>
      <c r="G10705" t="s">
        <v>219</v>
      </c>
      <c r="H10705" s="12" t="s">
        <v>47757</v>
      </c>
      <c r="I10705">
        <v>1</v>
      </c>
      <c r="J10705" t="s">
        <v>47758</v>
      </c>
      <c r="K10705" t="s">
        <v>36</v>
      </c>
      <c r="L10705" t="s">
        <v>47165</v>
      </c>
      <c r="M10705">
        <v>8078</v>
      </c>
      <c r="N10705" t="s">
        <v>47165</v>
      </c>
      <c r="O10705" s="8" t="s">
        <v>47165</v>
      </c>
      <c r="P10705" t="s">
        <v>47165</v>
      </c>
      <c r="Q10705" s="9" t="s">
        <v>47165</v>
      </c>
      <c r="R10705" s="10" t="s">
        <v>47165</v>
      </c>
      <c r="S10705" s="11" t="s">
        <v>47165</v>
      </c>
      <c r="T10705" s="9" t="s">
        <v>47165</v>
      </c>
      <c r="U10705" s="9" t="s">
        <v>47165</v>
      </c>
    </row>
    <row r="10706" spans="1:21" hidden="1" x14ac:dyDescent="0.25">
      <c r="A10706">
        <v>385518</v>
      </c>
      <c r="B10706" t="s">
        <v>18</v>
      </c>
      <c r="D10706" t="s">
        <v>1137</v>
      </c>
      <c r="E10706" t="s">
        <v>20</v>
      </c>
      <c r="F10706" t="s">
        <v>47759</v>
      </c>
      <c r="G10706" t="s">
        <v>47760</v>
      </c>
      <c r="H10706" s="12" t="s">
        <v>47761</v>
      </c>
      <c r="I10706">
        <v>1</v>
      </c>
      <c r="J10706" t="s">
        <v>47762</v>
      </c>
      <c r="K10706" t="s">
        <v>36</v>
      </c>
      <c r="L10706" t="s">
        <v>47165</v>
      </c>
      <c r="M10706">
        <v>13600</v>
      </c>
      <c r="N10706" t="s">
        <v>47165</v>
      </c>
      <c r="O10706" s="8" t="s">
        <v>47165</v>
      </c>
      <c r="P10706" t="s">
        <v>47165</v>
      </c>
      <c r="Q10706" s="9" t="s">
        <v>47165</v>
      </c>
      <c r="R10706" s="10" t="s">
        <v>47165</v>
      </c>
      <c r="S10706" s="11" t="s">
        <v>47165</v>
      </c>
      <c r="T10706" s="9" t="s">
        <v>47165</v>
      </c>
      <c r="U10706" s="9" t="s">
        <v>47165</v>
      </c>
    </row>
    <row r="10707" spans="1:21" hidden="1" x14ac:dyDescent="0.25">
      <c r="A10707">
        <v>385533</v>
      </c>
      <c r="B10707" t="s">
        <v>18</v>
      </c>
      <c r="D10707" t="s">
        <v>709</v>
      </c>
      <c r="E10707" t="s">
        <v>20</v>
      </c>
      <c r="F10707" t="s">
        <v>47763</v>
      </c>
      <c r="G10707" t="s">
        <v>686</v>
      </c>
      <c r="H10707" t="s">
        <v>47764</v>
      </c>
      <c r="I10707">
        <v>1</v>
      </c>
      <c r="J10707" t="s">
        <v>47765</v>
      </c>
      <c r="K10707" t="s">
        <v>36</v>
      </c>
      <c r="L10707" t="s">
        <v>47165</v>
      </c>
      <c r="M10707">
        <v>22800</v>
      </c>
      <c r="N10707" t="s">
        <v>47165</v>
      </c>
      <c r="O10707" s="8" t="s">
        <v>47165</v>
      </c>
      <c r="P10707" t="s">
        <v>47165</v>
      </c>
      <c r="Q10707" s="9" t="s">
        <v>47165</v>
      </c>
      <c r="R10707" s="10" t="s">
        <v>47165</v>
      </c>
      <c r="S10707" s="11" t="s">
        <v>47165</v>
      </c>
      <c r="T10707" s="9" t="s">
        <v>47165</v>
      </c>
      <c r="U10707" s="9" t="s">
        <v>47165</v>
      </c>
    </row>
    <row r="10708" spans="1:21" hidden="1" x14ac:dyDescent="0.25">
      <c r="A10708">
        <v>385546</v>
      </c>
      <c r="B10708" t="s">
        <v>18</v>
      </c>
      <c r="D10708" t="s">
        <v>20760</v>
      </c>
      <c r="E10708" t="s">
        <v>20</v>
      </c>
      <c r="F10708" t="s">
        <v>47766</v>
      </c>
      <c r="G10708" t="s">
        <v>20762</v>
      </c>
      <c r="H10708" t="s">
        <v>47767</v>
      </c>
      <c r="I10708">
        <v>1</v>
      </c>
      <c r="J10708" t="s">
        <v>47768</v>
      </c>
      <c r="K10708" t="s">
        <v>36</v>
      </c>
      <c r="L10708" t="s">
        <v>47165</v>
      </c>
      <c r="M10708">
        <v>14600</v>
      </c>
      <c r="N10708" t="s">
        <v>47165</v>
      </c>
      <c r="O10708" s="8" t="s">
        <v>47165</v>
      </c>
      <c r="P10708" t="s">
        <v>47165</v>
      </c>
      <c r="Q10708" s="9" t="s">
        <v>47165</v>
      </c>
      <c r="R10708" s="10" t="s">
        <v>47165</v>
      </c>
      <c r="S10708" s="11" t="s">
        <v>47165</v>
      </c>
      <c r="T10708" s="9" t="s">
        <v>47165</v>
      </c>
      <c r="U10708" s="9" t="s">
        <v>47165</v>
      </c>
    </row>
    <row r="10709" spans="1:21" hidden="1" x14ac:dyDescent="0.25">
      <c r="A10709">
        <v>385562</v>
      </c>
      <c r="B10709" t="s">
        <v>18</v>
      </c>
      <c r="D10709" t="s">
        <v>1254</v>
      </c>
      <c r="E10709" t="s">
        <v>20</v>
      </c>
      <c r="F10709" t="s">
        <v>47769</v>
      </c>
      <c r="G10709" t="s">
        <v>225</v>
      </c>
      <c r="H10709" t="s">
        <v>47770</v>
      </c>
      <c r="I10709">
        <v>1</v>
      </c>
      <c r="J10709" t="s">
        <v>47771</v>
      </c>
      <c r="K10709" t="s">
        <v>36</v>
      </c>
      <c r="L10709" t="s">
        <v>47165</v>
      </c>
      <c r="M10709">
        <v>1740</v>
      </c>
      <c r="N10709" t="s">
        <v>47165</v>
      </c>
      <c r="O10709" s="8" t="s">
        <v>47165</v>
      </c>
      <c r="P10709" t="s">
        <v>47165</v>
      </c>
      <c r="Q10709" s="9" t="s">
        <v>47165</v>
      </c>
      <c r="R10709" s="10" t="s">
        <v>47165</v>
      </c>
      <c r="S10709" s="11" t="s">
        <v>47165</v>
      </c>
      <c r="T10709" s="9" t="s">
        <v>47165</v>
      </c>
      <c r="U10709" s="9" t="s">
        <v>47165</v>
      </c>
    </row>
    <row r="10710" spans="1:21" hidden="1" x14ac:dyDescent="0.25">
      <c r="A10710">
        <v>385633</v>
      </c>
      <c r="B10710" t="s">
        <v>18</v>
      </c>
      <c r="D10710" t="s">
        <v>709</v>
      </c>
      <c r="E10710" t="s">
        <v>20</v>
      </c>
      <c r="F10710" t="s">
        <v>47772</v>
      </c>
      <c r="G10710" t="s">
        <v>681</v>
      </c>
      <c r="H10710" t="s">
        <v>47773</v>
      </c>
      <c r="I10710">
        <v>1</v>
      </c>
      <c r="J10710" t="s">
        <v>47774</v>
      </c>
      <c r="K10710" t="s">
        <v>36</v>
      </c>
      <c r="L10710" t="s">
        <v>47165</v>
      </c>
      <c r="M10710">
        <v>22800</v>
      </c>
      <c r="N10710" t="s">
        <v>47165</v>
      </c>
      <c r="O10710" s="8" t="s">
        <v>47165</v>
      </c>
      <c r="P10710" t="s">
        <v>47165</v>
      </c>
      <c r="Q10710" s="9" t="s">
        <v>47165</v>
      </c>
      <c r="R10710" s="10" t="s">
        <v>47165</v>
      </c>
      <c r="S10710" s="11" t="s">
        <v>47165</v>
      </c>
      <c r="T10710" s="9" t="s">
        <v>47165</v>
      </c>
      <c r="U10710" s="9" t="s">
        <v>47165</v>
      </c>
    </row>
    <row r="10711" spans="1:21" hidden="1" x14ac:dyDescent="0.25">
      <c r="A10711">
        <v>385701</v>
      </c>
      <c r="B10711" t="s">
        <v>18</v>
      </c>
      <c r="D10711" t="s">
        <v>709</v>
      </c>
      <c r="E10711" t="s">
        <v>20</v>
      </c>
      <c r="F10711" t="s">
        <v>47775</v>
      </c>
      <c r="G10711" t="s">
        <v>681</v>
      </c>
      <c r="H10711" t="s">
        <v>47776</v>
      </c>
      <c r="I10711">
        <v>1</v>
      </c>
      <c r="J10711" t="s">
        <v>47777</v>
      </c>
      <c r="K10711" t="s">
        <v>36</v>
      </c>
      <c r="L10711" t="s">
        <v>47165</v>
      </c>
      <c r="M10711">
        <v>22800</v>
      </c>
      <c r="N10711" t="s">
        <v>47165</v>
      </c>
      <c r="O10711" s="8" t="s">
        <v>47165</v>
      </c>
      <c r="P10711" t="s">
        <v>47165</v>
      </c>
      <c r="Q10711" s="9" t="s">
        <v>47165</v>
      </c>
      <c r="R10711" s="10" t="s">
        <v>47165</v>
      </c>
      <c r="S10711" s="11" t="s">
        <v>47165</v>
      </c>
      <c r="T10711" s="9" t="s">
        <v>47165</v>
      </c>
      <c r="U10711" s="9" t="s">
        <v>47165</v>
      </c>
    </row>
    <row r="10712" spans="1:21" hidden="1" x14ac:dyDescent="0.25">
      <c r="A10712">
        <v>385703</v>
      </c>
      <c r="B10712" t="s">
        <v>18</v>
      </c>
      <c r="D10712" t="s">
        <v>709</v>
      </c>
      <c r="E10712" t="s">
        <v>20</v>
      </c>
      <c r="F10712" t="s">
        <v>47778</v>
      </c>
      <c r="G10712" t="s">
        <v>850</v>
      </c>
      <c r="H10712" t="s">
        <v>47779</v>
      </c>
      <c r="I10712">
        <v>1</v>
      </c>
      <c r="J10712" t="s">
        <v>47780</v>
      </c>
      <c r="K10712" t="s">
        <v>36</v>
      </c>
      <c r="L10712" t="s">
        <v>47165</v>
      </c>
      <c r="M10712">
        <v>16800</v>
      </c>
      <c r="N10712" t="s">
        <v>47165</v>
      </c>
      <c r="O10712" s="8" t="s">
        <v>47165</v>
      </c>
      <c r="P10712" t="s">
        <v>47165</v>
      </c>
      <c r="Q10712" s="9" t="s">
        <v>47165</v>
      </c>
      <c r="R10712" s="10" t="s">
        <v>47165</v>
      </c>
      <c r="S10712" s="11" t="s">
        <v>47165</v>
      </c>
      <c r="T10712" s="9" t="s">
        <v>47165</v>
      </c>
      <c r="U10712" s="9" t="s">
        <v>47165</v>
      </c>
    </row>
    <row r="10713" spans="1:21" hidden="1" x14ac:dyDescent="0.25">
      <c r="A10713">
        <v>385753</v>
      </c>
      <c r="B10713" t="s">
        <v>18</v>
      </c>
      <c r="D10713" t="s">
        <v>40</v>
      </c>
      <c r="E10713" t="s">
        <v>20</v>
      </c>
      <c r="F10713" t="s">
        <v>47781</v>
      </c>
      <c r="G10713" t="s">
        <v>1740</v>
      </c>
      <c r="H10713" t="s">
        <v>47782</v>
      </c>
      <c r="I10713">
        <v>1</v>
      </c>
      <c r="J10713" t="s">
        <v>47783</v>
      </c>
      <c r="K10713" t="s">
        <v>36</v>
      </c>
      <c r="L10713" t="s">
        <v>47165</v>
      </c>
      <c r="M10713">
        <v>3136</v>
      </c>
      <c r="N10713" t="s">
        <v>47165</v>
      </c>
      <c r="O10713" s="8" t="s">
        <v>47165</v>
      </c>
      <c r="P10713" t="s">
        <v>47165</v>
      </c>
      <c r="Q10713" s="9" t="s">
        <v>47165</v>
      </c>
      <c r="R10713" s="10" t="s">
        <v>47165</v>
      </c>
      <c r="S10713" s="11" t="s">
        <v>47165</v>
      </c>
      <c r="T10713" s="9" t="s">
        <v>47165</v>
      </c>
      <c r="U10713" s="9" t="s">
        <v>47165</v>
      </c>
    </row>
    <row r="10714" spans="1:21" hidden="1" x14ac:dyDescent="0.25">
      <c r="A10714">
        <v>385758</v>
      </c>
      <c r="B10714" t="s">
        <v>18</v>
      </c>
      <c r="D10714" t="s">
        <v>20760</v>
      </c>
      <c r="E10714" t="s">
        <v>20</v>
      </c>
      <c r="F10714" t="s">
        <v>47784</v>
      </c>
      <c r="G10714" t="s">
        <v>20762</v>
      </c>
      <c r="H10714" t="s">
        <v>47785</v>
      </c>
      <c r="I10714">
        <v>1</v>
      </c>
      <c r="J10714" t="s">
        <v>47786</v>
      </c>
      <c r="K10714" t="s">
        <v>36</v>
      </c>
      <c r="L10714" t="s">
        <v>47165</v>
      </c>
      <c r="M10714">
        <v>14600</v>
      </c>
      <c r="N10714" t="s">
        <v>47165</v>
      </c>
      <c r="O10714" s="8" t="s">
        <v>47165</v>
      </c>
      <c r="P10714" t="s">
        <v>47165</v>
      </c>
      <c r="Q10714" s="9" t="s">
        <v>47165</v>
      </c>
      <c r="R10714" s="10" t="s">
        <v>47165</v>
      </c>
      <c r="S10714" s="11" t="s">
        <v>47165</v>
      </c>
      <c r="T10714" s="9" t="s">
        <v>47165</v>
      </c>
      <c r="U10714" s="9" t="s">
        <v>47165</v>
      </c>
    </row>
    <row r="10715" spans="1:21" hidden="1" x14ac:dyDescent="0.25">
      <c r="A10715">
        <v>385760</v>
      </c>
      <c r="B10715" t="s">
        <v>18</v>
      </c>
      <c r="D10715" t="s">
        <v>20689</v>
      </c>
      <c r="E10715" t="s">
        <v>20</v>
      </c>
      <c r="F10715" t="s">
        <v>34825</v>
      </c>
      <c r="G10715" t="s">
        <v>20840</v>
      </c>
      <c r="H10715" t="s">
        <v>47787</v>
      </c>
      <c r="I10715">
        <v>1</v>
      </c>
      <c r="J10715" t="s">
        <v>47788</v>
      </c>
      <c r="K10715" t="s">
        <v>36</v>
      </c>
      <c r="L10715" t="s">
        <v>47165</v>
      </c>
      <c r="M10715">
        <v>14600</v>
      </c>
      <c r="N10715" t="s">
        <v>47165</v>
      </c>
      <c r="O10715" s="8" t="s">
        <v>47165</v>
      </c>
      <c r="P10715" t="s">
        <v>47165</v>
      </c>
      <c r="Q10715" s="9" t="s">
        <v>47165</v>
      </c>
      <c r="R10715" s="10" t="s">
        <v>47165</v>
      </c>
      <c r="S10715" s="11" t="s">
        <v>47165</v>
      </c>
      <c r="T10715" s="9" t="s">
        <v>47165</v>
      </c>
      <c r="U10715" s="9" t="s">
        <v>47165</v>
      </c>
    </row>
    <row r="10716" spans="1:21" hidden="1" x14ac:dyDescent="0.25">
      <c r="A10716">
        <v>385763</v>
      </c>
      <c r="B10716" t="s">
        <v>18</v>
      </c>
      <c r="D10716" t="s">
        <v>41959</v>
      </c>
      <c r="E10716" t="s">
        <v>20</v>
      </c>
      <c r="F10716" t="s">
        <v>47789</v>
      </c>
      <c r="G10716" t="s">
        <v>43199</v>
      </c>
      <c r="H10716" t="s">
        <v>47790</v>
      </c>
      <c r="I10716">
        <v>2</v>
      </c>
      <c r="J10716" t="s">
        <v>47791</v>
      </c>
      <c r="K10716" t="s">
        <v>36</v>
      </c>
      <c r="L10716" t="s">
        <v>47165</v>
      </c>
      <c r="M10716">
        <v>42760</v>
      </c>
      <c r="N10716" t="s">
        <v>47165</v>
      </c>
      <c r="O10716" s="8" t="s">
        <v>47165</v>
      </c>
      <c r="P10716" t="s">
        <v>47165</v>
      </c>
      <c r="Q10716" s="9" t="s">
        <v>47165</v>
      </c>
      <c r="R10716" s="10" t="s">
        <v>47165</v>
      </c>
      <c r="S10716" s="11" t="s">
        <v>47165</v>
      </c>
      <c r="T10716" s="9" t="s">
        <v>47165</v>
      </c>
      <c r="U10716" s="9" t="s">
        <v>47165</v>
      </c>
    </row>
    <row r="10717" spans="1:21" hidden="1" x14ac:dyDescent="0.25">
      <c r="A10717">
        <v>385769</v>
      </c>
      <c r="B10717" t="s">
        <v>18</v>
      </c>
      <c r="D10717" t="s">
        <v>20689</v>
      </c>
      <c r="E10717" t="s">
        <v>20</v>
      </c>
      <c r="F10717" t="s">
        <v>47792</v>
      </c>
      <c r="G10717" t="s">
        <v>47793</v>
      </c>
      <c r="H10717" t="s">
        <v>47794</v>
      </c>
      <c r="I10717">
        <v>1</v>
      </c>
      <c r="J10717" t="s">
        <v>47795</v>
      </c>
      <c r="K10717" t="s">
        <v>36</v>
      </c>
      <c r="L10717" t="s">
        <v>47165</v>
      </c>
      <c r="M10717">
        <v>14600</v>
      </c>
      <c r="N10717" t="s">
        <v>47165</v>
      </c>
      <c r="O10717" s="8" t="s">
        <v>47165</v>
      </c>
      <c r="P10717" t="s">
        <v>47165</v>
      </c>
      <c r="Q10717" s="9" t="s">
        <v>47165</v>
      </c>
      <c r="R10717" s="10" t="s">
        <v>47165</v>
      </c>
      <c r="S10717" s="11" t="s">
        <v>47165</v>
      </c>
      <c r="T10717" s="9" t="s">
        <v>47165</v>
      </c>
      <c r="U10717" s="9" t="s">
        <v>47165</v>
      </c>
    </row>
    <row r="10718" spans="1:21" hidden="1" x14ac:dyDescent="0.25">
      <c r="A10718">
        <v>385771</v>
      </c>
      <c r="B10718" t="s">
        <v>18</v>
      </c>
      <c r="D10718" t="s">
        <v>20689</v>
      </c>
      <c r="E10718" t="s">
        <v>20</v>
      </c>
      <c r="F10718" t="s">
        <v>9320</v>
      </c>
      <c r="G10718" t="s">
        <v>42340</v>
      </c>
      <c r="H10718" t="s">
        <v>47796</v>
      </c>
      <c r="I10718">
        <v>1</v>
      </c>
      <c r="J10718" t="s">
        <v>47797</v>
      </c>
      <c r="K10718" t="s">
        <v>36</v>
      </c>
      <c r="L10718" t="s">
        <v>47165</v>
      </c>
      <c r="M10718">
        <v>14600</v>
      </c>
      <c r="N10718" t="s">
        <v>47165</v>
      </c>
      <c r="O10718" s="8" t="s">
        <v>47165</v>
      </c>
      <c r="P10718" t="s">
        <v>47165</v>
      </c>
      <c r="Q10718" s="9" t="s">
        <v>47165</v>
      </c>
      <c r="R10718" s="10" t="s">
        <v>47165</v>
      </c>
      <c r="S10718" s="11" t="s">
        <v>47165</v>
      </c>
      <c r="T10718" s="9" t="s">
        <v>47165</v>
      </c>
      <c r="U10718" s="9" t="s">
        <v>47165</v>
      </c>
    </row>
    <row r="10719" spans="1:21" hidden="1" x14ac:dyDescent="0.25">
      <c r="A10719">
        <v>385784</v>
      </c>
      <c r="B10719" t="s">
        <v>18</v>
      </c>
      <c r="D10719" t="s">
        <v>1212</v>
      </c>
      <c r="E10719" t="s">
        <v>20</v>
      </c>
      <c r="F10719" t="s">
        <v>43255</v>
      </c>
      <c r="G10719" t="s">
        <v>219</v>
      </c>
      <c r="H10719" t="s">
        <v>47798</v>
      </c>
      <c r="I10719">
        <v>1</v>
      </c>
      <c r="J10719" t="s">
        <v>47799</v>
      </c>
      <c r="K10719" t="s">
        <v>36</v>
      </c>
      <c r="L10719" t="s">
        <v>47165</v>
      </c>
      <c r="M10719">
        <v>2242</v>
      </c>
      <c r="N10719" t="s">
        <v>47165</v>
      </c>
      <c r="O10719" s="8" t="s">
        <v>47165</v>
      </c>
      <c r="P10719" t="s">
        <v>47165</v>
      </c>
      <c r="Q10719" s="9" t="s">
        <v>47165</v>
      </c>
      <c r="R10719" s="10" t="s">
        <v>47165</v>
      </c>
      <c r="S10719" s="11" t="s">
        <v>47165</v>
      </c>
      <c r="T10719" s="9" t="s">
        <v>47165</v>
      </c>
      <c r="U10719" s="9" t="s">
        <v>47165</v>
      </c>
    </row>
    <row r="10720" spans="1:21" hidden="1" x14ac:dyDescent="0.25">
      <c r="A10720">
        <v>385786</v>
      </c>
      <c r="B10720" t="s">
        <v>18</v>
      </c>
      <c r="D10720" t="s">
        <v>20689</v>
      </c>
      <c r="E10720" t="s">
        <v>20</v>
      </c>
      <c r="F10720" t="s">
        <v>47800</v>
      </c>
      <c r="G10720" t="s">
        <v>20840</v>
      </c>
      <c r="H10720" t="s">
        <v>47801</v>
      </c>
      <c r="I10720">
        <v>1</v>
      </c>
      <c r="J10720" t="s">
        <v>47802</v>
      </c>
      <c r="K10720" t="s">
        <v>36</v>
      </c>
      <c r="L10720" t="s">
        <v>47165</v>
      </c>
      <c r="M10720">
        <v>14600</v>
      </c>
      <c r="N10720" t="s">
        <v>47165</v>
      </c>
      <c r="O10720" s="8" t="s">
        <v>47165</v>
      </c>
      <c r="P10720" t="s">
        <v>47165</v>
      </c>
      <c r="Q10720" s="9" t="s">
        <v>47165</v>
      </c>
      <c r="R10720" s="10" t="s">
        <v>47165</v>
      </c>
      <c r="S10720" s="11" t="s">
        <v>47165</v>
      </c>
      <c r="T10720" s="9" t="s">
        <v>47165</v>
      </c>
      <c r="U10720" s="9" t="s">
        <v>47165</v>
      </c>
    </row>
    <row r="10721" spans="1:21" hidden="1" x14ac:dyDescent="0.25">
      <c r="A10721">
        <v>385898</v>
      </c>
      <c r="B10721" t="s">
        <v>18</v>
      </c>
      <c r="D10721" t="s">
        <v>20689</v>
      </c>
      <c r="E10721" t="s">
        <v>20</v>
      </c>
      <c r="F10721" t="s">
        <v>47803</v>
      </c>
      <c r="G10721" t="s">
        <v>20691</v>
      </c>
      <c r="H10721" t="s">
        <v>47804</v>
      </c>
      <c r="I10721">
        <v>1</v>
      </c>
      <c r="J10721" t="s">
        <v>47805</v>
      </c>
      <c r="K10721" t="s">
        <v>36</v>
      </c>
      <c r="L10721" t="s">
        <v>47165</v>
      </c>
      <c r="M10721">
        <v>14600</v>
      </c>
      <c r="N10721" t="s">
        <v>47165</v>
      </c>
      <c r="O10721" s="8" t="s">
        <v>47165</v>
      </c>
      <c r="P10721" t="s">
        <v>47165</v>
      </c>
      <c r="Q10721" s="9" t="s">
        <v>47165</v>
      </c>
      <c r="R10721" s="10" t="s">
        <v>47165</v>
      </c>
      <c r="S10721" s="11" t="s">
        <v>47165</v>
      </c>
      <c r="T10721" s="9" t="s">
        <v>47165</v>
      </c>
      <c r="U10721" s="9" t="s">
        <v>47165</v>
      </c>
    </row>
    <row r="10722" spans="1:21" hidden="1" x14ac:dyDescent="0.25">
      <c r="A10722">
        <v>385900</v>
      </c>
      <c r="B10722" t="s">
        <v>18</v>
      </c>
      <c r="D10722" t="s">
        <v>20689</v>
      </c>
      <c r="E10722" t="s">
        <v>20</v>
      </c>
      <c r="F10722" t="s">
        <v>47806</v>
      </c>
      <c r="G10722" t="s">
        <v>36872</v>
      </c>
      <c r="H10722" t="s">
        <v>47807</v>
      </c>
      <c r="I10722">
        <v>1</v>
      </c>
      <c r="J10722" t="s">
        <v>47808</v>
      </c>
      <c r="K10722" t="s">
        <v>36</v>
      </c>
      <c r="L10722" t="s">
        <v>47165</v>
      </c>
      <c r="M10722">
        <v>17800</v>
      </c>
      <c r="N10722" t="s">
        <v>47165</v>
      </c>
      <c r="O10722" s="8" t="s">
        <v>47165</v>
      </c>
      <c r="P10722" t="s">
        <v>47165</v>
      </c>
      <c r="Q10722" s="9" t="s">
        <v>47165</v>
      </c>
      <c r="R10722" s="10" t="s">
        <v>47165</v>
      </c>
      <c r="S10722" s="11" t="s">
        <v>47165</v>
      </c>
      <c r="T10722" s="9" t="s">
        <v>47165</v>
      </c>
      <c r="U10722" s="9" t="s">
        <v>47165</v>
      </c>
    </row>
    <row r="10723" spans="1:21" hidden="1" x14ac:dyDescent="0.25">
      <c r="A10723">
        <v>385959</v>
      </c>
      <c r="B10723" t="s">
        <v>18</v>
      </c>
      <c r="D10723" t="s">
        <v>709</v>
      </c>
      <c r="E10723" t="s">
        <v>20</v>
      </c>
      <c r="F10723" t="s">
        <v>47809</v>
      </c>
      <c r="G10723" t="s">
        <v>17216</v>
      </c>
      <c r="H10723" t="s">
        <v>47810</v>
      </c>
      <c r="I10723">
        <v>1</v>
      </c>
      <c r="J10723" t="s">
        <v>47811</v>
      </c>
      <c r="K10723" t="s">
        <v>36</v>
      </c>
      <c r="L10723" t="s">
        <v>47165</v>
      </c>
      <c r="M10723">
        <v>22800</v>
      </c>
      <c r="N10723" t="s">
        <v>47165</v>
      </c>
      <c r="O10723" s="8" t="s">
        <v>47165</v>
      </c>
      <c r="P10723" t="s">
        <v>47165</v>
      </c>
      <c r="Q10723" s="9" t="s">
        <v>47165</v>
      </c>
      <c r="R10723" s="10" t="s">
        <v>47165</v>
      </c>
      <c r="S10723" s="11" t="s">
        <v>47165</v>
      </c>
      <c r="T10723" s="9" t="s">
        <v>47165</v>
      </c>
      <c r="U10723" s="9" t="s">
        <v>47165</v>
      </c>
    </row>
    <row r="10724" spans="1:21" hidden="1" x14ac:dyDescent="0.25">
      <c r="A10724">
        <v>386010</v>
      </c>
      <c r="B10724" t="s">
        <v>18</v>
      </c>
      <c r="D10724" t="s">
        <v>20689</v>
      </c>
      <c r="E10724" t="s">
        <v>20</v>
      </c>
      <c r="F10724" t="s">
        <v>34417</v>
      </c>
      <c r="G10724" t="s">
        <v>42155</v>
      </c>
      <c r="H10724" t="s">
        <v>47812</v>
      </c>
      <c r="I10724">
        <v>1</v>
      </c>
      <c r="J10724" t="s">
        <v>47813</v>
      </c>
      <c r="K10724" t="s">
        <v>36</v>
      </c>
      <c r="L10724" t="s">
        <v>47165</v>
      </c>
      <c r="M10724">
        <v>14600</v>
      </c>
      <c r="N10724" t="s">
        <v>47165</v>
      </c>
      <c r="O10724" s="8" t="s">
        <v>47165</v>
      </c>
      <c r="P10724" t="s">
        <v>47165</v>
      </c>
      <c r="Q10724" s="9" t="s">
        <v>47165</v>
      </c>
      <c r="R10724" s="10" t="s">
        <v>47165</v>
      </c>
      <c r="S10724" s="11" t="s">
        <v>47165</v>
      </c>
      <c r="T10724" s="9" t="s">
        <v>47165</v>
      </c>
      <c r="U10724" s="9" t="s">
        <v>47165</v>
      </c>
    </row>
    <row r="10725" spans="1:21" hidden="1" x14ac:dyDescent="0.25">
      <c r="A10725">
        <v>386016</v>
      </c>
      <c r="B10725" t="s">
        <v>18</v>
      </c>
      <c r="D10725" t="s">
        <v>20689</v>
      </c>
      <c r="E10725" t="s">
        <v>20</v>
      </c>
      <c r="F10725" t="s">
        <v>47814</v>
      </c>
      <c r="G10725" t="s">
        <v>35834</v>
      </c>
      <c r="H10725" t="s">
        <v>47815</v>
      </c>
      <c r="I10725">
        <v>1</v>
      </c>
      <c r="J10725" t="s">
        <v>47816</v>
      </c>
      <c r="K10725" t="s">
        <v>36</v>
      </c>
      <c r="L10725" t="s">
        <v>47165</v>
      </c>
      <c r="M10725">
        <v>17800</v>
      </c>
      <c r="N10725" t="s">
        <v>47165</v>
      </c>
      <c r="O10725" s="8" t="s">
        <v>47165</v>
      </c>
      <c r="P10725" t="s">
        <v>47165</v>
      </c>
      <c r="Q10725" s="9" t="s">
        <v>47165</v>
      </c>
      <c r="R10725" s="10" t="s">
        <v>47165</v>
      </c>
      <c r="S10725" s="11" t="s">
        <v>47165</v>
      </c>
      <c r="T10725" s="9" t="s">
        <v>47165</v>
      </c>
      <c r="U10725" s="9" t="s">
        <v>47165</v>
      </c>
    </row>
    <row r="10726" spans="1:21" hidden="1" x14ac:dyDescent="0.25">
      <c r="A10726">
        <v>386027</v>
      </c>
      <c r="B10726" t="s">
        <v>18</v>
      </c>
      <c r="D10726" t="s">
        <v>20689</v>
      </c>
      <c r="E10726" t="s">
        <v>20</v>
      </c>
      <c r="F10726" t="s">
        <v>47817</v>
      </c>
      <c r="G10726" t="s">
        <v>47818</v>
      </c>
      <c r="H10726" t="s">
        <v>47819</v>
      </c>
      <c r="I10726">
        <v>1</v>
      </c>
      <c r="J10726" t="s">
        <v>47820</v>
      </c>
      <c r="K10726" t="s">
        <v>36</v>
      </c>
      <c r="L10726" t="s">
        <v>47165</v>
      </c>
      <c r="M10726">
        <v>14600</v>
      </c>
      <c r="N10726" t="s">
        <v>47165</v>
      </c>
      <c r="O10726" s="8" t="s">
        <v>47165</v>
      </c>
      <c r="P10726" t="s">
        <v>47165</v>
      </c>
      <c r="Q10726" s="9" t="s">
        <v>47165</v>
      </c>
      <c r="R10726" s="10" t="s">
        <v>47165</v>
      </c>
      <c r="S10726" s="11" t="s">
        <v>47165</v>
      </c>
      <c r="T10726" s="9" t="s">
        <v>47165</v>
      </c>
      <c r="U10726" s="9" t="s">
        <v>47165</v>
      </c>
    </row>
    <row r="10727" spans="1:21" hidden="1" x14ac:dyDescent="0.25">
      <c r="A10727">
        <v>386057</v>
      </c>
      <c r="B10727" t="s">
        <v>18</v>
      </c>
      <c r="D10727" t="s">
        <v>20689</v>
      </c>
      <c r="E10727" t="s">
        <v>20</v>
      </c>
      <c r="F10727" t="s">
        <v>47821</v>
      </c>
      <c r="G10727" t="s">
        <v>35834</v>
      </c>
      <c r="H10727" t="s">
        <v>47822</v>
      </c>
      <c r="I10727">
        <v>1</v>
      </c>
      <c r="J10727" t="s">
        <v>47823</v>
      </c>
      <c r="K10727" t="s">
        <v>36</v>
      </c>
      <c r="L10727" t="s">
        <v>47165</v>
      </c>
      <c r="M10727">
        <v>17800</v>
      </c>
      <c r="N10727" t="s">
        <v>47165</v>
      </c>
      <c r="O10727" s="8" t="s">
        <v>47165</v>
      </c>
      <c r="P10727" t="s">
        <v>47165</v>
      </c>
      <c r="Q10727" s="9" t="s">
        <v>47165</v>
      </c>
      <c r="R10727" s="10" t="s">
        <v>47165</v>
      </c>
      <c r="S10727" s="11" t="s">
        <v>47165</v>
      </c>
      <c r="T10727" s="9" t="s">
        <v>47165</v>
      </c>
      <c r="U10727" s="9" t="s">
        <v>47165</v>
      </c>
    </row>
    <row r="10728" spans="1:21" hidden="1" x14ac:dyDescent="0.25">
      <c r="A10728">
        <v>386119</v>
      </c>
      <c r="B10728" t="s">
        <v>18</v>
      </c>
      <c r="D10728" t="s">
        <v>1370</v>
      </c>
      <c r="E10728" t="s">
        <v>20</v>
      </c>
      <c r="F10728" t="s">
        <v>47824</v>
      </c>
      <c r="G10728" t="s">
        <v>14358</v>
      </c>
      <c r="H10728" t="s">
        <v>47825</v>
      </c>
      <c r="I10728">
        <v>3</v>
      </c>
      <c r="J10728" t="s">
        <v>47826</v>
      </c>
      <c r="K10728" t="s">
        <v>25</v>
      </c>
      <c r="L10728" t="s">
        <v>47165</v>
      </c>
      <c r="M10728">
        <v>2486</v>
      </c>
      <c r="N10728" t="s">
        <v>47165</v>
      </c>
      <c r="O10728" s="8" t="s">
        <v>47165</v>
      </c>
      <c r="P10728" t="s">
        <v>47165</v>
      </c>
      <c r="Q10728" s="9" t="s">
        <v>47165</v>
      </c>
      <c r="R10728" s="10" t="s">
        <v>47165</v>
      </c>
      <c r="S10728" s="11" t="s">
        <v>47165</v>
      </c>
      <c r="T10728" s="9" t="s">
        <v>47165</v>
      </c>
      <c r="U10728" s="9" t="s">
        <v>47165</v>
      </c>
    </row>
    <row r="10729" spans="1:21" hidden="1" x14ac:dyDescent="0.25">
      <c r="A10729">
        <v>386123</v>
      </c>
      <c r="B10729" t="s">
        <v>18</v>
      </c>
      <c r="D10729" t="s">
        <v>827</v>
      </c>
      <c r="E10729" t="s">
        <v>20</v>
      </c>
      <c r="F10729" t="s">
        <v>24733</v>
      </c>
      <c r="G10729" t="s">
        <v>977</v>
      </c>
      <c r="H10729" t="s">
        <v>47827</v>
      </c>
      <c r="I10729">
        <v>2</v>
      </c>
      <c r="J10729" t="s">
        <v>47828</v>
      </c>
      <c r="K10729" t="s">
        <v>25</v>
      </c>
      <c r="L10729" t="s">
        <v>47165</v>
      </c>
      <c r="M10729">
        <v>14600</v>
      </c>
      <c r="N10729" t="s">
        <v>47165</v>
      </c>
      <c r="O10729" s="8" t="s">
        <v>47165</v>
      </c>
      <c r="P10729" t="s">
        <v>47165</v>
      </c>
      <c r="Q10729" s="9" t="s">
        <v>47165</v>
      </c>
      <c r="R10729" s="10" t="s">
        <v>47165</v>
      </c>
      <c r="S10729" s="11" t="s">
        <v>47165</v>
      </c>
      <c r="T10729" s="9" t="s">
        <v>47165</v>
      </c>
      <c r="U10729" s="9" t="s">
        <v>47165</v>
      </c>
    </row>
    <row r="10730" spans="1:21" hidden="1" x14ac:dyDescent="0.25">
      <c r="A10730">
        <v>386234</v>
      </c>
      <c r="B10730" t="s">
        <v>18</v>
      </c>
      <c r="D10730" t="s">
        <v>1360</v>
      </c>
      <c r="E10730" t="s">
        <v>20</v>
      </c>
      <c r="F10730" t="s">
        <v>1001</v>
      </c>
      <c r="G10730" t="s">
        <v>1567</v>
      </c>
      <c r="H10730" t="s">
        <v>47829</v>
      </c>
      <c r="I10730">
        <v>2</v>
      </c>
      <c r="J10730" t="s">
        <v>47830</v>
      </c>
      <c r="K10730" t="s">
        <v>25</v>
      </c>
      <c r="L10730" t="s">
        <v>47165</v>
      </c>
      <c r="M10730">
        <v>2058</v>
      </c>
      <c r="N10730" t="s">
        <v>47165</v>
      </c>
      <c r="O10730" s="8" t="s">
        <v>47165</v>
      </c>
      <c r="P10730" t="s">
        <v>47165</v>
      </c>
      <c r="Q10730" s="9" t="s">
        <v>47165</v>
      </c>
      <c r="R10730" s="10" t="s">
        <v>47165</v>
      </c>
      <c r="S10730" s="11" t="s">
        <v>47165</v>
      </c>
      <c r="T10730" s="9" t="s">
        <v>47165</v>
      </c>
      <c r="U10730" s="9" t="s">
        <v>47165</v>
      </c>
    </row>
    <row r="10731" spans="1:21" hidden="1" x14ac:dyDescent="0.25">
      <c r="A10731">
        <v>386296</v>
      </c>
      <c r="B10731" t="s">
        <v>18</v>
      </c>
      <c r="D10731" t="s">
        <v>1137</v>
      </c>
      <c r="E10731" t="s">
        <v>20</v>
      </c>
      <c r="F10731" t="s">
        <v>47831</v>
      </c>
      <c r="G10731" t="s">
        <v>1163</v>
      </c>
      <c r="H10731" t="s">
        <v>47832</v>
      </c>
      <c r="I10731">
        <v>2</v>
      </c>
      <c r="J10731" t="s">
        <v>47833</v>
      </c>
      <c r="K10731" t="s">
        <v>25</v>
      </c>
      <c r="L10731" t="s">
        <v>47165</v>
      </c>
      <c r="M10731">
        <v>4204</v>
      </c>
      <c r="N10731" t="s">
        <v>47165</v>
      </c>
      <c r="O10731" s="8" t="s">
        <v>47165</v>
      </c>
      <c r="P10731" t="s">
        <v>47165</v>
      </c>
      <c r="Q10731" s="9" t="s">
        <v>47165</v>
      </c>
      <c r="R10731" s="10" t="s">
        <v>47165</v>
      </c>
      <c r="S10731" s="11" t="s">
        <v>47165</v>
      </c>
      <c r="T10731" s="9" t="s">
        <v>47165</v>
      </c>
      <c r="U10731" s="9" t="s">
        <v>47165</v>
      </c>
    </row>
    <row r="10732" spans="1:21" hidden="1" x14ac:dyDescent="0.25">
      <c r="A10732">
        <v>386411</v>
      </c>
      <c r="B10732" t="s">
        <v>18</v>
      </c>
      <c r="D10732" t="s">
        <v>24578</v>
      </c>
      <c r="E10732" t="s">
        <v>20</v>
      </c>
      <c r="F10732" t="s">
        <v>12104</v>
      </c>
      <c r="G10732" t="s">
        <v>749</v>
      </c>
      <c r="H10732" t="s">
        <v>47834</v>
      </c>
      <c r="I10732">
        <v>2</v>
      </c>
      <c r="J10732" t="s">
        <v>47835</v>
      </c>
      <c r="K10732" t="s">
        <v>25</v>
      </c>
      <c r="L10732" t="s">
        <v>47165</v>
      </c>
      <c r="M10732">
        <v>24800</v>
      </c>
      <c r="N10732" t="s">
        <v>47165</v>
      </c>
      <c r="O10732" s="8" t="s">
        <v>47165</v>
      </c>
      <c r="P10732" t="s">
        <v>47165</v>
      </c>
      <c r="Q10732" s="9" t="s">
        <v>47165</v>
      </c>
      <c r="R10732" s="10" t="s">
        <v>47165</v>
      </c>
      <c r="S10732" s="11" t="s">
        <v>47165</v>
      </c>
      <c r="T10732" s="9" t="s">
        <v>47165</v>
      </c>
      <c r="U10732" s="9" t="s">
        <v>47165</v>
      </c>
    </row>
    <row r="10733" spans="1:21" hidden="1" x14ac:dyDescent="0.25">
      <c r="A10733">
        <v>386412</v>
      </c>
      <c r="B10733" t="s">
        <v>18</v>
      </c>
      <c r="D10733" t="s">
        <v>24578</v>
      </c>
      <c r="E10733" t="s">
        <v>20</v>
      </c>
      <c r="F10733" t="s">
        <v>40171</v>
      </c>
      <c r="G10733" t="s">
        <v>1776</v>
      </c>
      <c r="H10733" t="s">
        <v>47836</v>
      </c>
      <c r="I10733">
        <v>2</v>
      </c>
      <c r="J10733" t="s">
        <v>47837</v>
      </c>
      <c r="K10733" t="s">
        <v>25</v>
      </c>
      <c r="L10733" t="s">
        <v>47165</v>
      </c>
      <c r="M10733">
        <v>24800</v>
      </c>
      <c r="N10733" t="s">
        <v>47165</v>
      </c>
      <c r="O10733" s="8" t="s">
        <v>47165</v>
      </c>
      <c r="P10733" t="s">
        <v>47165</v>
      </c>
      <c r="Q10733" s="9" t="s">
        <v>47165</v>
      </c>
      <c r="R10733" s="10" t="s">
        <v>47165</v>
      </c>
      <c r="S10733" s="11" t="s">
        <v>47165</v>
      </c>
      <c r="T10733" s="9" t="s">
        <v>47165</v>
      </c>
      <c r="U10733" s="9" t="s">
        <v>47165</v>
      </c>
    </row>
    <row r="10734" spans="1:21" hidden="1" x14ac:dyDescent="0.25">
      <c r="A10734">
        <v>386427</v>
      </c>
      <c r="B10734" t="s">
        <v>18</v>
      </c>
      <c r="D10734" t="s">
        <v>1302</v>
      </c>
      <c r="E10734" t="s">
        <v>20</v>
      </c>
      <c r="F10734" t="s">
        <v>2315</v>
      </c>
      <c r="G10734" t="s">
        <v>1313</v>
      </c>
      <c r="H10734" t="s">
        <v>47838</v>
      </c>
      <c r="I10734">
        <v>3</v>
      </c>
      <c r="J10734" t="s">
        <v>47839</v>
      </c>
      <c r="K10734" t="s">
        <v>25</v>
      </c>
      <c r="L10734" t="s">
        <v>47165</v>
      </c>
      <c r="M10734">
        <v>2868</v>
      </c>
      <c r="N10734" t="s">
        <v>47165</v>
      </c>
      <c r="O10734" s="8" t="s">
        <v>47165</v>
      </c>
      <c r="P10734" t="s">
        <v>47165</v>
      </c>
      <c r="Q10734" s="9" t="s">
        <v>47165</v>
      </c>
      <c r="R10734" s="10" t="s">
        <v>47165</v>
      </c>
      <c r="S10734" s="11" t="s">
        <v>47165</v>
      </c>
      <c r="T10734" s="9" t="s">
        <v>47165</v>
      </c>
      <c r="U10734" s="9" t="s">
        <v>47165</v>
      </c>
    </row>
    <row r="10735" spans="1:21" hidden="1" x14ac:dyDescent="0.25">
      <c r="A10735">
        <v>386428</v>
      </c>
      <c r="B10735" t="s">
        <v>18</v>
      </c>
      <c r="D10735" t="s">
        <v>1302</v>
      </c>
      <c r="E10735" t="s">
        <v>20</v>
      </c>
      <c r="F10735" t="s">
        <v>47840</v>
      </c>
      <c r="G10735" t="s">
        <v>16762</v>
      </c>
      <c r="H10735" t="s">
        <v>47841</v>
      </c>
      <c r="I10735">
        <v>2</v>
      </c>
      <c r="J10735" t="s">
        <v>47842</v>
      </c>
      <c r="K10735" t="s">
        <v>25</v>
      </c>
      <c r="L10735" t="s">
        <v>47165</v>
      </c>
      <c r="M10735">
        <v>1784</v>
      </c>
      <c r="N10735" t="s">
        <v>47165</v>
      </c>
      <c r="O10735" s="8" t="s">
        <v>47165</v>
      </c>
      <c r="P10735" t="s">
        <v>47165</v>
      </c>
      <c r="Q10735" s="9" t="s">
        <v>47165</v>
      </c>
      <c r="R10735" s="10" t="s">
        <v>47165</v>
      </c>
      <c r="S10735" s="11" t="s">
        <v>47165</v>
      </c>
      <c r="T10735" s="9" t="s">
        <v>47165</v>
      </c>
      <c r="U10735" s="9" t="s">
        <v>47165</v>
      </c>
    </row>
    <row r="10736" spans="1:21" hidden="1" x14ac:dyDescent="0.25">
      <c r="A10736">
        <v>386471</v>
      </c>
      <c r="B10736" t="s">
        <v>18</v>
      </c>
      <c r="D10736" t="s">
        <v>4765</v>
      </c>
      <c r="E10736" t="s">
        <v>20</v>
      </c>
      <c r="F10736" t="s">
        <v>47843</v>
      </c>
      <c r="G10736" t="s">
        <v>47844</v>
      </c>
      <c r="H10736" t="s">
        <v>47845</v>
      </c>
      <c r="I10736">
        <v>2</v>
      </c>
      <c r="J10736" t="s">
        <v>47846</v>
      </c>
      <c r="K10736" t="s">
        <v>25</v>
      </c>
      <c r="L10736" t="s">
        <v>47165</v>
      </c>
      <c r="M10736">
        <v>1716</v>
      </c>
      <c r="N10736" t="s">
        <v>47165</v>
      </c>
      <c r="O10736" s="8" t="s">
        <v>47165</v>
      </c>
      <c r="P10736" t="s">
        <v>47165</v>
      </c>
      <c r="Q10736" s="9" t="s">
        <v>47165</v>
      </c>
      <c r="R10736" s="10" t="s">
        <v>47165</v>
      </c>
      <c r="S10736" s="11" t="s">
        <v>47165</v>
      </c>
      <c r="T10736" s="9" t="s">
        <v>47165</v>
      </c>
      <c r="U10736" s="9" t="s">
        <v>47165</v>
      </c>
    </row>
    <row r="10737" spans="1:21" hidden="1" x14ac:dyDescent="0.25">
      <c r="A10737">
        <v>386473</v>
      </c>
      <c r="B10737" t="s">
        <v>18</v>
      </c>
      <c r="D10737" t="s">
        <v>896</v>
      </c>
      <c r="E10737" t="s">
        <v>20</v>
      </c>
      <c r="F10737" t="s">
        <v>47847</v>
      </c>
      <c r="G10737" t="s">
        <v>903</v>
      </c>
      <c r="H10737" t="s">
        <v>47848</v>
      </c>
      <c r="I10737">
        <v>2</v>
      </c>
      <c r="J10737" t="s">
        <v>47849</v>
      </c>
      <c r="K10737" t="s">
        <v>25</v>
      </c>
      <c r="L10737" t="s">
        <v>47165</v>
      </c>
      <c r="M10737">
        <v>15000</v>
      </c>
      <c r="N10737" t="s">
        <v>47165</v>
      </c>
      <c r="O10737" s="8" t="s">
        <v>47165</v>
      </c>
      <c r="P10737" t="s">
        <v>47165</v>
      </c>
      <c r="Q10737" s="9" t="s">
        <v>47165</v>
      </c>
      <c r="R10737" s="10" t="s">
        <v>47165</v>
      </c>
      <c r="S10737" s="11" t="s">
        <v>47165</v>
      </c>
      <c r="T10737" s="9" t="s">
        <v>47165</v>
      </c>
      <c r="U10737" s="9" t="s">
        <v>47165</v>
      </c>
    </row>
    <row r="10738" spans="1:21" hidden="1" x14ac:dyDescent="0.25">
      <c r="A10738">
        <v>386476</v>
      </c>
      <c r="B10738" t="s">
        <v>18</v>
      </c>
      <c r="D10738" t="s">
        <v>1142</v>
      </c>
      <c r="E10738" t="s">
        <v>20</v>
      </c>
      <c r="F10738" t="s">
        <v>47850</v>
      </c>
      <c r="G10738" t="s">
        <v>1644</v>
      </c>
      <c r="H10738" t="s">
        <v>47851</v>
      </c>
      <c r="I10738">
        <v>3</v>
      </c>
      <c r="J10738" t="s">
        <v>47852</v>
      </c>
      <c r="K10738" t="s">
        <v>25</v>
      </c>
      <c r="L10738" t="s">
        <v>47165</v>
      </c>
      <c r="M10738">
        <v>5294</v>
      </c>
      <c r="N10738" t="s">
        <v>47165</v>
      </c>
      <c r="O10738" s="8" t="s">
        <v>47165</v>
      </c>
      <c r="P10738" t="s">
        <v>47165</v>
      </c>
      <c r="Q10738" s="9" t="s">
        <v>47165</v>
      </c>
      <c r="R10738" s="10" t="s">
        <v>47165</v>
      </c>
      <c r="S10738" s="11" t="s">
        <v>47165</v>
      </c>
      <c r="T10738" s="9" t="s">
        <v>47165</v>
      </c>
      <c r="U10738" s="9" t="s">
        <v>47165</v>
      </c>
    </row>
    <row r="10739" spans="1:21" hidden="1" x14ac:dyDescent="0.25">
      <c r="A10739">
        <v>386508</v>
      </c>
      <c r="B10739" t="s">
        <v>18</v>
      </c>
      <c r="D10739" t="s">
        <v>1244</v>
      </c>
      <c r="E10739" t="s">
        <v>20</v>
      </c>
      <c r="F10739" t="s">
        <v>47853</v>
      </c>
      <c r="G10739" t="s">
        <v>1409</v>
      </c>
      <c r="H10739" t="s">
        <v>47854</v>
      </c>
      <c r="I10739">
        <v>3</v>
      </c>
      <c r="J10739" t="s">
        <v>47855</v>
      </c>
      <c r="K10739" t="s">
        <v>25</v>
      </c>
      <c r="L10739" t="s">
        <v>47165</v>
      </c>
      <c r="M10739">
        <v>2340</v>
      </c>
      <c r="N10739" t="s">
        <v>47165</v>
      </c>
      <c r="O10739" s="8" t="s">
        <v>47165</v>
      </c>
      <c r="P10739" t="s">
        <v>47165</v>
      </c>
      <c r="Q10739" s="9" t="s">
        <v>47165</v>
      </c>
      <c r="R10739" s="10" t="s">
        <v>47165</v>
      </c>
      <c r="S10739" s="11" t="s">
        <v>47165</v>
      </c>
      <c r="T10739" s="9" t="s">
        <v>47165</v>
      </c>
      <c r="U10739" s="9" t="s">
        <v>47165</v>
      </c>
    </row>
    <row r="10740" spans="1:21" hidden="1" x14ac:dyDescent="0.25">
      <c r="A10740">
        <v>386509</v>
      </c>
      <c r="B10740" t="s">
        <v>18</v>
      </c>
      <c r="D10740" t="s">
        <v>1244</v>
      </c>
      <c r="E10740" t="s">
        <v>20</v>
      </c>
      <c r="F10740" t="s">
        <v>47856</v>
      </c>
      <c r="G10740" t="s">
        <v>1403</v>
      </c>
      <c r="H10740" t="s">
        <v>47857</v>
      </c>
      <c r="I10740">
        <v>2</v>
      </c>
      <c r="J10740" t="s">
        <v>47858</v>
      </c>
      <c r="K10740" t="s">
        <v>25</v>
      </c>
      <c r="L10740" t="s">
        <v>47165</v>
      </c>
      <c r="M10740">
        <v>2340</v>
      </c>
      <c r="N10740" t="s">
        <v>47165</v>
      </c>
      <c r="O10740" s="8" t="s">
        <v>47165</v>
      </c>
      <c r="P10740" t="s">
        <v>47165</v>
      </c>
      <c r="Q10740" s="9" t="s">
        <v>47165</v>
      </c>
      <c r="R10740" s="10" t="s">
        <v>47165</v>
      </c>
      <c r="S10740" s="11" t="s">
        <v>47165</v>
      </c>
      <c r="T10740" s="9" t="s">
        <v>47165</v>
      </c>
      <c r="U10740" s="9" t="s">
        <v>47165</v>
      </c>
    </row>
    <row r="10741" spans="1:21" hidden="1" x14ac:dyDescent="0.25">
      <c r="A10741">
        <v>386532</v>
      </c>
      <c r="B10741" t="s">
        <v>18</v>
      </c>
      <c r="D10741" t="s">
        <v>1206</v>
      </c>
      <c r="E10741" t="s">
        <v>20</v>
      </c>
      <c r="F10741" t="s">
        <v>2905</v>
      </c>
      <c r="G10741" t="s">
        <v>48</v>
      </c>
      <c r="H10741" t="s">
        <v>47859</v>
      </c>
      <c r="I10741">
        <v>3</v>
      </c>
      <c r="J10741" t="s">
        <v>47860</v>
      </c>
      <c r="K10741" t="s">
        <v>25</v>
      </c>
      <c r="L10741" t="s">
        <v>47165</v>
      </c>
      <c r="M10741">
        <v>1664</v>
      </c>
      <c r="N10741" t="s">
        <v>47165</v>
      </c>
      <c r="O10741" s="8" t="s">
        <v>47165</v>
      </c>
      <c r="P10741" t="s">
        <v>47165</v>
      </c>
      <c r="Q10741" s="9" t="s">
        <v>47165</v>
      </c>
      <c r="R10741" s="10" t="s">
        <v>47165</v>
      </c>
      <c r="S10741" s="11" t="s">
        <v>47165</v>
      </c>
      <c r="T10741" s="9" t="s">
        <v>47165</v>
      </c>
      <c r="U10741" s="9" t="s">
        <v>47165</v>
      </c>
    </row>
    <row r="10742" spans="1:21" hidden="1" x14ac:dyDescent="0.25">
      <c r="A10742">
        <v>386533</v>
      </c>
      <c r="B10742" t="s">
        <v>18</v>
      </c>
      <c r="D10742" t="s">
        <v>1206</v>
      </c>
      <c r="E10742" t="s">
        <v>20</v>
      </c>
      <c r="F10742" t="s">
        <v>9972</v>
      </c>
      <c r="G10742" t="s">
        <v>5091</v>
      </c>
      <c r="H10742" t="s">
        <v>47861</v>
      </c>
      <c r="I10742">
        <v>2</v>
      </c>
      <c r="J10742" t="s">
        <v>47862</v>
      </c>
      <c r="K10742" t="s">
        <v>25</v>
      </c>
      <c r="L10742" t="s">
        <v>47165</v>
      </c>
      <c r="M10742">
        <v>2196</v>
      </c>
      <c r="N10742" t="s">
        <v>47165</v>
      </c>
      <c r="O10742" s="8" t="s">
        <v>47165</v>
      </c>
      <c r="P10742" t="s">
        <v>47165</v>
      </c>
      <c r="Q10742" s="9" t="s">
        <v>47165</v>
      </c>
      <c r="R10742" s="10" t="s">
        <v>47165</v>
      </c>
      <c r="S10742" s="11" t="s">
        <v>47165</v>
      </c>
      <c r="T10742" s="9" t="s">
        <v>47165</v>
      </c>
      <c r="U10742" s="9" t="s">
        <v>47165</v>
      </c>
    </row>
    <row r="10743" spans="1:21" hidden="1" x14ac:dyDescent="0.25">
      <c r="A10743">
        <v>386622</v>
      </c>
      <c r="B10743" t="s">
        <v>18</v>
      </c>
      <c r="D10743" t="s">
        <v>46443</v>
      </c>
      <c r="E10743" t="s">
        <v>20</v>
      </c>
      <c r="F10743" t="s">
        <v>47863</v>
      </c>
      <c r="G10743" t="s">
        <v>47864</v>
      </c>
      <c r="H10743" t="s">
        <v>47865</v>
      </c>
      <c r="I10743">
        <v>1</v>
      </c>
      <c r="J10743" t="s">
        <v>47866</v>
      </c>
      <c r="K10743" t="s">
        <v>36</v>
      </c>
      <c r="L10743" t="s">
        <v>47867</v>
      </c>
      <c r="M10743">
        <v>2247</v>
      </c>
      <c r="N10743" t="s">
        <v>47867</v>
      </c>
      <c r="O10743" t="s">
        <v>47867</v>
      </c>
      <c r="P10743" t="s">
        <v>47867</v>
      </c>
      <c r="Q10743" s="9" t="s">
        <v>47868</v>
      </c>
      <c r="R10743" s="10" t="s">
        <v>47868</v>
      </c>
      <c r="S10743" s="11" t="s">
        <v>47868</v>
      </c>
      <c r="T10743" s="9" t="s">
        <v>47868</v>
      </c>
      <c r="U10743" s="9" t="s">
        <v>47868</v>
      </c>
    </row>
    <row r="10744" spans="1:21" hidden="1" x14ac:dyDescent="0.25">
      <c r="A10744">
        <v>386626</v>
      </c>
      <c r="B10744" t="s">
        <v>18</v>
      </c>
      <c r="D10744" t="s">
        <v>46443</v>
      </c>
      <c r="E10744" t="s">
        <v>20</v>
      </c>
      <c r="F10744" t="s">
        <v>47869</v>
      </c>
      <c r="G10744" t="s">
        <v>47864</v>
      </c>
      <c r="H10744" t="s">
        <v>47870</v>
      </c>
      <c r="I10744">
        <v>1</v>
      </c>
      <c r="J10744" t="s">
        <v>47871</v>
      </c>
      <c r="K10744" t="s">
        <v>36</v>
      </c>
      <c r="L10744" t="s">
        <v>47867</v>
      </c>
      <c r="M10744">
        <v>2247</v>
      </c>
      <c r="N10744" t="s">
        <v>47867</v>
      </c>
      <c r="O10744" t="s">
        <v>47867</v>
      </c>
      <c r="P10744" t="s">
        <v>47867</v>
      </c>
      <c r="Q10744" s="9" t="s">
        <v>47868</v>
      </c>
      <c r="R10744" s="10" t="s">
        <v>47868</v>
      </c>
      <c r="S10744" s="11" t="s">
        <v>47868</v>
      </c>
      <c r="T10744" s="9" t="s">
        <v>47868</v>
      </c>
      <c r="U10744" s="9" t="s">
        <v>47868</v>
      </c>
    </row>
    <row r="10745" spans="1:21" hidden="1" x14ac:dyDescent="0.25">
      <c r="A10745">
        <v>386632</v>
      </c>
      <c r="B10745" t="s">
        <v>18</v>
      </c>
      <c r="D10745" t="s">
        <v>3986</v>
      </c>
      <c r="E10745" t="s">
        <v>20</v>
      </c>
      <c r="F10745" t="s">
        <v>47872</v>
      </c>
      <c r="G10745" t="s">
        <v>47864</v>
      </c>
      <c r="H10745" t="s">
        <v>47873</v>
      </c>
      <c r="I10745">
        <v>1</v>
      </c>
      <c r="J10745" t="s">
        <v>47874</v>
      </c>
      <c r="K10745" t="s">
        <v>36</v>
      </c>
      <c r="L10745" t="s">
        <v>47867</v>
      </c>
      <c r="M10745">
        <v>15000</v>
      </c>
      <c r="N10745" t="s">
        <v>47867</v>
      </c>
      <c r="O10745" t="s">
        <v>47867</v>
      </c>
      <c r="P10745" t="s">
        <v>47867</v>
      </c>
      <c r="Q10745" s="9" t="s">
        <v>47868</v>
      </c>
      <c r="R10745" s="10" t="s">
        <v>47868</v>
      </c>
      <c r="S10745" s="11" t="s">
        <v>47868</v>
      </c>
      <c r="T10745" s="9" t="s">
        <v>47868</v>
      </c>
      <c r="U10745" s="9" t="s">
        <v>47868</v>
      </c>
    </row>
    <row r="10746" spans="1:21" hidden="1" x14ac:dyDescent="0.25">
      <c r="A10746">
        <v>386664</v>
      </c>
      <c r="B10746" t="s">
        <v>18</v>
      </c>
      <c r="D10746" t="s">
        <v>47875</v>
      </c>
      <c r="E10746" t="s">
        <v>20</v>
      </c>
      <c r="F10746" t="s">
        <v>47876</v>
      </c>
      <c r="G10746" t="s">
        <v>47864</v>
      </c>
      <c r="H10746" t="s">
        <v>47877</v>
      </c>
      <c r="I10746">
        <v>1</v>
      </c>
      <c r="J10746" t="s">
        <v>47878</v>
      </c>
      <c r="K10746" t="s">
        <v>36</v>
      </c>
      <c r="L10746" t="s">
        <v>47867</v>
      </c>
      <c r="M10746">
        <v>15000</v>
      </c>
      <c r="N10746" t="s">
        <v>47867</v>
      </c>
      <c r="O10746" t="s">
        <v>47867</v>
      </c>
      <c r="P10746" t="s">
        <v>47867</v>
      </c>
      <c r="Q10746" s="9" t="s">
        <v>47868</v>
      </c>
      <c r="R10746" s="10" t="s">
        <v>47868</v>
      </c>
      <c r="S10746" s="11" t="s">
        <v>47868</v>
      </c>
      <c r="T10746" s="9" t="s">
        <v>47868</v>
      </c>
      <c r="U10746" s="9" t="s">
        <v>47868</v>
      </c>
    </row>
    <row r="10747" spans="1:21" hidden="1" x14ac:dyDescent="0.25">
      <c r="A10747">
        <v>386671</v>
      </c>
      <c r="B10747" t="s">
        <v>18</v>
      </c>
      <c r="D10747" t="s">
        <v>47879</v>
      </c>
      <c r="E10747" t="s">
        <v>20</v>
      </c>
      <c r="F10747" t="s">
        <v>47880</v>
      </c>
      <c r="G10747" t="s">
        <v>47864</v>
      </c>
      <c r="H10747" t="s">
        <v>47881</v>
      </c>
      <c r="I10747">
        <v>1</v>
      </c>
      <c r="J10747" t="s">
        <v>47882</v>
      </c>
      <c r="K10747" t="s">
        <v>36</v>
      </c>
      <c r="L10747" t="s">
        <v>47867</v>
      </c>
      <c r="M10747">
        <v>15000</v>
      </c>
      <c r="N10747" t="s">
        <v>47867</v>
      </c>
      <c r="O10747" t="s">
        <v>47867</v>
      </c>
      <c r="P10747" t="s">
        <v>47867</v>
      </c>
      <c r="Q10747" s="9" t="s">
        <v>47868</v>
      </c>
      <c r="R10747" s="10" t="s">
        <v>47868</v>
      </c>
      <c r="S10747" s="11" t="s">
        <v>47868</v>
      </c>
      <c r="T10747" s="9" t="s">
        <v>47868</v>
      </c>
      <c r="U10747" s="9" t="s">
        <v>47868</v>
      </c>
    </row>
    <row r="10748" spans="1:21" hidden="1" x14ac:dyDescent="0.25">
      <c r="A10748">
        <v>386672</v>
      </c>
      <c r="B10748" t="s">
        <v>18</v>
      </c>
      <c r="D10748" t="s">
        <v>1556</v>
      </c>
      <c r="E10748" t="s">
        <v>20</v>
      </c>
      <c r="F10748" t="s">
        <v>47883</v>
      </c>
      <c r="G10748" t="s">
        <v>6434</v>
      </c>
      <c r="H10748" t="s">
        <v>47884</v>
      </c>
      <c r="I10748">
        <v>1</v>
      </c>
      <c r="J10748" t="s">
        <v>47885</v>
      </c>
      <c r="K10748" t="s">
        <v>36</v>
      </c>
      <c r="L10748" t="s">
        <v>47867</v>
      </c>
      <c r="M10748">
        <v>4938</v>
      </c>
      <c r="N10748" t="s">
        <v>47867</v>
      </c>
      <c r="O10748" t="s">
        <v>47867</v>
      </c>
      <c r="P10748" t="s">
        <v>47867</v>
      </c>
      <c r="Q10748" s="9" t="s">
        <v>47868</v>
      </c>
      <c r="R10748" s="10" t="s">
        <v>47868</v>
      </c>
      <c r="S10748" s="11" t="s">
        <v>47868</v>
      </c>
      <c r="T10748" s="9" t="s">
        <v>47868</v>
      </c>
      <c r="U10748" s="9" t="s">
        <v>47868</v>
      </c>
    </row>
    <row r="10749" spans="1:21" hidden="1" x14ac:dyDescent="0.25">
      <c r="A10749">
        <v>386673</v>
      </c>
      <c r="B10749" t="s">
        <v>18</v>
      </c>
      <c r="D10749" t="s">
        <v>47886</v>
      </c>
      <c r="E10749" t="s">
        <v>20</v>
      </c>
      <c r="F10749" t="s">
        <v>47887</v>
      </c>
      <c r="G10749" t="s">
        <v>7448</v>
      </c>
      <c r="H10749" t="s">
        <v>47888</v>
      </c>
      <c r="I10749">
        <v>1</v>
      </c>
      <c r="J10749" t="s">
        <v>47889</v>
      </c>
      <c r="K10749" t="s">
        <v>36</v>
      </c>
      <c r="L10749" t="s">
        <v>47867</v>
      </c>
      <c r="M10749">
        <v>5302</v>
      </c>
      <c r="N10749" t="s">
        <v>47867</v>
      </c>
      <c r="O10749" t="s">
        <v>47867</v>
      </c>
      <c r="P10749" t="s">
        <v>47867</v>
      </c>
      <c r="Q10749" s="9" t="s">
        <v>47868</v>
      </c>
      <c r="R10749" s="10" t="s">
        <v>47868</v>
      </c>
      <c r="S10749" s="11" t="s">
        <v>47868</v>
      </c>
      <c r="T10749" s="9" t="s">
        <v>47868</v>
      </c>
      <c r="U10749" s="9" t="s">
        <v>47868</v>
      </c>
    </row>
    <row r="10750" spans="1:21" hidden="1" x14ac:dyDescent="0.25">
      <c r="A10750">
        <v>386675</v>
      </c>
      <c r="B10750" t="s">
        <v>18</v>
      </c>
      <c r="D10750" t="s">
        <v>40</v>
      </c>
      <c r="E10750" t="s">
        <v>20</v>
      </c>
      <c r="F10750" t="s">
        <v>47890</v>
      </c>
      <c r="G10750" t="s">
        <v>47891</v>
      </c>
      <c r="H10750" t="s">
        <v>47892</v>
      </c>
      <c r="I10750">
        <v>1</v>
      </c>
      <c r="J10750" t="s">
        <v>47893</v>
      </c>
      <c r="K10750" t="s">
        <v>36</v>
      </c>
      <c r="L10750" t="s">
        <v>47867</v>
      </c>
      <c r="M10750">
        <v>1748</v>
      </c>
      <c r="N10750" t="s">
        <v>47867</v>
      </c>
      <c r="O10750" t="s">
        <v>47867</v>
      </c>
      <c r="P10750" t="s">
        <v>47867</v>
      </c>
      <c r="Q10750" s="9" t="s">
        <v>47868</v>
      </c>
      <c r="R10750" s="10" t="s">
        <v>47868</v>
      </c>
      <c r="S10750" s="11" t="s">
        <v>47868</v>
      </c>
      <c r="T10750" s="9" t="s">
        <v>47868</v>
      </c>
      <c r="U10750" s="9" t="s">
        <v>47868</v>
      </c>
    </row>
    <row r="10751" spans="1:21" hidden="1" x14ac:dyDescent="0.25">
      <c r="A10751">
        <v>386683</v>
      </c>
      <c r="B10751" t="s">
        <v>18</v>
      </c>
      <c r="D10751" t="s">
        <v>46291</v>
      </c>
      <c r="E10751" t="s">
        <v>20</v>
      </c>
      <c r="F10751" t="s">
        <v>47894</v>
      </c>
      <c r="G10751" t="s">
        <v>47895</v>
      </c>
      <c r="H10751" t="s">
        <v>47896</v>
      </c>
      <c r="I10751">
        <v>1</v>
      </c>
      <c r="J10751" t="s">
        <v>47897</v>
      </c>
      <c r="K10751" t="s">
        <v>36</v>
      </c>
      <c r="L10751" t="s">
        <v>47867</v>
      </c>
      <c r="M10751">
        <v>20464</v>
      </c>
      <c r="N10751" t="s">
        <v>47867</v>
      </c>
      <c r="O10751" t="s">
        <v>47867</v>
      </c>
      <c r="P10751" t="s">
        <v>47867</v>
      </c>
      <c r="Q10751" s="9" t="s">
        <v>47868</v>
      </c>
      <c r="R10751" s="10" t="s">
        <v>47868</v>
      </c>
      <c r="S10751" s="11" t="s">
        <v>47868</v>
      </c>
      <c r="T10751" s="9" t="s">
        <v>47868</v>
      </c>
      <c r="U10751" s="9" t="s">
        <v>47868</v>
      </c>
    </row>
    <row r="10752" spans="1:21" hidden="1" x14ac:dyDescent="0.25">
      <c r="A10752">
        <v>386685</v>
      </c>
      <c r="B10752" t="s">
        <v>18</v>
      </c>
      <c r="D10752" t="s">
        <v>47879</v>
      </c>
      <c r="E10752" t="s">
        <v>20</v>
      </c>
      <c r="F10752" t="s">
        <v>47898</v>
      </c>
      <c r="G10752" t="s">
        <v>47864</v>
      </c>
      <c r="H10752" t="s">
        <v>47899</v>
      </c>
      <c r="I10752">
        <v>1</v>
      </c>
      <c r="J10752" t="s">
        <v>47900</v>
      </c>
      <c r="K10752" t="s">
        <v>36</v>
      </c>
      <c r="L10752" t="s">
        <v>47867</v>
      </c>
      <c r="M10752">
        <v>15000</v>
      </c>
      <c r="N10752" t="s">
        <v>47867</v>
      </c>
      <c r="O10752" t="s">
        <v>47867</v>
      </c>
      <c r="P10752" t="s">
        <v>47867</v>
      </c>
      <c r="Q10752" s="9" t="s">
        <v>47868</v>
      </c>
      <c r="R10752" s="10" t="s">
        <v>47868</v>
      </c>
      <c r="S10752" s="11" t="s">
        <v>47868</v>
      </c>
      <c r="T10752" s="9" t="s">
        <v>47868</v>
      </c>
      <c r="U10752" s="9" t="s">
        <v>47868</v>
      </c>
    </row>
    <row r="10753" spans="1:21" hidden="1" x14ac:dyDescent="0.25">
      <c r="A10753">
        <v>386686</v>
      </c>
      <c r="B10753" t="s">
        <v>18</v>
      </c>
      <c r="D10753" t="s">
        <v>47879</v>
      </c>
      <c r="E10753" t="s">
        <v>20</v>
      </c>
      <c r="F10753" t="s">
        <v>47901</v>
      </c>
      <c r="G10753" t="s">
        <v>47864</v>
      </c>
      <c r="H10753" t="s">
        <v>47902</v>
      </c>
      <c r="I10753">
        <v>1</v>
      </c>
      <c r="J10753" t="s">
        <v>47903</v>
      </c>
      <c r="K10753" t="s">
        <v>36</v>
      </c>
      <c r="L10753" t="s">
        <v>47867</v>
      </c>
      <c r="M10753">
        <v>15000</v>
      </c>
      <c r="N10753" t="s">
        <v>47867</v>
      </c>
      <c r="O10753" t="s">
        <v>47867</v>
      </c>
      <c r="P10753" t="s">
        <v>47867</v>
      </c>
      <c r="Q10753" s="9" t="s">
        <v>47868</v>
      </c>
      <c r="R10753" s="10" t="s">
        <v>47868</v>
      </c>
      <c r="S10753" s="11" t="s">
        <v>47868</v>
      </c>
      <c r="T10753" s="9" t="s">
        <v>47868</v>
      </c>
      <c r="U10753" s="9" t="s">
        <v>47868</v>
      </c>
    </row>
    <row r="10754" spans="1:21" hidden="1" x14ac:dyDescent="0.25">
      <c r="A10754">
        <v>386687</v>
      </c>
      <c r="B10754" t="s">
        <v>18</v>
      </c>
      <c r="D10754" t="s">
        <v>47879</v>
      </c>
      <c r="E10754" t="s">
        <v>20</v>
      </c>
      <c r="F10754" t="s">
        <v>47904</v>
      </c>
      <c r="G10754" t="s">
        <v>47864</v>
      </c>
      <c r="H10754" t="s">
        <v>47905</v>
      </c>
      <c r="I10754">
        <v>1</v>
      </c>
      <c r="J10754" t="s">
        <v>47906</v>
      </c>
      <c r="K10754" t="s">
        <v>36</v>
      </c>
      <c r="L10754" t="s">
        <v>47867</v>
      </c>
      <c r="M10754">
        <v>15000</v>
      </c>
      <c r="N10754" t="s">
        <v>47867</v>
      </c>
      <c r="O10754" t="s">
        <v>47867</v>
      </c>
      <c r="P10754" t="s">
        <v>47867</v>
      </c>
      <c r="Q10754" s="9" t="s">
        <v>47868</v>
      </c>
      <c r="R10754" s="10" t="s">
        <v>47868</v>
      </c>
      <c r="S10754" s="11" t="s">
        <v>47868</v>
      </c>
      <c r="T10754" s="9" t="s">
        <v>47868</v>
      </c>
      <c r="U10754" s="9" t="s">
        <v>47868</v>
      </c>
    </row>
    <row r="10755" spans="1:21" hidden="1" x14ac:dyDescent="0.25">
      <c r="A10755">
        <v>386710</v>
      </c>
      <c r="B10755" t="s">
        <v>18</v>
      </c>
      <c r="D10755" t="s">
        <v>31</v>
      </c>
      <c r="E10755" t="s">
        <v>20</v>
      </c>
      <c r="F10755" t="s">
        <v>29399</v>
      </c>
      <c r="G10755" t="s">
        <v>23077</v>
      </c>
      <c r="H10755" t="s">
        <v>47907</v>
      </c>
      <c r="I10755">
        <v>1</v>
      </c>
      <c r="J10755" t="s">
        <v>47908</v>
      </c>
      <c r="K10755" t="s">
        <v>36</v>
      </c>
      <c r="L10755" t="s">
        <v>47867</v>
      </c>
      <c r="M10755">
        <v>2390</v>
      </c>
      <c r="N10755" t="s">
        <v>47867</v>
      </c>
      <c r="O10755" t="s">
        <v>47867</v>
      </c>
      <c r="P10755" t="s">
        <v>47867</v>
      </c>
      <c r="Q10755" s="9" t="s">
        <v>47868</v>
      </c>
      <c r="R10755" s="10" t="s">
        <v>47868</v>
      </c>
      <c r="S10755" s="11" t="s">
        <v>47868</v>
      </c>
      <c r="T10755" s="9" t="s">
        <v>47868</v>
      </c>
      <c r="U10755" s="9" t="s">
        <v>47868</v>
      </c>
    </row>
    <row r="10756" spans="1:21" hidden="1" x14ac:dyDescent="0.25">
      <c r="A10756">
        <v>386716</v>
      </c>
      <c r="B10756" t="s">
        <v>18</v>
      </c>
      <c r="D10756" t="s">
        <v>1556</v>
      </c>
      <c r="E10756" t="s">
        <v>20</v>
      </c>
      <c r="F10756" t="s">
        <v>20383</v>
      </c>
      <c r="G10756" t="s">
        <v>47909</v>
      </c>
      <c r="H10756" t="s">
        <v>47910</v>
      </c>
      <c r="I10756">
        <v>1</v>
      </c>
      <c r="J10756" t="s">
        <v>47911</v>
      </c>
      <c r="K10756" t="s">
        <v>36</v>
      </c>
      <c r="L10756" t="s">
        <v>47867</v>
      </c>
      <c r="M10756">
        <v>2580</v>
      </c>
      <c r="N10756" t="s">
        <v>47867</v>
      </c>
      <c r="O10756" t="s">
        <v>47867</v>
      </c>
      <c r="P10756" t="s">
        <v>47867</v>
      </c>
      <c r="Q10756" s="9" t="s">
        <v>47868</v>
      </c>
      <c r="R10756" s="10" t="s">
        <v>47868</v>
      </c>
      <c r="S10756" s="11" t="s">
        <v>47868</v>
      </c>
      <c r="T10756" s="9" t="s">
        <v>47868</v>
      </c>
      <c r="U10756" s="9" t="s">
        <v>47868</v>
      </c>
    </row>
    <row r="10757" spans="1:21" hidden="1" x14ac:dyDescent="0.25">
      <c r="A10757">
        <v>386728</v>
      </c>
      <c r="B10757" t="s">
        <v>18</v>
      </c>
      <c r="D10757" t="s">
        <v>1556</v>
      </c>
      <c r="E10757" t="s">
        <v>20</v>
      </c>
      <c r="F10757" t="s">
        <v>47912</v>
      </c>
      <c r="G10757" t="s">
        <v>47909</v>
      </c>
      <c r="H10757" t="s">
        <v>47913</v>
      </c>
      <c r="I10757">
        <v>1</v>
      </c>
      <c r="J10757" t="s">
        <v>47914</v>
      </c>
      <c r="K10757" t="s">
        <v>36</v>
      </c>
      <c r="L10757" t="s">
        <v>47867</v>
      </c>
      <c r="M10757">
        <v>2650</v>
      </c>
      <c r="N10757" t="s">
        <v>47867</v>
      </c>
      <c r="O10757" t="s">
        <v>47867</v>
      </c>
      <c r="P10757" t="s">
        <v>47867</v>
      </c>
      <c r="Q10757" s="9" t="s">
        <v>47868</v>
      </c>
      <c r="R10757" s="10" t="s">
        <v>47868</v>
      </c>
      <c r="S10757" s="11" t="s">
        <v>47868</v>
      </c>
      <c r="T10757" s="9" t="s">
        <v>47868</v>
      </c>
      <c r="U10757" s="9" t="s">
        <v>47868</v>
      </c>
    </row>
    <row r="10758" spans="1:21" hidden="1" x14ac:dyDescent="0.25">
      <c r="A10758">
        <v>386729</v>
      </c>
      <c r="B10758" t="s">
        <v>18</v>
      </c>
      <c r="D10758" t="s">
        <v>31</v>
      </c>
      <c r="E10758" t="s">
        <v>20</v>
      </c>
      <c r="F10758" t="s">
        <v>47915</v>
      </c>
      <c r="G10758" t="s">
        <v>47909</v>
      </c>
      <c r="H10758" t="s">
        <v>47916</v>
      </c>
      <c r="I10758">
        <v>1</v>
      </c>
      <c r="J10758" t="s">
        <v>47917</v>
      </c>
      <c r="K10758" t="s">
        <v>36</v>
      </c>
      <c r="L10758" t="s">
        <v>47867</v>
      </c>
      <c r="M10758">
        <v>2390</v>
      </c>
      <c r="N10758" t="s">
        <v>47867</v>
      </c>
      <c r="O10758" t="s">
        <v>47867</v>
      </c>
      <c r="P10758" t="s">
        <v>47867</v>
      </c>
      <c r="Q10758" s="9" t="s">
        <v>47868</v>
      </c>
      <c r="R10758" s="10" t="s">
        <v>47868</v>
      </c>
      <c r="S10758" s="11" t="s">
        <v>47868</v>
      </c>
      <c r="T10758" s="9" t="s">
        <v>47868</v>
      </c>
      <c r="U10758" s="9" t="s">
        <v>47868</v>
      </c>
    </row>
    <row r="10759" spans="1:21" hidden="1" x14ac:dyDescent="0.25">
      <c r="A10759">
        <v>386741</v>
      </c>
      <c r="B10759" t="s">
        <v>18</v>
      </c>
      <c r="D10759" t="s">
        <v>47886</v>
      </c>
      <c r="E10759" t="s">
        <v>20</v>
      </c>
      <c r="F10759" t="s">
        <v>47918</v>
      </c>
      <c r="G10759" t="s">
        <v>7448</v>
      </c>
      <c r="H10759" t="s">
        <v>47919</v>
      </c>
      <c r="I10759">
        <v>1</v>
      </c>
      <c r="J10759" t="s">
        <v>47920</v>
      </c>
      <c r="K10759" t="s">
        <v>36</v>
      </c>
      <c r="L10759" t="s">
        <v>47867</v>
      </c>
      <c r="M10759">
        <v>5302</v>
      </c>
      <c r="N10759" t="s">
        <v>47867</v>
      </c>
      <c r="O10759" t="s">
        <v>47867</v>
      </c>
      <c r="P10759" t="s">
        <v>47867</v>
      </c>
      <c r="Q10759" s="9" t="s">
        <v>47868</v>
      </c>
      <c r="R10759" s="10" t="s">
        <v>47868</v>
      </c>
      <c r="S10759" s="11" t="s">
        <v>47868</v>
      </c>
      <c r="T10759" s="9" t="s">
        <v>47868</v>
      </c>
      <c r="U10759" s="9" t="s">
        <v>47868</v>
      </c>
    </row>
    <row r="10760" spans="1:21" hidden="1" x14ac:dyDescent="0.25">
      <c r="A10760">
        <v>386752</v>
      </c>
      <c r="B10760" t="s">
        <v>18</v>
      </c>
      <c r="D10760" t="s">
        <v>71</v>
      </c>
      <c r="E10760" t="s">
        <v>20</v>
      </c>
      <c r="F10760" t="s">
        <v>47921</v>
      </c>
      <c r="G10760" t="s">
        <v>47891</v>
      </c>
      <c r="H10760" t="s">
        <v>47922</v>
      </c>
      <c r="I10760">
        <v>1</v>
      </c>
      <c r="J10760" t="s">
        <v>47923</v>
      </c>
      <c r="K10760" t="s">
        <v>36</v>
      </c>
      <c r="L10760" t="s">
        <v>47867</v>
      </c>
      <c r="M10760">
        <v>2304</v>
      </c>
      <c r="N10760" t="s">
        <v>47867</v>
      </c>
      <c r="O10760" t="s">
        <v>47867</v>
      </c>
      <c r="P10760" t="s">
        <v>47867</v>
      </c>
      <c r="Q10760" s="9" t="s">
        <v>47868</v>
      </c>
      <c r="R10760" s="10" t="s">
        <v>47868</v>
      </c>
      <c r="S10760" s="11" t="s">
        <v>47868</v>
      </c>
      <c r="T10760" s="9" t="s">
        <v>47868</v>
      </c>
      <c r="U10760" s="9" t="s">
        <v>47868</v>
      </c>
    </row>
    <row r="10761" spans="1:21" hidden="1" x14ac:dyDescent="0.25">
      <c r="A10761">
        <v>386761</v>
      </c>
      <c r="B10761" t="s">
        <v>18</v>
      </c>
      <c r="D10761" t="s">
        <v>47879</v>
      </c>
      <c r="E10761" t="s">
        <v>20</v>
      </c>
      <c r="F10761" t="s">
        <v>47924</v>
      </c>
      <c r="G10761" t="s">
        <v>47864</v>
      </c>
      <c r="H10761" t="s">
        <v>47925</v>
      </c>
      <c r="I10761">
        <v>1</v>
      </c>
      <c r="J10761" t="s">
        <v>47926</v>
      </c>
      <c r="K10761" t="s">
        <v>36</v>
      </c>
      <c r="L10761" t="s">
        <v>47867</v>
      </c>
      <c r="M10761">
        <v>15000</v>
      </c>
      <c r="N10761" t="s">
        <v>47867</v>
      </c>
      <c r="O10761" t="s">
        <v>47867</v>
      </c>
      <c r="P10761" t="s">
        <v>47867</v>
      </c>
      <c r="Q10761" s="9" t="s">
        <v>47868</v>
      </c>
      <c r="R10761" s="10" t="s">
        <v>47868</v>
      </c>
      <c r="S10761" s="11" t="s">
        <v>47868</v>
      </c>
      <c r="T10761" s="9" t="s">
        <v>47868</v>
      </c>
      <c r="U10761" s="9" t="s">
        <v>47868</v>
      </c>
    </row>
    <row r="10762" spans="1:21" hidden="1" x14ac:dyDescent="0.25">
      <c r="A10762">
        <v>386765</v>
      </c>
      <c r="B10762" t="s">
        <v>18</v>
      </c>
      <c r="D10762" t="s">
        <v>47879</v>
      </c>
      <c r="E10762" t="s">
        <v>20</v>
      </c>
      <c r="F10762" t="s">
        <v>47927</v>
      </c>
      <c r="G10762" t="s">
        <v>47864</v>
      </c>
      <c r="H10762" t="s">
        <v>47928</v>
      </c>
      <c r="I10762">
        <v>2</v>
      </c>
      <c r="J10762" t="s">
        <v>47929</v>
      </c>
      <c r="K10762" t="s">
        <v>36</v>
      </c>
      <c r="L10762" t="s">
        <v>47867</v>
      </c>
      <c r="M10762">
        <v>15000</v>
      </c>
      <c r="N10762" t="s">
        <v>47867</v>
      </c>
      <c r="O10762" t="s">
        <v>47867</v>
      </c>
      <c r="P10762" t="s">
        <v>47867</v>
      </c>
      <c r="Q10762" s="9" t="s">
        <v>47868</v>
      </c>
      <c r="R10762" s="10" t="s">
        <v>47868</v>
      </c>
      <c r="S10762" s="11" t="s">
        <v>47868</v>
      </c>
      <c r="T10762" s="9" t="s">
        <v>47868</v>
      </c>
      <c r="U10762" s="9" t="s">
        <v>47868</v>
      </c>
    </row>
    <row r="10763" spans="1:21" hidden="1" x14ac:dyDescent="0.25">
      <c r="A10763">
        <v>386768</v>
      </c>
      <c r="B10763" t="s">
        <v>18</v>
      </c>
      <c r="D10763" t="s">
        <v>47879</v>
      </c>
      <c r="E10763" t="s">
        <v>20</v>
      </c>
      <c r="F10763" t="s">
        <v>47930</v>
      </c>
      <c r="G10763" t="s">
        <v>47864</v>
      </c>
      <c r="H10763" t="s">
        <v>47931</v>
      </c>
      <c r="I10763">
        <v>2</v>
      </c>
      <c r="J10763" t="s">
        <v>47932</v>
      </c>
      <c r="K10763" t="s">
        <v>36</v>
      </c>
      <c r="L10763" t="s">
        <v>47867</v>
      </c>
      <c r="M10763">
        <v>15000</v>
      </c>
      <c r="N10763" t="s">
        <v>47867</v>
      </c>
      <c r="O10763" t="s">
        <v>47867</v>
      </c>
      <c r="P10763" t="s">
        <v>47867</v>
      </c>
      <c r="Q10763" s="9" t="s">
        <v>47868</v>
      </c>
      <c r="R10763" s="10" t="s">
        <v>47868</v>
      </c>
      <c r="S10763" s="11" t="s">
        <v>47868</v>
      </c>
      <c r="T10763" s="9" t="s">
        <v>47868</v>
      </c>
      <c r="U10763" s="9" t="s">
        <v>47868</v>
      </c>
    </row>
    <row r="10764" spans="1:21" hidden="1" x14ac:dyDescent="0.25">
      <c r="A10764">
        <v>386771</v>
      </c>
      <c r="B10764" t="s">
        <v>18</v>
      </c>
      <c r="D10764" t="s">
        <v>4086</v>
      </c>
      <c r="E10764" t="s">
        <v>20</v>
      </c>
      <c r="F10764" t="s">
        <v>47933</v>
      </c>
      <c r="G10764" t="s">
        <v>6434</v>
      </c>
      <c r="H10764" t="s">
        <v>47934</v>
      </c>
      <c r="I10764">
        <v>1</v>
      </c>
      <c r="J10764" t="s">
        <v>47935</v>
      </c>
      <c r="K10764" t="s">
        <v>36</v>
      </c>
      <c r="L10764" t="s">
        <v>47867</v>
      </c>
      <c r="M10764">
        <v>2340</v>
      </c>
      <c r="N10764" t="s">
        <v>47867</v>
      </c>
      <c r="O10764" t="s">
        <v>47867</v>
      </c>
      <c r="P10764" t="s">
        <v>47867</v>
      </c>
      <c r="Q10764" s="9" t="s">
        <v>47868</v>
      </c>
      <c r="R10764" s="10" t="s">
        <v>47868</v>
      </c>
      <c r="S10764" s="11" t="s">
        <v>47868</v>
      </c>
      <c r="T10764" s="9" t="s">
        <v>47868</v>
      </c>
      <c r="U10764" s="9" t="s">
        <v>47868</v>
      </c>
    </row>
    <row r="10765" spans="1:21" hidden="1" x14ac:dyDescent="0.25">
      <c r="A10765">
        <v>386774</v>
      </c>
      <c r="B10765" t="s">
        <v>18</v>
      </c>
      <c r="D10765" t="s">
        <v>4086</v>
      </c>
      <c r="E10765" t="s">
        <v>20</v>
      </c>
      <c r="F10765" t="s">
        <v>47936</v>
      </c>
      <c r="G10765" t="s">
        <v>6434</v>
      </c>
      <c r="H10765" t="s">
        <v>47937</v>
      </c>
      <c r="I10765">
        <v>1</v>
      </c>
      <c r="J10765" t="s">
        <v>47938</v>
      </c>
      <c r="K10765" t="s">
        <v>36</v>
      </c>
      <c r="L10765" t="s">
        <v>47867</v>
      </c>
      <c r="M10765">
        <v>2340</v>
      </c>
      <c r="N10765" t="s">
        <v>47867</v>
      </c>
      <c r="O10765" t="s">
        <v>47867</v>
      </c>
      <c r="P10765" t="s">
        <v>47867</v>
      </c>
      <c r="Q10765" s="9" t="s">
        <v>47868</v>
      </c>
      <c r="R10765" s="10" t="s">
        <v>47868</v>
      </c>
      <c r="S10765" s="11" t="s">
        <v>47868</v>
      </c>
      <c r="T10765" s="9" t="s">
        <v>47868</v>
      </c>
      <c r="U10765" s="9" t="s">
        <v>47868</v>
      </c>
    </row>
    <row r="10766" spans="1:21" hidden="1" x14ac:dyDescent="0.25">
      <c r="A10766">
        <v>386778</v>
      </c>
      <c r="B10766" t="s">
        <v>18</v>
      </c>
      <c r="D10766" t="s">
        <v>15992</v>
      </c>
      <c r="E10766" t="s">
        <v>20</v>
      </c>
      <c r="F10766" t="s">
        <v>40042</v>
      </c>
      <c r="G10766" t="s">
        <v>47864</v>
      </c>
      <c r="H10766" t="s">
        <v>47939</v>
      </c>
      <c r="I10766">
        <v>1</v>
      </c>
      <c r="J10766" t="s">
        <v>47940</v>
      </c>
      <c r="K10766" t="s">
        <v>36</v>
      </c>
      <c r="L10766" t="s">
        <v>47867</v>
      </c>
      <c r="M10766">
        <v>2472</v>
      </c>
      <c r="N10766" t="s">
        <v>47867</v>
      </c>
      <c r="O10766" t="s">
        <v>47867</v>
      </c>
      <c r="P10766" t="s">
        <v>47867</v>
      </c>
      <c r="Q10766" s="9" t="s">
        <v>47868</v>
      </c>
      <c r="R10766" s="10" t="s">
        <v>47868</v>
      </c>
      <c r="S10766" s="11" t="s">
        <v>47868</v>
      </c>
      <c r="T10766" s="9" t="s">
        <v>47868</v>
      </c>
      <c r="U10766" s="9" t="s">
        <v>47868</v>
      </c>
    </row>
    <row r="10767" spans="1:21" hidden="1" x14ac:dyDescent="0.25">
      <c r="A10767">
        <v>386779</v>
      </c>
      <c r="B10767" t="s">
        <v>18</v>
      </c>
      <c r="D10767" t="s">
        <v>1254</v>
      </c>
      <c r="E10767" t="s">
        <v>20</v>
      </c>
      <c r="F10767" t="s">
        <v>47941</v>
      </c>
      <c r="G10767" t="s">
        <v>47909</v>
      </c>
      <c r="H10767" t="s">
        <v>47942</v>
      </c>
      <c r="I10767">
        <v>1</v>
      </c>
      <c r="J10767" t="s">
        <v>47943</v>
      </c>
      <c r="K10767" t="s">
        <v>36</v>
      </c>
      <c r="L10767" t="s">
        <v>47867</v>
      </c>
      <c r="M10767">
        <v>2340</v>
      </c>
      <c r="N10767" t="s">
        <v>47867</v>
      </c>
      <c r="O10767" t="s">
        <v>47867</v>
      </c>
      <c r="P10767" t="s">
        <v>47867</v>
      </c>
      <c r="Q10767" s="9" t="s">
        <v>47868</v>
      </c>
      <c r="R10767" s="10" t="s">
        <v>47868</v>
      </c>
      <c r="S10767" s="11" t="s">
        <v>47868</v>
      </c>
      <c r="T10767" s="9" t="s">
        <v>47868</v>
      </c>
      <c r="U10767" s="9" t="s">
        <v>47868</v>
      </c>
    </row>
    <row r="10768" spans="1:21" hidden="1" x14ac:dyDescent="0.25">
      <c r="A10768">
        <v>386781</v>
      </c>
      <c r="B10768" t="s">
        <v>18</v>
      </c>
      <c r="D10768" t="s">
        <v>14368</v>
      </c>
      <c r="E10768" t="s">
        <v>20</v>
      </c>
      <c r="F10768" t="s">
        <v>47944</v>
      </c>
      <c r="G10768" t="s">
        <v>47909</v>
      </c>
      <c r="H10768" t="s">
        <v>47945</v>
      </c>
      <c r="I10768">
        <v>1</v>
      </c>
      <c r="J10768" t="s">
        <v>47946</v>
      </c>
      <c r="K10768" t="s">
        <v>36</v>
      </c>
      <c r="L10768" t="s">
        <v>47867</v>
      </c>
      <c r="M10768">
        <v>3100</v>
      </c>
      <c r="N10768" t="s">
        <v>47867</v>
      </c>
      <c r="O10768" t="s">
        <v>47867</v>
      </c>
      <c r="P10768" t="s">
        <v>47867</v>
      </c>
      <c r="Q10768" s="9" t="s">
        <v>47868</v>
      </c>
      <c r="R10768" s="10" t="s">
        <v>47868</v>
      </c>
      <c r="S10768" s="11" t="s">
        <v>47868</v>
      </c>
      <c r="T10768" s="9" t="s">
        <v>47868</v>
      </c>
      <c r="U10768" s="9" t="s">
        <v>47868</v>
      </c>
    </row>
    <row r="10769" spans="1:21" hidden="1" x14ac:dyDescent="0.25">
      <c r="A10769">
        <v>386790</v>
      </c>
      <c r="B10769" t="s">
        <v>18</v>
      </c>
      <c r="D10769" t="s">
        <v>1062</v>
      </c>
      <c r="E10769" t="s">
        <v>20</v>
      </c>
      <c r="F10769" t="s">
        <v>47947</v>
      </c>
      <c r="G10769" t="s">
        <v>47895</v>
      </c>
      <c r="H10769" t="s">
        <v>47948</v>
      </c>
      <c r="I10769">
        <v>1</v>
      </c>
      <c r="J10769" t="s">
        <v>47949</v>
      </c>
      <c r="K10769" t="s">
        <v>36</v>
      </c>
      <c r="L10769" t="s">
        <v>47867</v>
      </c>
      <c r="M10769">
        <v>21800</v>
      </c>
      <c r="N10769" t="s">
        <v>47867</v>
      </c>
      <c r="O10769" t="s">
        <v>47867</v>
      </c>
      <c r="P10769" t="s">
        <v>47867</v>
      </c>
      <c r="Q10769" s="9" t="s">
        <v>47868</v>
      </c>
      <c r="R10769" s="10" t="s">
        <v>47868</v>
      </c>
      <c r="S10769" s="11" t="s">
        <v>47868</v>
      </c>
      <c r="T10769" s="9" t="s">
        <v>47868</v>
      </c>
      <c r="U10769" s="9" t="s">
        <v>47868</v>
      </c>
    </row>
    <row r="10770" spans="1:21" hidden="1" x14ac:dyDescent="0.25">
      <c r="A10770">
        <v>386796</v>
      </c>
      <c r="B10770" t="s">
        <v>18</v>
      </c>
      <c r="D10770" t="s">
        <v>23813</v>
      </c>
      <c r="E10770" t="s">
        <v>20</v>
      </c>
      <c r="F10770" t="s">
        <v>47950</v>
      </c>
      <c r="G10770" t="s">
        <v>47891</v>
      </c>
      <c r="H10770" t="s">
        <v>47951</v>
      </c>
      <c r="I10770">
        <v>1</v>
      </c>
      <c r="J10770" t="s">
        <v>47952</v>
      </c>
      <c r="K10770" t="s">
        <v>36</v>
      </c>
      <c r="L10770" t="s">
        <v>47867</v>
      </c>
      <c r="M10770">
        <v>2794</v>
      </c>
      <c r="N10770" t="s">
        <v>47867</v>
      </c>
      <c r="O10770" t="s">
        <v>47867</v>
      </c>
      <c r="P10770" t="s">
        <v>47867</v>
      </c>
      <c r="Q10770" s="9" t="s">
        <v>47868</v>
      </c>
      <c r="R10770" s="10" t="s">
        <v>47868</v>
      </c>
      <c r="S10770" s="11" t="s">
        <v>47868</v>
      </c>
      <c r="T10770" s="9" t="s">
        <v>47868</v>
      </c>
      <c r="U10770" s="9" t="s">
        <v>47868</v>
      </c>
    </row>
    <row r="10771" spans="1:21" hidden="1" x14ac:dyDescent="0.25">
      <c r="A10771">
        <v>386797</v>
      </c>
      <c r="B10771" t="s">
        <v>18</v>
      </c>
      <c r="D10771" t="s">
        <v>23813</v>
      </c>
      <c r="E10771" t="s">
        <v>20</v>
      </c>
      <c r="F10771" t="s">
        <v>47953</v>
      </c>
      <c r="G10771" t="s">
        <v>47891</v>
      </c>
      <c r="H10771" t="s">
        <v>47954</v>
      </c>
      <c r="I10771">
        <v>1</v>
      </c>
      <c r="J10771" t="s">
        <v>47955</v>
      </c>
      <c r="K10771" t="s">
        <v>36</v>
      </c>
      <c r="L10771" t="s">
        <v>47867</v>
      </c>
      <c r="M10771">
        <v>2794</v>
      </c>
      <c r="N10771" t="s">
        <v>47867</v>
      </c>
      <c r="O10771" t="s">
        <v>47867</v>
      </c>
      <c r="P10771" t="s">
        <v>47867</v>
      </c>
      <c r="Q10771" s="9" t="s">
        <v>47868</v>
      </c>
      <c r="R10771" s="10" t="s">
        <v>47868</v>
      </c>
      <c r="S10771" s="11" t="s">
        <v>47868</v>
      </c>
      <c r="T10771" s="9" t="s">
        <v>47868</v>
      </c>
      <c r="U10771" s="9" t="s">
        <v>47868</v>
      </c>
    </row>
    <row r="10772" spans="1:21" hidden="1" x14ac:dyDescent="0.25">
      <c r="A10772">
        <v>386808</v>
      </c>
      <c r="B10772" t="s">
        <v>18</v>
      </c>
      <c r="D10772" t="s">
        <v>653</v>
      </c>
      <c r="E10772" t="s">
        <v>20</v>
      </c>
      <c r="F10772" t="s">
        <v>47956</v>
      </c>
      <c r="G10772" t="s">
        <v>47909</v>
      </c>
      <c r="H10772" t="s">
        <v>47957</v>
      </c>
      <c r="I10772">
        <v>1</v>
      </c>
      <c r="J10772" t="s">
        <v>47958</v>
      </c>
      <c r="K10772" t="s">
        <v>36</v>
      </c>
      <c r="L10772" t="s">
        <v>47867</v>
      </c>
      <c r="M10772">
        <v>2234</v>
      </c>
      <c r="N10772" t="s">
        <v>47867</v>
      </c>
      <c r="O10772" t="s">
        <v>47867</v>
      </c>
      <c r="P10772" t="s">
        <v>47867</v>
      </c>
      <c r="Q10772" s="9" t="s">
        <v>47868</v>
      </c>
      <c r="R10772" s="10" t="s">
        <v>47868</v>
      </c>
      <c r="S10772" s="11" t="s">
        <v>47868</v>
      </c>
      <c r="T10772" s="9" t="s">
        <v>47868</v>
      </c>
      <c r="U10772" s="9" t="s">
        <v>47868</v>
      </c>
    </row>
    <row r="10773" spans="1:21" hidden="1" x14ac:dyDescent="0.25">
      <c r="A10773">
        <v>386809</v>
      </c>
      <c r="B10773" t="s">
        <v>18</v>
      </c>
      <c r="D10773" t="s">
        <v>653</v>
      </c>
      <c r="E10773" t="s">
        <v>20</v>
      </c>
      <c r="F10773" t="s">
        <v>39157</v>
      </c>
      <c r="G10773" t="s">
        <v>47909</v>
      </c>
      <c r="H10773" t="s">
        <v>47959</v>
      </c>
      <c r="I10773">
        <v>1</v>
      </c>
      <c r="J10773" t="s">
        <v>47960</v>
      </c>
      <c r="K10773" t="s">
        <v>36</v>
      </c>
      <c r="L10773" t="s">
        <v>47867</v>
      </c>
      <c r="M10773">
        <v>2042</v>
      </c>
      <c r="N10773" t="s">
        <v>47867</v>
      </c>
      <c r="O10773" t="s">
        <v>47867</v>
      </c>
      <c r="P10773" t="s">
        <v>47867</v>
      </c>
      <c r="Q10773" s="9" t="s">
        <v>47868</v>
      </c>
      <c r="R10773" s="10" t="s">
        <v>47868</v>
      </c>
      <c r="S10773" s="11" t="s">
        <v>47868</v>
      </c>
      <c r="T10773" s="9" t="s">
        <v>47868</v>
      </c>
      <c r="U10773" s="9" t="s">
        <v>47868</v>
      </c>
    </row>
    <row r="10774" spans="1:21" hidden="1" x14ac:dyDescent="0.25">
      <c r="A10774">
        <v>386810</v>
      </c>
      <c r="B10774" t="s">
        <v>18</v>
      </c>
      <c r="D10774" t="s">
        <v>653</v>
      </c>
      <c r="E10774" t="s">
        <v>20</v>
      </c>
      <c r="F10774" t="s">
        <v>47961</v>
      </c>
      <c r="G10774" t="s">
        <v>47909</v>
      </c>
      <c r="H10774" t="s">
        <v>47962</v>
      </c>
      <c r="I10774">
        <v>1</v>
      </c>
      <c r="J10774" t="s">
        <v>47963</v>
      </c>
      <c r="K10774" t="s">
        <v>36</v>
      </c>
      <c r="L10774" t="s">
        <v>47867</v>
      </c>
      <c r="M10774">
        <v>3242</v>
      </c>
      <c r="N10774" t="s">
        <v>47867</v>
      </c>
      <c r="O10774" t="s">
        <v>47867</v>
      </c>
      <c r="P10774" t="s">
        <v>47867</v>
      </c>
      <c r="Q10774" s="9" t="s">
        <v>47868</v>
      </c>
      <c r="R10774" s="10" t="s">
        <v>47868</v>
      </c>
      <c r="S10774" s="11" t="s">
        <v>47868</v>
      </c>
      <c r="T10774" s="9" t="s">
        <v>47868</v>
      </c>
      <c r="U10774" s="9" t="s">
        <v>47868</v>
      </c>
    </row>
    <row r="10775" spans="1:21" hidden="1" x14ac:dyDescent="0.25">
      <c r="A10775">
        <v>386811</v>
      </c>
      <c r="B10775" t="s">
        <v>18</v>
      </c>
      <c r="D10775" t="s">
        <v>653</v>
      </c>
      <c r="E10775" t="s">
        <v>20</v>
      </c>
      <c r="F10775" t="s">
        <v>47964</v>
      </c>
      <c r="G10775" t="s">
        <v>47909</v>
      </c>
      <c r="H10775" t="s">
        <v>47965</v>
      </c>
      <c r="I10775">
        <v>1</v>
      </c>
      <c r="J10775" t="s">
        <v>47966</v>
      </c>
      <c r="K10775" t="s">
        <v>36</v>
      </c>
      <c r="L10775" t="s">
        <v>47867</v>
      </c>
      <c r="M10775">
        <v>2042</v>
      </c>
      <c r="N10775" t="s">
        <v>47867</v>
      </c>
      <c r="O10775" t="s">
        <v>47867</v>
      </c>
      <c r="P10775" t="s">
        <v>47867</v>
      </c>
      <c r="Q10775" s="9" t="s">
        <v>47868</v>
      </c>
      <c r="R10775" s="10" t="s">
        <v>47868</v>
      </c>
      <c r="S10775" s="11" t="s">
        <v>47868</v>
      </c>
      <c r="T10775" s="9" t="s">
        <v>47868</v>
      </c>
      <c r="U10775" s="9" t="s">
        <v>47868</v>
      </c>
    </row>
    <row r="10776" spans="1:21" hidden="1" x14ac:dyDescent="0.25">
      <c r="A10776">
        <v>386813</v>
      </c>
      <c r="B10776" t="s">
        <v>18</v>
      </c>
      <c r="D10776" t="s">
        <v>46370</v>
      </c>
      <c r="E10776" t="s">
        <v>20</v>
      </c>
      <c r="F10776" t="s">
        <v>20318</v>
      </c>
      <c r="G10776" t="s">
        <v>47891</v>
      </c>
      <c r="H10776" t="s">
        <v>47967</v>
      </c>
      <c r="I10776">
        <v>1</v>
      </c>
      <c r="J10776" t="s">
        <v>47968</v>
      </c>
      <c r="K10776" t="s">
        <v>36</v>
      </c>
      <c r="L10776" t="s">
        <v>47867</v>
      </c>
      <c r="M10776">
        <v>3084</v>
      </c>
      <c r="N10776" t="s">
        <v>47867</v>
      </c>
      <c r="O10776" t="s">
        <v>47867</v>
      </c>
      <c r="P10776" t="s">
        <v>47867</v>
      </c>
      <c r="Q10776" s="9" t="s">
        <v>47868</v>
      </c>
      <c r="R10776" s="10" t="s">
        <v>47868</v>
      </c>
      <c r="S10776" s="11" t="s">
        <v>47868</v>
      </c>
      <c r="T10776" s="9" t="s">
        <v>47868</v>
      </c>
      <c r="U10776" s="9" t="s">
        <v>47868</v>
      </c>
    </row>
    <row r="10777" spans="1:21" hidden="1" x14ac:dyDescent="0.25">
      <c r="A10777">
        <v>386816</v>
      </c>
      <c r="B10777" t="s">
        <v>18</v>
      </c>
      <c r="D10777" t="s">
        <v>8248</v>
      </c>
      <c r="E10777" t="s">
        <v>20</v>
      </c>
      <c r="F10777" t="s">
        <v>11634</v>
      </c>
      <c r="G10777" t="s">
        <v>22283</v>
      </c>
      <c r="H10777" t="s">
        <v>47969</v>
      </c>
      <c r="I10777">
        <v>2</v>
      </c>
      <c r="J10777" t="s">
        <v>47970</v>
      </c>
      <c r="K10777" t="s">
        <v>36</v>
      </c>
      <c r="L10777" t="s">
        <v>47867</v>
      </c>
      <c r="M10777">
        <v>21440</v>
      </c>
      <c r="N10777" t="s">
        <v>47867</v>
      </c>
      <c r="O10777" t="s">
        <v>47867</v>
      </c>
      <c r="P10777" t="s">
        <v>47867</v>
      </c>
      <c r="Q10777" s="9" t="s">
        <v>47868</v>
      </c>
      <c r="R10777" s="10" t="s">
        <v>47868</v>
      </c>
      <c r="S10777" s="11" t="s">
        <v>47868</v>
      </c>
      <c r="T10777" s="9" t="s">
        <v>47868</v>
      </c>
      <c r="U10777" s="9" t="s">
        <v>47868</v>
      </c>
    </row>
    <row r="10778" spans="1:21" hidden="1" x14ac:dyDescent="0.25">
      <c r="A10778">
        <v>386817</v>
      </c>
      <c r="B10778" t="s">
        <v>18</v>
      </c>
      <c r="D10778" t="s">
        <v>46291</v>
      </c>
      <c r="E10778" t="s">
        <v>20</v>
      </c>
      <c r="F10778" t="s">
        <v>47971</v>
      </c>
      <c r="G10778" t="s">
        <v>22283</v>
      </c>
      <c r="H10778" t="s">
        <v>47972</v>
      </c>
      <c r="I10778">
        <v>1</v>
      </c>
      <c r="J10778" t="s">
        <v>47973</v>
      </c>
      <c r="K10778" t="s">
        <v>36</v>
      </c>
      <c r="L10778" t="s">
        <v>47867</v>
      </c>
      <c r="M10778">
        <v>19400</v>
      </c>
      <c r="N10778" t="s">
        <v>47867</v>
      </c>
      <c r="O10778" t="s">
        <v>47867</v>
      </c>
      <c r="P10778" t="s">
        <v>47867</v>
      </c>
      <c r="Q10778" s="9" t="s">
        <v>47868</v>
      </c>
      <c r="R10778" s="10" t="s">
        <v>47868</v>
      </c>
      <c r="S10778" s="11" t="s">
        <v>47868</v>
      </c>
      <c r="T10778" s="9" t="s">
        <v>47868</v>
      </c>
      <c r="U10778" s="9" t="s">
        <v>47868</v>
      </c>
    </row>
    <row r="10779" spans="1:21" hidden="1" x14ac:dyDescent="0.25">
      <c r="A10779">
        <v>386818</v>
      </c>
      <c r="B10779" t="s">
        <v>18</v>
      </c>
      <c r="D10779" t="s">
        <v>46291</v>
      </c>
      <c r="E10779" t="s">
        <v>20</v>
      </c>
      <c r="F10779" t="s">
        <v>47974</v>
      </c>
      <c r="G10779" t="s">
        <v>22283</v>
      </c>
      <c r="H10779" t="s">
        <v>47975</v>
      </c>
      <c r="I10779">
        <v>1</v>
      </c>
      <c r="J10779" t="s">
        <v>47976</v>
      </c>
      <c r="K10779" t="s">
        <v>36</v>
      </c>
      <c r="L10779" t="s">
        <v>47867</v>
      </c>
      <c r="M10779">
        <v>19400</v>
      </c>
      <c r="N10779" t="s">
        <v>47867</v>
      </c>
      <c r="O10779" t="s">
        <v>47867</v>
      </c>
      <c r="P10779" t="s">
        <v>47867</v>
      </c>
      <c r="Q10779" s="9" t="s">
        <v>47868</v>
      </c>
      <c r="R10779" s="10" t="s">
        <v>47868</v>
      </c>
      <c r="S10779" s="11" t="s">
        <v>47868</v>
      </c>
      <c r="T10779" s="9" t="s">
        <v>47868</v>
      </c>
      <c r="U10779" s="9" t="s">
        <v>47868</v>
      </c>
    </row>
    <row r="10780" spans="1:21" hidden="1" x14ac:dyDescent="0.25">
      <c r="A10780">
        <v>386821</v>
      </c>
      <c r="B10780" t="s">
        <v>18</v>
      </c>
      <c r="D10780" t="s">
        <v>653</v>
      </c>
      <c r="E10780" t="s">
        <v>20</v>
      </c>
      <c r="F10780" t="s">
        <v>47977</v>
      </c>
      <c r="G10780" t="s">
        <v>47909</v>
      </c>
      <c r="H10780" t="s">
        <v>47978</v>
      </c>
      <c r="I10780">
        <v>1</v>
      </c>
      <c r="J10780" t="s">
        <v>47979</v>
      </c>
      <c r="K10780" t="s">
        <v>36</v>
      </c>
      <c r="L10780" t="s">
        <v>47867</v>
      </c>
      <c r="M10780">
        <v>2136</v>
      </c>
      <c r="N10780" t="s">
        <v>47867</v>
      </c>
      <c r="O10780" t="s">
        <v>47867</v>
      </c>
      <c r="P10780" t="s">
        <v>47867</v>
      </c>
      <c r="Q10780" s="9" t="s">
        <v>47868</v>
      </c>
      <c r="R10780" s="10" t="s">
        <v>47868</v>
      </c>
      <c r="S10780" s="11" t="s">
        <v>47868</v>
      </c>
      <c r="T10780" s="9" t="s">
        <v>47868</v>
      </c>
      <c r="U10780" s="9" t="s">
        <v>47868</v>
      </c>
    </row>
    <row r="10781" spans="1:21" hidden="1" x14ac:dyDescent="0.25">
      <c r="A10781">
        <v>386822</v>
      </c>
      <c r="B10781" t="s">
        <v>18</v>
      </c>
      <c r="D10781" t="s">
        <v>1053</v>
      </c>
      <c r="E10781" t="s">
        <v>20</v>
      </c>
      <c r="F10781" t="s">
        <v>1463</v>
      </c>
      <c r="G10781" t="s">
        <v>47980</v>
      </c>
      <c r="H10781" t="s">
        <v>47981</v>
      </c>
      <c r="I10781">
        <v>1</v>
      </c>
      <c r="J10781" t="s">
        <v>47982</v>
      </c>
      <c r="K10781" t="s">
        <v>36</v>
      </c>
      <c r="L10781" t="s">
        <v>47867</v>
      </c>
      <c r="M10781">
        <v>7006</v>
      </c>
      <c r="N10781" t="s">
        <v>47867</v>
      </c>
      <c r="O10781" t="s">
        <v>47867</v>
      </c>
      <c r="P10781" t="s">
        <v>47867</v>
      </c>
      <c r="Q10781" s="9" t="s">
        <v>47868</v>
      </c>
      <c r="R10781" s="10" t="s">
        <v>47868</v>
      </c>
      <c r="S10781" s="11" t="s">
        <v>47868</v>
      </c>
      <c r="T10781" s="9" t="s">
        <v>47868</v>
      </c>
      <c r="U10781" s="9" t="s">
        <v>47868</v>
      </c>
    </row>
    <row r="10782" spans="1:21" hidden="1" x14ac:dyDescent="0.25">
      <c r="A10782">
        <v>386834</v>
      </c>
      <c r="B10782" t="s">
        <v>18</v>
      </c>
      <c r="D10782" t="s">
        <v>1679</v>
      </c>
      <c r="E10782" t="s">
        <v>20</v>
      </c>
      <c r="F10782" t="s">
        <v>47983</v>
      </c>
      <c r="G10782" t="s">
        <v>1409</v>
      </c>
      <c r="H10782" t="s">
        <v>47984</v>
      </c>
      <c r="I10782">
        <v>1</v>
      </c>
      <c r="J10782" t="s">
        <v>47985</v>
      </c>
      <c r="K10782" t="s">
        <v>36</v>
      </c>
      <c r="L10782" t="s">
        <v>47867</v>
      </c>
      <c r="M10782">
        <v>2340</v>
      </c>
      <c r="N10782" t="s">
        <v>47867</v>
      </c>
      <c r="O10782" t="s">
        <v>47867</v>
      </c>
      <c r="P10782" t="s">
        <v>47867</v>
      </c>
      <c r="Q10782" s="9" t="s">
        <v>47868</v>
      </c>
      <c r="R10782" s="10" t="s">
        <v>47868</v>
      </c>
      <c r="S10782" s="11" t="s">
        <v>47868</v>
      </c>
      <c r="T10782" s="9" t="s">
        <v>47868</v>
      </c>
      <c r="U10782" s="9" t="s">
        <v>47868</v>
      </c>
    </row>
    <row r="10783" spans="1:21" hidden="1" x14ac:dyDescent="0.25">
      <c r="A10783">
        <v>386847</v>
      </c>
      <c r="B10783" t="s">
        <v>18</v>
      </c>
      <c r="D10783" t="s">
        <v>1679</v>
      </c>
      <c r="E10783" t="s">
        <v>20</v>
      </c>
      <c r="F10783" t="s">
        <v>47986</v>
      </c>
      <c r="G10783" t="s">
        <v>47891</v>
      </c>
      <c r="H10783" t="s">
        <v>47987</v>
      </c>
      <c r="I10783">
        <v>1</v>
      </c>
      <c r="J10783" t="s">
        <v>47988</v>
      </c>
      <c r="K10783" t="s">
        <v>36</v>
      </c>
      <c r="L10783" t="s">
        <v>47867</v>
      </c>
      <c r="M10783">
        <v>1740</v>
      </c>
      <c r="N10783" t="s">
        <v>47867</v>
      </c>
      <c r="O10783" t="s">
        <v>47867</v>
      </c>
      <c r="P10783" t="s">
        <v>47867</v>
      </c>
      <c r="Q10783" s="9" t="s">
        <v>47868</v>
      </c>
      <c r="R10783" s="10" t="s">
        <v>47868</v>
      </c>
      <c r="S10783" s="11" t="s">
        <v>47868</v>
      </c>
      <c r="T10783" s="9" t="s">
        <v>47868</v>
      </c>
      <c r="U10783" s="9" t="s">
        <v>47868</v>
      </c>
    </row>
    <row r="10784" spans="1:21" hidden="1" x14ac:dyDescent="0.25">
      <c r="A10784">
        <v>386848</v>
      </c>
      <c r="B10784" t="s">
        <v>18</v>
      </c>
      <c r="D10784" t="s">
        <v>46370</v>
      </c>
      <c r="E10784" t="s">
        <v>20</v>
      </c>
      <c r="F10784" t="s">
        <v>47989</v>
      </c>
      <c r="G10784" t="s">
        <v>29893</v>
      </c>
      <c r="H10784" t="s">
        <v>47990</v>
      </c>
      <c r="I10784">
        <v>1</v>
      </c>
      <c r="J10784" t="s">
        <v>47991</v>
      </c>
      <c r="K10784" t="s">
        <v>36</v>
      </c>
      <c r="L10784" t="s">
        <v>47867</v>
      </c>
      <c r="M10784">
        <v>1970</v>
      </c>
      <c r="N10784" t="s">
        <v>47867</v>
      </c>
      <c r="O10784" t="s">
        <v>47867</v>
      </c>
      <c r="P10784" t="s">
        <v>47867</v>
      </c>
      <c r="Q10784" s="9" t="s">
        <v>47868</v>
      </c>
      <c r="R10784" s="10" t="s">
        <v>47868</v>
      </c>
      <c r="S10784" s="11" t="s">
        <v>47868</v>
      </c>
      <c r="T10784" s="9" t="s">
        <v>47868</v>
      </c>
      <c r="U10784" s="9" t="s">
        <v>47868</v>
      </c>
    </row>
    <row r="10785" spans="1:21" hidden="1" x14ac:dyDescent="0.25">
      <c r="A10785">
        <v>386861</v>
      </c>
      <c r="B10785" t="s">
        <v>18</v>
      </c>
      <c r="D10785" t="s">
        <v>1254</v>
      </c>
      <c r="E10785" t="s">
        <v>20</v>
      </c>
      <c r="F10785" t="s">
        <v>47992</v>
      </c>
      <c r="G10785" t="s">
        <v>47891</v>
      </c>
      <c r="H10785" t="s">
        <v>47993</v>
      </c>
      <c r="I10785">
        <v>1</v>
      </c>
      <c r="J10785" t="s">
        <v>47994</v>
      </c>
      <c r="K10785" t="s">
        <v>36</v>
      </c>
      <c r="L10785" t="s">
        <v>47867</v>
      </c>
      <c r="M10785">
        <v>1740</v>
      </c>
      <c r="N10785" t="s">
        <v>47867</v>
      </c>
      <c r="O10785" t="s">
        <v>47867</v>
      </c>
      <c r="P10785" t="s">
        <v>47867</v>
      </c>
      <c r="Q10785" s="9" t="s">
        <v>47868</v>
      </c>
      <c r="R10785" s="10" t="s">
        <v>47868</v>
      </c>
      <c r="S10785" s="11" t="s">
        <v>47868</v>
      </c>
      <c r="T10785" s="9" t="s">
        <v>47868</v>
      </c>
      <c r="U10785" s="9" t="s">
        <v>47868</v>
      </c>
    </row>
    <row r="10786" spans="1:21" hidden="1" x14ac:dyDescent="0.25">
      <c r="A10786">
        <v>386864</v>
      </c>
      <c r="B10786" t="s">
        <v>18</v>
      </c>
      <c r="D10786" t="s">
        <v>1254</v>
      </c>
      <c r="E10786" t="s">
        <v>20</v>
      </c>
      <c r="F10786" t="s">
        <v>47995</v>
      </c>
      <c r="G10786" t="s">
        <v>47909</v>
      </c>
      <c r="H10786" t="s">
        <v>47996</v>
      </c>
      <c r="I10786">
        <v>1</v>
      </c>
      <c r="J10786" t="s">
        <v>47997</v>
      </c>
      <c r="K10786" t="s">
        <v>36</v>
      </c>
      <c r="L10786" t="s">
        <v>47867</v>
      </c>
      <c r="M10786">
        <v>2340</v>
      </c>
      <c r="N10786" t="s">
        <v>47867</v>
      </c>
      <c r="O10786" t="s">
        <v>47867</v>
      </c>
      <c r="P10786" t="s">
        <v>47867</v>
      </c>
      <c r="Q10786" s="9" t="s">
        <v>47868</v>
      </c>
      <c r="R10786" s="10" t="s">
        <v>47868</v>
      </c>
      <c r="S10786" s="11" t="s">
        <v>47868</v>
      </c>
      <c r="T10786" s="9" t="s">
        <v>47868</v>
      </c>
      <c r="U10786" s="9" t="s">
        <v>47868</v>
      </c>
    </row>
    <row r="10787" spans="1:21" hidden="1" x14ac:dyDescent="0.25">
      <c r="A10787">
        <v>386870</v>
      </c>
      <c r="B10787" t="s">
        <v>18</v>
      </c>
      <c r="D10787" t="s">
        <v>1254</v>
      </c>
      <c r="E10787" t="s">
        <v>20</v>
      </c>
      <c r="F10787" t="s">
        <v>47998</v>
      </c>
      <c r="G10787" t="s">
        <v>47909</v>
      </c>
      <c r="H10787" t="s">
        <v>47999</v>
      </c>
      <c r="I10787">
        <v>1</v>
      </c>
      <c r="J10787" t="s">
        <v>48000</v>
      </c>
      <c r="K10787" t="s">
        <v>36</v>
      </c>
      <c r="L10787" t="s">
        <v>47867</v>
      </c>
      <c r="M10787">
        <v>2340</v>
      </c>
      <c r="N10787" t="s">
        <v>47867</v>
      </c>
      <c r="O10787" t="s">
        <v>47867</v>
      </c>
      <c r="P10787" t="s">
        <v>47867</v>
      </c>
      <c r="Q10787" s="9" t="s">
        <v>47868</v>
      </c>
      <c r="R10787" s="10" t="s">
        <v>47868</v>
      </c>
      <c r="S10787" s="11" t="s">
        <v>47868</v>
      </c>
      <c r="T10787" s="9" t="s">
        <v>47868</v>
      </c>
      <c r="U10787" s="9" t="s">
        <v>47868</v>
      </c>
    </row>
    <row r="10788" spans="1:21" hidden="1" x14ac:dyDescent="0.25">
      <c r="A10788">
        <v>386872</v>
      </c>
      <c r="B10788" t="s">
        <v>18</v>
      </c>
      <c r="D10788" t="s">
        <v>1254</v>
      </c>
      <c r="E10788" t="s">
        <v>20</v>
      </c>
      <c r="F10788" t="s">
        <v>6880</v>
      </c>
      <c r="G10788" t="s">
        <v>1409</v>
      </c>
      <c r="H10788" t="s">
        <v>48001</v>
      </c>
      <c r="I10788">
        <v>1</v>
      </c>
      <c r="J10788" t="s">
        <v>48002</v>
      </c>
      <c r="K10788" t="s">
        <v>36</v>
      </c>
      <c r="L10788" t="s">
        <v>47867</v>
      </c>
      <c r="M10788">
        <v>2340</v>
      </c>
      <c r="N10788" t="s">
        <v>47867</v>
      </c>
      <c r="O10788" t="s">
        <v>47867</v>
      </c>
      <c r="P10788" t="s">
        <v>47867</v>
      </c>
      <c r="Q10788" s="9" t="s">
        <v>47868</v>
      </c>
      <c r="R10788" s="10" t="s">
        <v>47868</v>
      </c>
      <c r="S10788" s="11" t="s">
        <v>47868</v>
      </c>
      <c r="T10788" s="9" t="s">
        <v>47868</v>
      </c>
      <c r="U10788" s="9" t="s">
        <v>47868</v>
      </c>
    </row>
    <row r="10789" spans="1:21" hidden="1" x14ac:dyDescent="0.25">
      <c r="A10789">
        <v>386876</v>
      </c>
      <c r="B10789" t="s">
        <v>18</v>
      </c>
      <c r="D10789" t="s">
        <v>1254</v>
      </c>
      <c r="E10789" t="s">
        <v>20</v>
      </c>
      <c r="F10789" t="s">
        <v>48003</v>
      </c>
      <c r="G10789" t="s">
        <v>47891</v>
      </c>
      <c r="H10789" t="s">
        <v>48004</v>
      </c>
      <c r="I10789">
        <v>1</v>
      </c>
      <c r="J10789" t="s">
        <v>48005</v>
      </c>
      <c r="K10789" t="s">
        <v>36</v>
      </c>
      <c r="L10789" t="s">
        <v>47867</v>
      </c>
      <c r="M10789">
        <v>1740</v>
      </c>
      <c r="N10789" t="s">
        <v>47867</v>
      </c>
      <c r="O10789" t="s">
        <v>47867</v>
      </c>
      <c r="P10789" t="s">
        <v>47867</v>
      </c>
      <c r="Q10789" s="9" t="s">
        <v>47868</v>
      </c>
      <c r="R10789" s="10" t="s">
        <v>47868</v>
      </c>
      <c r="S10789" s="11" t="s">
        <v>47868</v>
      </c>
      <c r="T10789" s="9" t="s">
        <v>47868</v>
      </c>
      <c r="U10789" s="9" t="s">
        <v>47868</v>
      </c>
    </row>
    <row r="10790" spans="1:21" hidden="1" x14ac:dyDescent="0.25">
      <c r="A10790">
        <v>386880</v>
      </c>
      <c r="B10790" t="s">
        <v>18</v>
      </c>
      <c r="D10790" t="s">
        <v>46370</v>
      </c>
      <c r="E10790" t="s">
        <v>20</v>
      </c>
      <c r="F10790" t="s">
        <v>48006</v>
      </c>
      <c r="G10790" t="s">
        <v>47909</v>
      </c>
      <c r="H10790" t="s">
        <v>48007</v>
      </c>
      <c r="I10790">
        <v>1</v>
      </c>
      <c r="J10790" t="s">
        <v>48008</v>
      </c>
      <c r="K10790" t="s">
        <v>36</v>
      </c>
      <c r="L10790" t="s">
        <v>47867</v>
      </c>
      <c r="M10790">
        <v>3118</v>
      </c>
      <c r="N10790" t="s">
        <v>47867</v>
      </c>
      <c r="O10790" t="s">
        <v>47867</v>
      </c>
      <c r="P10790" t="s">
        <v>47867</v>
      </c>
      <c r="Q10790" s="9" t="s">
        <v>47868</v>
      </c>
      <c r="R10790" s="10" t="s">
        <v>47868</v>
      </c>
      <c r="S10790" s="11" t="s">
        <v>47868</v>
      </c>
      <c r="T10790" s="9" t="s">
        <v>47868</v>
      </c>
      <c r="U10790" s="9" t="s">
        <v>47868</v>
      </c>
    </row>
    <row r="10791" spans="1:21" hidden="1" x14ac:dyDescent="0.25">
      <c r="A10791">
        <v>386883</v>
      </c>
      <c r="B10791" t="s">
        <v>18</v>
      </c>
      <c r="D10791" t="s">
        <v>40256</v>
      </c>
      <c r="E10791" t="s">
        <v>20</v>
      </c>
      <c r="F10791" t="s">
        <v>48009</v>
      </c>
      <c r="G10791" t="s">
        <v>48010</v>
      </c>
      <c r="H10791" t="s">
        <v>48011</v>
      </c>
      <c r="I10791">
        <v>1</v>
      </c>
      <c r="J10791" t="s">
        <v>48012</v>
      </c>
      <c r="K10791" t="s">
        <v>36</v>
      </c>
      <c r="L10791" t="s">
        <v>47867</v>
      </c>
      <c r="M10791">
        <v>3120</v>
      </c>
      <c r="N10791" t="s">
        <v>47867</v>
      </c>
      <c r="O10791" t="s">
        <v>47867</v>
      </c>
      <c r="P10791" t="s">
        <v>47867</v>
      </c>
      <c r="Q10791" s="9" t="s">
        <v>47868</v>
      </c>
      <c r="R10791" s="10" t="s">
        <v>47868</v>
      </c>
      <c r="S10791" s="11" t="s">
        <v>47868</v>
      </c>
      <c r="T10791" s="9" t="s">
        <v>47868</v>
      </c>
      <c r="U10791" s="9" t="s">
        <v>47868</v>
      </c>
    </row>
    <row r="10792" spans="1:21" hidden="1" x14ac:dyDescent="0.25">
      <c r="A10792">
        <v>386892</v>
      </c>
      <c r="B10792" t="s">
        <v>18</v>
      </c>
      <c r="D10792" t="s">
        <v>1254</v>
      </c>
      <c r="E10792" t="s">
        <v>20</v>
      </c>
      <c r="F10792" t="s">
        <v>48013</v>
      </c>
      <c r="G10792" t="s">
        <v>47891</v>
      </c>
      <c r="H10792" t="s">
        <v>48014</v>
      </c>
      <c r="I10792">
        <v>1</v>
      </c>
      <c r="J10792" t="s">
        <v>48015</v>
      </c>
      <c r="K10792" t="s">
        <v>36</v>
      </c>
      <c r="L10792" t="s">
        <v>47867</v>
      </c>
      <c r="M10792">
        <v>1740</v>
      </c>
      <c r="N10792" t="s">
        <v>47867</v>
      </c>
      <c r="O10792" t="s">
        <v>47867</v>
      </c>
      <c r="P10792" t="s">
        <v>47867</v>
      </c>
      <c r="Q10792" s="9" t="s">
        <v>47868</v>
      </c>
      <c r="R10792" s="10" t="s">
        <v>47868</v>
      </c>
      <c r="S10792" s="11" t="s">
        <v>47868</v>
      </c>
      <c r="T10792" s="9" t="s">
        <v>47868</v>
      </c>
      <c r="U10792" s="9" t="s">
        <v>47868</v>
      </c>
    </row>
    <row r="10793" spans="1:21" hidden="1" x14ac:dyDescent="0.25">
      <c r="A10793">
        <v>386910</v>
      </c>
      <c r="B10793" t="s">
        <v>18</v>
      </c>
      <c r="D10793" t="s">
        <v>27970</v>
      </c>
      <c r="E10793" t="s">
        <v>20</v>
      </c>
      <c r="F10793" t="s">
        <v>48016</v>
      </c>
      <c r="G10793" t="s">
        <v>1409</v>
      </c>
      <c r="H10793" t="s">
        <v>48017</v>
      </c>
      <c r="I10793">
        <v>1</v>
      </c>
      <c r="J10793" t="s">
        <v>48018</v>
      </c>
      <c r="K10793" t="s">
        <v>36</v>
      </c>
      <c r="L10793" t="s">
        <v>47867</v>
      </c>
      <c r="M10793">
        <v>2340</v>
      </c>
      <c r="N10793" t="s">
        <v>47867</v>
      </c>
      <c r="O10793" t="s">
        <v>47867</v>
      </c>
      <c r="P10793" t="s">
        <v>47867</v>
      </c>
      <c r="Q10793" s="9" t="s">
        <v>47868</v>
      </c>
      <c r="R10793" s="10" t="s">
        <v>47868</v>
      </c>
      <c r="S10793" s="11" t="s">
        <v>47868</v>
      </c>
      <c r="T10793" s="9" t="s">
        <v>47868</v>
      </c>
      <c r="U10793" s="9" t="s">
        <v>47868</v>
      </c>
    </row>
    <row r="10794" spans="1:21" hidden="1" x14ac:dyDescent="0.25">
      <c r="A10794">
        <v>387041</v>
      </c>
      <c r="B10794" t="s">
        <v>18</v>
      </c>
      <c r="D10794" t="s">
        <v>27970</v>
      </c>
      <c r="E10794" t="s">
        <v>20</v>
      </c>
      <c r="F10794" t="s">
        <v>48019</v>
      </c>
      <c r="G10794" t="s">
        <v>47909</v>
      </c>
      <c r="H10794" t="s">
        <v>48020</v>
      </c>
      <c r="I10794">
        <v>1</v>
      </c>
      <c r="J10794" t="s">
        <v>48021</v>
      </c>
      <c r="K10794" t="s">
        <v>36</v>
      </c>
      <c r="L10794" t="s">
        <v>47867</v>
      </c>
      <c r="M10794">
        <v>3100</v>
      </c>
      <c r="N10794" t="s">
        <v>47867</v>
      </c>
      <c r="O10794" t="s">
        <v>47867</v>
      </c>
      <c r="P10794" t="s">
        <v>47867</v>
      </c>
      <c r="Q10794" s="9" t="s">
        <v>47868</v>
      </c>
      <c r="R10794" s="10" t="s">
        <v>47868</v>
      </c>
      <c r="S10794" s="11" t="s">
        <v>47868</v>
      </c>
      <c r="T10794" s="9" t="s">
        <v>47868</v>
      </c>
      <c r="U10794" s="9" t="s">
        <v>47868</v>
      </c>
    </row>
    <row r="10795" spans="1:21" hidden="1" x14ac:dyDescent="0.25">
      <c r="A10795">
        <v>387079</v>
      </c>
      <c r="B10795" t="s">
        <v>18</v>
      </c>
      <c r="D10795" t="s">
        <v>3214</v>
      </c>
      <c r="E10795" t="s">
        <v>20</v>
      </c>
      <c r="F10795" t="s">
        <v>15464</v>
      </c>
      <c r="G10795" t="s">
        <v>47909</v>
      </c>
      <c r="H10795" t="s">
        <v>48022</v>
      </c>
      <c r="I10795">
        <v>1</v>
      </c>
      <c r="J10795" t="s">
        <v>48023</v>
      </c>
      <c r="K10795" t="s">
        <v>36</v>
      </c>
      <c r="L10795" t="s">
        <v>47867</v>
      </c>
      <c r="M10795">
        <v>3100</v>
      </c>
      <c r="N10795" t="s">
        <v>47867</v>
      </c>
      <c r="O10795" t="s">
        <v>47867</v>
      </c>
      <c r="P10795" t="s">
        <v>47867</v>
      </c>
      <c r="Q10795" s="9" t="s">
        <v>47868</v>
      </c>
      <c r="R10795" s="10" t="s">
        <v>47868</v>
      </c>
      <c r="S10795" s="11" t="s">
        <v>47868</v>
      </c>
      <c r="T10795" s="9" t="s">
        <v>47868</v>
      </c>
      <c r="U10795" s="9" t="s">
        <v>47868</v>
      </c>
    </row>
    <row r="10796" spans="1:21" hidden="1" x14ac:dyDescent="0.25">
      <c r="A10796">
        <v>387104</v>
      </c>
      <c r="B10796" t="s">
        <v>18</v>
      </c>
      <c r="D10796" t="s">
        <v>31841</v>
      </c>
      <c r="E10796" t="s">
        <v>20</v>
      </c>
      <c r="F10796" t="s">
        <v>48024</v>
      </c>
      <c r="G10796" t="s">
        <v>29893</v>
      </c>
      <c r="H10796" t="s">
        <v>48025</v>
      </c>
      <c r="I10796">
        <v>1</v>
      </c>
      <c r="J10796" t="s">
        <v>48026</v>
      </c>
      <c r="K10796" t="s">
        <v>36</v>
      </c>
      <c r="L10796" t="s">
        <v>47867</v>
      </c>
      <c r="M10796">
        <v>19360</v>
      </c>
      <c r="N10796" t="s">
        <v>47867</v>
      </c>
      <c r="O10796" t="s">
        <v>47867</v>
      </c>
      <c r="P10796" t="s">
        <v>47867</v>
      </c>
      <c r="Q10796" s="9" t="s">
        <v>47868</v>
      </c>
      <c r="R10796" s="10" t="s">
        <v>47868</v>
      </c>
      <c r="S10796" s="11" t="s">
        <v>47868</v>
      </c>
      <c r="T10796" s="9" t="s">
        <v>47868</v>
      </c>
      <c r="U10796" s="9" t="s">
        <v>47868</v>
      </c>
    </row>
    <row r="10797" spans="1:21" hidden="1" x14ac:dyDescent="0.25">
      <c r="A10797">
        <v>387131</v>
      </c>
      <c r="B10797" t="s">
        <v>18</v>
      </c>
      <c r="D10797" t="s">
        <v>31841</v>
      </c>
      <c r="E10797" t="s">
        <v>20</v>
      </c>
      <c r="F10797" t="s">
        <v>48027</v>
      </c>
      <c r="G10797" t="s">
        <v>29893</v>
      </c>
      <c r="H10797" t="s">
        <v>48028</v>
      </c>
      <c r="I10797">
        <v>1</v>
      </c>
      <c r="J10797" t="s">
        <v>48029</v>
      </c>
      <c r="K10797" t="s">
        <v>36</v>
      </c>
      <c r="L10797" t="s">
        <v>47867</v>
      </c>
      <c r="M10797">
        <v>19360</v>
      </c>
      <c r="N10797" t="s">
        <v>47867</v>
      </c>
      <c r="O10797" t="s">
        <v>47867</v>
      </c>
      <c r="P10797" t="s">
        <v>47867</v>
      </c>
      <c r="Q10797" s="9" t="s">
        <v>47868</v>
      </c>
      <c r="R10797" s="10" t="s">
        <v>47868</v>
      </c>
      <c r="S10797" s="11" t="s">
        <v>47868</v>
      </c>
      <c r="T10797" s="9" t="s">
        <v>47868</v>
      </c>
      <c r="U10797" s="9" t="s">
        <v>47868</v>
      </c>
    </row>
    <row r="10798" spans="1:21" hidden="1" x14ac:dyDescent="0.25">
      <c r="A10798">
        <v>387132</v>
      </c>
      <c r="B10798" t="s">
        <v>18</v>
      </c>
      <c r="D10798" t="s">
        <v>26573</v>
      </c>
      <c r="E10798" t="s">
        <v>20</v>
      </c>
      <c r="F10798" t="s">
        <v>48030</v>
      </c>
      <c r="G10798" t="s">
        <v>29893</v>
      </c>
      <c r="H10798" t="s">
        <v>48031</v>
      </c>
      <c r="I10798">
        <v>2</v>
      </c>
      <c r="J10798" t="s">
        <v>48032</v>
      </c>
      <c r="K10798" t="s">
        <v>36</v>
      </c>
      <c r="L10798" t="s">
        <v>47867</v>
      </c>
      <c r="M10798">
        <v>19360</v>
      </c>
      <c r="N10798" t="s">
        <v>47867</v>
      </c>
      <c r="O10798" t="s">
        <v>47867</v>
      </c>
      <c r="P10798" t="s">
        <v>47867</v>
      </c>
      <c r="Q10798" s="9" t="s">
        <v>47868</v>
      </c>
      <c r="R10798" s="10" t="s">
        <v>47868</v>
      </c>
      <c r="S10798" s="11" t="s">
        <v>47868</v>
      </c>
      <c r="T10798" s="9" t="s">
        <v>47868</v>
      </c>
      <c r="U10798" s="9" t="s">
        <v>47868</v>
      </c>
    </row>
    <row r="10799" spans="1:21" hidden="1" x14ac:dyDescent="0.25">
      <c r="A10799">
        <v>387133</v>
      </c>
      <c r="B10799" t="s">
        <v>18</v>
      </c>
      <c r="D10799" t="s">
        <v>26573</v>
      </c>
      <c r="E10799" t="s">
        <v>20</v>
      </c>
      <c r="F10799" t="s">
        <v>16112</v>
      </c>
      <c r="G10799" t="s">
        <v>29893</v>
      </c>
      <c r="H10799" t="s">
        <v>48033</v>
      </c>
      <c r="I10799">
        <v>2</v>
      </c>
      <c r="J10799" t="s">
        <v>48034</v>
      </c>
      <c r="K10799" t="s">
        <v>36</v>
      </c>
      <c r="L10799" t="s">
        <v>47867</v>
      </c>
      <c r="M10799">
        <v>19360</v>
      </c>
      <c r="N10799" t="s">
        <v>47867</v>
      </c>
      <c r="O10799" t="s">
        <v>47867</v>
      </c>
      <c r="P10799" t="s">
        <v>47867</v>
      </c>
      <c r="Q10799" s="9" t="s">
        <v>47868</v>
      </c>
      <c r="R10799" s="10" t="s">
        <v>47868</v>
      </c>
      <c r="S10799" s="11" t="s">
        <v>47868</v>
      </c>
      <c r="T10799" s="9" t="s">
        <v>47868</v>
      </c>
      <c r="U10799" s="9" t="s">
        <v>47868</v>
      </c>
    </row>
    <row r="10800" spans="1:21" hidden="1" x14ac:dyDescent="0.25">
      <c r="A10800">
        <v>387148</v>
      </c>
      <c r="B10800" t="s">
        <v>18</v>
      </c>
      <c r="D10800" t="s">
        <v>48035</v>
      </c>
      <c r="E10800" t="s">
        <v>20</v>
      </c>
      <c r="F10800" t="s">
        <v>48036</v>
      </c>
      <c r="G10800" t="s">
        <v>47895</v>
      </c>
      <c r="H10800" t="s">
        <v>48037</v>
      </c>
      <c r="I10800">
        <v>1</v>
      </c>
      <c r="J10800" t="s">
        <v>48038</v>
      </c>
      <c r="K10800" t="s">
        <v>36</v>
      </c>
      <c r="L10800" t="s">
        <v>47867</v>
      </c>
      <c r="M10800">
        <v>25400</v>
      </c>
      <c r="N10800" t="s">
        <v>47867</v>
      </c>
      <c r="O10800" t="s">
        <v>47867</v>
      </c>
      <c r="P10800" t="s">
        <v>47867</v>
      </c>
      <c r="Q10800" s="9" t="s">
        <v>47868</v>
      </c>
      <c r="R10800" s="10" t="s">
        <v>47868</v>
      </c>
      <c r="S10800" s="11" t="s">
        <v>47868</v>
      </c>
      <c r="T10800" s="9" t="s">
        <v>47868</v>
      </c>
      <c r="U10800" s="9" t="s">
        <v>47868</v>
      </c>
    </row>
    <row r="10801" spans="1:21" hidden="1" x14ac:dyDescent="0.25">
      <c r="A10801">
        <v>387201</v>
      </c>
      <c r="B10801" t="s">
        <v>18</v>
      </c>
      <c r="D10801" t="s">
        <v>48035</v>
      </c>
      <c r="E10801" t="s">
        <v>20</v>
      </c>
      <c r="F10801" t="s">
        <v>48039</v>
      </c>
      <c r="G10801" t="s">
        <v>47895</v>
      </c>
      <c r="H10801" t="s">
        <v>48040</v>
      </c>
      <c r="I10801">
        <v>1</v>
      </c>
      <c r="J10801" t="s">
        <v>48041</v>
      </c>
      <c r="K10801" t="s">
        <v>36</v>
      </c>
      <c r="L10801" t="s">
        <v>47867</v>
      </c>
      <c r="M10801">
        <v>25400</v>
      </c>
      <c r="N10801" t="s">
        <v>47867</v>
      </c>
      <c r="O10801" t="s">
        <v>47867</v>
      </c>
      <c r="P10801" t="s">
        <v>47867</v>
      </c>
      <c r="Q10801" s="9" t="s">
        <v>47868</v>
      </c>
      <c r="R10801" s="10" t="s">
        <v>47868</v>
      </c>
      <c r="S10801" s="11" t="s">
        <v>47868</v>
      </c>
      <c r="T10801" s="9" t="s">
        <v>47868</v>
      </c>
      <c r="U10801" s="9" t="s">
        <v>47868</v>
      </c>
    </row>
    <row r="10802" spans="1:21" hidden="1" x14ac:dyDescent="0.25">
      <c r="A10802">
        <v>387242</v>
      </c>
      <c r="B10802" t="s">
        <v>18</v>
      </c>
      <c r="D10802" t="s">
        <v>31353</v>
      </c>
      <c r="E10802" t="s">
        <v>20</v>
      </c>
      <c r="F10802" t="s">
        <v>60</v>
      </c>
      <c r="G10802" t="s">
        <v>47864</v>
      </c>
      <c r="H10802" t="s">
        <v>48042</v>
      </c>
      <c r="I10802">
        <v>1</v>
      </c>
      <c r="J10802" t="s">
        <v>48043</v>
      </c>
      <c r="K10802" t="s">
        <v>36</v>
      </c>
      <c r="L10802" t="s">
        <v>47867</v>
      </c>
      <c r="M10802">
        <v>15000</v>
      </c>
      <c r="N10802" t="s">
        <v>47867</v>
      </c>
      <c r="O10802" t="s">
        <v>47867</v>
      </c>
      <c r="P10802" t="s">
        <v>47867</v>
      </c>
      <c r="Q10802" s="9" t="s">
        <v>47868</v>
      </c>
      <c r="R10802" s="10" t="s">
        <v>47868</v>
      </c>
      <c r="S10802" s="11" t="s">
        <v>47868</v>
      </c>
      <c r="T10802" s="9" t="s">
        <v>47868</v>
      </c>
      <c r="U10802" s="9" t="s">
        <v>47868</v>
      </c>
    </row>
    <row r="10803" spans="1:21" hidden="1" x14ac:dyDescent="0.25">
      <c r="A10803">
        <v>387268</v>
      </c>
      <c r="B10803" t="s">
        <v>18</v>
      </c>
      <c r="D10803" t="s">
        <v>48035</v>
      </c>
      <c r="E10803" t="s">
        <v>20</v>
      </c>
      <c r="F10803" t="s">
        <v>13433</v>
      </c>
      <c r="G10803" t="s">
        <v>47895</v>
      </c>
      <c r="H10803" t="s">
        <v>48044</v>
      </c>
      <c r="I10803">
        <v>1</v>
      </c>
      <c r="J10803" t="s">
        <v>48045</v>
      </c>
      <c r="K10803" t="s">
        <v>36</v>
      </c>
      <c r="L10803" t="s">
        <v>47867</v>
      </c>
      <c r="M10803">
        <v>25400</v>
      </c>
      <c r="N10803" t="s">
        <v>47867</v>
      </c>
      <c r="O10803" t="s">
        <v>47867</v>
      </c>
      <c r="P10803" t="s">
        <v>47867</v>
      </c>
      <c r="Q10803" s="9" t="s">
        <v>47868</v>
      </c>
      <c r="R10803" s="10" t="s">
        <v>47868</v>
      </c>
      <c r="S10803" s="11" t="s">
        <v>47868</v>
      </c>
      <c r="T10803" s="9" t="s">
        <v>47868</v>
      </c>
      <c r="U10803" s="9" t="s">
        <v>47868</v>
      </c>
    </row>
    <row r="10804" spans="1:21" hidden="1" x14ac:dyDescent="0.25">
      <c r="A10804">
        <v>387312</v>
      </c>
      <c r="B10804" t="s">
        <v>18</v>
      </c>
      <c r="D10804" t="s">
        <v>1556</v>
      </c>
      <c r="E10804" t="s">
        <v>20</v>
      </c>
      <c r="F10804" t="s">
        <v>48046</v>
      </c>
      <c r="G10804" t="s">
        <v>29893</v>
      </c>
      <c r="H10804" t="s">
        <v>48047</v>
      </c>
      <c r="I10804">
        <v>1</v>
      </c>
      <c r="J10804" t="s">
        <v>48048</v>
      </c>
      <c r="K10804" t="s">
        <v>36</v>
      </c>
      <c r="L10804" t="s">
        <v>47867</v>
      </c>
      <c r="M10804">
        <v>3014</v>
      </c>
      <c r="N10804" t="s">
        <v>47867</v>
      </c>
      <c r="O10804" t="s">
        <v>47867</v>
      </c>
      <c r="P10804" t="s">
        <v>47867</v>
      </c>
      <c r="Q10804" s="9" t="s">
        <v>47868</v>
      </c>
      <c r="R10804" s="10" t="s">
        <v>47868</v>
      </c>
      <c r="S10804" s="11" t="s">
        <v>47868</v>
      </c>
      <c r="T10804" s="9" t="s">
        <v>47868</v>
      </c>
      <c r="U10804" s="9" t="s">
        <v>47868</v>
      </c>
    </row>
    <row r="10805" spans="1:21" hidden="1" x14ac:dyDescent="0.25">
      <c r="A10805">
        <v>387328</v>
      </c>
      <c r="B10805" t="s">
        <v>18</v>
      </c>
      <c r="D10805" t="s">
        <v>48049</v>
      </c>
      <c r="E10805" t="s">
        <v>20</v>
      </c>
      <c r="F10805" t="s">
        <v>48050</v>
      </c>
      <c r="G10805" t="s">
        <v>47909</v>
      </c>
      <c r="H10805" t="s">
        <v>48051</v>
      </c>
      <c r="I10805">
        <v>1</v>
      </c>
      <c r="J10805" t="s">
        <v>48052</v>
      </c>
      <c r="K10805" t="s">
        <v>36</v>
      </c>
      <c r="L10805" t="s">
        <v>47867</v>
      </c>
      <c r="M10805">
        <v>21800</v>
      </c>
      <c r="N10805" t="s">
        <v>47867</v>
      </c>
      <c r="O10805" t="s">
        <v>47867</v>
      </c>
      <c r="P10805" t="s">
        <v>47867</v>
      </c>
      <c r="Q10805" s="9" t="s">
        <v>47868</v>
      </c>
      <c r="R10805" s="10" t="s">
        <v>47868</v>
      </c>
      <c r="S10805" s="11" t="s">
        <v>47868</v>
      </c>
      <c r="T10805" s="9" t="s">
        <v>47868</v>
      </c>
      <c r="U10805" s="9" t="s">
        <v>47868</v>
      </c>
    </row>
    <row r="10806" spans="1:21" hidden="1" x14ac:dyDescent="0.25">
      <c r="A10806">
        <v>387368</v>
      </c>
      <c r="B10806" t="s">
        <v>18</v>
      </c>
      <c r="D10806" t="s">
        <v>33211</v>
      </c>
      <c r="E10806" t="s">
        <v>20</v>
      </c>
      <c r="F10806" t="s">
        <v>48053</v>
      </c>
      <c r="G10806" t="s">
        <v>47909</v>
      </c>
      <c r="H10806" t="s">
        <v>48054</v>
      </c>
      <c r="I10806">
        <v>1</v>
      </c>
      <c r="J10806" t="s">
        <v>48055</v>
      </c>
      <c r="K10806" t="s">
        <v>36</v>
      </c>
      <c r="L10806" t="s">
        <v>47867</v>
      </c>
      <c r="M10806">
        <v>6100</v>
      </c>
      <c r="N10806" t="s">
        <v>47867</v>
      </c>
      <c r="O10806" t="s">
        <v>47867</v>
      </c>
      <c r="P10806" t="s">
        <v>47867</v>
      </c>
      <c r="Q10806" s="9" t="s">
        <v>47868</v>
      </c>
      <c r="R10806" s="10" t="s">
        <v>47868</v>
      </c>
      <c r="S10806" s="11" t="s">
        <v>47868</v>
      </c>
      <c r="T10806" s="9" t="s">
        <v>47868</v>
      </c>
      <c r="U10806" s="9" t="s">
        <v>47868</v>
      </c>
    </row>
    <row r="10807" spans="1:21" hidden="1" x14ac:dyDescent="0.25">
      <c r="A10807">
        <v>387371</v>
      </c>
      <c r="B10807" t="s">
        <v>18</v>
      </c>
      <c r="D10807" t="s">
        <v>33211</v>
      </c>
      <c r="E10807" t="s">
        <v>20</v>
      </c>
      <c r="F10807" t="s">
        <v>14587</v>
      </c>
      <c r="G10807" t="s">
        <v>47909</v>
      </c>
      <c r="H10807" t="s">
        <v>48056</v>
      </c>
      <c r="I10807">
        <v>1</v>
      </c>
      <c r="J10807" t="s">
        <v>48057</v>
      </c>
      <c r="K10807" t="s">
        <v>36</v>
      </c>
      <c r="L10807" t="s">
        <v>47867</v>
      </c>
      <c r="M10807">
        <v>6100</v>
      </c>
      <c r="N10807" t="s">
        <v>47867</v>
      </c>
      <c r="O10807" t="s">
        <v>47867</v>
      </c>
      <c r="P10807" t="s">
        <v>47867</v>
      </c>
      <c r="Q10807" s="9" t="s">
        <v>47868</v>
      </c>
      <c r="R10807" s="10" t="s">
        <v>47868</v>
      </c>
      <c r="S10807" s="11" t="s">
        <v>47868</v>
      </c>
      <c r="T10807" s="9" t="s">
        <v>47868</v>
      </c>
      <c r="U10807" s="9" t="s">
        <v>47868</v>
      </c>
    </row>
    <row r="10808" spans="1:21" hidden="1" x14ac:dyDescent="0.25">
      <c r="A10808">
        <v>387373</v>
      </c>
      <c r="B10808" t="s">
        <v>18</v>
      </c>
      <c r="D10808" t="s">
        <v>33211</v>
      </c>
      <c r="E10808" t="s">
        <v>20</v>
      </c>
      <c r="F10808" t="s">
        <v>48058</v>
      </c>
      <c r="G10808" t="s">
        <v>47909</v>
      </c>
      <c r="H10808" t="s">
        <v>48059</v>
      </c>
      <c r="I10808">
        <v>1</v>
      </c>
      <c r="J10808" t="s">
        <v>48060</v>
      </c>
      <c r="K10808" t="s">
        <v>36</v>
      </c>
      <c r="L10808" t="s">
        <v>47867</v>
      </c>
      <c r="M10808">
        <v>6100</v>
      </c>
      <c r="N10808" t="s">
        <v>47867</v>
      </c>
      <c r="O10808" t="s">
        <v>47867</v>
      </c>
      <c r="P10808" t="s">
        <v>47867</v>
      </c>
      <c r="Q10808" s="9" t="s">
        <v>47868</v>
      </c>
      <c r="R10808" s="10" t="s">
        <v>47868</v>
      </c>
      <c r="S10808" s="11" t="s">
        <v>47868</v>
      </c>
      <c r="T10808" s="9" t="s">
        <v>47868</v>
      </c>
      <c r="U10808" s="9" t="s">
        <v>47868</v>
      </c>
    </row>
    <row r="10809" spans="1:21" hidden="1" x14ac:dyDescent="0.25">
      <c r="A10809">
        <v>387375</v>
      </c>
      <c r="B10809" t="s">
        <v>18</v>
      </c>
      <c r="D10809" t="s">
        <v>33211</v>
      </c>
      <c r="E10809" t="s">
        <v>20</v>
      </c>
      <c r="F10809" t="s">
        <v>48061</v>
      </c>
      <c r="G10809" t="s">
        <v>47909</v>
      </c>
      <c r="H10809" t="s">
        <v>48062</v>
      </c>
      <c r="I10809">
        <v>1</v>
      </c>
      <c r="J10809" t="s">
        <v>48063</v>
      </c>
      <c r="K10809" t="s">
        <v>36</v>
      </c>
      <c r="L10809" t="s">
        <v>47867</v>
      </c>
      <c r="M10809">
        <v>6100</v>
      </c>
      <c r="N10809" t="s">
        <v>47867</v>
      </c>
      <c r="O10809" t="s">
        <v>47867</v>
      </c>
      <c r="P10809" t="s">
        <v>47867</v>
      </c>
      <c r="Q10809" s="9" t="s">
        <v>47868</v>
      </c>
      <c r="R10809" s="10" t="s">
        <v>47868</v>
      </c>
      <c r="S10809" s="11" t="s">
        <v>47868</v>
      </c>
      <c r="T10809" s="9" t="s">
        <v>47868</v>
      </c>
      <c r="U10809" s="9" t="s">
        <v>47868</v>
      </c>
    </row>
    <row r="10810" spans="1:21" hidden="1" x14ac:dyDescent="0.25">
      <c r="A10810">
        <v>387376</v>
      </c>
      <c r="B10810" t="s">
        <v>18</v>
      </c>
      <c r="D10810" t="s">
        <v>33211</v>
      </c>
      <c r="E10810" t="s">
        <v>20</v>
      </c>
      <c r="F10810" t="s">
        <v>48064</v>
      </c>
      <c r="G10810" t="s">
        <v>47909</v>
      </c>
      <c r="H10810" t="s">
        <v>48065</v>
      </c>
      <c r="I10810">
        <v>1</v>
      </c>
      <c r="J10810" t="s">
        <v>48066</v>
      </c>
      <c r="K10810" t="s">
        <v>36</v>
      </c>
      <c r="L10810" t="s">
        <v>47867</v>
      </c>
      <c r="M10810">
        <v>6100</v>
      </c>
      <c r="N10810" t="s">
        <v>47867</v>
      </c>
      <c r="O10810" t="s">
        <v>47867</v>
      </c>
      <c r="P10810" t="s">
        <v>47867</v>
      </c>
      <c r="Q10810" s="9" t="s">
        <v>47868</v>
      </c>
      <c r="R10810" s="10" t="s">
        <v>47868</v>
      </c>
      <c r="S10810" s="11" t="s">
        <v>47868</v>
      </c>
      <c r="T10810" s="9" t="s">
        <v>47868</v>
      </c>
      <c r="U10810" s="9" t="s">
        <v>47868</v>
      </c>
    </row>
    <row r="10811" spans="1:21" hidden="1" x14ac:dyDescent="0.25">
      <c r="A10811">
        <v>387378</v>
      </c>
      <c r="B10811" t="s">
        <v>18</v>
      </c>
      <c r="D10811" t="s">
        <v>33211</v>
      </c>
      <c r="E10811" t="s">
        <v>20</v>
      </c>
      <c r="F10811" t="s">
        <v>48067</v>
      </c>
      <c r="G10811" t="s">
        <v>47909</v>
      </c>
      <c r="H10811" t="s">
        <v>48068</v>
      </c>
      <c r="I10811">
        <v>1</v>
      </c>
      <c r="J10811" t="s">
        <v>48069</v>
      </c>
      <c r="K10811" t="s">
        <v>36</v>
      </c>
      <c r="L10811" t="s">
        <v>47867</v>
      </c>
      <c r="M10811">
        <v>6100</v>
      </c>
      <c r="N10811" t="s">
        <v>47867</v>
      </c>
      <c r="O10811" t="s">
        <v>47867</v>
      </c>
      <c r="P10811" t="s">
        <v>47867</v>
      </c>
      <c r="Q10811" s="9" t="s">
        <v>47868</v>
      </c>
      <c r="R10811" s="10" t="s">
        <v>47868</v>
      </c>
      <c r="S10811" s="11" t="s">
        <v>47868</v>
      </c>
      <c r="T10811" s="9" t="s">
        <v>47868</v>
      </c>
      <c r="U10811" s="9" t="s">
        <v>47868</v>
      </c>
    </row>
    <row r="10812" spans="1:21" hidden="1" x14ac:dyDescent="0.25">
      <c r="A10812">
        <v>387381</v>
      </c>
      <c r="B10812" t="s">
        <v>18</v>
      </c>
      <c r="D10812" t="s">
        <v>33211</v>
      </c>
      <c r="E10812" t="s">
        <v>20</v>
      </c>
      <c r="F10812" t="s">
        <v>48070</v>
      </c>
      <c r="G10812" t="s">
        <v>47909</v>
      </c>
      <c r="H10812" t="s">
        <v>48071</v>
      </c>
      <c r="I10812">
        <v>1</v>
      </c>
      <c r="J10812" t="s">
        <v>48072</v>
      </c>
      <c r="K10812" t="s">
        <v>36</v>
      </c>
      <c r="L10812" t="s">
        <v>47867</v>
      </c>
      <c r="M10812">
        <v>6100</v>
      </c>
      <c r="N10812" t="s">
        <v>47867</v>
      </c>
      <c r="O10812" t="s">
        <v>47867</v>
      </c>
      <c r="P10812" t="s">
        <v>47867</v>
      </c>
      <c r="Q10812" s="9" t="s">
        <v>47868</v>
      </c>
      <c r="R10812" s="10" t="s">
        <v>47868</v>
      </c>
      <c r="S10812" s="11" t="s">
        <v>47868</v>
      </c>
      <c r="T10812" s="9" t="s">
        <v>47868</v>
      </c>
      <c r="U10812" s="9" t="s">
        <v>47868</v>
      </c>
    </row>
    <row r="10813" spans="1:21" hidden="1" x14ac:dyDescent="0.25">
      <c r="A10813">
        <v>387383</v>
      </c>
      <c r="B10813" t="s">
        <v>18</v>
      </c>
      <c r="D10813" t="s">
        <v>33211</v>
      </c>
      <c r="E10813" t="s">
        <v>20</v>
      </c>
      <c r="F10813" t="s">
        <v>19975</v>
      </c>
      <c r="G10813" t="s">
        <v>47909</v>
      </c>
      <c r="H10813" t="s">
        <v>48073</v>
      </c>
      <c r="I10813">
        <v>1</v>
      </c>
      <c r="J10813" t="s">
        <v>48074</v>
      </c>
      <c r="K10813" t="s">
        <v>36</v>
      </c>
      <c r="L10813" t="s">
        <v>47867</v>
      </c>
      <c r="M10813">
        <v>6100</v>
      </c>
      <c r="N10813" t="s">
        <v>47867</v>
      </c>
      <c r="O10813" t="s">
        <v>47867</v>
      </c>
      <c r="P10813" t="s">
        <v>47867</v>
      </c>
      <c r="Q10813" s="9" t="s">
        <v>47868</v>
      </c>
      <c r="R10813" s="10" t="s">
        <v>47868</v>
      </c>
      <c r="S10813" s="11" t="s">
        <v>47868</v>
      </c>
      <c r="T10813" s="9" t="s">
        <v>47868</v>
      </c>
      <c r="U10813" s="9" t="s">
        <v>47868</v>
      </c>
    </row>
    <row r="10814" spans="1:21" hidden="1" x14ac:dyDescent="0.25">
      <c r="A10814">
        <v>387422</v>
      </c>
      <c r="B10814" t="s">
        <v>18</v>
      </c>
      <c r="D10814" t="s">
        <v>48035</v>
      </c>
      <c r="E10814" t="s">
        <v>20</v>
      </c>
      <c r="F10814" t="s">
        <v>6262</v>
      </c>
      <c r="G10814" t="s">
        <v>47895</v>
      </c>
      <c r="H10814" t="s">
        <v>48075</v>
      </c>
      <c r="I10814">
        <v>1</v>
      </c>
      <c r="J10814" t="s">
        <v>48076</v>
      </c>
      <c r="K10814" t="s">
        <v>36</v>
      </c>
      <c r="L10814" t="s">
        <v>47867</v>
      </c>
      <c r="M10814">
        <v>25400</v>
      </c>
      <c r="N10814" t="s">
        <v>47867</v>
      </c>
      <c r="O10814" t="s">
        <v>47867</v>
      </c>
      <c r="P10814" t="s">
        <v>47867</v>
      </c>
      <c r="Q10814" s="9" t="s">
        <v>47868</v>
      </c>
      <c r="R10814" s="10" t="s">
        <v>47868</v>
      </c>
      <c r="S10814" s="11" t="s">
        <v>47868</v>
      </c>
      <c r="T10814" s="9" t="s">
        <v>47868</v>
      </c>
      <c r="U10814" s="9" t="s">
        <v>47868</v>
      </c>
    </row>
    <row r="10815" spans="1:21" hidden="1" x14ac:dyDescent="0.25">
      <c r="A10815">
        <v>387610</v>
      </c>
      <c r="B10815" t="s">
        <v>18</v>
      </c>
      <c r="D10815" t="s">
        <v>48077</v>
      </c>
      <c r="E10815" t="s">
        <v>20</v>
      </c>
      <c r="F10815" t="s">
        <v>48078</v>
      </c>
      <c r="G10815" t="s">
        <v>47864</v>
      </c>
      <c r="H10815" t="s">
        <v>48079</v>
      </c>
      <c r="I10815">
        <v>1</v>
      </c>
      <c r="J10815" t="s">
        <v>48080</v>
      </c>
      <c r="K10815" t="s">
        <v>36</v>
      </c>
      <c r="L10815" t="s">
        <v>47867</v>
      </c>
      <c r="M10815">
        <v>15000</v>
      </c>
      <c r="N10815" t="s">
        <v>47867</v>
      </c>
      <c r="O10815" t="s">
        <v>47867</v>
      </c>
      <c r="P10815" t="s">
        <v>47867</v>
      </c>
      <c r="Q10815" s="9" t="s">
        <v>47868</v>
      </c>
      <c r="R10815" s="10" t="s">
        <v>47868</v>
      </c>
      <c r="S10815" s="11" t="s">
        <v>47868</v>
      </c>
      <c r="T10815" s="9" t="s">
        <v>47868</v>
      </c>
      <c r="U10815" s="9" t="s">
        <v>47868</v>
      </c>
    </row>
    <row r="10816" spans="1:21" hidden="1" x14ac:dyDescent="0.25">
      <c r="A10816">
        <v>387626</v>
      </c>
      <c r="B10816" t="s">
        <v>18</v>
      </c>
      <c r="D10816" t="s">
        <v>48081</v>
      </c>
      <c r="E10816" t="s">
        <v>20</v>
      </c>
      <c r="F10816" t="s">
        <v>48082</v>
      </c>
      <c r="G10816" t="s">
        <v>47909</v>
      </c>
      <c r="H10816" t="s">
        <v>48083</v>
      </c>
      <c r="I10816">
        <v>1</v>
      </c>
      <c r="J10816" t="s">
        <v>48084</v>
      </c>
      <c r="K10816" t="s">
        <v>36</v>
      </c>
      <c r="L10816" t="s">
        <v>47867</v>
      </c>
      <c r="M10816">
        <v>2600</v>
      </c>
      <c r="N10816" t="s">
        <v>47867</v>
      </c>
      <c r="O10816" t="s">
        <v>47867</v>
      </c>
      <c r="P10816" t="s">
        <v>47867</v>
      </c>
      <c r="Q10816" s="9" t="s">
        <v>47868</v>
      </c>
      <c r="R10816" s="10" t="s">
        <v>47868</v>
      </c>
      <c r="S10816" s="11" t="s">
        <v>47868</v>
      </c>
      <c r="T10816" s="9" t="s">
        <v>47868</v>
      </c>
      <c r="U10816" s="9" t="s">
        <v>47868</v>
      </c>
    </row>
    <row r="10817" spans="1:21" hidden="1" x14ac:dyDescent="0.25">
      <c r="A10817">
        <v>387630</v>
      </c>
      <c r="B10817" t="s">
        <v>18</v>
      </c>
      <c r="D10817" t="s">
        <v>48035</v>
      </c>
      <c r="E10817" t="s">
        <v>20</v>
      </c>
      <c r="F10817" t="s">
        <v>48085</v>
      </c>
      <c r="G10817" t="s">
        <v>47895</v>
      </c>
      <c r="H10817" t="s">
        <v>48086</v>
      </c>
      <c r="I10817">
        <v>1</v>
      </c>
      <c r="J10817" t="s">
        <v>48087</v>
      </c>
      <c r="K10817" t="s">
        <v>36</v>
      </c>
      <c r="L10817" t="s">
        <v>47867</v>
      </c>
      <c r="M10817">
        <v>25400</v>
      </c>
      <c r="N10817" t="s">
        <v>47867</v>
      </c>
      <c r="O10817" t="s">
        <v>47867</v>
      </c>
      <c r="P10817" t="s">
        <v>47867</v>
      </c>
      <c r="Q10817" s="9" t="s">
        <v>47868</v>
      </c>
      <c r="R10817" s="10" t="s">
        <v>47868</v>
      </c>
      <c r="S10817" s="11" t="s">
        <v>47868</v>
      </c>
      <c r="T10817" s="9" t="s">
        <v>47868</v>
      </c>
      <c r="U10817" s="9" t="s">
        <v>47868</v>
      </c>
    </row>
    <row r="10818" spans="1:21" hidden="1" x14ac:dyDescent="0.25">
      <c r="A10818">
        <v>387640</v>
      </c>
      <c r="B10818" t="s">
        <v>18</v>
      </c>
      <c r="D10818" t="s">
        <v>48077</v>
      </c>
      <c r="E10818" t="s">
        <v>20</v>
      </c>
      <c r="F10818" t="s">
        <v>48088</v>
      </c>
      <c r="G10818" t="s">
        <v>47864</v>
      </c>
      <c r="H10818" t="s">
        <v>48089</v>
      </c>
      <c r="I10818">
        <v>1</v>
      </c>
      <c r="J10818" t="s">
        <v>48090</v>
      </c>
      <c r="K10818" t="s">
        <v>36</v>
      </c>
      <c r="L10818" t="s">
        <v>47867</v>
      </c>
      <c r="M10818">
        <v>15000</v>
      </c>
      <c r="N10818" t="s">
        <v>47867</v>
      </c>
      <c r="O10818" t="s">
        <v>47867</v>
      </c>
      <c r="P10818" t="s">
        <v>47867</v>
      </c>
      <c r="Q10818" s="9" t="s">
        <v>47868</v>
      </c>
      <c r="R10818" s="10" t="s">
        <v>47868</v>
      </c>
      <c r="S10818" s="11" t="s">
        <v>47868</v>
      </c>
      <c r="T10818" s="9" t="s">
        <v>47868</v>
      </c>
      <c r="U10818" s="9" t="s">
        <v>47868</v>
      </c>
    </row>
    <row r="10819" spans="1:21" hidden="1" x14ac:dyDescent="0.25">
      <c r="A10819">
        <v>387646</v>
      </c>
      <c r="B10819" t="s">
        <v>18</v>
      </c>
      <c r="D10819" t="s">
        <v>1254</v>
      </c>
      <c r="E10819" t="s">
        <v>20</v>
      </c>
      <c r="F10819" t="s">
        <v>46616</v>
      </c>
      <c r="G10819" t="s">
        <v>1409</v>
      </c>
      <c r="H10819" t="s">
        <v>48091</v>
      </c>
      <c r="I10819">
        <v>1</v>
      </c>
      <c r="J10819" t="s">
        <v>48092</v>
      </c>
      <c r="K10819" t="s">
        <v>36</v>
      </c>
      <c r="L10819" t="s">
        <v>47867</v>
      </c>
      <c r="M10819">
        <v>2340</v>
      </c>
      <c r="N10819" t="s">
        <v>47867</v>
      </c>
      <c r="O10819" t="s">
        <v>47867</v>
      </c>
      <c r="P10819" t="s">
        <v>47867</v>
      </c>
      <c r="Q10819" s="9" t="s">
        <v>47868</v>
      </c>
      <c r="R10819" s="10" t="s">
        <v>47868</v>
      </c>
      <c r="S10819" s="11" t="s">
        <v>47868</v>
      </c>
      <c r="T10819" s="9" t="s">
        <v>47868</v>
      </c>
      <c r="U10819" s="9" t="s">
        <v>47868</v>
      </c>
    </row>
    <row r="10820" spans="1:21" hidden="1" x14ac:dyDescent="0.25">
      <c r="A10820">
        <v>387657</v>
      </c>
      <c r="B10820" t="s">
        <v>18</v>
      </c>
      <c r="D10820" t="s">
        <v>48081</v>
      </c>
      <c r="E10820" t="s">
        <v>20</v>
      </c>
      <c r="F10820" t="s">
        <v>48093</v>
      </c>
      <c r="G10820" t="s">
        <v>47909</v>
      </c>
      <c r="H10820" t="s">
        <v>48094</v>
      </c>
      <c r="I10820">
        <v>1</v>
      </c>
      <c r="J10820" t="s">
        <v>48095</v>
      </c>
      <c r="K10820" t="s">
        <v>36</v>
      </c>
      <c r="L10820" t="s">
        <v>47867</v>
      </c>
      <c r="M10820">
        <v>1200</v>
      </c>
      <c r="N10820" t="s">
        <v>47867</v>
      </c>
      <c r="O10820" t="s">
        <v>47867</v>
      </c>
      <c r="P10820" t="s">
        <v>47867</v>
      </c>
      <c r="Q10820" s="9" t="s">
        <v>47868</v>
      </c>
      <c r="R10820" s="10" t="s">
        <v>47868</v>
      </c>
      <c r="S10820" s="11" t="s">
        <v>47868</v>
      </c>
      <c r="T10820" s="9" t="s">
        <v>47868</v>
      </c>
      <c r="U10820" s="9" t="s">
        <v>47868</v>
      </c>
    </row>
    <row r="10821" spans="1:21" hidden="1" x14ac:dyDescent="0.25">
      <c r="A10821">
        <v>387665</v>
      </c>
      <c r="B10821" t="s">
        <v>18</v>
      </c>
      <c r="D10821" t="s">
        <v>957</v>
      </c>
      <c r="E10821" t="s">
        <v>20</v>
      </c>
      <c r="F10821" t="s">
        <v>48096</v>
      </c>
      <c r="G10821" t="s">
        <v>47864</v>
      </c>
      <c r="H10821" t="s">
        <v>48097</v>
      </c>
      <c r="I10821">
        <v>1</v>
      </c>
      <c r="J10821" t="s">
        <v>48098</v>
      </c>
      <c r="K10821" t="s">
        <v>36</v>
      </c>
      <c r="L10821" t="s">
        <v>47867</v>
      </c>
      <c r="M10821">
        <v>15000</v>
      </c>
      <c r="N10821" t="s">
        <v>47867</v>
      </c>
      <c r="O10821" t="s">
        <v>47867</v>
      </c>
      <c r="P10821" t="s">
        <v>47867</v>
      </c>
      <c r="Q10821" s="9" t="s">
        <v>47868</v>
      </c>
      <c r="R10821" s="10" t="s">
        <v>47868</v>
      </c>
      <c r="S10821" s="11" t="s">
        <v>47868</v>
      </c>
      <c r="T10821" s="9" t="s">
        <v>47868</v>
      </c>
      <c r="U10821" s="9" t="s">
        <v>47868</v>
      </c>
    </row>
    <row r="10822" spans="1:21" hidden="1" x14ac:dyDescent="0.25">
      <c r="A10822">
        <v>387677</v>
      </c>
      <c r="B10822" t="s">
        <v>18</v>
      </c>
      <c r="D10822" t="s">
        <v>1254</v>
      </c>
      <c r="E10822" t="s">
        <v>20</v>
      </c>
      <c r="F10822" t="s">
        <v>48099</v>
      </c>
      <c r="G10822" t="s">
        <v>47909</v>
      </c>
      <c r="H10822" t="s">
        <v>48100</v>
      </c>
      <c r="I10822">
        <v>1</v>
      </c>
      <c r="J10822" t="s">
        <v>48101</v>
      </c>
      <c r="K10822" t="s">
        <v>36</v>
      </c>
      <c r="L10822" t="s">
        <v>47867</v>
      </c>
      <c r="M10822">
        <v>2340</v>
      </c>
      <c r="N10822" t="s">
        <v>47867</v>
      </c>
      <c r="O10822" t="s">
        <v>47867</v>
      </c>
      <c r="P10822" t="s">
        <v>47867</v>
      </c>
      <c r="Q10822" s="9" t="s">
        <v>47868</v>
      </c>
      <c r="R10822" s="10" t="s">
        <v>47868</v>
      </c>
      <c r="S10822" s="11" t="s">
        <v>47868</v>
      </c>
      <c r="T10822" s="9" t="s">
        <v>47868</v>
      </c>
      <c r="U10822" s="9" t="s">
        <v>47868</v>
      </c>
    </row>
    <row r="10823" spans="1:21" hidden="1" x14ac:dyDescent="0.25">
      <c r="A10823">
        <v>387693</v>
      </c>
      <c r="B10823" t="s">
        <v>18</v>
      </c>
      <c r="D10823" t="s">
        <v>1212</v>
      </c>
      <c r="E10823" t="s">
        <v>20</v>
      </c>
      <c r="F10823" t="s">
        <v>48102</v>
      </c>
      <c r="G10823" t="s">
        <v>47909</v>
      </c>
      <c r="H10823" t="s">
        <v>48103</v>
      </c>
      <c r="I10823">
        <v>1</v>
      </c>
      <c r="J10823" t="s">
        <v>48104</v>
      </c>
      <c r="K10823" t="s">
        <v>36</v>
      </c>
      <c r="L10823" t="s">
        <v>47867</v>
      </c>
      <c r="M10823">
        <v>2114</v>
      </c>
      <c r="N10823" t="s">
        <v>47867</v>
      </c>
      <c r="O10823" t="s">
        <v>47867</v>
      </c>
      <c r="P10823" t="s">
        <v>47867</v>
      </c>
      <c r="Q10823" s="9" t="s">
        <v>47868</v>
      </c>
      <c r="R10823" s="10" t="s">
        <v>47868</v>
      </c>
      <c r="S10823" s="11" t="s">
        <v>47868</v>
      </c>
      <c r="T10823" s="9" t="s">
        <v>47868</v>
      </c>
      <c r="U10823" s="9" t="s">
        <v>47868</v>
      </c>
    </row>
    <row r="10824" spans="1:21" hidden="1" x14ac:dyDescent="0.25">
      <c r="A10824">
        <v>387749</v>
      </c>
      <c r="B10824" t="s">
        <v>18</v>
      </c>
      <c r="D10824" t="s">
        <v>811</v>
      </c>
      <c r="E10824" t="s">
        <v>20</v>
      </c>
      <c r="F10824" t="s">
        <v>48105</v>
      </c>
      <c r="G10824" t="s">
        <v>977</v>
      </c>
      <c r="H10824" t="s">
        <v>48106</v>
      </c>
      <c r="I10824">
        <v>1</v>
      </c>
      <c r="J10824" t="s">
        <v>48107</v>
      </c>
      <c r="K10824" t="s">
        <v>36</v>
      </c>
      <c r="L10824" t="s">
        <v>47867</v>
      </c>
      <c r="M10824">
        <v>14600</v>
      </c>
      <c r="N10824" t="s">
        <v>47867</v>
      </c>
      <c r="O10824" t="s">
        <v>47867</v>
      </c>
      <c r="P10824" t="s">
        <v>47867</v>
      </c>
      <c r="Q10824" s="9" t="s">
        <v>47868</v>
      </c>
      <c r="R10824" s="10" t="s">
        <v>47868</v>
      </c>
      <c r="S10824" s="11" t="s">
        <v>47868</v>
      </c>
      <c r="T10824" s="9" t="s">
        <v>47868</v>
      </c>
      <c r="U10824" s="9" t="s">
        <v>47868</v>
      </c>
    </row>
    <row r="10825" spans="1:21" hidden="1" x14ac:dyDescent="0.25">
      <c r="A10825">
        <v>387762</v>
      </c>
      <c r="B10825" t="s">
        <v>18</v>
      </c>
      <c r="D10825" t="s">
        <v>48035</v>
      </c>
      <c r="E10825" t="s">
        <v>20</v>
      </c>
      <c r="F10825" t="s">
        <v>48108</v>
      </c>
      <c r="G10825" t="s">
        <v>47895</v>
      </c>
      <c r="H10825" t="s">
        <v>48109</v>
      </c>
      <c r="I10825">
        <v>1</v>
      </c>
      <c r="J10825" t="s">
        <v>48110</v>
      </c>
      <c r="K10825" t="s">
        <v>36</v>
      </c>
      <c r="L10825" t="s">
        <v>47867</v>
      </c>
      <c r="M10825">
        <v>25400</v>
      </c>
      <c r="N10825" t="s">
        <v>47867</v>
      </c>
      <c r="O10825" t="s">
        <v>47867</v>
      </c>
      <c r="P10825" t="s">
        <v>47867</v>
      </c>
      <c r="Q10825" s="9" t="s">
        <v>47868</v>
      </c>
      <c r="R10825" s="10" t="s">
        <v>47868</v>
      </c>
      <c r="S10825" s="11" t="s">
        <v>47868</v>
      </c>
      <c r="T10825" s="9" t="s">
        <v>47868</v>
      </c>
      <c r="U10825" s="9" t="s">
        <v>47868</v>
      </c>
    </row>
    <row r="10826" spans="1:21" hidden="1" x14ac:dyDescent="0.25">
      <c r="A10826">
        <v>387879</v>
      </c>
      <c r="B10826" t="s">
        <v>18</v>
      </c>
      <c r="D10826" t="s">
        <v>47879</v>
      </c>
      <c r="E10826" t="s">
        <v>20</v>
      </c>
      <c r="F10826" t="s">
        <v>27127</v>
      </c>
      <c r="G10826" t="s">
        <v>47864</v>
      </c>
      <c r="H10826" t="s">
        <v>48111</v>
      </c>
      <c r="I10826">
        <v>1</v>
      </c>
      <c r="J10826" t="s">
        <v>48112</v>
      </c>
      <c r="K10826" t="s">
        <v>36</v>
      </c>
      <c r="L10826" t="s">
        <v>47867</v>
      </c>
      <c r="M10826">
        <v>15000</v>
      </c>
      <c r="N10826" t="s">
        <v>47867</v>
      </c>
      <c r="O10826" t="s">
        <v>47867</v>
      </c>
      <c r="P10826" t="s">
        <v>47867</v>
      </c>
      <c r="Q10826" s="9" t="s">
        <v>47868</v>
      </c>
      <c r="R10826" s="10" t="s">
        <v>47868</v>
      </c>
      <c r="S10826" s="11" t="s">
        <v>47868</v>
      </c>
      <c r="T10826" s="9" t="s">
        <v>47868</v>
      </c>
      <c r="U10826" s="9" t="s">
        <v>47868</v>
      </c>
    </row>
    <row r="10827" spans="1:21" hidden="1" x14ac:dyDescent="0.25">
      <c r="A10827">
        <v>387884</v>
      </c>
      <c r="B10827" t="s">
        <v>18</v>
      </c>
      <c r="D10827" t="s">
        <v>47879</v>
      </c>
      <c r="E10827" t="s">
        <v>20</v>
      </c>
      <c r="F10827" t="s">
        <v>48113</v>
      </c>
      <c r="G10827" t="s">
        <v>47864</v>
      </c>
      <c r="H10827" t="s">
        <v>48114</v>
      </c>
      <c r="I10827">
        <v>2</v>
      </c>
      <c r="J10827" t="s">
        <v>48115</v>
      </c>
      <c r="K10827" t="s">
        <v>36</v>
      </c>
      <c r="L10827" t="s">
        <v>47867</v>
      </c>
      <c r="M10827">
        <v>15000</v>
      </c>
      <c r="N10827" t="s">
        <v>47867</v>
      </c>
      <c r="O10827" t="s">
        <v>47867</v>
      </c>
      <c r="P10827" t="s">
        <v>47867</v>
      </c>
      <c r="Q10827" s="9" t="s">
        <v>47868</v>
      </c>
      <c r="R10827" s="10" t="s">
        <v>47868</v>
      </c>
      <c r="S10827" s="11" t="s">
        <v>47868</v>
      </c>
      <c r="T10827" s="9" t="s">
        <v>47868</v>
      </c>
      <c r="U10827" s="9" t="s">
        <v>47868</v>
      </c>
    </row>
    <row r="10828" spans="1:21" hidden="1" x14ac:dyDescent="0.25">
      <c r="A10828">
        <v>387919</v>
      </c>
      <c r="B10828" t="s">
        <v>18</v>
      </c>
      <c r="D10828" t="s">
        <v>48116</v>
      </c>
      <c r="E10828" t="s">
        <v>20</v>
      </c>
      <c r="F10828" t="s">
        <v>48117</v>
      </c>
      <c r="G10828" t="s">
        <v>47864</v>
      </c>
      <c r="H10828" t="s">
        <v>48118</v>
      </c>
      <c r="I10828">
        <v>1</v>
      </c>
      <c r="J10828" t="s">
        <v>48119</v>
      </c>
      <c r="K10828" t="s">
        <v>36</v>
      </c>
      <c r="L10828" t="s">
        <v>47867</v>
      </c>
      <c r="M10828">
        <v>2600</v>
      </c>
      <c r="N10828" t="s">
        <v>47867</v>
      </c>
      <c r="O10828" t="s">
        <v>47867</v>
      </c>
      <c r="P10828" t="s">
        <v>47867</v>
      </c>
      <c r="Q10828" s="9" t="s">
        <v>47868</v>
      </c>
      <c r="R10828" s="10" t="s">
        <v>47868</v>
      </c>
      <c r="S10828" s="11" t="s">
        <v>47868</v>
      </c>
      <c r="T10828" s="9" t="s">
        <v>47868</v>
      </c>
      <c r="U10828" s="9" t="s">
        <v>47868</v>
      </c>
    </row>
    <row r="10829" spans="1:21" hidden="1" x14ac:dyDescent="0.25">
      <c r="A10829">
        <v>387938</v>
      </c>
      <c r="B10829" t="s">
        <v>18</v>
      </c>
      <c r="D10829" t="s">
        <v>48116</v>
      </c>
      <c r="E10829" t="s">
        <v>20</v>
      </c>
      <c r="F10829" t="s">
        <v>48120</v>
      </c>
      <c r="G10829" t="s">
        <v>47864</v>
      </c>
      <c r="H10829" t="s">
        <v>48121</v>
      </c>
      <c r="I10829">
        <v>1</v>
      </c>
      <c r="J10829" t="s">
        <v>48122</v>
      </c>
      <c r="K10829" t="s">
        <v>36</v>
      </c>
      <c r="L10829" t="s">
        <v>47867</v>
      </c>
      <c r="M10829">
        <v>2600</v>
      </c>
      <c r="N10829" t="s">
        <v>47867</v>
      </c>
      <c r="O10829" t="s">
        <v>47867</v>
      </c>
      <c r="P10829" t="s">
        <v>47867</v>
      </c>
      <c r="Q10829" s="9" t="s">
        <v>47868</v>
      </c>
      <c r="R10829" s="10" t="s">
        <v>47868</v>
      </c>
      <c r="S10829" s="11" t="s">
        <v>47868</v>
      </c>
      <c r="T10829" s="9" t="s">
        <v>47868</v>
      </c>
      <c r="U10829" s="9" t="s">
        <v>47868</v>
      </c>
    </row>
    <row r="10830" spans="1:21" hidden="1" x14ac:dyDescent="0.25">
      <c r="A10830">
        <v>388194</v>
      </c>
      <c r="B10830" t="s">
        <v>18</v>
      </c>
      <c r="D10830" t="s">
        <v>40256</v>
      </c>
      <c r="E10830" t="s">
        <v>20</v>
      </c>
      <c r="F10830" t="s">
        <v>9315</v>
      </c>
      <c r="G10830" t="s">
        <v>47909</v>
      </c>
      <c r="H10830" t="s">
        <v>48123</v>
      </c>
      <c r="I10830">
        <v>2</v>
      </c>
      <c r="J10830" t="s">
        <v>48124</v>
      </c>
      <c r="K10830" t="s">
        <v>36</v>
      </c>
      <c r="L10830" t="s">
        <v>47867</v>
      </c>
      <c r="M10830">
        <v>14400</v>
      </c>
      <c r="N10830" t="s">
        <v>47867</v>
      </c>
      <c r="O10830" t="s">
        <v>47867</v>
      </c>
      <c r="P10830" t="s">
        <v>47867</v>
      </c>
      <c r="Q10830" s="9" t="s">
        <v>47868</v>
      </c>
      <c r="R10830" s="10" t="s">
        <v>47868</v>
      </c>
      <c r="S10830" s="11" t="s">
        <v>47868</v>
      </c>
      <c r="T10830" s="9" t="s">
        <v>47868</v>
      </c>
      <c r="U10830" s="9" t="s">
        <v>47868</v>
      </c>
    </row>
    <row r="10831" spans="1:21" hidden="1" x14ac:dyDescent="0.25">
      <c r="A10831">
        <v>388244</v>
      </c>
      <c r="B10831" t="s">
        <v>18</v>
      </c>
      <c r="D10831" t="s">
        <v>40256</v>
      </c>
      <c r="E10831" t="s">
        <v>20</v>
      </c>
      <c r="F10831" t="s">
        <v>48125</v>
      </c>
      <c r="G10831" t="s">
        <v>47909</v>
      </c>
      <c r="H10831" t="s">
        <v>48126</v>
      </c>
      <c r="I10831">
        <v>1</v>
      </c>
      <c r="J10831" t="s">
        <v>48127</v>
      </c>
      <c r="K10831" t="s">
        <v>36</v>
      </c>
      <c r="L10831" t="s">
        <v>47867</v>
      </c>
      <c r="M10831">
        <v>15600</v>
      </c>
      <c r="N10831" t="s">
        <v>47867</v>
      </c>
      <c r="O10831" t="s">
        <v>47867</v>
      </c>
      <c r="P10831" t="s">
        <v>47867</v>
      </c>
      <c r="Q10831" s="9" t="s">
        <v>47868</v>
      </c>
      <c r="R10831" s="10" t="s">
        <v>47868</v>
      </c>
      <c r="S10831" s="11" t="s">
        <v>47868</v>
      </c>
      <c r="T10831" s="9" t="s">
        <v>47868</v>
      </c>
      <c r="U10831" s="9" t="s">
        <v>47868</v>
      </c>
    </row>
    <row r="10832" spans="1:21" hidden="1" x14ac:dyDescent="0.25">
      <c r="A10832">
        <v>388270</v>
      </c>
      <c r="B10832" t="s">
        <v>18</v>
      </c>
      <c r="D10832" t="s">
        <v>40256</v>
      </c>
      <c r="E10832" t="s">
        <v>20</v>
      </c>
      <c r="F10832" t="s">
        <v>48128</v>
      </c>
      <c r="G10832" t="s">
        <v>47909</v>
      </c>
      <c r="H10832" t="s">
        <v>48129</v>
      </c>
      <c r="I10832">
        <v>1</v>
      </c>
      <c r="J10832" t="s">
        <v>48130</v>
      </c>
      <c r="K10832" t="s">
        <v>36</v>
      </c>
      <c r="L10832" t="s">
        <v>47867</v>
      </c>
      <c r="M10832">
        <v>14400</v>
      </c>
      <c r="N10832" t="s">
        <v>47867</v>
      </c>
      <c r="O10832" t="s">
        <v>47867</v>
      </c>
      <c r="P10832" t="s">
        <v>47867</v>
      </c>
      <c r="Q10832" s="9" t="s">
        <v>47868</v>
      </c>
      <c r="R10832" s="10" t="s">
        <v>47868</v>
      </c>
      <c r="S10832" s="11" t="s">
        <v>47868</v>
      </c>
      <c r="T10832" s="9" t="s">
        <v>47868</v>
      </c>
      <c r="U10832" s="9" t="s">
        <v>47868</v>
      </c>
    </row>
    <row r="10833" spans="1:21" hidden="1" x14ac:dyDescent="0.25">
      <c r="A10833">
        <v>388282</v>
      </c>
      <c r="B10833" t="s">
        <v>18</v>
      </c>
      <c r="D10833" t="s">
        <v>1053</v>
      </c>
      <c r="E10833" t="s">
        <v>20</v>
      </c>
      <c r="F10833" t="s">
        <v>48131</v>
      </c>
      <c r="G10833" t="s">
        <v>48132</v>
      </c>
      <c r="H10833" t="s">
        <v>48133</v>
      </c>
      <c r="I10833">
        <v>1</v>
      </c>
      <c r="J10833" t="s">
        <v>48134</v>
      </c>
      <c r="K10833" t="s">
        <v>36</v>
      </c>
      <c r="L10833" t="s">
        <v>47867</v>
      </c>
      <c r="M10833">
        <v>7206</v>
      </c>
      <c r="N10833" t="s">
        <v>47867</v>
      </c>
      <c r="O10833" t="s">
        <v>47867</v>
      </c>
      <c r="P10833" t="s">
        <v>47867</v>
      </c>
      <c r="Q10833" s="9" t="s">
        <v>47868</v>
      </c>
      <c r="R10833" s="10" t="s">
        <v>47868</v>
      </c>
      <c r="S10833" s="11" t="s">
        <v>47868</v>
      </c>
      <c r="T10833" s="9" t="s">
        <v>47868</v>
      </c>
      <c r="U10833" s="9" t="s">
        <v>47868</v>
      </c>
    </row>
    <row r="10834" spans="1:21" hidden="1" x14ac:dyDescent="0.25">
      <c r="A10834">
        <v>388285</v>
      </c>
      <c r="B10834" t="s">
        <v>18</v>
      </c>
      <c r="D10834" t="s">
        <v>40256</v>
      </c>
      <c r="E10834" t="s">
        <v>20</v>
      </c>
      <c r="F10834" t="s">
        <v>48135</v>
      </c>
      <c r="G10834" t="s">
        <v>48136</v>
      </c>
      <c r="H10834" t="s">
        <v>48137</v>
      </c>
      <c r="I10834">
        <v>1</v>
      </c>
      <c r="J10834" t="s">
        <v>48138</v>
      </c>
      <c r="K10834" t="s">
        <v>36</v>
      </c>
      <c r="L10834" t="s">
        <v>47867</v>
      </c>
      <c r="M10834">
        <v>15800</v>
      </c>
      <c r="N10834" t="s">
        <v>47867</v>
      </c>
      <c r="O10834" t="s">
        <v>47867</v>
      </c>
      <c r="P10834" t="s">
        <v>47867</v>
      </c>
      <c r="Q10834" s="9" t="s">
        <v>47868</v>
      </c>
      <c r="R10834" s="10" t="s">
        <v>47868</v>
      </c>
      <c r="S10834" s="11" t="s">
        <v>47868</v>
      </c>
      <c r="T10834" s="9" t="s">
        <v>47868</v>
      </c>
      <c r="U10834" s="9" t="s">
        <v>47868</v>
      </c>
    </row>
    <row r="10835" spans="1:21" hidden="1" x14ac:dyDescent="0.25">
      <c r="A10835">
        <v>388287</v>
      </c>
      <c r="B10835" t="s">
        <v>18</v>
      </c>
      <c r="D10835" t="s">
        <v>40256</v>
      </c>
      <c r="E10835" t="s">
        <v>20</v>
      </c>
      <c r="F10835" t="s">
        <v>48139</v>
      </c>
      <c r="G10835" t="s">
        <v>47909</v>
      </c>
      <c r="H10835" t="s">
        <v>48140</v>
      </c>
      <c r="I10835">
        <v>1</v>
      </c>
      <c r="J10835" t="s">
        <v>48141</v>
      </c>
      <c r="K10835" t="s">
        <v>36</v>
      </c>
      <c r="L10835" t="s">
        <v>47867</v>
      </c>
      <c r="M10835">
        <v>15600</v>
      </c>
      <c r="N10835" t="s">
        <v>47867</v>
      </c>
      <c r="O10835" t="s">
        <v>47867</v>
      </c>
      <c r="P10835" t="s">
        <v>47867</v>
      </c>
      <c r="Q10835" s="9" t="s">
        <v>47868</v>
      </c>
      <c r="R10835" s="10" t="s">
        <v>47868</v>
      </c>
      <c r="S10835" s="11" t="s">
        <v>47868</v>
      </c>
      <c r="T10835" s="9" t="s">
        <v>47868</v>
      </c>
      <c r="U10835" s="9" t="s">
        <v>47868</v>
      </c>
    </row>
    <row r="10836" spans="1:21" hidden="1" x14ac:dyDescent="0.25">
      <c r="A10836">
        <v>388519</v>
      </c>
      <c r="B10836" t="s">
        <v>18</v>
      </c>
      <c r="D10836" t="s">
        <v>1360</v>
      </c>
      <c r="E10836" t="s">
        <v>48142</v>
      </c>
      <c r="F10836" t="s">
        <v>6174</v>
      </c>
      <c r="G10836" t="s">
        <v>1409</v>
      </c>
      <c r="H10836" t="s">
        <v>48143</v>
      </c>
      <c r="I10836"/>
      <c r="J10836" t="s">
        <v>48144</v>
      </c>
      <c r="K10836" t="s">
        <v>25</v>
      </c>
      <c r="L10836" t="s">
        <v>48145</v>
      </c>
      <c r="M10836">
        <v>7605</v>
      </c>
      <c r="N10836" t="s">
        <v>48146</v>
      </c>
      <c r="O10836" t="s">
        <v>48147</v>
      </c>
      <c r="P10836" t="s">
        <v>48148</v>
      </c>
      <c r="Q10836" s="9" t="s">
        <v>48149</v>
      </c>
      <c r="R10836" s="9" t="s">
        <v>48149</v>
      </c>
      <c r="S10836" s="11" t="s">
        <v>48149</v>
      </c>
      <c r="T10836" s="9" t="s">
        <v>48149</v>
      </c>
      <c r="U10836" s="9" t="s">
        <v>48149</v>
      </c>
    </row>
    <row r="10837" spans="1:21" hidden="1" x14ac:dyDescent="0.25">
      <c r="A10837">
        <v>389180</v>
      </c>
      <c r="B10837" t="s">
        <v>18</v>
      </c>
      <c r="D10837" t="s">
        <v>1360</v>
      </c>
      <c r="E10837" t="s">
        <v>48142</v>
      </c>
      <c r="F10837" t="s">
        <v>8858</v>
      </c>
      <c r="G10837" t="s">
        <v>1298</v>
      </c>
      <c r="H10837" t="s">
        <v>48150</v>
      </c>
      <c r="I10837"/>
      <c r="J10837" t="s">
        <v>48151</v>
      </c>
      <c r="K10837" t="s">
        <v>25</v>
      </c>
      <c r="L10837" t="s">
        <v>26</v>
      </c>
      <c r="M10837">
        <v>6155</v>
      </c>
      <c r="N10837" t="s">
        <v>58</v>
      </c>
      <c r="O10837" t="s">
        <v>48147</v>
      </c>
      <c r="P10837" t="s">
        <v>48152</v>
      </c>
      <c r="Q10837" s="9" t="s">
        <v>48149</v>
      </c>
      <c r="R10837" s="9" t="s">
        <v>48149</v>
      </c>
      <c r="S10837" s="11" t="s">
        <v>48149</v>
      </c>
      <c r="T10837" s="9" t="s">
        <v>48149</v>
      </c>
      <c r="U10837" s="9" t="s">
        <v>48149</v>
      </c>
    </row>
    <row r="10838" spans="1:21" hidden="1" x14ac:dyDescent="0.25">
      <c r="A10838">
        <v>389260</v>
      </c>
      <c r="B10838" t="s">
        <v>18</v>
      </c>
      <c r="D10838" t="s">
        <v>1137</v>
      </c>
      <c r="E10838" t="s">
        <v>48142</v>
      </c>
      <c r="F10838" t="s">
        <v>48153</v>
      </c>
      <c r="G10838" t="s">
        <v>6054</v>
      </c>
      <c r="H10838" t="s">
        <v>48154</v>
      </c>
      <c r="I10838"/>
      <c r="J10838" t="s">
        <v>48155</v>
      </c>
      <c r="K10838" t="s">
        <v>25</v>
      </c>
      <c r="L10838" t="s">
        <v>26</v>
      </c>
      <c r="M10838">
        <v>13300</v>
      </c>
      <c r="N10838" t="s">
        <v>118</v>
      </c>
      <c r="O10838" t="s">
        <v>48147</v>
      </c>
      <c r="P10838" t="s">
        <v>48156</v>
      </c>
      <c r="Q10838" s="9" t="s">
        <v>48149</v>
      </c>
      <c r="R10838" s="9" t="s">
        <v>48149</v>
      </c>
      <c r="S10838" s="11" t="s">
        <v>48149</v>
      </c>
      <c r="T10838" s="9" t="s">
        <v>48149</v>
      </c>
      <c r="U10838" s="9" t="s">
        <v>48149</v>
      </c>
    </row>
    <row r="10839" spans="1:21" hidden="1" x14ac:dyDescent="0.25">
      <c r="A10839">
        <v>389380</v>
      </c>
      <c r="B10839" t="s">
        <v>18</v>
      </c>
      <c r="D10839" t="s">
        <v>1302</v>
      </c>
      <c r="E10839" t="s">
        <v>48142</v>
      </c>
      <c r="F10839" t="s">
        <v>48157</v>
      </c>
      <c r="G10839" t="s">
        <v>1409</v>
      </c>
      <c r="H10839" t="s">
        <v>48158</v>
      </c>
      <c r="I10839"/>
      <c r="J10839" t="s">
        <v>48159</v>
      </c>
      <c r="K10839" t="s">
        <v>25</v>
      </c>
      <c r="L10839" t="s">
        <v>26</v>
      </c>
      <c r="M10839">
        <v>7105</v>
      </c>
      <c r="N10839" t="s">
        <v>51</v>
      </c>
      <c r="O10839" t="s">
        <v>48147</v>
      </c>
      <c r="P10839" t="s">
        <v>48160</v>
      </c>
      <c r="Q10839" s="9" t="s">
        <v>48149</v>
      </c>
      <c r="R10839" s="9" t="s">
        <v>48149</v>
      </c>
      <c r="S10839" s="11" t="s">
        <v>48149</v>
      </c>
      <c r="T10839" s="9" t="s">
        <v>48149</v>
      </c>
      <c r="U10839" s="9" t="s">
        <v>48149</v>
      </c>
    </row>
    <row r="10840" spans="1:21" hidden="1" x14ac:dyDescent="0.25">
      <c r="A10840">
        <v>389381</v>
      </c>
      <c r="B10840" t="s">
        <v>18</v>
      </c>
      <c r="D10840" t="s">
        <v>1302</v>
      </c>
      <c r="E10840" t="s">
        <v>48142</v>
      </c>
      <c r="F10840" t="s">
        <v>48161</v>
      </c>
      <c r="G10840" t="s">
        <v>1567</v>
      </c>
      <c r="H10840" t="s">
        <v>48162</v>
      </c>
      <c r="I10840"/>
      <c r="J10840" t="s">
        <v>48163</v>
      </c>
      <c r="K10840" t="s">
        <v>25</v>
      </c>
      <c r="L10840" t="s">
        <v>26</v>
      </c>
      <c r="M10840">
        <v>7275</v>
      </c>
      <c r="N10840" t="s">
        <v>118</v>
      </c>
      <c r="O10840" t="s">
        <v>48147</v>
      </c>
      <c r="P10840" t="s">
        <v>48164</v>
      </c>
      <c r="Q10840" s="9" t="s">
        <v>48149</v>
      </c>
      <c r="R10840" s="9" t="s">
        <v>48149</v>
      </c>
      <c r="S10840" s="11" t="s">
        <v>48149</v>
      </c>
      <c r="T10840" s="9" t="s">
        <v>48149</v>
      </c>
      <c r="U10840" s="9" t="s">
        <v>48149</v>
      </c>
    </row>
    <row r="10841" spans="1:21" hidden="1" x14ac:dyDescent="0.25">
      <c r="A10841">
        <v>389533</v>
      </c>
      <c r="B10841" t="s">
        <v>18</v>
      </c>
      <c r="D10841" t="s">
        <v>48165</v>
      </c>
      <c r="E10841" t="s">
        <v>48142</v>
      </c>
      <c r="F10841" t="s">
        <v>48166</v>
      </c>
      <c r="G10841" t="s">
        <v>1840</v>
      </c>
      <c r="H10841" t="s">
        <v>48167</v>
      </c>
      <c r="I10841"/>
      <c r="J10841" t="s">
        <v>48168</v>
      </c>
      <c r="K10841" t="s">
        <v>25</v>
      </c>
      <c r="L10841" t="s">
        <v>26</v>
      </c>
      <c r="M10841">
        <v>46200</v>
      </c>
      <c r="N10841" t="s">
        <v>27</v>
      </c>
      <c r="O10841" t="s">
        <v>48147</v>
      </c>
      <c r="P10841" t="s">
        <v>48169</v>
      </c>
      <c r="Q10841" s="9" t="s">
        <v>48149</v>
      </c>
      <c r="R10841" s="9" t="s">
        <v>48149</v>
      </c>
      <c r="S10841" s="11" t="s">
        <v>48149</v>
      </c>
      <c r="T10841" s="9" t="s">
        <v>48149</v>
      </c>
      <c r="U10841" s="9" t="s">
        <v>48149</v>
      </c>
    </row>
    <row r="10842" spans="1:21" hidden="1" x14ac:dyDescent="0.25">
      <c r="A10842">
        <v>389534</v>
      </c>
      <c r="B10842" t="s">
        <v>18</v>
      </c>
      <c r="D10842" t="s">
        <v>48165</v>
      </c>
      <c r="E10842" t="s">
        <v>48142</v>
      </c>
      <c r="F10842" t="s">
        <v>48170</v>
      </c>
      <c r="G10842" t="s">
        <v>1926</v>
      </c>
      <c r="H10842" t="s">
        <v>48171</v>
      </c>
      <c r="I10842"/>
      <c r="J10842" t="s">
        <v>48172</v>
      </c>
      <c r="K10842" t="s">
        <v>25</v>
      </c>
      <c r="L10842" t="s">
        <v>26</v>
      </c>
      <c r="M10842">
        <v>46350</v>
      </c>
      <c r="N10842" t="s">
        <v>80</v>
      </c>
      <c r="O10842" t="s">
        <v>48147</v>
      </c>
      <c r="P10842" t="s">
        <v>48173</v>
      </c>
      <c r="Q10842" s="9" t="s">
        <v>48149</v>
      </c>
      <c r="R10842" s="9" t="s">
        <v>48149</v>
      </c>
      <c r="S10842" s="11" t="s">
        <v>48149</v>
      </c>
      <c r="T10842" s="9" t="s">
        <v>48149</v>
      </c>
      <c r="U10842" s="9" t="s">
        <v>48149</v>
      </c>
    </row>
    <row r="10843" spans="1:21" hidden="1" x14ac:dyDescent="0.25">
      <c r="A10843">
        <v>389634</v>
      </c>
      <c r="B10843" t="s">
        <v>18</v>
      </c>
      <c r="D10843" t="s">
        <v>2978</v>
      </c>
      <c r="E10843" t="s">
        <v>48142</v>
      </c>
      <c r="F10843" t="s">
        <v>48174</v>
      </c>
      <c r="G10843" t="s">
        <v>2980</v>
      </c>
      <c r="H10843" t="s">
        <v>48175</v>
      </c>
      <c r="I10843"/>
      <c r="J10843" t="s">
        <v>48176</v>
      </c>
      <c r="K10843" t="s">
        <v>25</v>
      </c>
      <c r="L10843" t="s">
        <v>26</v>
      </c>
      <c r="M10843">
        <v>8240</v>
      </c>
      <c r="N10843" t="s">
        <v>58</v>
      </c>
      <c r="O10843" t="s">
        <v>48147</v>
      </c>
      <c r="P10843" t="s">
        <v>48177</v>
      </c>
      <c r="Q10843" s="9" t="s">
        <v>48149</v>
      </c>
      <c r="R10843" s="9" t="s">
        <v>48149</v>
      </c>
      <c r="S10843" s="11" t="s">
        <v>48149</v>
      </c>
      <c r="T10843" s="9" t="s">
        <v>48149</v>
      </c>
      <c r="U10843" s="9" t="s">
        <v>48149</v>
      </c>
    </row>
    <row r="10844" spans="1:21" hidden="1" x14ac:dyDescent="0.25">
      <c r="A10844">
        <v>389635</v>
      </c>
      <c r="B10844" t="s">
        <v>18</v>
      </c>
      <c r="D10844" t="s">
        <v>2978</v>
      </c>
      <c r="E10844" t="s">
        <v>48142</v>
      </c>
      <c r="F10844" t="s">
        <v>48178</v>
      </c>
      <c r="G10844" t="s">
        <v>2980</v>
      </c>
      <c r="H10844" t="s">
        <v>48179</v>
      </c>
      <c r="I10844"/>
      <c r="J10844" t="s">
        <v>48180</v>
      </c>
      <c r="K10844" t="s">
        <v>25</v>
      </c>
      <c r="L10844" t="s">
        <v>26</v>
      </c>
      <c r="M10844">
        <v>8390</v>
      </c>
      <c r="N10844" t="s">
        <v>27</v>
      </c>
      <c r="O10844" t="s">
        <v>48147</v>
      </c>
      <c r="P10844" t="s">
        <v>48181</v>
      </c>
      <c r="Q10844" s="9" t="s">
        <v>48149</v>
      </c>
      <c r="R10844" s="9" t="s">
        <v>48149</v>
      </c>
      <c r="S10844" s="11" t="s">
        <v>48149</v>
      </c>
      <c r="T10844" s="9" t="s">
        <v>48149</v>
      </c>
      <c r="U10844" s="9" t="s">
        <v>48149</v>
      </c>
    </row>
    <row r="10845" spans="1:21" hidden="1" x14ac:dyDescent="0.25">
      <c r="A10845">
        <v>389636</v>
      </c>
      <c r="B10845" t="s">
        <v>18</v>
      </c>
      <c r="D10845" t="s">
        <v>2978</v>
      </c>
      <c r="E10845" t="s">
        <v>48142</v>
      </c>
      <c r="F10845" t="s">
        <v>22388</v>
      </c>
      <c r="G10845" t="s">
        <v>2980</v>
      </c>
      <c r="H10845" t="s">
        <v>48182</v>
      </c>
      <c r="I10845"/>
      <c r="J10845" t="s">
        <v>48183</v>
      </c>
      <c r="K10845" t="s">
        <v>25</v>
      </c>
      <c r="L10845" t="s">
        <v>26</v>
      </c>
      <c r="M10845">
        <v>14640</v>
      </c>
      <c r="N10845" t="s">
        <v>27</v>
      </c>
      <c r="O10845" t="s">
        <v>48147</v>
      </c>
      <c r="P10845" t="s">
        <v>48184</v>
      </c>
      <c r="Q10845" s="9" t="s">
        <v>48149</v>
      </c>
      <c r="R10845" s="9" t="s">
        <v>48149</v>
      </c>
      <c r="S10845" s="11" t="s">
        <v>48149</v>
      </c>
      <c r="T10845" s="9" t="s">
        <v>48149</v>
      </c>
      <c r="U10845" s="9" t="s">
        <v>48149</v>
      </c>
    </row>
    <row r="10846" spans="1:21" hidden="1" x14ac:dyDescent="0.25">
      <c r="A10846">
        <v>389637</v>
      </c>
      <c r="B10846" t="s">
        <v>18</v>
      </c>
      <c r="D10846" t="s">
        <v>2978</v>
      </c>
      <c r="E10846" t="s">
        <v>48142</v>
      </c>
      <c r="F10846" t="s">
        <v>48185</v>
      </c>
      <c r="G10846" t="s">
        <v>2980</v>
      </c>
      <c r="H10846" t="s">
        <v>48186</v>
      </c>
      <c r="I10846"/>
      <c r="J10846" t="s">
        <v>48187</v>
      </c>
      <c r="K10846" t="s">
        <v>25</v>
      </c>
      <c r="L10846" t="s">
        <v>26</v>
      </c>
      <c r="M10846">
        <v>14890</v>
      </c>
      <c r="N10846" t="s">
        <v>58</v>
      </c>
      <c r="O10846" t="s">
        <v>48147</v>
      </c>
      <c r="P10846" t="s">
        <v>48188</v>
      </c>
      <c r="Q10846" s="9" t="s">
        <v>48149</v>
      </c>
      <c r="R10846" s="9" t="s">
        <v>48149</v>
      </c>
      <c r="S10846" s="11" t="s">
        <v>48149</v>
      </c>
      <c r="T10846" s="9" t="s">
        <v>48149</v>
      </c>
      <c r="U10846" s="9" t="s">
        <v>48149</v>
      </c>
    </row>
    <row r="10847" spans="1:21" hidden="1" x14ac:dyDescent="0.25">
      <c r="A10847">
        <v>389638</v>
      </c>
      <c r="B10847" t="s">
        <v>18</v>
      </c>
      <c r="D10847" t="s">
        <v>2978</v>
      </c>
      <c r="E10847" t="s">
        <v>48142</v>
      </c>
      <c r="F10847" t="s">
        <v>48189</v>
      </c>
      <c r="G10847" t="s">
        <v>2980</v>
      </c>
      <c r="H10847" t="s">
        <v>48190</v>
      </c>
      <c r="I10847"/>
      <c r="J10847" t="s">
        <v>48191</v>
      </c>
      <c r="K10847" t="s">
        <v>25</v>
      </c>
      <c r="L10847" t="s">
        <v>26</v>
      </c>
      <c r="M10847">
        <v>15040</v>
      </c>
      <c r="N10847" t="s">
        <v>27</v>
      </c>
      <c r="O10847" t="s">
        <v>48147</v>
      </c>
      <c r="P10847" t="s">
        <v>48192</v>
      </c>
      <c r="Q10847" s="9" t="s">
        <v>48149</v>
      </c>
      <c r="R10847" s="9" t="s">
        <v>48149</v>
      </c>
      <c r="S10847" s="11" t="s">
        <v>48149</v>
      </c>
      <c r="T10847" s="9" t="s">
        <v>48149</v>
      </c>
      <c r="U10847" s="9" t="s">
        <v>48149</v>
      </c>
    </row>
    <row r="10848" spans="1:21" hidden="1" x14ac:dyDescent="0.25">
      <c r="A10848">
        <v>389668</v>
      </c>
      <c r="B10848" t="s">
        <v>18</v>
      </c>
      <c r="D10848" t="s">
        <v>32480</v>
      </c>
      <c r="E10848" t="s">
        <v>48142</v>
      </c>
      <c r="F10848" t="s">
        <v>48193</v>
      </c>
      <c r="G10848" t="s">
        <v>39073</v>
      </c>
      <c r="H10848" t="s">
        <v>48194</v>
      </c>
      <c r="I10848"/>
      <c r="J10848" t="s">
        <v>48195</v>
      </c>
      <c r="K10848" t="s">
        <v>25</v>
      </c>
      <c r="L10848" t="s">
        <v>26</v>
      </c>
      <c r="M10848">
        <v>6550</v>
      </c>
      <c r="N10848" t="s">
        <v>58</v>
      </c>
      <c r="O10848" t="s">
        <v>48147</v>
      </c>
      <c r="P10848" t="s">
        <v>48196</v>
      </c>
      <c r="Q10848" s="9" t="s">
        <v>48149</v>
      </c>
      <c r="R10848" s="9" t="s">
        <v>48149</v>
      </c>
      <c r="S10848" s="11" t="s">
        <v>48149</v>
      </c>
      <c r="T10848" s="9" t="s">
        <v>48149</v>
      </c>
      <c r="U10848" s="9" t="s">
        <v>48149</v>
      </c>
    </row>
    <row r="10849" spans="1:21" hidden="1" x14ac:dyDescent="0.25">
      <c r="A10849">
        <v>389669</v>
      </c>
      <c r="B10849" t="s">
        <v>18</v>
      </c>
      <c r="D10849" t="s">
        <v>32480</v>
      </c>
      <c r="E10849" t="s">
        <v>48142</v>
      </c>
      <c r="F10849" t="s">
        <v>1519</v>
      </c>
      <c r="G10849" t="s">
        <v>39073</v>
      </c>
      <c r="H10849" t="s">
        <v>48197</v>
      </c>
      <c r="I10849"/>
      <c r="J10849" t="s">
        <v>48198</v>
      </c>
      <c r="K10849" t="s">
        <v>25</v>
      </c>
      <c r="L10849" t="s">
        <v>26</v>
      </c>
      <c r="M10849">
        <v>8250</v>
      </c>
      <c r="N10849" t="s">
        <v>58</v>
      </c>
      <c r="O10849" t="s">
        <v>48147</v>
      </c>
      <c r="P10849" t="s">
        <v>48199</v>
      </c>
      <c r="Q10849" s="9" t="s">
        <v>48149</v>
      </c>
      <c r="R10849" s="9" t="s">
        <v>48149</v>
      </c>
      <c r="S10849" s="11" t="s">
        <v>48149</v>
      </c>
      <c r="T10849" s="9" t="s">
        <v>48149</v>
      </c>
      <c r="U10849" s="9" t="s">
        <v>48149</v>
      </c>
    </row>
    <row r="10850" spans="1:21" hidden="1" x14ac:dyDescent="0.25">
      <c r="A10850">
        <v>389670</v>
      </c>
      <c r="B10850" t="s">
        <v>18</v>
      </c>
      <c r="D10850" t="s">
        <v>32480</v>
      </c>
      <c r="E10850" t="s">
        <v>48142</v>
      </c>
      <c r="F10850" t="s">
        <v>48200</v>
      </c>
      <c r="G10850" t="s">
        <v>675</v>
      </c>
      <c r="H10850" t="s">
        <v>48201</v>
      </c>
      <c r="I10850"/>
      <c r="J10850" t="s">
        <v>48202</v>
      </c>
      <c r="K10850" t="s">
        <v>25</v>
      </c>
      <c r="L10850" t="s">
        <v>26</v>
      </c>
      <c r="M10850">
        <v>26200</v>
      </c>
      <c r="N10850" t="s">
        <v>37</v>
      </c>
      <c r="O10850" t="s">
        <v>48147</v>
      </c>
      <c r="P10850" t="s">
        <v>48203</v>
      </c>
      <c r="Q10850" s="9" t="s">
        <v>48149</v>
      </c>
      <c r="R10850" s="9" t="s">
        <v>48149</v>
      </c>
      <c r="S10850" s="11" t="s">
        <v>48149</v>
      </c>
      <c r="T10850" s="9" t="s">
        <v>48149</v>
      </c>
      <c r="U10850" s="9" t="s">
        <v>48149</v>
      </c>
    </row>
    <row r="10851" spans="1:21" hidden="1" x14ac:dyDescent="0.25">
      <c r="A10851">
        <v>389679</v>
      </c>
      <c r="B10851" t="s">
        <v>18</v>
      </c>
      <c r="D10851" t="s">
        <v>1370</v>
      </c>
      <c r="E10851" t="s">
        <v>48142</v>
      </c>
      <c r="F10851" t="s">
        <v>30202</v>
      </c>
      <c r="G10851" t="s">
        <v>1208</v>
      </c>
      <c r="H10851" t="s">
        <v>48204</v>
      </c>
      <c r="I10851"/>
      <c r="J10851" t="s">
        <v>48205</v>
      </c>
      <c r="K10851" t="s">
        <v>25</v>
      </c>
      <c r="L10851" t="s">
        <v>48206</v>
      </c>
      <c r="M10851">
        <v>6424</v>
      </c>
      <c r="N10851" t="s">
        <v>48146</v>
      </c>
      <c r="O10851" t="s">
        <v>48147</v>
      </c>
      <c r="P10851" t="s">
        <v>48148</v>
      </c>
      <c r="Q10851" s="9" t="s">
        <v>48149</v>
      </c>
      <c r="R10851" s="9" t="s">
        <v>48149</v>
      </c>
      <c r="S10851" s="11" t="s">
        <v>48149</v>
      </c>
      <c r="T10851" s="9" t="s">
        <v>48149</v>
      </c>
      <c r="U10851" s="9" t="s">
        <v>48149</v>
      </c>
    </row>
    <row r="10852" spans="1:21" hidden="1" x14ac:dyDescent="0.25">
      <c r="A10852">
        <v>389752</v>
      </c>
      <c r="B10852" t="s">
        <v>18</v>
      </c>
      <c r="D10852" t="s">
        <v>1370</v>
      </c>
      <c r="E10852" t="s">
        <v>48142</v>
      </c>
      <c r="F10852" t="s">
        <v>48207</v>
      </c>
      <c r="G10852" t="s">
        <v>1304</v>
      </c>
      <c r="H10852" t="s">
        <v>48208</v>
      </c>
      <c r="I10852"/>
      <c r="J10852" t="s">
        <v>48209</v>
      </c>
      <c r="K10852" t="s">
        <v>25</v>
      </c>
      <c r="L10852" t="s">
        <v>26</v>
      </c>
      <c r="M10852">
        <v>5270</v>
      </c>
      <c r="N10852" t="s">
        <v>58</v>
      </c>
      <c r="O10852" t="s">
        <v>48147</v>
      </c>
      <c r="P10852" t="s">
        <v>48210</v>
      </c>
      <c r="Q10852" s="9" t="s">
        <v>48149</v>
      </c>
      <c r="R10852" s="9" t="s">
        <v>48149</v>
      </c>
      <c r="S10852" s="11" t="s">
        <v>48149</v>
      </c>
      <c r="T10852" s="9" t="s">
        <v>48149</v>
      </c>
      <c r="U10852" s="9" t="s">
        <v>48149</v>
      </c>
    </row>
    <row r="10853" spans="1:21" hidden="1" x14ac:dyDescent="0.25">
      <c r="A10853">
        <v>389753</v>
      </c>
      <c r="B10853" t="s">
        <v>18</v>
      </c>
      <c r="D10853" t="s">
        <v>1370</v>
      </c>
      <c r="E10853" t="s">
        <v>48142</v>
      </c>
      <c r="F10853" t="s">
        <v>48211</v>
      </c>
      <c r="G10853" t="s">
        <v>48212</v>
      </c>
      <c r="H10853" t="s">
        <v>48213</v>
      </c>
      <c r="I10853"/>
      <c r="J10853" t="s">
        <v>48214</v>
      </c>
      <c r="K10853" t="s">
        <v>25</v>
      </c>
      <c r="L10853" t="s">
        <v>26</v>
      </c>
      <c r="M10853">
        <v>6309</v>
      </c>
      <c r="N10853" t="s">
        <v>37</v>
      </c>
      <c r="O10853" t="s">
        <v>48147</v>
      </c>
      <c r="P10853" t="s">
        <v>48215</v>
      </c>
      <c r="Q10853" s="9" t="s">
        <v>48149</v>
      </c>
      <c r="R10853" s="9" t="s">
        <v>48149</v>
      </c>
      <c r="S10853" s="11" t="s">
        <v>48149</v>
      </c>
      <c r="T10853" s="9" t="s">
        <v>48149</v>
      </c>
      <c r="U10853" s="9" t="s">
        <v>48149</v>
      </c>
    </row>
    <row r="10854" spans="1:21" hidden="1" x14ac:dyDescent="0.25">
      <c r="A10854">
        <v>389754</v>
      </c>
      <c r="B10854" t="s">
        <v>18</v>
      </c>
      <c r="D10854" t="s">
        <v>1370</v>
      </c>
      <c r="E10854" t="s">
        <v>48142</v>
      </c>
      <c r="F10854" t="s">
        <v>48216</v>
      </c>
      <c r="G10854" t="s">
        <v>48212</v>
      </c>
      <c r="H10854" t="s">
        <v>48217</v>
      </c>
      <c r="I10854"/>
      <c r="J10854" t="s">
        <v>48218</v>
      </c>
      <c r="K10854" t="s">
        <v>25</v>
      </c>
      <c r="L10854" t="s">
        <v>26</v>
      </c>
      <c r="M10854">
        <v>6309</v>
      </c>
      <c r="N10854" t="s">
        <v>80</v>
      </c>
      <c r="O10854" t="s">
        <v>48147</v>
      </c>
      <c r="P10854" t="s">
        <v>48219</v>
      </c>
      <c r="Q10854" s="9" t="s">
        <v>48149</v>
      </c>
      <c r="R10854" s="9" t="s">
        <v>48149</v>
      </c>
      <c r="S10854" s="11" t="s">
        <v>48149</v>
      </c>
      <c r="T10854" s="9" t="s">
        <v>48149</v>
      </c>
      <c r="U10854" s="9" t="s">
        <v>48149</v>
      </c>
    </row>
    <row r="10855" spans="1:21" hidden="1" x14ac:dyDescent="0.25">
      <c r="A10855">
        <v>389755</v>
      </c>
      <c r="B10855" t="s">
        <v>18</v>
      </c>
      <c r="D10855" t="s">
        <v>1370</v>
      </c>
      <c r="E10855" t="s">
        <v>48142</v>
      </c>
      <c r="F10855" t="s">
        <v>48220</v>
      </c>
      <c r="G10855" t="s">
        <v>1313</v>
      </c>
      <c r="H10855" t="s">
        <v>48221</v>
      </c>
      <c r="I10855"/>
      <c r="J10855" t="s">
        <v>48222</v>
      </c>
      <c r="K10855" t="s">
        <v>25</v>
      </c>
      <c r="L10855" t="s">
        <v>26</v>
      </c>
      <c r="M10855">
        <v>6414</v>
      </c>
      <c r="N10855" t="s">
        <v>58</v>
      </c>
      <c r="O10855" t="s">
        <v>48147</v>
      </c>
      <c r="P10855" t="s">
        <v>48223</v>
      </c>
      <c r="Q10855" s="9" t="s">
        <v>48149</v>
      </c>
      <c r="R10855" s="9" t="s">
        <v>48149</v>
      </c>
      <c r="S10855" s="11" t="s">
        <v>48149</v>
      </c>
      <c r="T10855" s="9" t="s">
        <v>48149</v>
      </c>
      <c r="U10855" s="9" t="s">
        <v>48149</v>
      </c>
    </row>
    <row r="10856" spans="1:21" hidden="1" x14ac:dyDescent="0.25">
      <c r="A10856">
        <v>389756</v>
      </c>
      <c r="B10856" t="s">
        <v>18</v>
      </c>
      <c r="D10856" t="s">
        <v>1370</v>
      </c>
      <c r="E10856" t="s">
        <v>48142</v>
      </c>
      <c r="F10856" t="s">
        <v>48224</v>
      </c>
      <c r="G10856" t="s">
        <v>38275</v>
      </c>
      <c r="H10856" t="s">
        <v>48225</v>
      </c>
      <c r="I10856"/>
      <c r="J10856" t="s">
        <v>48226</v>
      </c>
      <c r="K10856" t="s">
        <v>25</v>
      </c>
      <c r="L10856" t="s">
        <v>26</v>
      </c>
      <c r="M10856">
        <v>6549</v>
      </c>
      <c r="N10856" t="s">
        <v>58</v>
      </c>
      <c r="O10856" t="s">
        <v>48147</v>
      </c>
      <c r="P10856" t="s">
        <v>48227</v>
      </c>
      <c r="Q10856" s="9" t="s">
        <v>48149</v>
      </c>
      <c r="R10856" s="9" t="s">
        <v>48149</v>
      </c>
      <c r="S10856" s="11" t="s">
        <v>48149</v>
      </c>
      <c r="T10856" s="9" t="s">
        <v>48149</v>
      </c>
      <c r="U10856" s="9" t="s">
        <v>48149</v>
      </c>
    </row>
    <row r="10857" spans="1:21" hidden="1" x14ac:dyDescent="0.25">
      <c r="A10857">
        <v>389757</v>
      </c>
      <c r="B10857" t="s">
        <v>18</v>
      </c>
      <c r="D10857" t="s">
        <v>1370</v>
      </c>
      <c r="E10857" t="s">
        <v>48142</v>
      </c>
      <c r="F10857" t="s">
        <v>48228</v>
      </c>
      <c r="G10857" t="s">
        <v>1181</v>
      </c>
      <c r="H10857" t="s">
        <v>48229</v>
      </c>
      <c r="I10857"/>
      <c r="J10857" t="s">
        <v>48230</v>
      </c>
      <c r="K10857" t="s">
        <v>25</v>
      </c>
      <c r="L10857" t="s">
        <v>26</v>
      </c>
      <c r="M10857">
        <v>6959</v>
      </c>
      <c r="N10857" t="s">
        <v>58</v>
      </c>
      <c r="O10857" t="s">
        <v>48147</v>
      </c>
      <c r="P10857" t="s">
        <v>48231</v>
      </c>
      <c r="Q10857" s="9" t="s">
        <v>48149</v>
      </c>
      <c r="R10857" s="9" t="s">
        <v>48149</v>
      </c>
      <c r="S10857" s="11" t="s">
        <v>48149</v>
      </c>
      <c r="T10857" s="9" t="s">
        <v>48149</v>
      </c>
      <c r="U10857" s="9" t="s">
        <v>48149</v>
      </c>
    </row>
    <row r="10858" spans="1:21" hidden="1" x14ac:dyDescent="0.25">
      <c r="A10858">
        <v>389758</v>
      </c>
      <c r="B10858" t="s">
        <v>18</v>
      </c>
      <c r="D10858" t="s">
        <v>1370</v>
      </c>
      <c r="E10858" t="s">
        <v>48142</v>
      </c>
      <c r="F10858" t="s">
        <v>48232</v>
      </c>
      <c r="G10858" t="s">
        <v>1313</v>
      </c>
      <c r="H10858" t="s">
        <v>48233</v>
      </c>
      <c r="I10858"/>
      <c r="J10858" t="s">
        <v>48234</v>
      </c>
      <c r="K10858" t="s">
        <v>25</v>
      </c>
      <c r="L10858" t="s">
        <v>26</v>
      </c>
      <c r="M10858">
        <v>8414</v>
      </c>
      <c r="N10858" t="s">
        <v>80</v>
      </c>
      <c r="O10858" t="s">
        <v>48147</v>
      </c>
      <c r="P10858" t="s">
        <v>48235</v>
      </c>
      <c r="Q10858" s="9" t="s">
        <v>48149</v>
      </c>
      <c r="R10858" s="9" t="s">
        <v>48149</v>
      </c>
      <c r="S10858" s="11" t="s">
        <v>48149</v>
      </c>
      <c r="T10858" s="9" t="s">
        <v>48149</v>
      </c>
      <c r="U10858" s="9" t="s">
        <v>48149</v>
      </c>
    </row>
    <row r="10859" spans="1:21" hidden="1" x14ac:dyDescent="0.25">
      <c r="A10859">
        <v>389759</v>
      </c>
      <c r="B10859" t="s">
        <v>18</v>
      </c>
      <c r="D10859" t="s">
        <v>1370</v>
      </c>
      <c r="E10859" t="s">
        <v>48142</v>
      </c>
      <c r="F10859" t="s">
        <v>48236</v>
      </c>
      <c r="G10859" t="s">
        <v>38275</v>
      </c>
      <c r="H10859" t="s">
        <v>48237</v>
      </c>
      <c r="I10859"/>
      <c r="J10859" t="s">
        <v>48238</v>
      </c>
      <c r="K10859" t="s">
        <v>25</v>
      </c>
      <c r="L10859" t="s">
        <v>26</v>
      </c>
      <c r="M10859">
        <v>8654</v>
      </c>
      <c r="N10859" t="s">
        <v>27</v>
      </c>
      <c r="O10859" t="s">
        <v>48147</v>
      </c>
      <c r="P10859" t="s">
        <v>48239</v>
      </c>
      <c r="Q10859" s="9" t="s">
        <v>48149</v>
      </c>
      <c r="R10859" s="9" t="s">
        <v>48149</v>
      </c>
      <c r="S10859" s="11" t="s">
        <v>48149</v>
      </c>
      <c r="T10859" s="9" t="s">
        <v>48149</v>
      </c>
      <c r="U10859" s="9" t="s">
        <v>48149</v>
      </c>
    </row>
    <row r="10860" spans="1:21" hidden="1" x14ac:dyDescent="0.25">
      <c r="A10860">
        <v>389760</v>
      </c>
      <c r="B10860" t="s">
        <v>18</v>
      </c>
      <c r="D10860" t="s">
        <v>1370</v>
      </c>
      <c r="E10860" t="s">
        <v>48142</v>
      </c>
      <c r="F10860" t="s">
        <v>48240</v>
      </c>
      <c r="G10860" t="s">
        <v>38275</v>
      </c>
      <c r="H10860" t="s">
        <v>48241</v>
      </c>
      <c r="I10860"/>
      <c r="J10860" t="s">
        <v>48242</v>
      </c>
      <c r="K10860" t="s">
        <v>25</v>
      </c>
      <c r="L10860" t="s">
        <v>26</v>
      </c>
      <c r="M10860">
        <v>8654</v>
      </c>
      <c r="N10860" t="s">
        <v>80</v>
      </c>
      <c r="O10860" t="s">
        <v>48147</v>
      </c>
      <c r="P10860" t="s">
        <v>48243</v>
      </c>
      <c r="Q10860" s="9" t="s">
        <v>48149</v>
      </c>
      <c r="R10860" s="9" t="s">
        <v>48149</v>
      </c>
      <c r="S10860" s="11" t="s">
        <v>48149</v>
      </c>
      <c r="T10860" s="9" t="s">
        <v>48149</v>
      </c>
      <c r="U10860" s="9" t="s">
        <v>48149</v>
      </c>
    </row>
    <row r="10861" spans="1:21" hidden="1" x14ac:dyDescent="0.25">
      <c r="A10861">
        <v>389761</v>
      </c>
      <c r="B10861" t="s">
        <v>18</v>
      </c>
      <c r="D10861" t="s">
        <v>1370</v>
      </c>
      <c r="E10861" t="s">
        <v>48142</v>
      </c>
      <c r="F10861" t="s">
        <v>48244</v>
      </c>
      <c r="G10861" t="s">
        <v>38275</v>
      </c>
      <c r="H10861" t="s">
        <v>48245</v>
      </c>
      <c r="I10861"/>
      <c r="J10861" t="s">
        <v>48246</v>
      </c>
      <c r="K10861" t="s">
        <v>25</v>
      </c>
      <c r="L10861" t="s">
        <v>26</v>
      </c>
      <c r="M10861">
        <v>8654</v>
      </c>
      <c r="N10861" t="s">
        <v>58</v>
      </c>
      <c r="O10861" t="s">
        <v>48147</v>
      </c>
      <c r="P10861" t="s">
        <v>48247</v>
      </c>
      <c r="Q10861" s="9" t="s">
        <v>48149</v>
      </c>
      <c r="R10861" s="9" t="s">
        <v>48149</v>
      </c>
      <c r="S10861" s="11" t="s">
        <v>48149</v>
      </c>
      <c r="T10861" s="9" t="s">
        <v>48149</v>
      </c>
      <c r="U10861" s="9" t="s">
        <v>48149</v>
      </c>
    </row>
    <row r="10862" spans="1:21" hidden="1" x14ac:dyDescent="0.25">
      <c r="A10862">
        <v>389762</v>
      </c>
      <c r="B10862" t="s">
        <v>18</v>
      </c>
      <c r="D10862" t="s">
        <v>1370</v>
      </c>
      <c r="E10862" t="s">
        <v>48142</v>
      </c>
      <c r="F10862" t="s">
        <v>48248</v>
      </c>
      <c r="G10862" t="s">
        <v>38275</v>
      </c>
      <c r="H10862" t="s">
        <v>48249</v>
      </c>
      <c r="I10862"/>
      <c r="J10862" t="s">
        <v>48250</v>
      </c>
      <c r="K10862" t="s">
        <v>25</v>
      </c>
      <c r="L10862" t="s">
        <v>26</v>
      </c>
      <c r="M10862">
        <v>8654</v>
      </c>
      <c r="N10862" t="s">
        <v>58</v>
      </c>
      <c r="O10862" t="s">
        <v>48147</v>
      </c>
      <c r="P10862" t="s">
        <v>48251</v>
      </c>
      <c r="Q10862" s="9" t="s">
        <v>48149</v>
      </c>
      <c r="R10862" s="9" t="s">
        <v>48149</v>
      </c>
      <c r="S10862" s="11" t="s">
        <v>48149</v>
      </c>
      <c r="T10862" s="9" t="s">
        <v>48149</v>
      </c>
      <c r="U10862" s="9" t="s">
        <v>48149</v>
      </c>
    </row>
    <row r="10863" spans="1:21" hidden="1" x14ac:dyDescent="0.25">
      <c r="A10863">
        <v>389763</v>
      </c>
      <c r="B10863" t="s">
        <v>18</v>
      </c>
      <c r="D10863" t="s">
        <v>1370</v>
      </c>
      <c r="E10863" t="s">
        <v>48142</v>
      </c>
      <c r="F10863" t="s">
        <v>48252</v>
      </c>
      <c r="G10863" t="s">
        <v>16656</v>
      </c>
      <c r="H10863" t="s">
        <v>48253</v>
      </c>
      <c r="I10863"/>
      <c r="J10863" t="s">
        <v>48254</v>
      </c>
      <c r="K10863" t="s">
        <v>25</v>
      </c>
      <c r="L10863" t="s">
        <v>26</v>
      </c>
      <c r="M10863">
        <v>12590</v>
      </c>
      <c r="N10863" t="s">
        <v>58</v>
      </c>
      <c r="O10863" t="s">
        <v>48147</v>
      </c>
      <c r="P10863" t="s">
        <v>48255</v>
      </c>
      <c r="Q10863" s="9" t="s">
        <v>48149</v>
      </c>
      <c r="R10863" s="9" t="s">
        <v>48149</v>
      </c>
      <c r="S10863" s="11" t="s">
        <v>48149</v>
      </c>
      <c r="T10863" s="9" t="s">
        <v>48149</v>
      </c>
      <c r="U10863" s="9" t="s">
        <v>48149</v>
      </c>
    </row>
    <row r="10864" spans="1:21" hidden="1" x14ac:dyDescent="0.25">
      <c r="A10864">
        <v>389926</v>
      </c>
      <c r="B10864" t="s">
        <v>18</v>
      </c>
      <c r="D10864" t="s">
        <v>1283</v>
      </c>
      <c r="E10864" t="s">
        <v>48142</v>
      </c>
      <c r="F10864" t="s">
        <v>48256</v>
      </c>
      <c r="G10864" t="s">
        <v>1285</v>
      </c>
      <c r="H10864" t="s">
        <v>48257</v>
      </c>
      <c r="I10864"/>
      <c r="J10864" t="s">
        <v>48258</v>
      </c>
      <c r="K10864" t="s">
        <v>25</v>
      </c>
      <c r="L10864" t="s">
        <v>26</v>
      </c>
      <c r="M10864">
        <v>10574</v>
      </c>
      <c r="N10864" t="s">
        <v>58</v>
      </c>
      <c r="O10864" t="s">
        <v>48147</v>
      </c>
      <c r="P10864" t="s">
        <v>48259</v>
      </c>
      <c r="Q10864" s="9" t="s">
        <v>48149</v>
      </c>
      <c r="R10864" s="9" t="s">
        <v>48149</v>
      </c>
      <c r="S10864" s="11" t="s">
        <v>48149</v>
      </c>
      <c r="T10864" s="9" t="s">
        <v>48149</v>
      </c>
      <c r="U10864" s="9" t="s">
        <v>48149</v>
      </c>
    </row>
    <row r="10865" spans="1:21" x14ac:dyDescent="0.25">
      <c r="A10865">
        <v>389930</v>
      </c>
      <c r="B10865" t="s">
        <v>18</v>
      </c>
      <c r="C10865">
        <v>113</v>
      </c>
      <c r="D10865" t="s">
        <v>22054</v>
      </c>
      <c r="E10865" t="s">
        <v>48142</v>
      </c>
      <c r="F10865" s="13" t="s">
        <v>48260</v>
      </c>
      <c r="G10865" t="s">
        <v>1409</v>
      </c>
      <c r="H10865" t="s">
        <v>48261</v>
      </c>
      <c r="I10865" s="14">
        <v>2</v>
      </c>
      <c r="J10865" t="s">
        <v>48262</v>
      </c>
      <c r="K10865" s="13" t="s">
        <v>25</v>
      </c>
      <c r="L10865" t="s">
        <v>26</v>
      </c>
      <c r="M10865">
        <v>4834</v>
      </c>
      <c r="N10865" t="s">
        <v>27</v>
      </c>
      <c r="O10865" t="s">
        <v>48147</v>
      </c>
      <c r="P10865" t="s">
        <v>48263</v>
      </c>
      <c r="Q10865" s="9" t="s">
        <v>48149</v>
      </c>
      <c r="R10865" s="9" t="s">
        <v>48149</v>
      </c>
      <c r="S10865" s="11" t="s">
        <v>48149</v>
      </c>
      <c r="T10865" s="9" t="s">
        <v>48149</v>
      </c>
      <c r="U10865" s="9" t="s">
        <v>48149</v>
      </c>
    </row>
    <row r="10866" spans="1:21" x14ac:dyDescent="0.25">
      <c r="A10866">
        <v>389931</v>
      </c>
      <c r="B10866" t="s">
        <v>18</v>
      </c>
      <c r="C10866">
        <v>114</v>
      </c>
      <c r="D10866" t="s">
        <v>22054</v>
      </c>
      <c r="E10866" t="s">
        <v>48142</v>
      </c>
      <c r="F10866" s="13" t="s">
        <v>48264</v>
      </c>
      <c r="G10866" t="s">
        <v>1313</v>
      </c>
      <c r="H10866" t="s">
        <v>48265</v>
      </c>
      <c r="I10866" s="14">
        <v>3</v>
      </c>
      <c r="J10866" t="s">
        <v>48266</v>
      </c>
      <c r="K10866" s="13" t="s">
        <v>25</v>
      </c>
      <c r="L10866" t="s">
        <v>26</v>
      </c>
      <c r="M10866">
        <v>5059</v>
      </c>
      <c r="N10866" t="s">
        <v>27</v>
      </c>
      <c r="O10866" t="s">
        <v>48147</v>
      </c>
      <c r="P10866" t="s">
        <v>48267</v>
      </c>
      <c r="Q10866" s="9" t="s">
        <v>48149</v>
      </c>
      <c r="R10866" s="9" t="s">
        <v>48149</v>
      </c>
      <c r="S10866" s="11" t="s">
        <v>48149</v>
      </c>
      <c r="T10866" s="9" t="s">
        <v>48149</v>
      </c>
      <c r="U10866" s="9" t="s">
        <v>48149</v>
      </c>
    </row>
    <row r="10867" spans="1:21" x14ac:dyDescent="0.25">
      <c r="A10867">
        <v>389932</v>
      </c>
      <c r="B10867" t="s">
        <v>18</v>
      </c>
      <c r="C10867">
        <v>115</v>
      </c>
      <c r="D10867" t="s">
        <v>22054</v>
      </c>
      <c r="E10867" t="s">
        <v>48142</v>
      </c>
      <c r="F10867" s="13" t="s">
        <v>48268</v>
      </c>
      <c r="G10867" t="s">
        <v>99</v>
      </c>
      <c r="H10867" t="s">
        <v>48269</v>
      </c>
      <c r="I10867" s="14">
        <v>3</v>
      </c>
      <c r="J10867" t="s">
        <v>48270</v>
      </c>
      <c r="K10867" s="13" t="s">
        <v>25</v>
      </c>
      <c r="L10867" t="s">
        <v>26</v>
      </c>
      <c r="M10867">
        <v>5409</v>
      </c>
      <c r="N10867" t="s">
        <v>37</v>
      </c>
      <c r="O10867" t="s">
        <v>48147</v>
      </c>
      <c r="P10867" t="s">
        <v>48271</v>
      </c>
      <c r="Q10867" s="9" t="s">
        <v>48149</v>
      </c>
      <c r="R10867" s="9" t="s">
        <v>48149</v>
      </c>
      <c r="S10867" s="11" t="s">
        <v>48149</v>
      </c>
      <c r="T10867" s="9" t="s">
        <v>48149</v>
      </c>
      <c r="U10867" s="9" t="s">
        <v>48149</v>
      </c>
    </row>
    <row r="10868" spans="1:21" x14ac:dyDescent="0.25">
      <c r="A10868">
        <v>389933</v>
      </c>
      <c r="B10868" t="s">
        <v>18</v>
      </c>
      <c r="C10868">
        <v>116</v>
      </c>
      <c r="D10868" t="s">
        <v>22054</v>
      </c>
      <c r="E10868" t="s">
        <v>48142</v>
      </c>
      <c r="F10868" s="13" t="s">
        <v>48272</v>
      </c>
      <c r="G10868" t="s">
        <v>1181</v>
      </c>
      <c r="H10868" t="s">
        <v>48273</v>
      </c>
      <c r="I10868" s="14">
        <v>2</v>
      </c>
      <c r="J10868" t="s">
        <v>48274</v>
      </c>
      <c r="K10868" s="13" t="s">
        <v>25</v>
      </c>
      <c r="L10868" t="s">
        <v>26</v>
      </c>
      <c r="M10868">
        <v>5809</v>
      </c>
      <c r="N10868" t="s">
        <v>37</v>
      </c>
      <c r="O10868" t="s">
        <v>48147</v>
      </c>
      <c r="P10868" t="s">
        <v>48275</v>
      </c>
      <c r="Q10868" s="9" t="s">
        <v>48149</v>
      </c>
      <c r="R10868" s="9" t="s">
        <v>48149</v>
      </c>
      <c r="S10868" s="11" t="s">
        <v>48149</v>
      </c>
      <c r="T10868" s="9" t="s">
        <v>48149</v>
      </c>
      <c r="U10868" s="9" t="s">
        <v>48149</v>
      </c>
    </row>
    <row r="10869" spans="1:21" x14ac:dyDescent="0.25">
      <c r="A10869">
        <v>389934</v>
      </c>
      <c r="B10869" t="s">
        <v>18</v>
      </c>
      <c r="C10869">
        <v>117</v>
      </c>
      <c r="D10869" t="s">
        <v>22054</v>
      </c>
      <c r="E10869" t="s">
        <v>48142</v>
      </c>
      <c r="F10869" s="13" t="s">
        <v>48276</v>
      </c>
      <c r="G10869" t="s">
        <v>1208</v>
      </c>
      <c r="H10869" t="s">
        <v>48277</v>
      </c>
      <c r="I10869" s="14">
        <v>2</v>
      </c>
      <c r="J10869" t="s">
        <v>48278</v>
      </c>
      <c r="K10869" s="13" t="s">
        <v>25</v>
      </c>
      <c r="L10869" t="s">
        <v>26</v>
      </c>
      <c r="M10869">
        <v>6084</v>
      </c>
      <c r="N10869" t="s">
        <v>37</v>
      </c>
      <c r="O10869" t="s">
        <v>48147</v>
      </c>
      <c r="P10869" t="s">
        <v>48279</v>
      </c>
      <c r="Q10869" s="9" t="s">
        <v>48149</v>
      </c>
      <c r="R10869" s="9" t="s">
        <v>48149</v>
      </c>
      <c r="S10869" s="11" t="s">
        <v>48149</v>
      </c>
      <c r="T10869" s="9" t="s">
        <v>48149</v>
      </c>
      <c r="U10869" s="9" t="s">
        <v>48149</v>
      </c>
    </row>
    <row r="10870" spans="1:21" x14ac:dyDescent="0.25">
      <c r="A10870">
        <v>389935</v>
      </c>
      <c r="B10870" t="s">
        <v>18</v>
      </c>
      <c r="C10870">
        <v>118</v>
      </c>
      <c r="D10870" t="s">
        <v>22054</v>
      </c>
      <c r="E10870" t="s">
        <v>48142</v>
      </c>
      <c r="F10870" s="13" t="s">
        <v>48280</v>
      </c>
      <c r="G10870" t="s">
        <v>1304</v>
      </c>
      <c r="H10870" t="s">
        <v>48281</v>
      </c>
      <c r="I10870" s="14">
        <v>2</v>
      </c>
      <c r="J10870" t="s">
        <v>48282</v>
      </c>
      <c r="K10870" s="13" t="s">
        <v>25</v>
      </c>
      <c r="L10870" t="s">
        <v>26</v>
      </c>
      <c r="M10870">
        <v>6289</v>
      </c>
      <c r="N10870" t="s">
        <v>48283</v>
      </c>
      <c r="O10870" t="s">
        <v>48147</v>
      </c>
      <c r="P10870" t="s">
        <v>48284</v>
      </c>
      <c r="Q10870" s="9" t="s">
        <v>48149</v>
      </c>
      <c r="R10870" s="9" t="s">
        <v>48149</v>
      </c>
      <c r="S10870" s="11" t="s">
        <v>48149</v>
      </c>
      <c r="T10870" s="9" t="s">
        <v>48149</v>
      </c>
      <c r="U10870" s="9" t="s">
        <v>48149</v>
      </c>
    </row>
    <row r="10871" spans="1:21" x14ac:dyDescent="0.25">
      <c r="A10871">
        <v>389936</v>
      </c>
      <c r="B10871" t="s">
        <v>18</v>
      </c>
      <c r="C10871">
        <v>119</v>
      </c>
      <c r="D10871" t="s">
        <v>22054</v>
      </c>
      <c r="E10871" t="s">
        <v>48142</v>
      </c>
      <c r="F10871" s="13" t="s">
        <v>48285</v>
      </c>
      <c r="G10871" t="s">
        <v>1208</v>
      </c>
      <c r="H10871" t="s">
        <v>48286</v>
      </c>
      <c r="I10871" s="14">
        <v>3</v>
      </c>
      <c r="J10871" t="s">
        <v>48287</v>
      </c>
      <c r="K10871" s="13" t="s">
        <v>25</v>
      </c>
      <c r="L10871" t="s">
        <v>26</v>
      </c>
      <c r="M10871">
        <v>6459</v>
      </c>
      <c r="N10871" t="s">
        <v>37</v>
      </c>
      <c r="O10871" t="s">
        <v>48147</v>
      </c>
      <c r="P10871" t="s">
        <v>48288</v>
      </c>
      <c r="Q10871" s="9" t="s">
        <v>48149</v>
      </c>
      <c r="R10871" s="9" t="s">
        <v>48149</v>
      </c>
      <c r="S10871" s="11" t="s">
        <v>48149</v>
      </c>
      <c r="T10871" s="9" t="s">
        <v>48149</v>
      </c>
      <c r="U10871" s="9" t="s">
        <v>48149</v>
      </c>
    </row>
    <row r="10872" spans="1:21" x14ac:dyDescent="0.25">
      <c r="A10872">
        <v>389937</v>
      </c>
      <c r="B10872" t="s">
        <v>18</v>
      </c>
      <c r="C10872">
        <v>120</v>
      </c>
      <c r="D10872" t="s">
        <v>22054</v>
      </c>
      <c r="E10872" t="s">
        <v>48142</v>
      </c>
      <c r="F10872" s="13" t="s">
        <v>48289</v>
      </c>
      <c r="G10872" t="s">
        <v>1409</v>
      </c>
      <c r="H10872" t="s">
        <v>48290</v>
      </c>
      <c r="I10872" s="14">
        <v>2</v>
      </c>
      <c r="J10872" t="s">
        <v>48291</v>
      </c>
      <c r="K10872" s="13" t="s">
        <v>25</v>
      </c>
      <c r="L10872" t="s">
        <v>26</v>
      </c>
      <c r="M10872">
        <v>7834</v>
      </c>
      <c r="N10872" t="s">
        <v>37</v>
      </c>
      <c r="O10872" t="s">
        <v>48147</v>
      </c>
      <c r="P10872" t="s">
        <v>48292</v>
      </c>
      <c r="Q10872" s="9" t="s">
        <v>48149</v>
      </c>
      <c r="R10872" s="9" t="s">
        <v>48149</v>
      </c>
      <c r="S10872" s="11" t="s">
        <v>48149</v>
      </c>
      <c r="T10872" s="9" t="s">
        <v>48149</v>
      </c>
      <c r="U10872" s="9" t="s">
        <v>48149</v>
      </c>
    </row>
    <row r="10873" spans="1:21" x14ac:dyDescent="0.25">
      <c r="A10873">
        <v>389938</v>
      </c>
      <c r="B10873" t="s">
        <v>18</v>
      </c>
      <c r="C10873">
        <v>121</v>
      </c>
      <c r="D10873" t="s">
        <v>22054</v>
      </c>
      <c r="E10873" t="s">
        <v>48142</v>
      </c>
      <c r="F10873" s="13" t="s">
        <v>48293</v>
      </c>
      <c r="G10873" t="s">
        <v>1144</v>
      </c>
      <c r="H10873" t="s">
        <v>48294</v>
      </c>
      <c r="I10873" s="14">
        <v>2</v>
      </c>
      <c r="J10873" t="s">
        <v>48295</v>
      </c>
      <c r="K10873" s="13" t="s">
        <v>25</v>
      </c>
      <c r="L10873" t="s">
        <v>26</v>
      </c>
      <c r="M10873">
        <v>7834</v>
      </c>
      <c r="N10873" t="s">
        <v>37</v>
      </c>
      <c r="O10873" t="s">
        <v>48147</v>
      </c>
      <c r="P10873" t="s">
        <v>48296</v>
      </c>
      <c r="Q10873" s="9" t="s">
        <v>48149</v>
      </c>
      <c r="R10873" s="9" t="s">
        <v>48149</v>
      </c>
      <c r="S10873" s="11" t="s">
        <v>48149</v>
      </c>
      <c r="T10873" s="9" t="s">
        <v>48149</v>
      </c>
      <c r="U10873" s="9" t="s">
        <v>48149</v>
      </c>
    </row>
    <row r="10874" spans="1:21" x14ac:dyDescent="0.25">
      <c r="A10874">
        <v>389939</v>
      </c>
      <c r="B10874" t="s">
        <v>18</v>
      </c>
      <c r="C10874">
        <v>122</v>
      </c>
      <c r="D10874" t="s">
        <v>22054</v>
      </c>
      <c r="E10874" t="s">
        <v>48142</v>
      </c>
      <c r="F10874" s="13" t="s">
        <v>1601</v>
      </c>
      <c r="G10874" t="s">
        <v>1163</v>
      </c>
      <c r="H10874" t="s">
        <v>48297</v>
      </c>
      <c r="I10874" s="14">
        <v>3</v>
      </c>
      <c r="J10874" t="s">
        <v>48298</v>
      </c>
      <c r="K10874" s="13" t="s">
        <v>25</v>
      </c>
      <c r="L10874" t="s">
        <v>26</v>
      </c>
      <c r="M10874">
        <v>8059</v>
      </c>
      <c r="N10874" t="s">
        <v>58</v>
      </c>
      <c r="O10874" t="s">
        <v>48147</v>
      </c>
      <c r="P10874" t="s">
        <v>48299</v>
      </c>
      <c r="Q10874" s="9" t="s">
        <v>48149</v>
      </c>
      <c r="R10874" s="9" t="s">
        <v>48149</v>
      </c>
      <c r="S10874" s="11" t="s">
        <v>48149</v>
      </c>
      <c r="T10874" s="9" t="s">
        <v>48149</v>
      </c>
      <c r="U10874" s="9" t="s">
        <v>48149</v>
      </c>
    </row>
    <row r="10875" spans="1:21" x14ac:dyDescent="0.25">
      <c r="A10875">
        <v>389940</v>
      </c>
      <c r="B10875" t="s">
        <v>18</v>
      </c>
      <c r="C10875">
        <v>123</v>
      </c>
      <c r="D10875" t="s">
        <v>22054</v>
      </c>
      <c r="E10875" t="s">
        <v>48142</v>
      </c>
      <c r="F10875" s="13" t="s">
        <v>48300</v>
      </c>
      <c r="G10875" t="s">
        <v>99</v>
      </c>
      <c r="H10875" t="s">
        <v>48301</v>
      </c>
      <c r="I10875" s="14">
        <v>3</v>
      </c>
      <c r="J10875" t="s">
        <v>48302</v>
      </c>
      <c r="K10875" s="13" t="s">
        <v>25</v>
      </c>
      <c r="L10875" t="s">
        <v>26</v>
      </c>
      <c r="M10875">
        <v>8409</v>
      </c>
      <c r="N10875" t="s">
        <v>37</v>
      </c>
      <c r="O10875" t="s">
        <v>48147</v>
      </c>
      <c r="P10875" t="s">
        <v>48303</v>
      </c>
      <c r="Q10875" s="9" t="s">
        <v>48149</v>
      </c>
      <c r="R10875" s="9" t="s">
        <v>48149</v>
      </c>
      <c r="S10875" s="11" t="s">
        <v>48149</v>
      </c>
      <c r="T10875" s="9" t="s">
        <v>48149</v>
      </c>
      <c r="U10875" s="9" t="s">
        <v>48149</v>
      </c>
    </row>
    <row r="10876" spans="1:21" x14ac:dyDescent="0.25">
      <c r="A10876">
        <v>389941</v>
      </c>
      <c r="B10876" t="s">
        <v>18</v>
      </c>
      <c r="C10876">
        <v>124</v>
      </c>
      <c r="D10876" t="s">
        <v>22054</v>
      </c>
      <c r="E10876" t="s">
        <v>48142</v>
      </c>
      <c r="F10876" s="13" t="s">
        <v>48304</v>
      </c>
      <c r="G10876" t="s">
        <v>99</v>
      </c>
      <c r="H10876" t="s">
        <v>48305</v>
      </c>
      <c r="I10876" s="14">
        <v>3</v>
      </c>
      <c r="J10876" t="s">
        <v>48306</v>
      </c>
      <c r="K10876" s="13" t="s">
        <v>25</v>
      </c>
      <c r="L10876" t="s">
        <v>26</v>
      </c>
      <c r="M10876">
        <v>8409</v>
      </c>
      <c r="N10876" t="s">
        <v>37</v>
      </c>
      <c r="O10876" t="s">
        <v>48147</v>
      </c>
      <c r="P10876" t="s">
        <v>48307</v>
      </c>
      <c r="Q10876" s="9" t="s">
        <v>48149</v>
      </c>
      <c r="R10876" s="9" t="s">
        <v>48149</v>
      </c>
      <c r="S10876" s="11" t="s">
        <v>48149</v>
      </c>
      <c r="T10876" s="9" t="s">
        <v>48149</v>
      </c>
      <c r="U10876" s="9" t="s">
        <v>48149</v>
      </c>
    </row>
    <row r="10877" spans="1:21" x14ac:dyDescent="0.25">
      <c r="A10877">
        <v>389942</v>
      </c>
      <c r="B10877" t="s">
        <v>18</v>
      </c>
      <c r="C10877">
        <v>125</v>
      </c>
      <c r="D10877" t="s">
        <v>22054</v>
      </c>
      <c r="E10877" t="s">
        <v>48142</v>
      </c>
      <c r="F10877" s="13" t="s">
        <v>48308</v>
      </c>
      <c r="G10877" t="s">
        <v>1567</v>
      </c>
      <c r="H10877" t="s">
        <v>48309</v>
      </c>
      <c r="I10877" s="14">
        <v>3</v>
      </c>
      <c r="J10877" t="s">
        <v>48310</v>
      </c>
      <c r="K10877" s="13" t="s">
        <v>25</v>
      </c>
      <c r="L10877" t="s">
        <v>26</v>
      </c>
      <c r="M10877">
        <v>8684</v>
      </c>
      <c r="N10877" t="s">
        <v>37</v>
      </c>
      <c r="O10877" t="s">
        <v>48147</v>
      </c>
      <c r="P10877" t="s">
        <v>48311</v>
      </c>
      <c r="Q10877" s="9" t="s">
        <v>48149</v>
      </c>
      <c r="R10877" s="9" t="s">
        <v>48149</v>
      </c>
      <c r="S10877" s="11" t="s">
        <v>48149</v>
      </c>
      <c r="T10877" s="9" t="s">
        <v>48149</v>
      </c>
      <c r="U10877" s="9" t="s">
        <v>48149</v>
      </c>
    </row>
    <row r="10878" spans="1:21" x14ac:dyDescent="0.25">
      <c r="A10878">
        <v>389943</v>
      </c>
      <c r="B10878" t="s">
        <v>18</v>
      </c>
      <c r="C10878">
        <v>126</v>
      </c>
      <c r="D10878" t="s">
        <v>22054</v>
      </c>
      <c r="E10878" t="s">
        <v>48142</v>
      </c>
      <c r="F10878" s="13" t="s">
        <v>48312</v>
      </c>
      <c r="G10878" t="s">
        <v>1506</v>
      </c>
      <c r="H10878" t="s">
        <v>48313</v>
      </c>
      <c r="I10878" s="14">
        <v>3</v>
      </c>
      <c r="J10878" t="s">
        <v>48314</v>
      </c>
      <c r="K10878" s="13" t="s">
        <v>25</v>
      </c>
      <c r="L10878" t="s">
        <v>26</v>
      </c>
      <c r="M10878">
        <v>8684</v>
      </c>
      <c r="N10878" t="s">
        <v>58</v>
      </c>
      <c r="O10878" t="s">
        <v>48147</v>
      </c>
      <c r="P10878" t="s">
        <v>48315</v>
      </c>
      <c r="Q10878" s="9" t="s">
        <v>48149</v>
      </c>
      <c r="R10878" s="9" t="s">
        <v>48149</v>
      </c>
      <c r="S10878" s="11" t="s">
        <v>48149</v>
      </c>
      <c r="T10878" s="9" t="s">
        <v>48149</v>
      </c>
      <c r="U10878" s="9" t="s">
        <v>48149</v>
      </c>
    </row>
    <row r="10879" spans="1:21" x14ac:dyDescent="0.25">
      <c r="A10879">
        <v>389944</v>
      </c>
      <c r="B10879" t="s">
        <v>18</v>
      </c>
      <c r="C10879">
        <v>127</v>
      </c>
      <c r="D10879" t="s">
        <v>22054</v>
      </c>
      <c r="E10879" t="s">
        <v>48142</v>
      </c>
      <c r="F10879" s="13" t="s">
        <v>48316</v>
      </c>
      <c r="G10879" t="s">
        <v>1208</v>
      </c>
      <c r="H10879" t="s">
        <v>48317</v>
      </c>
      <c r="I10879" s="14">
        <v>3</v>
      </c>
      <c r="J10879" t="s">
        <v>48318</v>
      </c>
      <c r="K10879" s="13" t="s">
        <v>25</v>
      </c>
      <c r="L10879" t="s">
        <v>26</v>
      </c>
      <c r="M10879">
        <v>9084</v>
      </c>
      <c r="N10879" t="s">
        <v>37</v>
      </c>
      <c r="O10879" t="s">
        <v>48147</v>
      </c>
      <c r="P10879" t="s">
        <v>48319</v>
      </c>
      <c r="Q10879" s="9" t="s">
        <v>48149</v>
      </c>
      <c r="R10879" s="9" t="s">
        <v>48149</v>
      </c>
      <c r="S10879" s="11" t="s">
        <v>48149</v>
      </c>
      <c r="T10879" s="9" t="s">
        <v>48149</v>
      </c>
      <c r="U10879" s="9" t="s">
        <v>48149</v>
      </c>
    </row>
    <row r="10880" spans="1:21" x14ac:dyDescent="0.25">
      <c r="A10880">
        <v>389945</v>
      </c>
      <c r="B10880" t="s">
        <v>18</v>
      </c>
      <c r="C10880">
        <v>128</v>
      </c>
      <c r="D10880" t="s">
        <v>22054</v>
      </c>
      <c r="E10880" t="s">
        <v>48142</v>
      </c>
      <c r="F10880" s="13" t="s">
        <v>15257</v>
      </c>
      <c r="G10880" t="s">
        <v>1208</v>
      </c>
      <c r="H10880" t="s">
        <v>48320</v>
      </c>
      <c r="I10880" s="14">
        <v>3</v>
      </c>
      <c r="J10880" t="s">
        <v>48321</v>
      </c>
      <c r="K10880" s="13" t="s">
        <v>25</v>
      </c>
      <c r="L10880" t="s">
        <v>26</v>
      </c>
      <c r="M10880">
        <v>9459</v>
      </c>
      <c r="N10880" t="s">
        <v>37</v>
      </c>
      <c r="O10880" t="s">
        <v>48147</v>
      </c>
      <c r="P10880" t="s">
        <v>48322</v>
      </c>
      <c r="Q10880" s="9" t="s">
        <v>48149</v>
      </c>
      <c r="R10880" s="9" t="s">
        <v>48149</v>
      </c>
      <c r="S10880" s="11" t="s">
        <v>48149</v>
      </c>
      <c r="T10880" s="9" t="s">
        <v>48149</v>
      </c>
      <c r="U10880" s="9" t="s">
        <v>48149</v>
      </c>
    </row>
    <row r="10881" spans="1:21" x14ac:dyDescent="0.25">
      <c r="A10881">
        <v>389946</v>
      </c>
      <c r="B10881" t="s">
        <v>18</v>
      </c>
      <c r="C10881">
        <v>129</v>
      </c>
      <c r="D10881" t="s">
        <v>22054</v>
      </c>
      <c r="E10881" t="s">
        <v>48142</v>
      </c>
      <c r="F10881" s="13" t="s">
        <v>48323</v>
      </c>
      <c r="G10881" t="s">
        <v>1285</v>
      </c>
      <c r="H10881" t="s">
        <v>48324</v>
      </c>
      <c r="I10881" s="14">
        <v>3</v>
      </c>
      <c r="J10881" t="s">
        <v>48325</v>
      </c>
      <c r="K10881" s="13" t="s">
        <v>25</v>
      </c>
      <c r="L10881" t="s">
        <v>26</v>
      </c>
      <c r="M10881">
        <v>9584</v>
      </c>
      <c r="N10881" t="s">
        <v>58</v>
      </c>
      <c r="O10881" t="s">
        <v>48147</v>
      </c>
      <c r="P10881" t="s">
        <v>48326</v>
      </c>
      <c r="Q10881" s="9" t="s">
        <v>48149</v>
      </c>
      <c r="R10881" s="9" t="s">
        <v>48149</v>
      </c>
      <c r="S10881" s="11" t="s">
        <v>48149</v>
      </c>
      <c r="T10881" s="9" t="s">
        <v>48149</v>
      </c>
      <c r="U10881" s="9" t="s">
        <v>48149</v>
      </c>
    </row>
    <row r="10882" spans="1:21" hidden="1" x14ac:dyDescent="0.25">
      <c r="A10882">
        <v>390101</v>
      </c>
      <c r="B10882" t="s">
        <v>18</v>
      </c>
      <c r="D10882" t="s">
        <v>1296</v>
      </c>
      <c r="E10882" t="s">
        <v>48142</v>
      </c>
      <c r="F10882" t="s">
        <v>48327</v>
      </c>
      <c r="G10882" t="s">
        <v>1409</v>
      </c>
      <c r="H10882" t="s">
        <v>48328</v>
      </c>
      <c r="I10882"/>
      <c r="J10882" t="s">
        <v>48329</v>
      </c>
      <c r="K10882" t="s">
        <v>25</v>
      </c>
      <c r="L10882" t="s">
        <v>26</v>
      </c>
      <c r="M10882">
        <v>4554</v>
      </c>
      <c r="N10882" t="s">
        <v>572</v>
      </c>
      <c r="O10882" t="s">
        <v>48147</v>
      </c>
      <c r="P10882" t="s">
        <v>48330</v>
      </c>
      <c r="Q10882" s="9" t="s">
        <v>48149</v>
      </c>
      <c r="R10882" s="9" t="s">
        <v>48149</v>
      </c>
      <c r="S10882" s="11" t="s">
        <v>48149</v>
      </c>
      <c r="T10882" s="9" t="s">
        <v>48149</v>
      </c>
      <c r="U10882" s="9" t="s">
        <v>48149</v>
      </c>
    </row>
    <row r="10883" spans="1:21" hidden="1" x14ac:dyDescent="0.25">
      <c r="A10883">
        <v>390102</v>
      </c>
      <c r="B10883" t="s">
        <v>18</v>
      </c>
      <c r="D10883" t="s">
        <v>1296</v>
      </c>
      <c r="E10883" t="s">
        <v>48142</v>
      </c>
      <c r="F10883" t="s">
        <v>48331</v>
      </c>
      <c r="G10883" t="s">
        <v>4046</v>
      </c>
      <c r="H10883" t="s">
        <v>48332</v>
      </c>
      <c r="I10883"/>
      <c r="J10883" t="s">
        <v>48333</v>
      </c>
      <c r="K10883" t="s">
        <v>25</v>
      </c>
      <c r="L10883" t="s">
        <v>26</v>
      </c>
      <c r="M10883">
        <v>5109</v>
      </c>
      <c r="N10883" t="s">
        <v>80</v>
      </c>
      <c r="O10883" t="s">
        <v>48147</v>
      </c>
      <c r="P10883" t="s">
        <v>48334</v>
      </c>
      <c r="Q10883" s="9" t="s">
        <v>48149</v>
      </c>
      <c r="R10883" s="9" t="s">
        <v>48149</v>
      </c>
      <c r="S10883" s="11" t="s">
        <v>48149</v>
      </c>
      <c r="T10883" s="9" t="s">
        <v>48149</v>
      </c>
      <c r="U10883" s="9" t="s">
        <v>48149</v>
      </c>
    </row>
    <row r="10884" spans="1:21" hidden="1" x14ac:dyDescent="0.25">
      <c r="A10884">
        <v>390103</v>
      </c>
      <c r="B10884" t="s">
        <v>18</v>
      </c>
      <c r="D10884" t="s">
        <v>1296</v>
      </c>
      <c r="E10884" t="s">
        <v>48142</v>
      </c>
      <c r="F10884" t="s">
        <v>48335</v>
      </c>
      <c r="G10884" t="s">
        <v>1208</v>
      </c>
      <c r="H10884" t="s">
        <v>48336</v>
      </c>
      <c r="I10884"/>
      <c r="J10884" t="s">
        <v>48337</v>
      </c>
      <c r="K10884" t="s">
        <v>25</v>
      </c>
      <c r="L10884" t="s">
        <v>26</v>
      </c>
      <c r="M10884">
        <v>7609</v>
      </c>
      <c r="N10884" t="s">
        <v>118</v>
      </c>
      <c r="O10884" t="s">
        <v>48147</v>
      </c>
      <c r="P10884" t="s">
        <v>48338</v>
      </c>
      <c r="Q10884" s="9" t="s">
        <v>48149</v>
      </c>
      <c r="R10884" s="9" t="s">
        <v>48149</v>
      </c>
      <c r="S10884" s="11" t="s">
        <v>48149</v>
      </c>
      <c r="T10884" s="9" t="s">
        <v>48149</v>
      </c>
      <c r="U10884" s="9" t="s">
        <v>48149</v>
      </c>
    </row>
    <row r="10885" spans="1:21" hidden="1" x14ac:dyDescent="0.25">
      <c r="A10885">
        <v>390104</v>
      </c>
      <c r="B10885" t="s">
        <v>18</v>
      </c>
      <c r="D10885" t="s">
        <v>1296</v>
      </c>
      <c r="E10885" t="s">
        <v>48142</v>
      </c>
      <c r="F10885" t="s">
        <v>48339</v>
      </c>
      <c r="G10885" t="s">
        <v>1409</v>
      </c>
      <c r="H10885" t="s">
        <v>48340</v>
      </c>
      <c r="I10885"/>
      <c r="J10885" t="s">
        <v>48341</v>
      </c>
      <c r="K10885" t="s">
        <v>25</v>
      </c>
      <c r="L10885" t="s">
        <v>26</v>
      </c>
      <c r="M10885">
        <v>10289</v>
      </c>
      <c r="N10885" t="s">
        <v>58</v>
      </c>
      <c r="O10885" t="s">
        <v>48147</v>
      </c>
      <c r="P10885" t="s">
        <v>48342</v>
      </c>
      <c r="Q10885" s="9" t="s">
        <v>48149</v>
      </c>
      <c r="R10885" s="9" t="s">
        <v>48149</v>
      </c>
      <c r="S10885" s="11" t="s">
        <v>48149</v>
      </c>
      <c r="T10885" s="9" t="s">
        <v>48149</v>
      </c>
      <c r="U10885" s="9" t="s">
        <v>48149</v>
      </c>
    </row>
    <row r="10886" spans="1:21" hidden="1" x14ac:dyDescent="0.25">
      <c r="A10886">
        <v>390105</v>
      </c>
      <c r="B10886" t="s">
        <v>18</v>
      </c>
      <c r="D10886" t="s">
        <v>1296</v>
      </c>
      <c r="E10886" t="s">
        <v>48142</v>
      </c>
      <c r="F10886" t="s">
        <v>48343</v>
      </c>
      <c r="G10886" t="s">
        <v>5213</v>
      </c>
      <c r="H10886" t="s">
        <v>48344</v>
      </c>
      <c r="I10886"/>
      <c r="J10886" t="s">
        <v>48345</v>
      </c>
      <c r="K10886" t="s">
        <v>25</v>
      </c>
      <c r="L10886" t="s">
        <v>26</v>
      </c>
      <c r="M10886">
        <v>11139</v>
      </c>
      <c r="N10886" t="s">
        <v>123</v>
      </c>
      <c r="O10886" t="s">
        <v>48147</v>
      </c>
      <c r="P10886" t="s">
        <v>48346</v>
      </c>
      <c r="Q10886" s="9" t="s">
        <v>48149</v>
      </c>
      <c r="R10886" s="9" t="s">
        <v>48149</v>
      </c>
      <c r="S10886" s="11" t="s">
        <v>48149</v>
      </c>
      <c r="T10886" s="9" t="s">
        <v>48149</v>
      </c>
      <c r="U10886" s="9" t="s">
        <v>48149</v>
      </c>
    </row>
    <row r="10887" spans="1:21" hidden="1" x14ac:dyDescent="0.25">
      <c r="A10887">
        <v>390330</v>
      </c>
      <c r="B10887" t="s">
        <v>18</v>
      </c>
      <c r="D10887" t="s">
        <v>1289</v>
      </c>
      <c r="E10887" t="s">
        <v>48142</v>
      </c>
      <c r="F10887" t="s">
        <v>32624</v>
      </c>
      <c r="G10887" t="s">
        <v>1409</v>
      </c>
      <c r="H10887" t="s">
        <v>48347</v>
      </c>
      <c r="I10887"/>
      <c r="J10887" t="s">
        <v>48348</v>
      </c>
      <c r="K10887" t="s">
        <v>25</v>
      </c>
      <c r="L10887" t="s">
        <v>26</v>
      </c>
      <c r="M10887">
        <v>6368</v>
      </c>
      <c r="N10887" t="s">
        <v>58</v>
      </c>
      <c r="O10887" t="s">
        <v>48147</v>
      </c>
      <c r="P10887" t="s">
        <v>48349</v>
      </c>
      <c r="Q10887" s="9" t="s">
        <v>48149</v>
      </c>
      <c r="R10887" s="9" t="s">
        <v>48149</v>
      </c>
      <c r="S10887" s="11" t="s">
        <v>48149</v>
      </c>
      <c r="T10887" s="9" t="s">
        <v>48149</v>
      </c>
      <c r="U10887" s="9" t="s">
        <v>48149</v>
      </c>
    </row>
    <row r="10888" spans="1:21" hidden="1" x14ac:dyDescent="0.25">
      <c r="A10888">
        <v>390362</v>
      </c>
      <c r="B10888" t="s">
        <v>18</v>
      </c>
      <c r="D10888" t="s">
        <v>1195</v>
      </c>
      <c r="E10888" t="s">
        <v>48142</v>
      </c>
      <c r="F10888" t="s">
        <v>48350</v>
      </c>
      <c r="G10888" t="s">
        <v>1163</v>
      </c>
      <c r="H10888" t="s">
        <v>48351</v>
      </c>
      <c r="I10888"/>
      <c r="J10888" t="s">
        <v>48352</v>
      </c>
      <c r="K10888" t="s">
        <v>25</v>
      </c>
      <c r="L10888" t="s">
        <v>26</v>
      </c>
      <c r="M10888">
        <v>12610</v>
      </c>
      <c r="N10888" t="s">
        <v>44</v>
      </c>
      <c r="O10888" t="s">
        <v>48147</v>
      </c>
      <c r="P10888" t="s">
        <v>48353</v>
      </c>
      <c r="Q10888" s="9" t="s">
        <v>48149</v>
      </c>
      <c r="R10888" s="9" t="s">
        <v>48149</v>
      </c>
      <c r="S10888" s="11" t="s">
        <v>48149</v>
      </c>
      <c r="T10888" s="9" t="s">
        <v>48149</v>
      </c>
      <c r="U10888" s="9" t="s">
        <v>48149</v>
      </c>
    </row>
    <row r="10889" spans="1:21" hidden="1" x14ac:dyDescent="0.25">
      <c r="A10889">
        <v>390662</v>
      </c>
      <c r="B10889" t="s">
        <v>18</v>
      </c>
      <c r="D10889" t="s">
        <v>32285</v>
      </c>
      <c r="E10889" t="s">
        <v>48142</v>
      </c>
      <c r="F10889" t="s">
        <v>48354</v>
      </c>
      <c r="G10889" t="s">
        <v>977</v>
      </c>
      <c r="H10889" t="s">
        <v>48355</v>
      </c>
      <c r="I10889"/>
      <c r="J10889" t="s">
        <v>48356</v>
      </c>
      <c r="K10889" t="s">
        <v>25</v>
      </c>
      <c r="L10889" t="s">
        <v>26</v>
      </c>
      <c r="M10889">
        <v>16500</v>
      </c>
      <c r="N10889" t="s">
        <v>58</v>
      </c>
      <c r="O10889" t="s">
        <v>48147</v>
      </c>
      <c r="P10889" t="s">
        <v>48357</v>
      </c>
      <c r="Q10889" s="9" t="s">
        <v>48149</v>
      </c>
      <c r="R10889" s="9" t="s">
        <v>48149</v>
      </c>
      <c r="S10889" s="11" t="s">
        <v>48149</v>
      </c>
      <c r="T10889" s="9" t="s">
        <v>48149</v>
      </c>
      <c r="U10889" s="9" t="s">
        <v>48149</v>
      </c>
    </row>
    <row r="10890" spans="1:21" hidden="1" x14ac:dyDescent="0.25">
      <c r="A10890">
        <v>390663</v>
      </c>
      <c r="B10890" t="s">
        <v>18</v>
      </c>
      <c r="D10890" t="s">
        <v>32285</v>
      </c>
      <c r="E10890" t="s">
        <v>48142</v>
      </c>
      <c r="F10890" t="s">
        <v>48358</v>
      </c>
      <c r="G10890" t="s">
        <v>977</v>
      </c>
      <c r="H10890" t="s">
        <v>48359</v>
      </c>
      <c r="I10890"/>
      <c r="J10890" t="s">
        <v>48360</v>
      </c>
      <c r="K10890" t="s">
        <v>25</v>
      </c>
      <c r="L10890" t="s">
        <v>26</v>
      </c>
      <c r="M10890">
        <v>16500</v>
      </c>
      <c r="N10890" t="s">
        <v>80</v>
      </c>
      <c r="O10890" t="s">
        <v>48147</v>
      </c>
      <c r="P10890" t="s">
        <v>48361</v>
      </c>
      <c r="Q10890" s="9" t="s">
        <v>48149</v>
      </c>
      <c r="R10890" s="9" t="s">
        <v>48149</v>
      </c>
      <c r="S10890" s="11" t="s">
        <v>48149</v>
      </c>
      <c r="T10890" s="9" t="s">
        <v>48149</v>
      </c>
      <c r="U10890" s="9" t="s">
        <v>48149</v>
      </c>
    </row>
    <row r="10891" spans="1:21" hidden="1" x14ac:dyDescent="0.25">
      <c r="A10891">
        <v>390664</v>
      </c>
      <c r="B10891" t="s">
        <v>18</v>
      </c>
      <c r="D10891" t="s">
        <v>32285</v>
      </c>
      <c r="E10891" t="s">
        <v>48142</v>
      </c>
      <c r="F10891" t="s">
        <v>48362</v>
      </c>
      <c r="G10891" t="s">
        <v>977</v>
      </c>
      <c r="H10891" t="s">
        <v>48363</v>
      </c>
      <c r="I10891"/>
      <c r="J10891" t="s">
        <v>48364</v>
      </c>
      <c r="K10891" t="s">
        <v>25</v>
      </c>
      <c r="L10891" t="s">
        <v>26</v>
      </c>
      <c r="M10891">
        <v>19500</v>
      </c>
      <c r="N10891" t="s">
        <v>58</v>
      </c>
      <c r="O10891" t="s">
        <v>48147</v>
      </c>
      <c r="P10891" t="s">
        <v>48365</v>
      </c>
      <c r="Q10891" s="9" t="s">
        <v>48149</v>
      </c>
      <c r="R10891" s="9" t="s">
        <v>48149</v>
      </c>
      <c r="S10891" s="11" t="s">
        <v>48149</v>
      </c>
      <c r="T10891" s="9" t="s">
        <v>48149</v>
      </c>
      <c r="U10891" s="9" t="s">
        <v>48149</v>
      </c>
    </row>
    <row r="10892" spans="1:21" hidden="1" x14ac:dyDescent="0.25">
      <c r="A10892">
        <v>390665</v>
      </c>
      <c r="B10892" t="s">
        <v>18</v>
      </c>
      <c r="D10892" t="s">
        <v>32285</v>
      </c>
      <c r="E10892" t="s">
        <v>48142</v>
      </c>
      <c r="F10892" t="s">
        <v>48366</v>
      </c>
      <c r="G10892" t="s">
        <v>977</v>
      </c>
      <c r="H10892" t="s">
        <v>48367</v>
      </c>
      <c r="I10892"/>
      <c r="J10892" t="s">
        <v>48368</v>
      </c>
      <c r="K10892" t="s">
        <v>25</v>
      </c>
      <c r="L10892" t="s">
        <v>26</v>
      </c>
      <c r="M10892">
        <v>19500</v>
      </c>
      <c r="N10892" t="s">
        <v>27</v>
      </c>
      <c r="O10892" t="s">
        <v>48147</v>
      </c>
      <c r="P10892" t="s">
        <v>48369</v>
      </c>
      <c r="Q10892" s="9" t="s">
        <v>48149</v>
      </c>
      <c r="R10892" s="9" t="s">
        <v>48149</v>
      </c>
      <c r="S10892" s="11" t="s">
        <v>48149</v>
      </c>
      <c r="T10892" s="9" t="s">
        <v>48149</v>
      </c>
      <c r="U10892" s="9" t="s">
        <v>48149</v>
      </c>
    </row>
    <row r="10893" spans="1:21" hidden="1" x14ac:dyDescent="0.25">
      <c r="A10893">
        <v>390666</v>
      </c>
      <c r="B10893" t="s">
        <v>18</v>
      </c>
      <c r="D10893" t="s">
        <v>32285</v>
      </c>
      <c r="E10893" t="s">
        <v>48142</v>
      </c>
      <c r="F10893" t="s">
        <v>10330</v>
      </c>
      <c r="G10893" t="s">
        <v>829</v>
      </c>
      <c r="H10893" t="s">
        <v>48370</v>
      </c>
      <c r="I10893"/>
      <c r="J10893" t="s">
        <v>48371</v>
      </c>
      <c r="K10893" t="s">
        <v>25</v>
      </c>
      <c r="L10893" t="s">
        <v>26</v>
      </c>
      <c r="M10893">
        <v>31500</v>
      </c>
      <c r="N10893" t="s">
        <v>58</v>
      </c>
      <c r="O10893" t="s">
        <v>48147</v>
      </c>
      <c r="P10893" t="s">
        <v>48372</v>
      </c>
      <c r="Q10893" s="9" t="s">
        <v>48149</v>
      </c>
      <c r="R10893" s="9" t="s">
        <v>48149</v>
      </c>
      <c r="S10893" s="11" t="s">
        <v>48149</v>
      </c>
      <c r="T10893" s="9" t="s">
        <v>48149</v>
      </c>
      <c r="U10893" s="9" t="s">
        <v>48149</v>
      </c>
    </row>
    <row r="10894" spans="1:21" hidden="1" x14ac:dyDescent="0.25">
      <c r="A10894">
        <v>390780</v>
      </c>
      <c r="B10894" t="s">
        <v>18</v>
      </c>
      <c r="D10894" t="s">
        <v>3477</v>
      </c>
      <c r="E10894" t="s">
        <v>48142</v>
      </c>
      <c r="F10894" t="s">
        <v>48373</v>
      </c>
      <c r="G10894" t="s">
        <v>977</v>
      </c>
      <c r="H10894" t="s">
        <v>48374</v>
      </c>
      <c r="I10894"/>
      <c r="J10894" t="s">
        <v>48375</v>
      </c>
      <c r="K10894" t="s">
        <v>25</v>
      </c>
      <c r="L10894" t="s">
        <v>26</v>
      </c>
      <c r="M10894">
        <v>16500</v>
      </c>
      <c r="N10894" t="s">
        <v>37</v>
      </c>
      <c r="O10894" t="s">
        <v>48147</v>
      </c>
      <c r="P10894" t="s">
        <v>48376</v>
      </c>
      <c r="Q10894" s="9" t="s">
        <v>48149</v>
      </c>
      <c r="R10894" s="9" t="s">
        <v>48149</v>
      </c>
      <c r="S10894" s="11" t="s">
        <v>48149</v>
      </c>
      <c r="T10894" s="9" t="s">
        <v>48149</v>
      </c>
      <c r="U10894" s="9" t="s">
        <v>48149</v>
      </c>
    </row>
    <row r="10895" spans="1:21" hidden="1" x14ac:dyDescent="0.25">
      <c r="A10895">
        <v>391037</v>
      </c>
      <c r="B10895" t="s">
        <v>18</v>
      </c>
      <c r="D10895" t="s">
        <v>7446</v>
      </c>
      <c r="E10895" t="s">
        <v>48142</v>
      </c>
      <c r="F10895" t="s">
        <v>48377</v>
      </c>
      <c r="G10895" t="s">
        <v>7448</v>
      </c>
      <c r="H10895" t="s">
        <v>48378</v>
      </c>
      <c r="I10895"/>
      <c r="J10895" t="s">
        <v>48379</v>
      </c>
      <c r="K10895" t="s">
        <v>25</v>
      </c>
      <c r="L10895" t="s">
        <v>26</v>
      </c>
      <c r="M10895">
        <v>6555</v>
      </c>
      <c r="N10895" t="s">
        <v>27</v>
      </c>
      <c r="O10895" t="s">
        <v>48147</v>
      </c>
      <c r="P10895" t="s">
        <v>48380</v>
      </c>
      <c r="Q10895" s="9" t="s">
        <v>48149</v>
      </c>
      <c r="R10895" s="9" t="s">
        <v>48149</v>
      </c>
      <c r="S10895" s="11" t="s">
        <v>48149</v>
      </c>
      <c r="T10895" s="9" t="s">
        <v>48149</v>
      </c>
      <c r="U10895" s="9" t="s">
        <v>48149</v>
      </c>
    </row>
    <row r="10896" spans="1:21" hidden="1" x14ac:dyDescent="0.25">
      <c r="A10896">
        <v>391038</v>
      </c>
      <c r="B10896" t="s">
        <v>18</v>
      </c>
      <c r="D10896" t="s">
        <v>7446</v>
      </c>
      <c r="E10896" t="s">
        <v>48142</v>
      </c>
      <c r="F10896" t="s">
        <v>48381</v>
      </c>
      <c r="G10896" t="s">
        <v>7448</v>
      </c>
      <c r="H10896" t="s">
        <v>48382</v>
      </c>
      <c r="I10896"/>
      <c r="J10896" t="s">
        <v>48383</v>
      </c>
      <c r="K10896" t="s">
        <v>25</v>
      </c>
      <c r="L10896" t="s">
        <v>26</v>
      </c>
      <c r="M10896">
        <v>8055</v>
      </c>
      <c r="N10896" t="s">
        <v>58</v>
      </c>
      <c r="O10896" t="s">
        <v>48147</v>
      </c>
      <c r="P10896" t="s">
        <v>48384</v>
      </c>
      <c r="Q10896" s="9" t="s">
        <v>48149</v>
      </c>
      <c r="R10896" s="9" t="s">
        <v>48149</v>
      </c>
      <c r="S10896" s="11" t="s">
        <v>48149</v>
      </c>
      <c r="T10896" s="9" t="s">
        <v>48149</v>
      </c>
      <c r="U10896" s="9" t="s">
        <v>48149</v>
      </c>
    </row>
    <row r="10897" spans="1:21" hidden="1" x14ac:dyDescent="0.25">
      <c r="A10897">
        <v>391533</v>
      </c>
      <c r="B10897" t="s">
        <v>18</v>
      </c>
      <c r="D10897" t="s">
        <v>827</v>
      </c>
      <c r="E10897" t="s">
        <v>48142</v>
      </c>
      <c r="F10897" t="s">
        <v>48385</v>
      </c>
      <c r="G10897" t="s">
        <v>977</v>
      </c>
      <c r="H10897" t="s">
        <v>48386</v>
      </c>
      <c r="I10897"/>
      <c r="J10897" t="s">
        <v>48387</v>
      </c>
      <c r="K10897" t="s">
        <v>25</v>
      </c>
      <c r="L10897" t="s">
        <v>26</v>
      </c>
      <c r="M10897">
        <v>36500</v>
      </c>
      <c r="N10897" t="s">
        <v>123</v>
      </c>
      <c r="O10897" t="s">
        <v>48147</v>
      </c>
      <c r="P10897" t="s">
        <v>48388</v>
      </c>
      <c r="Q10897" s="9" t="s">
        <v>48149</v>
      </c>
      <c r="R10897" s="9" t="s">
        <v>48149</v>
      </c>
      <c r="S10897" s="11" t="s">
        <v>48149</v>
      </c>
      <c r="T10897" s="9" t="s">
        <v>48149</v>
      </c>
      <c r="U10897" s="9" t="s">
        <v>48149</v>
      </c>
    </row>
    <row r="10898" spans="1:21" hidden="1" x14ac:dyDescent="0.25">
      <c r="A10898">
        <v>391534</v>
      </c>
      <c r="B10898" t="s">
        <v>18</v>
      </c>
      <c r="D10898" t="s">
        <v>827</v>
      </c>
      <c r="E10898" t="s">
        <v>48142</v>
      </c>
      <c r="F10898" t="s">
        <v>48389</v>
      </c>
      <c r="G10898" t="s">
        <v>977</v>
      </c>
      <c r="H10898" t="s">
        <v>48390</v>
      </c>
      <c r="I10898"/>
      <c r="J10898" t="s">
        <v>48391</v>
      </c>
      <c r="K10898" t="s">
        <v>25</v>
      </c>
      <c r="L10898" t="s">
        <v>26</v>
      </c>
      <c r="M10898">
        <v>36500</v>
      </c>
      <c r="N10898" t="s">
        <v>123</v>
      </c>
      <c r="O10898" t="s">
        <v>48147</v>
      </c>
      <c r="P10898" t="s">
        <v>48392</v>
      </c>
      <c r="Q10898" s="9" t="s">
        <v>48149</v>
      </c>
      <c r="R10898" s="9" t="s">
        <v>48149</v>
      </c>
      <c r="S10898" s="11" t="s">
        <v>48149</v>
      </c>
      <c r="T10898" s="9" t="s">
        <v>48149</v>
      </c>
      <c r="U10898" s="9" t="s">
        <v>48149</v>
      </c>
    </row>
    <row r="10899" spans="1:21" hidden="1" x14ac:dyDescent="0.25">
      <c r="A10899">
        <v>391659</v>
      </c>
      <c r="B10899" t="s">
        <v>18</v>
      </c>
      <c r="D10899" t="s">
        <v>48393</v>
      </c>
      <c r="E10899" t="s">
        <v>48142</v>
      </c>
      <c r="F10899" t="s">
        <v>48394</v>
      </c>
      <c r="G10899" t="s">
        <v>1163</v>
      </c>
      <c r="H10899" t="s">
        <v>48395</v>
      </c>
      <c r="I10899"/>
      <c r="J10899" t="s">
        <v>48396</v>
      </c>
      <c r="K10899" t="s">
        <v>25</v>
      </c>
      <c r="L10899" t="s">
        <v>26</v>
      </c>
      <c r="M10899">
        <v>7350</v>
      </c>
      <c r="N10899" t="s">
        <v>58</v>
      </c>
      <c r="O10899" t="s">
        <v>48147</v>
      </c>
      <c r="P10899" t="s">
        <v>48397</v>
      </c>
      <c r="Q10899" s="9" t="s">
        <v>48149</v>
      </c>
      <c r="R10899" s="9" t="s">
        <v>48149</v>
      </c>
      <c r="S10899" s="11" t="s">
        <v>48149</v>
      </c>
      <c r="T10899" s="9" t="s">
        <v>48149</v>
      </c>
      <c r="U10899" s="9" t="s">
        <v>48149</v>
      </c>
    </row>
    <row r="10900" spans="1:21" hidden="1" x14ac:dyDescent="0.25">
      <c r="A10900">
        <v>391660</v>
      </c>
      <c r="B10900" t="s">
        <v>18</v>
      </c>
      <c r="D10900" t="s">
        <v>48393</v>
      </c>
      <c r="E10900" t="s">
        <v>48142</v>
      </c>
      <c r="F10900" t="s">
        <v>48398</v>
      </c>
      <c r="G10900" t="s">
        <v>5091</v>
      </c>
      <c r="H10900" t="s">
        <v>48399</v>
      </c>
      <c r="I10900"/>
      <c r="J10900" t="s">
        <v>48400</v>
      </c>
      <c r="K10900" t="s">
        <v>25</v>
      </c>
      <c r="L10900" t="s">
        <v>26</v>
      </c>
      <c r="M10900">
        <v>7750</v>
      </c>
      <c r="N10900" t="s">
        <v>58</v>
      </c>
      <c r="O10900" t="s">
        <v>48147</v>
      </c>
      <c r="P10900" t="s">
        <v>48401</v>
      </c>
      <c r="Q10900" s="9" t="s">
        <v>48149</v>
      </c>
      <c r="R10900" s="9" t="s">
        <v>48149</v>
      </c>
      <c r="S10900" s="11" t="s">
        <v>48149</v>
      </c>
      <c r="T10900" s="9" t="s">
        <v>48149</v>
      </c>
      <c r="U10900" s="9" t="s">
        <v>48149</v>
      </c>
    </row>
    <row r="10901" spans="1:21" hidden="1" x14ac:dyDescent="0.25">
      <c r="A10901">
        <v>391661</v>
      </c>
      <c r="B10901" t="s">
        <v>18</v>
      </c>
      <c r="D10901" t="s">
        <v>48393</v>
      </c>
      <c r="E10901" t="s">
        <v>48142</v>
      </c>
      <c r="F10901" t="s">
        <v>48402</v>
      </c>
      <c r="G10901" t="s">
        <v>5091</v>
      </c>
      <c r="H10901" t="s">
        <v>48403</v>
      </c>
      <c r="I10901"/>
      <c r="J10901" t="s">
        <v>48404</v>
      </c>
      <c r="K10901" t="s">
        <v>25</v>
      </c>
      <c r="L10901" t="s">
        <v>26</v>
      </c>
      <c r="M10901">
        <v>7750</v>
      </c>
      <c r="N10901" t="s">
        <v>123</v>
      </c>
      <c r="O10901" t="s">
        <v>48147</v>
      </c>
      <c r="P10901" t="s">
        <v>48405</v>
      </c>
      <c r="Q10901" s="9" t="s">
        <v>48149</v>
      </c>
      <c r="R10901" s="9" t="s">
        <v>48149</v>
      </c>
      <c r="S10901" s="11" t="s">
        <v>48149</v>
      </c>
      <c r="T10901" s="9" t="s">
        <v>48149</v>
      </c>
      <c r="U10901" s="9" t="s">
        <v>48149</v>
      </c>
    </row>
    <row r="10902" spans="1:21" hidden="1" x14ac:dyDescent="0.25">
      <c r="A10902">
        <v>391662</v>
      </c>
      <c r="B10902" t="s">
        <v>18</v>
      </c>
      <c r="D10902" t="s">
        <v>48406</v>
      </c>
      <c r="E10902" t="s">
        <v>48142</v>
      </c>
      <c r="F10902" t="s">
        <v>48407</v>
      </c>
      <c r="G10902" t="s">
        <v>977</v>
      </c>
      <c r="H10902" t="s">
        <v>48408</v>
      </c>
      <c r="I10902"/>
      <c r="J10902" t="s">
        <v>48409</v>
      </c>
      <c r="K10902" t="s">
        <v>25</v>
      </c>
      <c r="L10902" t="s">
        <v>26</v>
      </c>
      <c r="M10902">
        <v>37000</v>
      </c>
      <c r="N10902" t="s">
        <v>118</v>
      </c>
      <c r="O10902" t="s">
        <v>48147</v>
      </c>
      <c r="P10902" t="s">
        <v>48410</v>
      </c>
      <c r="Q10902" s="9" t="s">
        <v>48149</v>
      </c>
      <c r="R10902" s="9" t="s">
        <v>48149</v>
      </c>
      <c r="S10902" s="11" t="s">
        <v>48149</v>
      </c>
      <c r="T10902" s="9" t="s">
        <v>48149</v>
      </c>
      <c r="U10902" s="9" t="s">
        <v>48149</v>
      </c>
    </row>
    <row r="10903" spans="1:21" hidden="1" x14ac:dyDescent="0.25">
      <c r="A10903">
        <v>391663</v>
      </c>
      <c r="B10903" t="s">
        <v>18</v>
      </c>
      <c r="D10903" t="s">
        <v>48406</v>
      </c>
      <c r="E10903" t="s">
        <v>48142</v>
      </c>
      <c r="F10903" t="s">
        <v>48411</v>
      </c>
      <c r="G10903" t="s">
        <v>977</v>
      </c>
      <c r="H10903" t="s">
        <v>48412</v>
      </c>
      <c r="I10903"/>
      <c r="J10903" t="s">
        <v>48413</v>
      </c>
      <c r="K10903" t="s">
        <v>25</v>
      </c>
      <c r="L10903" t="s">
        <v>26</v>
      </c>
      <c r="M10903">
        <v>37000</v>
      </c>
      <c r="N10903" t="s">
        <v>37</v>
      </c>
      <c r="O10903" t="s">
        <v>48147</v>
      </c>
      <c r="P10903" t="s">
        <v>48414</v>
      </c>
      <c r="Q10903" s="9" t="s">
        <v>48149</v>
      </c>
      <c r="R10903" s="9" t="s">
        <v>48149</v>
      </c>
      <c r="S10903" s="11" t="s">
        <v>48149</v>
      </c>
      <c r="T10903" s="9" t="s">
        <v>48149</v>
      </c>
      <c r="U10903" s="9" t="s">
        <v>48149</v>
      </c>
    </row>
    <row r="10904" spans="1:21" hidden="1" x14ac:dyDescent="0.25">
      <c r="A10904">
        <v>391664</v>
      </c>
      <c r="B10904" t="s">
        <v>18</v>
      </c>
      <c r="D10904" t="s">
        <v>48406</v>
      </c>
      <c r="E10904" t="s">
        <v>48142</v>
      </c>
      <c r="F10904" t="s">
        <v>48415</v>
      </c>
      <c r="G10904" t="s">
        <v>977</v>
      </c>
      <c r="H10904" t="s">
        <v>48416</v>
      </c>
      <c r="I10904"/>
      <c r="J10904" t="s">
        <v>48417</v>
      </c>
      <c r="K10904" t="s">
        <v>25</v>
      </c>
      <c r="L10904" t="s">
        <v>26</v>
      </c>
      <c r="M10904">
        <v>37000</v>
      </c>
      <c r="N10904" t="s">
        <v>80</v>
      </c>
      <c r="O10904" t="s">
        <v>48147</v>
      </c>
      <c r="P10904" t="s">
        <v>48418</v>
      </c>
      <c r="Q10904" s="9" t="s">
        <v>48149</v>
      </c>
      <c r="R10904" s="9" t="s">
        <v>48149</v>
      </c>
      <c r="S10904" s="11" t="s">
        <v>48149</v>
      </c>
      <c r="T10904" s="9" t="s">
        <v>48149</v>
      </c>
      <c r="U10904" s="9" t="s">
        <v>48149</v>
      </c>
    </row>
    <row r="10905" spans="1:21" hidden="1" x14ac:dyDescent="0.25">
      <c r="A10905">
        <v>391665</v>
      </c>
      <c r="B10905" t="s">
        <v>18</v>
      </c>
      <c r="D10905" t="s">
        <v>48406</v>
      </c>
      <c r="E10905" t="s">
        <v>48142</v>
      </c>
      <c r="F10905" t="s">
        <v>48419</v>
      </c>
      <c r="G10905" t="s">
        <v>977</v>
      </c>
      <c r="H10905" t="s">
        <v>48420</v>
      </c>
      <c r="I10905"/>
      <c r="J10905" t="s">
        <v>48421</v>
      </c>
      <c r="K10905" t="s">
        <v>25</v>
      </c>
      <c r="L10905" t="s">
        <v>26</v>
      </c>
      <c r="M10905">
        <v>37000</v>
      </c>
      <c r="N10905" t="s">
        <v>118</v>
      </c>
      <c r="O10905" t="s">
        <v>48147</v>
      </c>
      <c r="P10905" t="s">
        <v>48422</v>
      </c>
      <c r="Q10905" s="9" t="s">
        <v>48149</v>
      </c>
      <c r="R10905" s="9" t="s">
        <v>48149</v>
      </c>
      <c r="S10905" s="11" t="s">
        <v>48149</v>
      </c>
      <c r="T10905" s="9" t="s">
        <v>48149</v>
      </c>
      <c r="U10905" s="9" t="s">
        <v>48149</v>
      </c>
    </row>
    <row r="10906" spans="1:21" hidden="1" x14ac:dyDescent="0.25">
      <c r="A10906">
        <v>391666</v>
      </c>
      <c r="B10906" t="s">
        <v>18</v>
      </c>
      <c r="D10906" t="s">
        <v>48406</v>
      </c>
      <c r="E10906" t="s">
        <v>48142</v>
      </c>
      <c r="F10906" t="s">
        <v>15177</v>
      </c>
      <c r="G10906" t="s">
        <v>977</v>
      </c>
      <c r="H10906" t="s">
        <v>48423</v>
      </c>
      <c r="I10906"/>
      <c r="J10906" t="s">
        <v>48424</v>
      </c>
      <c r="K10906" t="s">
        <v>25</v>
      </c>
      <c r="L10906" t="s">
        <v>26</v>
      </c>
      <c r="M10906">
        <v>40000</v>
      </c>
      <c r="N10906" t="s">
        <v>27</v>
      </c>
      <c r="O10906" t="s">
        <v>48147</v>
      </c>
      <c r="P10906" t="s">
        <v>48425</v>
      </c>
      <c r="Q10906" s="9" t="s">
        <v>48149</v>
      </c>
      <c r="R10906" s="9" t="s">
        <v>48149</v>
      </c>
      <c r="S10906" s="11" t="s">
        <v>48149</v>
      </c>
      <c r="T10906" s="9" t="s">
        <v>48149</v>
      </c>
      <c r="U10906" s="9" t="s">
        <v>48149</v>
      </c>
    </row>
    <row r="10907" spans="1:21" hidden="1" x14ac:dyDescent="0.25">
      <c r="A10907">
        <v>392267</v>
      </c>
      <c r="B10907" t="s">
        <v>18</v>
      </c>
      <c r="D10907" t="s">
        <v>1048</v>
      </c>
      <c r="E10907" t="s">
        <v>48142</v>
      </c>
      <c r="F10907" t="s">
        <v>48426</v>
      </c>
      <c r="G10907" t="s">
        <v>977</v>
      </c>
      <c r="H10907" t="s">
        <v>48427</v>
      </c>
      <c r="I10907"/>
      <c r="J10907" t="s">
        <v>48428</v>
      </c>
      <c r="K10907" t="s">
        <v>25</v>
      </c>
      <c r="L10907" t="s">
        <v>26</v>
      </c>
      <c r="M10907">
        <v>36500</v>
      </c>
      <c r="N10907" t="s">
        <v>58</v>
      </c>
      <c r="O10907" t="s">
        <v>48147</v>
      </c>
      <c r="P10907" t="s">
        <v>48429</v>
      </c>
      <c r="Q10907" s="9" t="s">
        <v>48149</v>
      </c>
      <c r="R10907" s="9" t="s">
        <v>48149</v>
      </c>
      <c r="S10907" s="11" t="s">
        <v>48149</v>
      </c>
      <c r="T10907" s="9" t="s">
        <v>48149</v>
      </c>
      <c r="U10907" s="9" t="s">
        <v>48149</v>
      </c>
    </row>
    <row r="10908" spans="1:21" hidden="1" x14ac:dyDescent="0.25">
      <c r="A10908">
        <v>392268</v>
      </c>
      <c r="B10908" t="s">
        <v>18</v>
      </c>
      <c r="D10908" t="s">
        <v>1048</v>
      </c>
      <c r="E10908" t="s">
        <v>48142</v>
      </c>
      <c r="F10908" t="s">
        <v>48430</v>
      </c>
      <c r="G10908" t="s">
        <v>977</v>
      </c>
      <c r="H10908" t="s">
        <v>48431</v>
      </c>
      <c r="I10908"/>
      <c r="J10908" t="s">
        <v>48432</v>
      </c>
      <c r="K10908" t="s">
        <v>25</v>
      </c>
      <c r="L10908" t="s">
        <v>26</v>
      </c>
      <c r="M10908">
        <v>36500</v>
      </c>
      <c r="N10908" t="s">
        <v>123</v>
      </c>
      <c r="O10908" t="s">
        <v>48147</v>
      </c>
      <c r="P10908" t="s">
        <v>48433</v>
      </c>
      <c r="Q10908" s="9" t="s">
        <v>48149</v>
      </c>
      <c r="R10908" s="9" t="s">
        <v>48149</v>
      </c>
      <c r="S10908" s="11" t="s">
        <v>48149</v>
      </c>
      <c r="T10908" s="9" t="s">
        <v>48149</v>
      </c>
      <c r="U10908" s="9" t="s">
        <v>48149</v>
      </c>
    </row>
    <row r="10909" spans="1:21" hidden="1" x14ac:dyDescent="0.25">
      <c r="A10909">
        <v>392269</v>
      </c>
      <c r="B10909" t="s">
        <v>18</v>
      </c>
      <c r="D10909" t="s">
        <v>1048</v>
      </c>
      <c r="E10909" t="s">
        <v>48142</v>
      </c>
      <c r="F10909" t="s">
        <v>48434</v>
      </c>
      <c r="G10909" t="s">
        <v>977</v>
      </c>
      <c r="H10909" t="s">
        <v>48435</v>
      </c>
      <c r="I10909"/>
      <c r="J10909" t="s">
        <v>48436</v>
      </c>
      <c r="K10909" t="s">
        <v>25</v>
      </c>
      <c r="L10909" t="s">
        <v>26</v>
      </c>
      <c r="M10909">
        <v>36500</v>
      </c>
      <c r="N10909" t="s">
        <v>58</v>
      </c>
      <c r="O10909" t="s">
        <v>48147</v>
      </c>
      <c r="P10909" t="s">
        <v>48437</v>
      </c>
      <c r="Q10909" s="9" t="s">
        <v>48149</v>
      </c>
      <c r="R10909" s="9" t="s">
        <v>48149</v>
      </c>
      <c r="S10909" s="11" t="s">
        <v>48149</v>
      </c>
      <c r="T10909" s="9" t="s">
        <v>48149</v>
      </c>
      <c r="U10909" s="9" t="s">
        <v>48149</v>
      </c>
    </row>
    <row r="10910" spans="1:21" hidden="1" x14ac:dyDescent="0.25">
      <c r="A10910">
        <v>392270</v>
      </c>
      <c r="B10910" t="s">
        <v>18</v>
      </c>
      <c r="D10910" t="s">
        <v>1048</v>
      </c>
      <c r="E10910" t="s">
        <v>48142</v>
      </c>
      <c r="F10910" t="s">
        <v>48438</v>
      </c>
      <c r="G10910" t="s">
        <v>977</v>
      </c>
      <c r="H10910" t="s">
        <v>48439</v>
      </c>
      <c r="I10910"/>
      <c r="J10910" t="s">
        <v>48440</v>
      </c>
      <c r="K10910" t="s">
        <v>25</v>
      </c>
      <c r="L10910" t="s">
        <v>26</v>
      </c>
      <c r="M10910">
        <v>36500</v>
      </c>
      <c r="N10910" t="s">
        <v>58</v>
      </c>
      <c r="O10910" t="s">
        <v>48147</v>
      </c>
      <c r="P10910" t="s">
        <v>48441</v>
      </c>
      <c r="Q10910" s="9" t="s">
        <v>48149</v>
      </c>
      <c r="R10910" s="9" t="s">
        <v>48149</v>
      </c>
      <c r="S10910" s="11" t="s">
        <v>48149</v>
      </c>
      <c r="T10910" s="9" t="s">
        <v>48149</v>
      </c>
      <c r="U10910" s="9" t="s">
        <v>48149</v>
      </c>
    </row>
    <row r="10911" spans="1:21" hidden="1" x14ac:dyDescent="0.25">
      <c r="A10911">
        <v>392271</v>
      </c>
      <c r="B10911" t="s">
        <v>18</v>
      </c>
      <c r="D10911" t="s">
        <v>1048</v>
      </c>
      <c r="E10911" t="s">
        <v>48142</v>
      </c>
      <c r="F10911" t="s">
        <v>48442</v>
      </c>
      <c r="G10911" t="s">
        <v>977</v>
      </c>
      <c r="H10911" t="s">
        <v>48443</v>
      </c>
      <c r="I10911"/>
      <c r="J10911" t="s">
        <v>48444</v>
      </c>
      <c r="K10911" t="s">
        <v>25</v>
      </c>
      <c r="L10911" t="s">
        <v>26</v>
      </c>
      <c r="M10911">
        <v>36500</v>
      </c>
      <c r="N10911" t="s">
        <v>58</v>
      </c>
      <c r="O10911" t="s">
        <v>48147</v>
      </c>
      <c r="P10911" t="s">
        <v>48445</v>
      </c>
      <c r="Q10911" s="9" t="s">
        <v>48149</v>
      </c>
      <c r="R10911" s="9" t="s">
        <v>48149</v>
      </c>
      <c r="S10911" s="11" t="s">
        <v>48149</v>
      </c>
      <c r="T10911" s="9" t="s">
        <v>48149</v>
      </c>
      <c r="U10911" s="9" t="s">
        <v>48149</v>
      </c>
    </row>
    <row r="10912" spans="1:21" hidden="1" x14ac:dyDescent="0.25">
      <c r="A10912">
        <v>392272</v>
      </c>
      <c r="B10912" t="s">
        <v>18</v>
      </c>
      <c r="D10912" t="s">
        <v>1048</v>
      </c>
      <c r="E10912" t="s">
        <v>48142</v>
      </c>
      <c r="F10912" t="s">
        <v>48446</v>
      </c>
      <c r="G10912" t="s">
        <v>977</v>
      </c>
      <c r="H10912" t="s">
        <v>48447</v>
      </c>
      <c r="I10912"/>
      <c r="J10912" t="s">
        <v>48448</v>
      </c>
      <c r="K10912" t="s">
        <v>25</v>
      </c>
      <c r="L10912" t="s">
        <v>26</v>
      </c>
      <c r="M10912">
        <v>36500</v>
      </c>
      <c r="N10912" t="s">
        <v>58</v>
      </c>
      <c r="O10912" t="s">
        <v>48147</v>
      </c>
      <c r="P10912" t="s">
        <v>48449</v>
      </c>
      <c r="Q10912" s="9" t="s">
        <v>48149</v>
      </c>
      <c r="R10912" s="9" t="s">
        <v>48149</v>
      </c>
      <c r="S10912" s="11" t="s">
        <v>48149</v>
      </c>
      <c r="T10912" s="9" t="s">
        <v>48149</v>
      </c>
      <c r="U10912" s="9" t="s">
        <v>48149</v>
      </c>
    </row>
    <row r="10913" spans="1:21" hidden="1" x14ac:dyDescent="0.25">
      <c r="A10913">
        <v>392273</v>
      </c>
      <c r="B10913" t="s">
        <v>18</v>
      </c>
      <c r="D10913" t="s">
        <v>1048</v>
      </c>
      <c r="E10913" t="s">
        <v>48142</v>
      </c>
      <c r="F10913" t="s">
        <v>32342</v>
      </c>
      <c r="G10913" t="s">
        <v>977</v>
      </c>
      <c r="H10913" t="s">
        <v>48450</v>
      </c>
      <c r="I10913"/>
      <c r="J10913" t="s">
        <v>48451</v>
      </c>
      <c r="K10913" t="s">
        <v>25</v>
      </c>
      <c r="L10913" t="s">
        <v>26</v>
      </c>
      <c r="M10913">
        <v>36500</v>
      </c>
      <c r="N10913" t="s">
        <v>58</v>
      </c>
      <c r="O10913" t="s">
        <v>48147</v>
      </c>
      <c r="P10913" t="s">
        <v>48452</v>
      </c>
      <c r="Q10913" s="9" t="s">
        <v>48149</v>
      </c>
      <c r="R10913" s="9" t="s">
        <v>48149</v>
      </c>
      <c r="S10913" s="11" t="s">
        <v>48149</v>
      </c>
      <c r="T10913" s="9" t="s">
        <v>48149</v>
      </c>
      <c r="U10913" s="9" t="s">
        <v>48149</v>
      </c>
    </row>
    <row r="10914" spans="1:21" hidden="1" x14ac:dyDescent="0.25">
      <c r="A10914">
        <v>392322</v>
      </c>
      <c r="B10914" t="s">
        <v>18</v>
      </c>
      <c r="D10914" t="s">
        <v>33636</v>
      </c>
      <c r="E10914" t="s">
        <v>48142</v>
      </c>
      <c r="F10914" t="s">
        <v>48453</v>
      </c>
      <c r="G10914" t="s">
        <v>977</v>
      </c>
      <c r="H10914" t="s">
        <v>48454</v>
      </c>
      <c r="I10914"/>
      <c r="J10914" t="s">
        <v>48455</v>
      </c>
      <c r="K10914" t="s">
        <v>25</v>
      </c>
      <c r="L10914" t="s">
        <v>26</v>
      </c>
      <c r="M10914">
        <v>36500</v>
      </c>
      <c r="N10914" t="s">
        <v>58</v>
      </c>
      <c r="O10914" t="s">
        <v>48147</v>
      </c>
      <c r="P10914" t="s">
        <v>48456</v>
      </c>
      <c r="Q10914" s="9" t="s">
        <v>48149</v>
      </c>
      <c r="R10914" s="9" t="s">
        <v>48149</v>
      </c>
      <c r="S10914" s="11" t="s">
        <v>48149</v>
      </c>
      <c r="T10914" s="9" t="s">
        <v>48149</v>
      </c>
      <c r="U10914" s="9" t="s">
        <v>48149</v>
      </c>
    </row>
    <row r="10915" spans="1:21" hidden="1" x14ac:dyDescent="0.25">
      <c r="A10915">
        <v>392323</v>
      </c>
      <c r="B10915" t="s">
        <v>18</v>
      </c>
      <c r="D10915" t="s">
        <v>33636</v>
      </c>
      <c r="E10915" t="s">
        <v>48142</v>
      </c>
      <c r="F10915" t="s">
        <v>21365</v>
      </c>
      <c r="G10915" t="s">
        <v>977</v>
      </c>
      <c r="H10915" t="s">
        <v>48457</v>
      </c>
      <c r="I10915"/>
      <c r="J10915" t="s">
        <v>48458</v>
      </c>
      <c r="K10915" t="s">
        <v>25</v>
      </c>
      <c r="L10915" t="s">
        <v>26</v>
      </c>
      <c r="M10915">
        <v>36500</v>
      </c>
      <c r="N10915" t="s">
        <v>37</v>
      </c>
      <c r="O10915" t="s">
        <v>48147</v>
      </c>
      <c r="P10915" t="s">
        <v>48459</v>
      </c>
      <c r="Q10915" s="9" t="s">
        <v>48149</v>
      </c>
      <c r="R10915" s="9" t="s">
        <v>48149</v>
      </c>
      <c r="S10915" s="11" t="s">
        <v>48149</v>
      </c>
      <c r="T10915" s="9" t="s">
        <v>48149</v>
      </c>
      <c r="U10915" s="9" t="s">
        <v>48149</v>
      </c>
    </row>
    <row r="10916" spans="1:21" hidden="1" x14ac:dyDescent="0.25">
      <c r="A10916">
        <v>392395</v>
      </c>
      <c r="B10916" t="s">
        <v>18</v>
      </c>
      <c r="D10916" t="s">
        <v>37832</v>
      </c>
      <c r="E10916" t="s">
        <v>48142</v>
      </c>
      <c r="F10916" t="s">
        <v>48460</v>
      </c>
      <c r="G10916" t="s">
        <v>977</v>
      </c>
      <c r="H10916" t="s">
        <v>48461</v>
      </c>
      <c r="I10916"/>
      <c r="J10916" t="s">
        <v>48462</v>
      </c>
      <c r="K10916" t="s">
        <v>25</v>
      </c>
      <c r="L10916" t="s">
        <v>26</v>
      </c>
      <c r="M10916">
        <v>36500</v>
      </c>
      <c r="N10916" t="s">
        <v>37</v>
      </c>
      <c r="O10916" t="s">
        <v>48147</v>
      </c>
      <c r="P10916" t="s">
        <v>48463</v>
      </c>
      <c r="Q10916" s="9" t="s">
        <v>48149</v>
      </c>
      <c r="R10916" s="9" t="s">
        <v>48149</v>
      </c>
      <c r="S10916" s="11" t="s">
        <v>48149</v>
      </c>
      <c r="T10916" s="9" t="s">
        <v>48149</v>
      </c>
      <c r="U10916" s="9" t="s">
        <v>48149</v>
      </c>
    </row>
    <row r="10917" spans="1:21" hidden="1" x14ac:dyDescent="0.25">
      <c r="A10917">
        <v>392396</v>
      </c>
      <c r="B10917" t="s">
        <v>18</v>
      </c>
      <c r="D10917" t="s">
        <v>37832</v>
      </c>
      <c r="E10917" t="s">
        <v>48142</v>
      </c>
      <c r="F10917" t="s">
        <v>48464</v>
      </c>
      <c r="G10917" t="s">
        <v>977</v>
      </c>
      <c r="H10917" t="s">
        <v>48465</v>
      </c>
      <c r="I10917"/>
      <c r="J10917" t="s">
        <v>48466</v>
      </c>
      <c r="K10917" t="s">
        <v>25</v>
      </c>
      <c r="L10917" t="s">
        <v>26</v>
      </c>
      <c r="M10917">
        <v>36500</v>
      </c>
      <c r="N10917" t="s">
        <v>27</v>
      </c>
      <c r="O10917" t="s">
        <v>48147</v>
      </c>
      <c r="P10917" t="s">
        <v>48467</v>
      </c>
      <c r="Q10917" s="9" t="s">
        <v>48149</v>
      </c>
      <c r="R10917" s="9" t="s">
        <v>48149</v>
      </c>
      <c r="S10917" s="11" t="s">
        <v>48149</v>
      </c>
      <c r="T10917" s="9" t="s">
        <v>48149</v>
      </c>
      <c r="U10917" s="9" t="s">
        <v>48149</v>
      </c>
    </row>
    <row r="10918" spans="1:21" hidden="1" x14ac:dyDescent="0.25">
      <c r="A10918">
        <v>392397</v>
      </c>
      <c r="B10918" t="s">
        <v>18</v>
      </c>
      <c r="D10918" t="s">
        <v>37966</v>
      </c>
      <c r="E10918" t="s">
        <v>48142</v>
      </c>
      <c r="F10918" t="s">
        <v>6571</v>
      </c>
      <c r="G10918" t="s">
        <v>977</v>
      </c>
      <c r="H10918" t="s">
        <v>48468</v>
      </c>
      <c r="I10918"/>
      <c r="J10918" t="s">
        <v>48469</v>
      </c>
      <c r="K10918" t="s">
        <v>25</v>
      </c>
      <c r="L10918" t="s">
        <v>26</v>
      </c>
      <c r="M10918">
        <v>36500</v>
      </c>
      <c r="N10918" t="s">
        <v>37</v>
      </c>
      <c r="O10918" t="s">
        <v>48147</v>
      </c>
      <c r="P10918" t="s">
        <v>48470</v>
      </c>
      <c r="Q10918" s="9" t="s">
        <v>48149</v>
      </c>
      <c r="R10918" s="9" t="s">
        <v>48149</v>
      </c>
      <c r="S10918" s="11" t="s">
        <v>48149</v>
      </c>
      <c r="T10918" s="9" t="s">
        <v>48149</v>
      </c>
      <c r="U10918" s="9" t="s">
        <v>48149</v>
      </c>
    </row>
    <row r="10919" spans="1:21" hidden="1" x14ac:dyDescent="0.25">
      <c r="A10919">
        <v>392398</v>
      </c>
      <c r="B10919" t="s">
        <v>18</v>
      </c>
      <c r="D10919" t="s">
        <v>37966</v>
      </c>
      <c r="E10919" t="s">
        <v>48142</v>
      </c>
      <c r="F10919" t="s">
        <v>48471</v>
      </c>
      <c r="G10919" t="s">
        <v>977</v>
      </c>
      <c r="H10919" t="s">
        <v>48472</v>
      </c>
      <c r="I10919"/>
      <c r="J10919" t="s">
        <v>48473</v>
      </c>
      <c r="K10919" t="s">
        <v>25</v>
      </c>
      <c r="L10919" t="s">
        <v>26</v>
      </c>
      <c r="M10919">
        <v>36500</v>
      </c>
      <c r="N10919" t="s">
        <v>37</v>
      </c>
      <c r="O10919" t="s">
        <v>48147</v>
      </c>
      <c r="P10919" t="s">
        <v>48474</v>
      </c>
      <c r="Q10919" s="9" t="s">
        <v>48149</v>
      </c>
      <c r="R10919" s="9" t="s">
        <v>48149</v>
      </c>
      <c r="S10919" s="11" t="s">
        <v>48149</v>
      </c>
      <c r="T10919" s="9" t="s">
        <v>48149</v>
      </c>
      <c r="U10919" s="9" t="s">
        <v>48149</v>
      </c>
    </row>
    <row r="10920" spans="1:21" hidden="1" x14ac:dyDescent="0.25">
      <c r="A10920">
        <v>392399</v>
      </c>
      <c r="B10920" t="s">
        <v>18</v>
      </c>
      <c r="D10920" t="s">
        <v>37966</v>
      </c>
      <c r="E10920" t="s">
        <v>48142</v>
      </c>
      <c r="F10920" t="s">
        <v>48475</v>
      </c>
      <c r="G10920" t="s">
        <v>977</v>
      </c>
      <c r="H10920" t="s">
        <v>48476</v>
      </c>
      <c r="I10920"/>
      <c r="J10920" t="s">
        <v>48477</v>
      </c>
      <c r="K10920" t="s">
        <v>25</v>
      </c>
      <c r="L10920" t="s">
        <v>26</v>
      </c>
      <c r="M10920">
        <v>36500</v>
      </c>
      <c r="N10920" t="s">
        <v>27</v>
      </c>
      <c r="O10920" t="s">
        <v>48147</v>
      </c>
      <c r="P10920" t="s">
        <v>48478</v>
      </c>
      <c r="Q10920" s="9" t="s">
        <v>48149</v>
      </c>
      <c r="R10920" s="9" t="s">
        <v>48149</v>
      </c>
      <c r="S10920" s="11" t="s">
        <v>48149</v>
      </c>
      <c r="T10920" s="9" t="s">
        <v>48149</v>
      </c>
      <c r="U10920" s="9" t="s">
        <v>48149</v>
      </c>
    </row>
    <row r="10921" spans="1:21" hidden="1" x14ac:dyDescent="0.25">
      <c r="A10921">
        <v>392400</v>
      </c>
      <c r="B10921" t="s">
        <v>18</v>
      </c>
      <c r="D10921" t="s">
        <v>37966</v>
      </c>
      <c r="E10921" t="s">
        <v>48142</v>
      </c>
      <c r="F10921" t="s">
        <v>48479</v>
      </c>
      <c r="G10921" t="s">
        <v>977</v>
      </c>
      <c r="H10921" t="s">
        <v>48480</v>
      </c>
      <c r="I10921"/>
      <c r="J10921" t="s">
        <v>48481</v>
      </c>
      <c r="K10921" t="s">
        <v>25</v>
      </c>
      <c r="L10921" t="s">
        <v>26</v>
      </c>
      <c r="M10921">
        <v>36500</v>
      </c>
      <c r="N10921" t="s">
        <v>80</v>
      </c>
      <c r="O10921" t="s">
        <v>48147</v>
      </c>
      <c r="P10921" t="s">
        <v>48482</v>
      </c>
      <c r="Q10921" s="9" t="s">
        <v>48149</v>
      </c>
      <c r="R10921" s="9" t="s">
        <v>48149</v>
      </c>
      <c r="S10921" s="11" t="s">
        <v>48149</v>
      </c>
      <c r="T10921" s="9" t="s">
        <v>48149</v>
      </c>
      <c r="U10921" s="9" t="s">
        <v>48149</v>
      </c>
    </row>
    <row r="10922" spans="1:21" hidden="1" x14ac:dyDescent="0.25">
      <c r="A10922">
        <v>392401</v>
      </c>
      <c r="B10922" t="s">
        <v>18</v>
      </c>
      <c r="D10922" t="s">
        <v>37966</v>
      </c>
      <c r="E10922" t="s">
        <v>48142</v>
      </c>
      <c r="F10922" t="s">
        <v>48483</v>
      </c>
      <c r="G10922" t="s">
        <v>977</v>
      </c>
      <c r="H10922" t="s">
        <v>48484</v>
      </c>
      <c r="I10922"/>
      <c r="J10922" t="s">
        <v>48485</v>
      </c>
      <c r="K10922" t="s">
        <v>25</v>
      </c>
      <c r="L10922" t="s">
        <v>26</v>
      </c>
      <c r="M10922">
        <v>36500</v>
      </c>
      <c r="N10922" t="s">
        <v>118</v>
      </c>
      <c r="O10922" t="s">
        <v>48147</v>
      </c>
      <c r="P10922" t="s">
        <v>48486</v>
      </c>
      <c r="Q10922" s="9" t="s">
        <v>48149</v>
      </c>
      <c r="R10922" s="9" t="s">
        <v>48149</v>
      </c>
      <c r="S10922" s="11" t="s">
        <v>48149</v>
      </c>
      <c r="T10922" s="9" t="s">
        <v>48149</v>
      </c>
      <c r="U10922" s="9" t="s">
        <v>48149</v>
      </c>
    </row>
    <row r="10923" spans="1:21" hidden="1" x14ac:dyDescent="0.25">
      <c r="A10923">
        <v>392402</v>
      </c>
      <c r="B10923" t="s">
        <v>18</v>
      </c>
      <c r="D10923" t="s">
        <v>37966</v>
      </c>
      <c r="E10923" t="s">
        <v>48142</v>
      </c>
      <c r="F10923" t="s">
        <v>48487</v>
      </c>
      <c r="G10923" t="s">
        <v>977</v>
      </c>
      <c r="H10923" t="s">
        <v>48488</v>
      </c>
      <c r="I10923"/>
      <c r="J10923" t="s">
        <v>48489</v>
      </c>
      <c r="K10923" t="s">
        <v>25</v>
      </c>
      <c r="L10923" t="s">
        <v>26</v>
      </c>
      <c r="M10923">
        <v>36500</v>
      </c>
      <c r="N10923" t="s">
        <v>123</v>
      </c>
      <c r="O10923" t="s">
        <v>48147</v>
      </c>
      <c r="P10923" t="s">
        <v>48490</v>
      </c>
      <c r="Q10923" s="9" t="s">
        <v>48149</v>
      </c>
      <c r="R10923" s="9" t="s">
        <v>48149</v>
      </c>
      <c r="S10923" s="11" t="s">
        <v>48149</v>
      </c>
      <c r="T10923" s="9" t="s">
        <v>48149</v>
      </c>
      <c r="U10923" s="9" t="s">
        <v>48149</v>
      </c>
    </row>
    <row r="10924" spans="1:21" hidden="1" x14ac:dyDescent="0.25">
      <c r="A10924">
        <v>392594</v>
      </c>
      <c r="B10924" t="s">
        <v>18</v>
      </c>
      <c r="D10924" t="s">
        <v>48491</v>
      </c>
      <c r="E10924" t="s">
        <v>48142</v>
      </c>
      <c r="F10924" t="s">
        <v>48492</v>
      </c>
      <c r="G10924" t="s">
        <v>977</v>
      </c>
      <c r="H10924" t="s">
        <v>48493</v>
      </c>
      <c r="I10924"/>
      <c r="J10924" t="s">
        <v>48494</v>
      </c>
      <c r="K10924" t="s">
        <v>25</v>
      </c>
      <c r="L10924" t="s">
        <v>26</v>
      </c>
      <c r="M10924">
        <v>39500</v>
      </c>
      <c r="N10924" t="s">
        <v>58</v>
      </c>
      <c r="O10924" t="s">
        <v>48147</v>
      </c>
      <c r="P10924" t="s">
        <v>48495</v>
      </c>
      <c r="Q10924" s="9" t="s">
        <v>48149</v>
      </c>
      <c r="R10924" s="9" t="s">
        <v>48149</v>
      </c>
      <c r="S10924" s="11" t="s">
        <v>48149</v>
      </c>
      <c r="T10924" s="9" t="s">
        <v>48149</v>
      </c>
      <c r="U10924" s="9" t="s">
        <v>48149</v>
      </c>
    </row>
    <row r="10925" spans="1:21" hidden="1" x14ac:dyDescent="0.25">
      <c r="A10925">
        <v>392595</v>
      </c>
      <c r="B10925" t="s">
        <v>18</v>
      </c>
      <c r="D10925" t="s">
        <v>48491</v>
      </c>
      <c r="E10925" t="s">
        <v>48142</v>
      </c>
      <c r="F10925" t="s">
        <v>48496</v>
      </c>
      <c r="G10925" t="s">
        <v>829</v>
      </c>
      <c r="H10925" t="s">
        <v>48497</v>
      </c>
      <c r="I10925"/>
      <c r="J10925" t="s">
        <v>48498</v>
      </c>
      <c r="K10925" t="s">
        <v>25</v>
      </c>
      <c r="L10925" t="s">
        <v>26</v>
      </c>
      <c r="M10925">
        <v>44500</v>
      </c>
      <c r="N10925" t="s">
        <v>37</v>
      </c>
      <c r="O10925" t="s">
        <v>48147</v>
      </c>
      <c r="P10925" t="s">
        <v>48499</v>
      </c>
      <c r="Q10925" s="9" t="s">
        <v>48149</v>
      </c>
      <c r="R10925" s="9" t="s">
        <v>48149</v>
      </c>
      <c r="S10925" s="11" t="s">
        <v>48149</v>
      </c>
      <c r="T10925" s="9" t="s">
        <v>48149</v>
      </c>
      <c r="U10925" s="9" t="s">
        <v>48149</v>
      </c>
    </row>
    <row r="10926" spans="1:21" hidden="1" x14ac:dyDescent="0.25">
      <c r="A10926">
        <v>392701</v>
      </c>
      <c r="B10926" t="s">
        <v>18</v>
      </c>
      <c r="D10926" t="s">
        <v>28570</v>
      </c>
      <c r="E10926" t="s">
        <v>48142</v>
      </c>
      <c r="F10926" t="s">
        <v>48500</v>
      </c>
      <c r="G10926" t="s">
        <v>977</v>
      </c>
      <c r="H10926" t="s">
        <v>48501</v>
      </c>
      <c r="I10926"/>
      <c r="J10926" t="s">
        <v>48502</v>
      </c>
      <c r="K10926" t="s">
        <v>25</v>
      </c>
      <c r="L10926" t="s">
        <v>26</v>
      </c>
      <c r="M10926">
        <v>36500</v>
      </c>
      <c r="N10926" t="s">
        <v>27</v>
      </c>
      <c r="O10926" t="s">
        <v>48147</v>
      </c>
      <c r="P10926" t="s">
        <v>48503</v>
      </c>
      <c r="Q10926" s="9" t="s">
        <v>48149</v>
      </c>
      <c r="R10926" s="9" t="s">
        <v>48149</v>
      </c>
      <c r="S10926" s="11" t="s">
        <v>48149</v>
      </c>
      <c r="T10926" s="9" t="s">
        <v>48149</v>
      </c>
      <c r="U10926" s="9" t="s">
        <v>48149</v>
      </c>
    </row>
    <row r="10927" spans="1:21" hidden="1" x14ac:dyDescent="0.25">
      <c r="A10927">
        <v>392808</v>
      </c>
      <c r="B10927" t="s">
        <v>18</v>
      </c>
      <c r="D10927" t="s">
        <v>3006</v>
      </c>
      <c r="E10927" t="s">
        <v>48142</v>
      </c>
      <c r="F10927" t="s">
        <v>48504</v>
      </c>
      <c r="G10927" t="s">
        <v>977</v>
      </c>
      <c r="H10927" t="s">
        <v>48505</v>
      </c>
      <c r="I10927"/>
      <c r="J10927" t="s">
        <v>48506</v>
      </c>
      <c r="K10927" t="s">
        <v>25</v>
      </c>
      <c r="L10927" t="s">
        <v>26</v>
      </c>
      <c r="M10927">
        <v>36500</v>
      </c>
      <c r="N10927" t="s">
        <v>37</v>
      </c>
      <c r="O10927" t="s">
        <v>48147</v>
      </c>
      <c r="P10927" t="s">
        <v>48507</v>
      </c>
      <c r="Q10927" s="9" t="s">
        <v>48149</v>
      </c>
      <c r="R10927" s="9" t="s">
        <v>48149</v>
      </c>
      <c r="S10927" s="11" t="s">
        <v>48149</v>
      </c>
      <c r="T10927" s="9" t="s">
        <v>48149</v>
      </c>
      <c r="U10927" s="9" t="s">
        <v>48149</v>
      </c>
    </row>
    <row r="10928" spans="1:21" hidden="1" x14ac:dyDescent="0.25">
      <c r="A10928">
        <v>392809</v>
      </c>
      <c r="B10928" t="s">
        <v>18</v>
      </c>
      <c r="D10928" t="s">
        <v>3006</v>
      </c>
      <c r="E10928" t="s">
        <v>48142</v>
      </c>
      <c r="F10928" t="s">
        <v>26519</v>
      </c>
      <c r="G10928" t="s">
        <v>977</v>
      </c>
      <c r="H10928" t="s">
        <v>48508</v>
      </c>
      <c r="I10928"/>
      <c r="J10928" t="s">
        <v>48509</v>
      </c>
      <c r="K10928" t="s">
        <v>25</v>
      </c>
      <c r="L10928" t="s">
        <v>26</v>
      </c>
      <c r="M10928">
        <v>36500</v>
      </c>
      <c r="N10928" t="s">
        <v>80</v>
      </c>
      <c r="O10928" t="s">
        <v>48147</v>
      </c>
      <c r="P10928" t="s">
        <v>48510</v>
      </c>
      <c r="Q10928" s="9" t="s">
        <v>48149</v>
      </c>
      <c r="R10928" s="9" t="s">
        <v>48149</v>
      </c>
      <c r="S10928" s="11" t="s">
        <v>48149</v>
      </c>
      <c r="T10928" s="9" t="s">
        <v>48149</v>
      </c>
      <c r="U10928" s="9" t="s">
        <v>48149</v>
      </c>
    </row>
    <row r="10929" spans="1:21" hidden="1" x14ac:dyDescent="0.25">
      <c r="A10929">
        <v>392909</v>
      </c>
      <c r="B10929" t="s">
        <v>18</v>
      </c>
      <c r="D10929" t="s">
        <v>48511</v>
      </c>
      <c r="E10929" t="s">
        <v>48142</v>
      </c>
      <c r="F10929" t="s">
        <v>48512</v>
      </c>
      <c r="G10929" t="s">
        <v>977</v>
      </c>
      <c r="H10929" t="s">
        <v>48513</v>
      </c>
      <c r="I10929"/>
      <c r="J10929" t="s">
        <v>48514</v>
      </c>
      <c r="K10929" t="s">
        <v>25</v>
      </c>
      <c r="L10929" t="s">
        <v>26</v>
      </c>
      <c r="M10929">
        <v>36500</v>
      </c>
      <c r="N10929" t="s">
        <v>27</v>
      </c>
      <c r="O10929" t="s">
        <v>48147</v>
      </c>
      <c r="P10929" t="s">
        <v>48515</v>
      </c>
      <c r="Q10929" s="9" t="s">
        <v>48149</v>
      </c>
      <c r="R10929" s="9" t="s">
        <v>48149</v>
      </c>
      <c r="S10929" s="11" t="s">
        <v>48149</v>
      </c>
      <c r="T10929" s="9" t="s">
        <v>48149</v>
      </c>
      <c r="U10929" s="9" t="s">
        <v>48149</v>
      </c>
    </row>
    <row r="10930" spans="1:21" hidden="1" x14ac:dyDescent="0.25">
      <c r="A10930">
        <v>392910</v>
      </c>
      <c r="B10930" t="s">
        <v>18</v>
      </c>
      <c r="D10930" t="s">
        <v>48511</v>
      </c>
      <c r="E10930" t="s">
        <v>48142</v>
      </c>
      <c r="F10930" t="s">
        <v>48516</v>
      </c>
      <c r="G10930" t="s">
        <v>977</v>
      </c>
      <c r="H10930" t="s">
        <v>48517</v>
      </c>
      <c r="I10930"/>
      <c r="J10930" t="s">
        <v>48518</v>
      </c>
      <c r="K10930" t="s">
        <v>25</v>
      </c>
      <c r="L10930" t="s">
        <v>26</v>
      </c>
      <c r="M10930">
        <v>36500</v>
      </c>
      <c r="N10930" t="s">
        <v>37</v>
      </c>
      <c r="O10930" t="s">
        <v>48147</v>
      </c>
      <c r="P10930" t="s">
        <v>48519</v>
      </c>
      <c r="Q10930" s="9" t="s">
        <v>48149</v>
      </c>
      <c r="R10930" s="9" t="s">
        <v>48149</v>
      </c>
      <c r="S10930" s="11" t="s">
        <v>48149</v>
      </c>
      <c r="T10930" s="9" t="s">
        <v>48149</v>
      </c>
      <c r="U10930" s="9" t="s">
        <v>48149</v>
      </c>
    </row>
    <row r="10931" spans="1:21" hidden="1" x14ac:dyDescent="0.25">
      <c r="A10931">
        <v>393293</v>
      </c>
      <c r="B10931" t="s">
        <v>18</v>
      </c>
      <c r="D10931" t="s">
        <v>32542</v>
      </c>
      <c r="E10931" t="s">
        <v>48142</v>
      </c>
      <c r="F10931" t="s">
        <v>48520</v>
      </c>
      <c r="G10931" t="s">
        <v>977</v>
      </c>
      <c r="H10931" t="s">
        <v>48521</v>
      </c>
      <c r="I10931"/>
      <c r="J10931" t="s">
        <v>48522</v>
      </c>
      <c r="K10931" t="s">
        <v>25</v>
      </c>
      <c r="L10931" t="s">
        <v>26</v>
      </c>
      <c r="M10931">
        <v>36500</v>
      </c>
      <c r="N10931" t="s">
        <v>37</v>
      </c>
      <c r="O10931" t="s">
        <v>48147</v>
      </c>
      <c r="P10931" t="s">
        <v>48523</v>
      </c>
      <c r="Q10931" s="9" t="s">
        <v>48149</v>
      </c>
      <c r="R10931" s="9" t="s">
        <v>48149</v>
      </c>
      <c r="S10931" s="11" t="s">
        <v>48149</v>
      </c>
      <c r="T10931" s="9" t="s">
        <v>48149</v>
      </c>
      <c r="U10931" s="9" t="s">
        <v>48149</v>
      </c>
    </row>
    <row r="10932" spans="1:21" hidden="1" x14ac:dyDescent="0.25">
      <c r="A10932">
        <v>393875</v>
      </c>
      <c r="B10932" t="s">
        <v>18</v>
      </c>
      <c r="D10932" t="s">
        <v>1232</v>
      </c>
      <c r="E10932" t="s">
        <v>48142</v>
      </c>
      <c r="F10932" t="s">
        <v>48524</v>
      </c>
      <c r="G10932" t="s">
        <v>4116</v>
      </c>
      <c r="H10932" t="s">
        <v>48525</v>
      </c>
      <c r="I10932"/>
      <c r="J10932" t="s">
        <v>48526</v>
      </c>
      <c r="K10932" t="s">
        <v>25</v>
      </c>
      <c r="L10932" t="s">
        <v>26</v>
      </c>
      <c r="M10932">
        <v>5850</v>
      </c>
      <c r="N10932" t="s">
        <v>27</v>
      </c>
      <c r="O10932" t="s">
        <v>48147</v>
      </c>
      <c r="P10932" t="s">
        <v>48527</v>
      </c>
      <c r="Q10932" s="9" t="s">
        <v>48149</v>
      </c>
      <c r="R10932" s="9" t="s">
        <v>48149</v>
      </c>
      <c r="S10932" s="11" t="s">
        <v>48149</v>
      </c>
      <c r="T10932" s="9" t="s">
        <v>48149</v>
      </c>
      <c r="U10932" s="9" t="s">
        <v>48149</v>
      </c>
    </row>
    <row r="10933" spans="1:21" hidden="1" x14ac:dyDescent="0.25">
      <c r="A10933">
        <v>393896</v>
      </c>
      <c r="B10933" t="s">
        <v>18</v>
      </c>
      <c r="D10933" t="s">
        <v>32708</v>
      </c>
      <c r="E10933" t="s">
        <v>48142</v>
      </c>
      <c r="F10933" t="s">
        <v>48528</v>
      </c>
      <c r="G10933" t="s">
        <v>977</v>
      </c>
      <c r="H10933" t="s">
        <v>48529</v>
      </c>
      <c r="I10933"/>
      <c r="J10933" t="s">
        <v>48530</v>
      </c>
      <c r="K10933" t="s">
        <v>25</v>
      </c>
      <c r="L10933" t="s">
        <v>26</v>
      </c>
      <c r="M10933">
        <v>36500</v>
      </c>
      <c r="N10933" t="s">
        <v>51</v>
      </c>
      <c r="O10933" t="s">
        <v>48147</v>
      </c>
      <c r="P10933" t="s">
        <v>48531</v>
      </c>
      <c r="Q10933" s="9" t="s">
        <v>48149</v>
      </c>
      <c r="R10933" s="9" t="s">
        <v>48149</v>
      </c>
      <c r="S10933" s="11" t="s">
        <v>48149</v>
      </c>
      <c r="T10933" s="9" t="s">
        <v>48149</v>
      </c>
      <c r="U10933" s="9" t="s">
        <v>48149</v>
      </c>
    </row>
    <row r="10934" spans="1:21" hidden="1" x14ac:dyDescent="0.25">
      <c r="A10934">
        <v>393897</v>
      </c>
      <c r="B10934" t="s">
        <v>18</v>
      </c>
      <c r="D10934" t="s">
        <v>32708</v>
      </c>
      <c r="E10934" t="s">
        <v>48142</v>
      </c>
      <c r="F10934" t="s">
        <v>48532</v>
      </c>
      <c r="G10934" t="s">
        <v>977</v>
      </c>
      <c r="H10934" t="s">
        <v>48533</v>
      </c>
      <c r="I10934"/>
      <c r="J10934" t="s">
        <v>48534</v>
      </c>
      <c r="K10934" t="s">
        <v>25</v>
      </c>
      <c r="L10934" t="s">
        <v>26</v>
      </c>
      <c r="M10934">
        <v>36500</v>
      </c>
      <c r="N10934" t="s">
        <v>58</v>
      </c>
      <c r="O10934" t="s">
        <v>48147</v>
      </c>
      <c r="P10934" t="s">
        <v>48535</v>
      </c>
      <c r="Q10934" s="9" t="s">
        <v>48149</v>
      </c>
      <c r="R10934" s="9" t="s">
        <v>48149</v>
      </c>
      <c r="S10934" s="11" t="s">
        <v>48149</v>
      </c>
      <c r="T10934" s="9" t="s">
        <v>48149</v>
      </c>
      <c r="U10934" s="9" t="s">
        <v>48149</v>
      </c>
    </row>
    <row r="10935" spans="1:21" hidden="1" x14ac:dyDescent="0.25">
      <c r="A10935">
        <v>393898</v>
      </c>
      <c r="B10935" t="s">
        <v>18</v>
      </c>
      <c r="D10935" t="s">
        <v>32708</v>
      </c>
      <c r="E10935" t="s">
        <v>48142</v>
      </c>
      <c r="F10935" t="s">
        <v>48536</v>
      </c>
      <c r="G10935" t="s">
        <v>829</v>
      </c>
      <c r="H10935" t="s">
        <v>48537</v>
      </c>
      <c r="I10935"/>
      <c r="J10935" t="s">
        <v>48538</v>
      </c>
      <c r="K10935" t="s">
        <v>25</v>
      </c>
      <c r="L10935" t="s">
        <v>26</v>
      </c>
      <c r="M10935">
        <v>44500</v>
      </c>
      <c r="N10935" t="s">
        <v>37</v>
      </c>
      <c r="O10935" t="s">
        <v>48147</v>
      </c>
      <c r="P10935" t="s">
        <v>48539</v>
      </c>
      <c r="Q10935" s="9" t="s">
        <v>48149</v>
      </c>
      <c r="R10935" s="9" t="s">
        <v>48149</v>
      </c>
      <c r="S10935" s="11" t="s">
        <v>48149</v>
      </c>
      <c r="T10935" s="9" t="s">
        <v>48149</v>
      </c>
      <c r="U10935" s="9" t="s">
        <v>48149</v>
      </c>
    </row>
    <row r="10936" spans="1:21" hidden="1" x14ac:dyDescent="0.25">
      <c r="A10936">
        <v>393899</v>
      </c>
      <c r="B10936" t="s">
        <v>18</v>
      </c>
      <c r="D10936" t="s">
        <v>32708</v>
      </c>
      <c r="E10936" t="s">
        <v>48142</v>
      </c>
      <c r="F10936" t="s">
        <v>48540</v>
      </c>
      <c r="G10936" t="s">
        <v>829</v>
      </c>
      <c r="H10936" t="s">
        <v>48541</v>
      </c>
      <c r="I10936"/>
      <c r="J10936" t="s">
        <v>48542</v>
      </c>
      <c r="K10936" t="s">
        <v>25</v>
      </c>
      <c r="L10936" t="s">
        <v>26</v>
      </c>
      <c r="M10936">
        <v>44500</v>
      </c>
      <c r="N10936" t="s">
        <v>37</v>
      </c>
      <c r="O10936" t="s">
        <v>48147</v>
      </c>
      <c r="P10936" t="s">
        <v>48543</v>
      </c>
      <c r="Q10936" s="9" t="s">
        <v>48149</v>
      </c>
      <c r="R10936" s="9" t="s">
        <v>48149</v>
      </c>
      <c r="S10936" s="11" t="s">
        <v>48149</v>
      </c>
      <c r="T10936" s="9" t="s">
        <v>48149</v>
      </c>
      <c r="U10936" s="9" t="s">
        <v>48149</v>
      </c>
    </row>
    <row r="10937" spans="1:21" hidden="1" x14ac:dyDescent="0.25">
      <c r="A10937">
        <v>393900</v>
      </c>
      <c r="B10937" t="s">
        <v>18</v>
      </c>
      <c r="D10937" t="s">
        <v>32708</v>
      </c>
      <c r="E10937" t="s">
        <v>48142</v>
      </c>
      <c r="F10937" t="s">
        <v>48544</v>
      </c>
      <c r="G10937" t="s">
        <v>829</v>
      </c>
      <c r="H10937" t="s">
        <v>48545</v>
      </c>
      <c r="I10937"/>
      <c r="J10937" t="s">
        <v>48546</v>
      </c>
      <c r="K10937" t="s">
        <v>25</v>
      </c>
      <c r="L10937" t="s">
        <v>26</v>
      </c>
      <c r="M10937">
        <v>44500</v>
      </c>
      <c r="N10937" t="s">
        <v>118</v>
      </c>
      <c r="O10937" t="s">
        <v>48147</v>
      </c>
      <c r="P10937" t="s">
        <v>48547</v>
      </c>
      <c r="Q10937" s="9" t="s">
        <v>48149</v>
      </c>
      <c r="R10937" s="9" t="s">
        <v>48149</v>
      </c>
      <c r="S10937" s="11" t="s">
        <v>48149</v>
      </c>
      <c r="T10937" s="9" t="s">
        <v>48149</v>
      </c>
      <c r="U10937" s="9" t="s">
        <v>48149</v>
      </c>
    </row>
    <row r="10938" spans="1:21" hidden="1" x14ac:dyDescent="0.25">
      <c r="A10938">
        <v>393901</v>
      </c>
      <c r="B10938" t="s">
        <v>18</v>
      </c>
      <c r="D10938" t="s">
        <v>32708</v>
      </c>
      <c r="E10938" t="s">
        <v>48142</v>
      </c>
      <c r="F10938" t="s">
        <v>48548</v>
      </c>
      <c r="G10938" t="s">
        <v>829</v>
      </c>
      <c r="H10938" t="s">
        <v>48549</v>
      </c>
      <c r="I10938"/>
      <c r="J10938" t="s">
        <v>48550</v>
      </c>
      <c r="K10938" t="s">
        <v>25</v>
      </c>
      <c r="L10938" t="s">
        <v>26</v>
      </c>
      <c r="M10938">
        <v>44500</v>
      </c>
      <c r="N10938" t="s">
        <v>118</v>
      </c>
      <c r="O10938" t="s">
        <v>48147</v>
      </c>
      <c r="P10938" t="s">
        <v>48551</v>
      </c>
      <c r="Q10938" s="9" t="s">
        <v>48149</v>
      </c>
      <c r="R10938" s="9" t="s">
        <v>48149</v>
      </c>
      <c r="S10938" s="11" t="s">
        <v>48149</v>
      </c>
      <c r="T10938" s="9" t="s">
        <v>48149</v>
      </c>
      <c r="U10938" s="9" t="s">
        <v>48149</v>
      </c>
    </row>
    <row r="10939" spans="1:21" hidden="1" x14ac:dyDescent="0.25">
      <c r="A10939">
        <v>394040</v>
      </c>
      <c r="B10939" t="s">
        <v>18</v>
      </c>
      <c r="D10939" t="s">
        <v>827</v>
      </c>
      <c r="E10939" t="s">
        <v>48142</v>
      </c>
      <c r="F10939" t="s">
        <v>48552</v>
      </c>
      <c r="G10939" t="s">
        <v>977</v>
      </c>
      <c r="H10939" t="s">
        <v>48553</v>
      </c>
      <c r="I10939"/>
      <c r="J10939" t="s">
        <v>48554</v>
      </c>
      <c r="K10939" t="s">
        <v>25</v>
      </c>
      <c r="L10939" t="s">
        <v>26</v>
      </c>
      <c r="M10939">
        <v>36500</v>
      </c>
      <c r="N10939" t="s">
        <v>48146</v>
      </c>
      <c r="O10939" t="s">
        <v>48147</v>
      </c>
      <c r="P10939" t="s">
        <v>48148</v>
      </c>
      <c r="Q10939" s="9" t="s">
        <v>48149</v>
      </c>
      <c r="R10939" s="9" t="s">
        <v>48149</v>
      </c>
      <c r="S10939" s="11" t="s">
        <v>48149</v>
      </c>
      <c r="T10939" s="9" t="s">
        <v>48149</v>
      </c>
      <c r="U10939" s="9" t="s">
        <v>48149</v>
      </c>
    </row>
    <row r="10940" spans="1:21" hidden="1" x14ac:dyDescent="0.25">
      <c r="A10940">
        <v>394066</v>
      </c>
      <c r="B10940" t="s">
        <v>18</v>
      </c>
      <c r="D10940" t="s">
        <v>827</v>
      </c>
      <c r="E10940" t="s">
        <v>48142</v>
      </c>
      <c r="F10940" t="s">
        <v>48555</v>
      </c>
      <c r="G10940" t="s">
        <v>977</v>
      </c>
      <c r="H10940" t="s">
        <v>48556</v>
      </c>
      <c r="I10940"/>
      <c r="J10940" t="s">
        <v>48557</v>
      </c>
      <c r="K10940" t="s">
        <v>25</v>
      </c>
      <c r="L10940" t="s">
        <v>48558</v>
      </c>
      <c r="M10940">
        <v>36500</v>
      </c>
      <c r="N10940" t="s">
        <v>48146</v>
      </c>
      <c r="O10940" t="s">
        <v>48147</v>
      </c>
      <c r="P10940" t="s">
        <v>48148</v>
      </c>
      <c r="Q10940" s="9" t="s">
        <v>48149</v>
      </c>
      <c r="R10940" s="9" t="s">
        <v>48149</v>
      </c>
      <c r="S10940" s="11" t="s">
        <v>48149</v>
      </c>
      <c r="T10940" s="9" t="s">
        <v>48149</v>
      </c>
      <c r="U10940" s="9" t="s">
        <v>48149</v>
      </c>
    </row>
    <row r="10941" spans="1:21" hidden="1" x14ac:dyDescent="0.25">
      <c r="A10941">
        <v>394420</v>
      </c>
      <c r="B10941" t="s">
        <v>18</v>
      </c>
      <c r="D10941" t="s">
        <v>48559</v>
      </c>
      <c r="E10941" t="s">
        <v>48142</v>
      </c>
      <c r="F10941" t="s">
        <v>48560</v>
      </c>
      <c r="G10941" t="s">
        <v>883</v>
      </c>
      <c r="H10941" t="s">
        <v>48561</v>
      </c>
      <c r="I10941"/>
      <c r="J10941" t="s">
        <v>48562</v>
      </c>
      <c r="K10941" t="s">
        <v>25</v>
      </c>
      <c r="L10941" t="s">
        <v>26</v>
      </c>
      <c r="M10941">
        <v>37500</v>
      </c>
      <c r="N10941" t="s">
        <v>58</v>
      </c>
      <c r="O10941" t="s">
        <v>48147</v>
      </c>
      <c r="P10941" t="s">
        <v>48563</v>
      </c>
      <c r="Q10941" s="9" t="s">
        <v>48149</v>
      </c>
      <c r="R10941" s="9" t="s">
        <v>48149</v>
      </c>
      <c r="S10941" s="11" t="s">
        <v>48149</v>
      </c>
      <c r="T10941" s="9" t="s">
        <v>48149</v>
      </c>
      <c r="U10941" s="9" t="s">
        <v>48149</v>
      </c>
    </row>
    <row r="10942" spans="1:21" hidden="1" x14ac:dyDescent="0.25">
      <c r="A10942">
        <v>394421</v>
      </c>
      <c r="B10942" t="s">
        <v>18</v>
      </c>
      <c r="D10942" t="s">
        <v>48559</v>
      </c>
      <c r="E10942" t="s">
        <v>48142</v>
      </c>
      <c r="F10942" t="s">
        <v>48564</v>
      </c>
      <c r="G10942" t="s">
        <v>878</v>
      </c>
      <c r="H10942" t="s">
        <v>48565</v>
      </c>
      <c r="I10942"/>
      <c r="J10942" t="s">
        <v>48566</v>
      </c>
      <c r="K10942" t="s">
        <v>25</v>
      </c>
      <c r="L10942" t="s">
        <v>26</v>
      </c>
      <c r="M10942">
        <v>37500</v>
      </c>
      <c r="N10942" t="s">
        <v>118</v>
      </c>
      <c r="O10942" t="s">
        <v>48147</v>
      </c>
      <c r="P10942" t="s">
        <v>48567</v>
      </c>
      <c r="Q10942" s="9" t="s">
        <v>48149</v>
      </c>
      <c r="R10942" s="9" t="s">
        <v>48149</v>
      </c>
      <c r="S10942" s="11" t="s">
        <v>48149</v>
      </c>
      <c r="T10942" s="9" t="s">
        <v>48149</v>
      </c>
      <c r="U10942" s="9" t="s">
        <v>48149</v>
      </c>
    </row>
    <row r="10943" spans="1:21" hidden="1" x14ac:dyDescent="0.25">
      <c r="A10943">
        <v>394422</v>
      </c>
      <c r="B10943" t="s">
        <v>18</v>
      </c>
      <c r="D10943" t="s">
        <v>48559</v>
      </c>
      <c r="E10943" t="s">
        <v>48142</v>
      </c>
      <c r="F10943" t="s">
        <v>48568</v>
      </c>
      <c r="G10943" t="s">
        <v>872</v>
      </c>
      <c r="H10943" t="s">
        <v>48569</v>
      </c>
      <c r="I10943"/>
      <c r="J10943" t="s">
        <v>48570</v>
      </c>
      <c r="K10943" t="s">
        <v>25</v>
      </c>
      <c r="L10943" t="s">
        <v>26</v>
      </c>
      <c r="M10943">
        <v>37500</v>
      </c>
      <c r="N10943" t="s">
        <v>118</v>
      </c>
      <c r="O10943" t="s">
        <v>48147</v>
      </c>
      <c r="P10943" t="s">
        <v>48571</v>
      </c>
      <c r="Q10943" s="9" t="s">
        <v>48149</v>
      </c>
      <c r="R10943" s="9" t="s">
        <v>48149</v>
      </c>
      <c r="S10943" s="11" t="s">
        <v>48149</v>
      </c>
      <c r="T10943" s="9" t="s">
        <v>48149</v>
      </c>
      <c r="U10943" s="9" t="s">
        <v>48149</v>
      </c>
    </row>
    <row r="10944" spans="1:21" hidden="1" x14ac:dyDescent="0.25">
      <c r="A10944">
        <v>394518</v>
      </c>
      <c r="B10944" t="s">
        <v>18</v>
      </c>
      <c r="D10944" t="s">
        <v>5147</v>
      </c>
      <c r="E10944" t="s">
        <v>48142</v>
      </c>
      <c r="F10944" t="s">
        <v>48572</v>
      </c>
      <c r="G10944" t="s">
        <v>878</v>
      </c>
      <c r="H10944" t="s">
        <v>48573</v>
      </c>
      <c r="I10944"/>
      <c r="J10944" t="s">
        <v>48574</v>
      </c>
      <c r="K10944" t="s">
        <v>25</v>
      </c>
      <c r="L10944" t="s">
        <v>26</v>
      </c>
      <c r="M10944">
        <v>37500</v>
      </c>
      <c r="N10944" t="s">
        <v>58</v>
      </c>
      <c r="O10944" t="s">
        <v>48147</v>
      </c>
      <c r="P10944" t="s">
        <v>48575</v>
      </c>
      <c r="Q10944" s="9" t="s">
        <v>48149</v>
      </c>
      <c r="R10944" s="9" t="s">
        <v>48149</v>
      </c>
      <c r="S10944" s="11" t="s">
        <v>48149</v>
      </c>
      <c r="T10944" s="9" t="s">
        <v>48149</v>
      </c>
      <c r="U10944" s="9" t="s">
        <v>48149</v>
      </c>
    </row>
    <row r="10945" spans="1:21" hidden="1" x14ac:dyDescent="0.25">
      <c r="A10945">
        <v>394519</v>
      </c>
      <c r="B10945" t="s">
        <v>18</v>
      </c>
      <c r="D10945" t="s">
        <v>5147</v>
      </c>
      <c r="E10945" t="s">
        <v>48142</v>
      </c>
      <c r="F10945" t="s">
        <v>19665</v>
      </c>
      <c r="G10945" t="s">
        <v>883</v>
      </c>
      <c r="H10945" t="s">
        <v>48576</v>
      </c>
      <c r="I10945"/>
      <c r="J10945" t="s">
        <v>48577</v>
      </c>
      <c r="K10945" t="s">
        <v>25</v>
      </c>
      <c r="L10945" t="s">
        <v>26</v>
      </c>
      <c r="M10945">
        <v>37500</v>
      </c>
      <c r="N10945" t="s">
        <v>37</v>
      </c>
      <c r="O10945" t="s">
        <v>48147</v>
      </c>
      <c r="P10945" t="s">
        <v>48578</v>
      </c>
      <c r="Q10945" s="9" t="s">
        <v>48149</v>
      </c>
      <c r="R10945" s="9" t="s">
        <v>48149</v>
      </c>
      <c r="S10945" s="11" t="s">
        <v>48149</v>
      </c>
      <c r="T10945" s="9" t="s">
        <v>48149</v>
      </c>
      <c r="U10945" s="9" t="s">
        <v>48149</v>
      </c>
    </row>
    <row r="10946" spans="1:21" hidden="1" x14ac:dyDescent="0.25">
      <c r="A10946">
        <v>394520</v>
      </c>
      <c r="B10946" t="s">
        <v>18</v>
      </c>
      <c r="D10946" t="s">
        <v>5147</v>
      </c>
      <c r="E10946" t="s">
        <v>48142</v>
      </c>
      <c r="F10946" t="s">
        <v>25307</v>
      </c>
      <c r="G10946" t="s">
        <v>878</v>
      </c>
      <c r="H10946" t="s">
        <v>48579</v>
      </c>
      <c r="I10946"/>
      <c r="J10946" t="s">
        <v>48580</v>
      </c>
      <c r="K10946" t="s">
        <v>25</v>
      </c>
      <c r="L10946" t="s">
        <v>26</v>
      </c>
      <c r="M10946">
        <v>37500</v>
      </c>
      <c r="N10946" t="s">
        <v>37</v>
      </c>
      <c r="O10946" t="s">
        <v>48147</v>
      </c>
      <c r="P10946" t="s">
        <v>48581</v>
      </c>
      <c r="Q10946" s="9" t="s">
        <v>48149</v>
      </c>
      <c r="R10946" s="9" t="s">
        <v>48149</v>
      </c>
      <c r="S10946" s="11" t="s">
        <v>48149</v>
      </c>
      <c r="T10946" s="9" t="s">
        <v>48149</v>
      </c>
      <c r="U10946" s="9" t="s">
        <v>48149</v>
      </c>
    </row>
    <row r="10947" spans="1:21" hidden="1" x14ac:dyDescent="0.25">
      <c r="A10947">
        <v>394551</v>
      </c>
      <c r="B10947" t="s">
        <v>18</v>
      </c>
      <c r="D10947" t="s">
        <v>8450</v>
      </c>
      <c r="E10947" t="s">
        <v>48142</v>
      </c>
      <c r="F10947" t="s">
        <v>48582</v>
      </c>
      <c r="G10947" t="s">
        <v>872</v>
      </c>
      <c r="H10947" t="s">
        <v>48583</v>
      </c>
      <c r="I10947"/>
      <c r="J10947" t="s">
        <v>48584</v>
      </c>
      <c r="K10947" t="s">
        <v>25</v>
      </c>
      <c r="L10947" t="s">
        <v>26</v>
      </c>
      <c r="M10947">
        <v>37500</v>
      </c>
      <c r="N10947" t="s">
        <v>58</v>
      </c>
      <c r="O10947" t="s">
        <v>48147</v>
      </c>
      <c r="P10947" t="s">
        <v>48585</v>
      </c>
      <c r="Q10947" s="9" t="s">
        <v>48149</v>
      </c>
      <c r="R10947" s="9" t="s">
        <v>48149</v>
      </c>
      <c r="S10947" s="11" t="s">
        <v>48149</v>
      </c>
      <c r="T10947" s="9" t="s">
        <v>48149</v>
      </c>
      <c r="U10947" s="9" t="s">
        <v>48149</v>
      </c>
    </row>
    <row r="10948" spans="1:21" hidden="1" x14ac:dyDescent="0.25">
      <c r="A10948">
        <v>394692</v>
      </c>
      <c r="B10948" t="s">
        <v>18</v>
      </c>
      <c r="D10948" t="s">
        <v>870</v>
      </c>
      <c r="E10948" t="s">
        <v>48142</v>
      </c>
      <c r="F10948" t="s">
        <v>48586</v>
      </c>
      <c r="G10948" t="s">
        <v>903</v>
      </c>
      <c r="H10948" t="s">
        <v>48587</v>
      </c>
      <c r="I10948"/>
      <c r="J10948" t="s">
        <v>48588</v>
      </c>
      <c r="K10948" t="s">
        <v>25</v>
      </c>
      <c r="L10948" t="s">
        <v>26</v>
      </c>
      <c r="M10948">
        <v>37500</v>
      </c>
      <c r="N10948" t="s">
        <v>80</v>
      </c>
      <c r="O10948" t="s">
        <v>48147</v>
      </c>
      <c r="P10948" t="s">
        <v>48589</v>
      </c>
      <c r="Q10948" s="9" t="s">
        <v>48149</v>
      </c>
      <c r="R10948" s="9" t="s">
        <v>48149</v>
      </c>
      <c r="S10948" s="11" t="s">
        <v>48149</v>
      </c>
      <c r="T10948" s="9" t="s">
        <v>48149</v>
      </c>
      <c r="U10948" s="9" t="s">
        <v>48149</v>
      </c>
    </row>
    <row r="10949" spans="1:21" hidden="1" x14ac:dyDescent="0.25">
      <c r="A10949">
        <v>394693</v>
      </c>
      <c r="B10949" t="s">
        <v>18</v>
      </c>
      <c r="D10949" t="s">
        <v>870</v>
      </c>
      <c r="E10949" t="s">
        <v>48142</v>
      </c>
      <c r="F10949" t="s">
        <v>48590</v>
      </c>
      <c r="G10949" t="s">
        <v>878</v>
      </c>
      <c r="H10949" t="s">
        <v>48591</v>
      </c>
      <c r="I10949"/>
      <c r="J10949" t="s">
        <v>48592</v>
      </c>
      <c r="K10949" t="s">
        <v>25</v>
      </c>
      <c r="L10949" t="s">
        <v>26</v>
      </c>
      <c r="M10949">
        <v>37500</v>
      </c>
      <c r="N10949" t="s">
        <v>27</v>
      </c>
      <c r="O10949" t="s">
        <v>48147</v>
      </c>
      <c r="P10949" t="s">
        <v>48593</v>
      </c>
      <c r="Q10949" s="9" t="s">
        <v>48149</v>
      </c>
      <c r="R10949" s="9" t="s">
        <v>48149</v>
      </c>
      <c r="S10949" s="11" t="s">
        <v>48149</v>
      </c>
      <c r="T10949" s="9" t="s">
        <v>48149</v>
      </c>
      <c r="U10949" s="9" t="s">
        <v>48149</v>
      </c>
    </row>
    <row r="10950" spans="1:21" hidden="1" x14ac:dyDescent="0.25">
      <c r="A10950">
        <v>394694</v>
      </c>
      <c r="B10950" t="s">
        <v>18</v>
      </c>
      <c r="D10950" t="s">
        <v>870</v>
      </c>
      <c r="E10950" t="s">
        <v>48142</v>
      </c>
      <c r="F10950" t="s">
        <v>48594</v>
      </c>
      <c r="G10950" t="s">
        <v>878</v>
      </c>
      <c r="H10950" t="s">
        <v>48595</v>
      </c>
      <c r="I10950"/>
      <c r="J10950" t="s">
        <v>48596</v>
      </c>
      <c r="K10950" t="s">
        <v>25</v>
      </c>
      <c r="L10950" t="s">
        <v>26</v>
      </c>
      <c r="M10950">
        <v>37500</v>
      </c>
      <c r="N10950" t="s">
        <v>37</v>
      </c>
      <c r="O10950" t="s">
        <v>48147</v>
      </c>
      <c r="P10950" t="s">
        <v>48597</v>
      </c>
      <c r="Q10950" s="9" t="s">
        <v>48149</v>
      </c>
      <c r="R10950" s="9" t="s">
        <v>48149</v>
      </c>
      <c r="S10950" s="11" t="s">
        <v>48149</v>
      </c>
      <c r="T10950" s="9" t="s">
        <v>48149</v>
      </c>
      <c r="U10950" s="9" t="s">
        <v>48149</v>
      </c>
    </row>
    <row r="10951" spans="1:21" hidden="1" x14ac:dyDescent="0.25">
      <c r="A10951">
        <v>395192</v>
      </c>
      <c r="B10951" t="s">
        <v>18</v>
      </c>
      <c r="D10951" t="s">
        <v>2985</v>
      </c>
      <c r="E10951" t="s">
        <v>48142</v>
      </c>
      <c r="F10951" t="s">
        <v>48598</v>
      </c>
      <c r="G10951" t="s">
        <v>878</v>
      </c>
      <c r="H10951" t="s">
        <v>48599</v>
      </c>
      <c r="I10951"/>
      <c r="J10951" t="s">
        <v>48600</v>
      </c>
      <c r="K10951" t="s">
        <v>25</v>
      </c>
      <c r="L10951" t="s">
        <v>26</v>
      </c>
      <c r="M10951">
        <v>37500</v>
      </c>
      <c r="N10951" t="s">
        <v>123</v>
      </c>
      <c r="O10951" t="s">
        <v>48147</v>
      </c>
      <c r="P10951" t="s">
        <v>48601</v>
      </c>
      <c r="Q10951" s="9" t="s">
        <v>48149</v>
      </c>
      <c r="R10951" s="9" t="s">
        <v>48149</v>
      </c>
      <c r="S10951" s="11" t="s">
        <v>48149</v>
      </c>
      <c r="T10951" s="9" t="s">
        <v>48149</v>
      </c>
      <c r="U10951" s="9" t="s">
        <v>48149</v>
      </c>
    </row>
    <row r="10952" spans="1:21" hidden="1" x14ac:dyDescent="0.25">
      <c r="A10952">
        <v>395193</v>
      </c>
      <c r="B10952" t="s">
        <v>18</v>
      </c>
      <c r="D10952" t="s">
        <v>2985</v>
      </c>
      <c r="E10952" t="s">
        <v>48142</v>
      </c>
      <c r="F10952" t="s">
        <v>48602</v>
      </c>
      <c r="G10952" t="s">
        <v>903</v>
      </c>
      <c r="H10952" t="s">
        <v>48603</v>
      </c>
      <c r="I10952"/>
      <c r="J10952" t="s">
        <v>48604</v>
      </c>
      <c r="K10952" t="s">
        <v>25</v>
      </c>
      <c r="L10952" t="s">
        <v>26</v>
      </c>
      <c r="M10952">
        <v>37500</v>
      </c>
      <c r="N10952" t="s">
        <v>58</v>
      </c>
      <c r="O10952" t="s">
        <v>48147</v>
      </c>
      <c r="P10952" t="s">
        <v>48605</v>
      </c>
      <c r="Q10952" s="9" t="s">
        <v>48149</v>
      </c>
      <c r="R10952" s="9" t="s">
        <v>48149</v>
      </c>
      <c r="S10952" s="11" t="s">
        <v>48149</v>
      </c>
      <c r="T10952" s="9" t="s">
        <v>48149</v>
      </c>
      <c r="U10952" s="9" t="s">
        <v>48149</v>
      </c>
    </row>
    <row r="10953" spans="1:21" hidden="1" x14ac:dyDescent="0.25">
      <c r="A10953">
        <v>395194</v>
      </c>
      <c r="B10953" t="s">
        <v>18</v>
      </c>
      <c r="D10953" t="s">
        <v>2985</v>
      </c>
      <c r="E10953" t="s">
        <v>48142</v>
      </c>
      <c r="F10953" t="s">
        <v>48606</v>
      </c>
      <c r="G10953" t="s">
        <v>2987</v>
      </c>
      <c r="H10953" t="s">
        <v>48607</v>
      </c>
      <c r="I10953"/>
      <c r="J10953" t="s">
        <v>48608</v>
      </c>
      <c r="K10953" t="s">
        <v>25</v>
      </c>
      <c r="L10953" t="s">
        <v>26</v>
      </c>
      <c r="M10953">
        <v>39000</v>
      </c>
      <c r="N10953" t="s">
        <v>27</v>
      </c>
      <c r="O10953" t="s">
        <v>48147</v>
      </c>
      <c r="P10953" t="s">
        <v>48609</v>
      </c>
      <c r="Q10953" s="9" t="s">
        <v>48149</v>
      </c>
      <c r="R10953" s="9" t="s">
        <v>48149</v>
      </c>
      <c r="S10953" s="11" t="s">
        <v>48149</v>
      </c>
      <c r="T10953" s="9" t="s">
        <v>48149</v>
      </c>
      <c r="U10953" s="9" t="s">
        <v>48149</v>
      </c>
    </row>
    <row r="10954" spans="1:21" hidden="1" x14ac:dyDescent="0.25">
      <c r="A10954">
        <v>395195</v>
      </c>
      <c r="B10954" t="s">
        <v>18</v>
      </c>
      <c r="D10954" t="s">
        <v>2985</v>
      </c>
      <c r="E10954" t="s">
        <v>48142</v>
      </c>
      <c r="F10954" t="s">
        <v>48610</v>
      </c>
      <c r="G10954" t="s">
        <v>2987</v>
      </c>
      <c r="H10954" t="s">
        <v>48611</v>
      </c>
      <c r="I10954"/>
      <c r="J10954" t="s">
        <v>48612</v>
      </c>
      <c r="K10954" t="s">
        <v>25</v>
      </c>
      <c r="L10954" t="s">
        <v>26</v>
      </c>
      <c r="M10954">
        <v>39000</v>
      </c>
      <c r="N10954" t="s">
        <v>152</v>
      </c>
      <c r="O10954" t="s">
        <v>48147</v>
      </c>
      <c r="P10954" t="s">
        <v>48613</v>
      </c>
      <c r="Q10954" s="9" t="s">
        <v>48149</v>
      </c>
      <c r="R10954" s="9" t="s">
        <v>48149</v>
      </c>
      <c r="S10954" s="11" t="s">
        <v>48149</v>
      </c>
      <c r="T10954" s="9" t="s">
        <v>48149</v>
      </c>
      <c r="U10954" s="9" t="s">
        <v>48149</v>
      </c>
    </row>
    <row r="10955" spans="1:21" hidden="1" x14ac:dyDescent="0.25">
      <c r="A10955">
        <v>395196</v>
      </c>
      <c r="B10955" t="s">
        <v>18</v>
      </c>
      <c r="D10955" t="s">
        <v>896</v>
      </c>
      <c r="E10955" t="s">
        <v>48142</v>
      </c>
      <c r="F10955" t="s">
        <v>48614</v>
      </c>
      <c r="G10955" t="s">
        <v>883</v>
      </c>
      <c r="H10955" t="s">
        <v>48615</v>
      </c>
      <c r="I10955"/>
      <c r="J10955" t="s">
        <v>48616</v>
      </c>
      <c r="K10955" t="s">
        <v>25</v>
      </c>
      <c r="L10955" t="s">
        <v>26</v>
      </c>
      <c r="M10955">
        <v>37500</v>
      </c>
      <c r="N10955" t="s">
        <v>37</v>
      </c>
      <c r="O10955" t="s">
        <v>48147</v>
      </c>
      <c r="P10955" t="s">
        <v>48617</v>
      </c>
      <c r="Q10955" s="9" t="s">
        <v>48149</v>
      </c>
      <c r="R10955" s="9" t="s">
        <v>48149</v>
      </c>
      <c r="S10955" s="11" t="s">
        <v>48149</v>
      </c>
      <c r="T10955" s="9" t="s">
        <v>48149</v>
      </c>
      <c r="U10955" s="9" t="s">
        <v>48149</v>
      </c>
    </row>
    <row r="10956" spans="1:21" hidden="1" x14ac:dyDescent="0.25">
      <c r="A10956">
        <v>395255</v>
      </c>
      <c r="B10956" t="s">
        <v>18</v>
      </c>
      <c r="D10956" t="s">
        <v>891</v>
      </c>
      <c r="E10956" t="s">
        <v>48142</v>
      </c>
      <c r="F10956" t="s">
        <v>48618</v>
      </c>
      <c r="G10956" t="s">
        <v>878</v>
      </c>
      <c r="H10956" t="s">
        <v>48619</v>
      </c>
      <c r="I10956"/>
      <c r="J10956" t="s">
        <v>48620</v>
      </c>
      <c r="K10956" t="s">
        <v>25</v>
      </c>
      <c r="L10956" t="s">
        <v>26</v>
      </c>
      <c r="M10956">
        <v>37500</v>
      </c>
      <c r="N10956" t="s">
        <v>123</v>
      </c>
      <c r="O10956" t="s">
        <v>48147</v>
      </c>
      <c r="P10956" t="s">
        <v>48621</v>
      </c>
      <c r="Q10956" s="9" t="s">
        <v>48149</v>
      </c>
      <c r="R10956" s="9" t="s">
        <v>48149</v>
      </c>
      <c r="S10956" s="11" t="s">
        <v>48149</v>
      </c>
      <c r="T10956" s="9" t="s">
        <v>48149</v>
      </c>
      <c r="U10956" s="9" t="s">
        <v>48149</v>
      </c>
    </row>
    <row r="10957" spans="1:21" hidden="1" x14ac:dyDescent="0.25">
      <c r="A10957">
        <v>395256</v>
      </c>
      <c r="B10957" t="s">
        <v>18</v>
      </c>
      <c r="D10957" t="s">
        <v>891</v>
      </c>
      <c r="E10957" t="s">
        <v>48142</v>
      </c>
      <c r="F10957" t="s">
        <v>48622</v>
      </c>
      <c r="G10957" t="s">
        <v>878</v>
      </c>
      <c r="H10957" t="s">
        <v>48623</v>
      </c>
      <c r="I10957"/>
      <c r="J10957" t="s">
        <v>48624</v>
      </c>
      <c r="K10957" t="s">
        <v>25</v>
      </c>
      <c r="L10957" t="s">
        <v>26</v>
      </c>
      <c r="M10957">
        <v>37500</v>
      </c>
      <c r="N10957" t="s">
        <v>123</v>
      </c>
      <c r="O10957" t="s">
        <v>48147</v>
      </c>
      <c r="P10957" t="s">
        <v>48625</v>
      </c>
      <c r="Q10957" s="9" t="s">
        <v>48149</v>
      </c>
      <c r="R10957" s="9" t="s">
        <v>48149</v>
      </c>
      <c r="S10957" s="11" t="s">
        <v>48149</v>
      </c>
      <c r="T10957" s="9" t="s">
        <v>48149</v>
      </c>
      <c r="U10957" s="9" t="s">
        <v>48149</v>
      </c>
    </row>
    <row r="10958" spans="1:21" hidden="1" x14ac:dyDescent="0.25">
      <c r="A10958">
        <v>396302</v>
      </c>
      <c r="B10958" t="s">
        <v>18</v>
      </c>
      <c r="D10958" t="s">
        <v>48626</v>
      </c>
      <c r="E10958" t="s">
        <v>48142</v>
      </c>
      <c r="F10958" t="s">
        <v>48627</v>
      </c>
      <c r="G10958" t="s">
        <v>749</v>
      </c>
      <c r="H10958" t="s">
        <v>48628</v>
      </c>
      <c r="I10958"/>
      <c r="J10958" t="s">
        <v>48629</v>
      </c>
      <c r="K10958" t="s">
        <v>25</v>
      </c>
      <c r="L10958" t="s">
        <v>26</v>
      </c>
      <c r="M10958">
        <v>57000</v>
      </c>
      <c r="N10958" t="s">
        <v>58</v>
      </c>
      <c r="O10958" t="s">
        <v>48147</v>
      </c>
      <c r="P10958" t="s">
        <v>48630</v>
      </c>
      <c r="Q10958" s="9" t="s">
        <v>48149</v>
      </c>
      <c r="R10958" s="9" t="s">
        <v>48149</v>
      </c>
      <c r="S10958" s="11" t="s">
        <v>48149</v>
      </c>
      <c r="T10958" s="9" t="s">
        <v>48149</v>
      </c>
      <c r="U10958" s="9" t="s">
        <v>48149</v>
      </c>
    </row>
    <row r="10959" spans="1:21" hidden="1" x14ac:dyDescent="0.25">
      <c r="A10959">
        <v>396303</v>
      </c>
      <c r="B10959" t="s">
        <v>18</v>
      </c>
      <c r="D10959" t="s">
        <v>48626</v>
      </c>
      <c r="E10959" t="s">
        <v>48142</v>
      </c>
      <c r="F10959" t="s">
        <v>48631</v>
      </c>
      <c r="G10959" t="s">
        <v>749</v>
      </c>
      <c r="H10959" t="s">
        <v>48632</v>
      </c>
      <c r="I10959"/>
      <c r="J10959" t="s">
        <v>48633</v>
      </c>
      <c r="K10959" t="s">
        <v>25</v>
      </c>
      <c r="L10959" t="s">
        <v>26</v>
      </c>
      <c r="M10959">
        <v>57000</v>
      </c>
      <c r="N10959" t="s">
        <v>27</v>
      </c>
      <c r="O10959" t="s">
        <v>48147</v>
      </c>
      <c r="P10959" t="s">
        <v>48634</v>
      </c>
      <c r="Q10959" s="9" t="s">
        <v>48149</v>
      </c>
      <c r="R10959" s="9" t="s">
        <v>48149</v>
      </c>
      <c r="S10959" s="11" t="s">
        <v>48149</v>
      </c>
      <c r="T10959" s="9" t="s">
        <v>48149</v>
      </c>
      <c r="U10959" s="9" t="s">
        <v>48149</v>
      </c>
    </row>
    <row r="10960" spans="1:21" hidden="1" x14ac:dyDescent="0.25">
      <c r="A10960">
        <v>396304</v>
      </c>
      <c r="B10960" t="s">
        <v>18</v>
      </c>
      <c r="D10960" t="s">
        <v>48626</v>
      </c>
      <c r="E10960" t="s">
        <v>48142</v>
      </c>
      <c r="F10960" t="s">
        <v>48635</v>
      </c>
      <c r="G10960" t="s">
        <v>749</v>
      </c>
      <c r="H10960" t="s">
        <v>48636</v>
      </c>
      <c r="I10960"/>
      <c r="J10960" t="s">
        <v>48637</v>
      </c>
      <c r="K10960" t="s">
        <v>25</v>
      </c>
      <c r="L10960" t="s">
        <v>26</v>
      </c>
      <c r="M10960">
        <v>63500</v>
      </c>
      <c r="N10960" t="s">
        <v>58</v>
      </c>
      <c r="O10960" t="s">
        <v>48147</v>
      </c>
      <c r="P10960" t="s">
        <v>48638</v>
      </c>
      <c r="Q10960" s="9" t="s">
        <v>48149</v>
      </c>
      <c r="R10960" s="9" t="s">
        <v>48149</v>
      </c>
      <c r="S10960" s="11" t="s">
        <v>48149</v>
      </c>
      <c r="T10960" s="9" t="s">
        <v>48149</v>
      </c>
      <c r="U10960" s="9" t="s">
        <v>48149</v>
      </c>
    </row>
    <row r="10961" spans="1:21" hidden="1" x14ac:dyDescent="0.25">
      <c r="A10961">
        <v>396927</v>
      </c>
      <c r="B10961" t="s">
        <v>18</v>
      </c>
      <c r="D10961" t="s">
        <v>703</v>
      </c>
      <c r="E10961" t="s">
        <v>48142</v>
      </c>
      <c r="F10961" t="s">
        <v>48639</v>
      </c>
      <c r="G10961" t="s">
        <v>749</v>
      </c>
      <c r="H10961" t="s">
        <v>48640</v>
      </c>
      <c r="I10961"/>
      <c r="J10961" t="s">
        <v>48641</v>
      </c>
      <c r="K10961" t="s">
        <v>25</v>
      </c>
      <c r="L10961" t="s">
        <v>26</v>
      </c>
      <c r="M10961">
        <v>57000</v>
      </c>
      <c r="N10961" t="s">
        <v>58</v>
      </c>
      <c r="O10961" t="s">
        <v>48147</v>
      </c>
      <c r="P10961" t="s">
        <v>48642</v>
      </c>
      <c r="Q10961" s="9" t="s">
        <v>48149</v>
      </c>
      <c r="R10961" s="9" t="s">
        <v>48149</v>
      </c>
      <c r="S10961" s="11" t="s">
        <v>48149</v>
      </c>
      <c r="T10961" s="9" t="s">
        <v>48149</v>
      </c>
      <c r="U10961" s="9" t="s">
        <v>48149</v>
      </c>
    </row>
    <row r="10962" spans="1:21" hidden="1" x14ac:dyDescent="0.25">
      <c r="A10962">
        <v>397312</v>
      </c>
      <c r="B10962" t="s">
        <v>18</v>
      </c>
      <c r="D10962" t="s">
        <v>1744</v>
      </c>
      <c r="E10962" t="s">
        <v>48142</v>
      </c>
      <c r="F10962" t="s">
        <v>48643</v>
      </c>
      <c r="G10962" t="s">
        <v>1840</v>
      </c>
      <c r="H10962" t="s">
        <v>48644</v>
      </c>
      <c r="I10962"/>
      <c r="J10962" t="s">
        <v>48645</v>
      </c>
      <c r="K10962" t="s">
        <v>25</v>
      </c>
      <c r="L10962" t="s">
        <v>26</v>
      </c>
      <c r="M10962">
        <v>57000</v>
      </c>
      <c r="N10962" t="s">
        <v>142</v>
      </c>
      <c r="O10962" t="s">
        <v>48147</v>
      </c>
      <c r="P10962" t="s">
        <v>48646</v>
      </c>
      <c r="Q10962" s="9" t="s">
        <v>48149</v>
      </c>
      <c r="R10962" s="9" t="s">
        <v>48149</v>
      </c>
      <c r="S10962" s="11" t="s">
        <v>48149</v>
      </c>
      <c r="T10962" s="9" t="s">
        <v>48149</v>
      </c>
      <c r="U10962" s="9" t="s">
        <v>48149</v>
      </c>
    </row>
    <row r="10963" spans="1:21" hidden="1" x14ac:dyDescent="0.25">
      <c r="A10963">
        <v>397313</v>
      </c>
      <c r="B10963" t="s">
        <v>18</v>
      </c>
      <c r="D10963" t="s">
        <v>1744</v>
      </c>
      <c r="E10963" t="s">
        <v>48142</v>
      </c>
      <c r="F10963" t="s">
        <v>48647</v>
      </c>
      <c r="G10963" t="s">
        <v>2267</v>
      </c>
      <c r="H10963" t="s">
        <v>48648</v>
      </c>
      <c r="I10963"/>
      <c r="J10963" t="s">
        <v>48649</v>
      </c>
      <c r="K10963" t="s">
        <v>25</v>
      </c>
      <c r="L10963" t="s">
        <v>26</v>
      </c>
      <c r="M10963">
        <v>63500</v>
      </c>
      <c r="N10963" t="s">
        <v>123</v>
      </c>
      <c r="O10963" t="s">
        <v>48147</v>
      </c>
      <c r="P10963" t="s">
        <v>48650</v>
      </c>
      <c r="Q10963" s="9" t="s">
        <v>48149</v>
      </c>
      <c r="R10963" s="9" t="s">
        <v>48149</v>
      </c>
      <c r="S10963" s="11" t="s">
        <v>48149</v>
      </c>
      <c r="T10963" s="9" t="s">
        <v>48149</v>
      </c>
      <c r="U10963" s="9" t="s">
        <v>48149</v>
      </c>
    </row>
    <row r="10964" spans="1:21" hidden="1" x14ac:dyDescent="0.25">
      <c r="A10964">
        <v>397661</v>
      </c>
      <c r="B10964" t="s">
        <v>18</v>
      </c>
      <c r="D10964" t="s">
        <v>2013</v>
      </c>
      <c r="E10964" t="s">
        <v>48142</v>
      </c>
      <c r="F10964" t="s">
        <v>48651</v>
      </c>
      <c r="G10964" t="s">
        <v>1840</v>
      </c>
      <c r="H10964" t="s">
        <v>48652</v>
      </c>
      <c r="I10964"/>
      <c r="J10964" t="s">
        <v>48653</v>
      </c>
      <c r="K10964" t="s">
        <v>25</v>
      </c>
      <c r="L10964" t="s">
        <v>26</v>
      </c>
      <c r="M10964">
        <v>57000</v>
      </c>
      <c r="N10964" t="s">
        <v>37</v>
      </c>
      <c r="O10964" t="s">
        <v>48147</v>
      </c>
      <c r="P10964" t="s">
        <v>48654</v>
      </c>
      <c r="Q10964" s="9" t="s">
        <v>48149</v>
      </c>
      <c r="R10964" s="9" t="s">
        <v>48149</v>
      </c>
      <c r="S10964" s="11" t="s">
        <v>48149</v>
      </c>
      <c r="T10964" s="9" t="s">
        <v>48149</v>
      </c>
      <c r="U10964" s="9" t="s">
        <v>48149</v>
      </c>
    </row>
    <row r="10965" spans="1:21" hidden="1" x14ac:dyDescent="0.25">
      <c r="A10965">
        <v>398099</v>
      </c>
      <c r="B10965" t="s">
        <v>18</v>
      </c>
      <c r="D10965" t="s">
        <v>10081</v>
      </c>
      <c r="E10965" t="s">
        <v>48142</v>
      </c>
      <c r="F10965" t="s">
        <v>48655</v>
      </c>
      <c r="G10965" t="s">
        <v>1776</v>
      </c>
      <c r="H10965" t="s">
        <v>48656</v>
      </c>
      <c r="I10965"/>
      <c r="J10965" t="s">
        <v>48657</v>
      </c>
      <c r="K10965" t="s">
        <v>25</v>
      </c>
      <c r="L10965" t="s">
        <v>26</v>
      </c>
      <c r="M10965">
        <v>57000</v>
      </c>
      <c r="N10965" t="s">
        <v>37</v>
      </c>
      <c r="O10965" t="s">
        <v>48147</v>
      </c>
      <c r="P10965" t="s">
        <v>48658</v>
      </c>
      <c r="Q10965" s="9" t="s">
        <v>48149</v>
      </c>
      <c r="R10965" s="9" t="s">
        <v>48149</v>
      </c>
      <c r="S10965" s="11" t="s">
        <v>48149</v>
      </c>
      <c r="T10965" s="9" t="s">
        <v>48149</v>
      </c>
      <c r="U10965" s="9" t="s">
        <v>48149</v>
      </c>
    </row>
    <row r="10966" spans="1:21" hidden="1" x14ac:dyDescent="0.25">
      <c r="A10966">
        <v>398100</v>
      </c>
      <c r="B10966" t="s">
        <v>18</v>
      </c>
      <c r="D10966" t="s">
        <v>10081</v>
      </c>
      <c r="E10966" t="s">
        <v>48142</v>
      </c>
      <c r="F10966" t="s">
        <v>48659</v>
      </c>
      <c r="G10966" t="s">
        <v>1776</v>
      </c>
      <c r="H10966" t="s">
        <v>48660</v>
      </c>
      <c r="I10966"/>
      <c r="J10966" t="s">
        <v>48661</v>
      </c>
      <c r="K10966" t="s">
        <v>25</v>
      </c>
      <c r="L10966" t="s">
        <v>26</v>
      </c>
      <c r="M10966">
        <v>57000</v>
      </c>
      <c r="N10966" t="s">
        <v>27</v>
      </c>
      <c r="O10966" t="s">
        <v>48147</v>
      </c>
      <c r="P10966" t="s">
        <v>48662</v>
      </c>
      <c r="Q10966" s="9" t="s">
        <v>48149</v>
      </c>
      <c r="R10966" s="9" t="s">
        <v>48149</v>
      </c>
      <c r="S10966" s="11" t="s">
        <v>48149</v>
      </c>
      <c r="T10966" s="9" t="s">
        <v>48149</v>
      </c>
      <c r="U10966" s="9" t="s">
        <v>48149</v>
      </c>
    </row>
    <row r="10967" spans="1:21" hidden="1" x14ac:dyDescent="0.25">
      <c r="A10967">
        <v>398919</v>
      </c>
      <c r="B10967" t="s">
        <v>18</v>
      </c>
      <c r="D10967" t="s">
        <v>747</v>
      </c>
      <c r="E10967" t="s">
        <v>48142</v>
      </c>
      <c r="F10967" t="s">
        <v>48663</v>
      </c>
      <c r="G10967" t="s">
        <v>1991</v>
      </c>
      <c r="H10967" t="s">
        <v>48664</v>
      </c>
      <c r="I10967"/>
      <c r="J10967" t="s">
        <v>48665</v>
      </c>
      <c r="K10967" t="s">
        <v>25</v>
      </c>
      <c r="L10967" t="s">
        <v>26</v>
      </c>
      <c r="M10967">
        <v>57000</v>
      </c>
      <c r="N10967" t="s">
        <v>58</v>
      </c>
      <c r="O10967" t="s">
        <v>48147</v>
      </c>
      <c r="P10967" t="s">
        <v>48666</v>
      </c>
      <c r="Q10967" s="9" t="s">
        <v>48149</v>
      </c>
      <c r="R10967" s="9" t="s">
        <v>48149</v>
      </c>
      <c r="S10967" s="11" t="s">
        <v>48149</v>
      </c>
      <c r="T10967" s="9" t="s">
        <v>48149</v>
      </c>
      <c r="U10967" s="9" t="s">
        <v>48149</v>
      </c>
    </row>
    <row r="10968" spans="1:21" hidden="1" x14ac:dyDescent="0.25">
      <c r="A10968">
        <v>398920</v>
      </c>
      <c r="B10968" t="s">
        <v>18</v>
      </c>
      <c r="D10968" t="s">
        <v>747</v>
      </c>
      <c r="E10968" t="s">
        <v>48142</v>
      </c>
      <c r="F10968" t="s">
        <v>48667</v>
      </c>
      <c r="G10968" t="s">
        <v>705</v>
      </c>
      <c r="H10968" t="s">
        <v>48668</v>
      </c>
      <c r="I10968"/>
      <c r="J10968" t="s">
        <v>48669</v>
      </c>
      <c r="K10968" t="s">
        <v>25</v>
      </c>
      <c r="L10968" t="s">
        <v>26</v>
      </c>
      <c r="M10968">
        <v>57000</v>
      </c>
      <c r="N10968" t="s">
        <v>27</v>
      </c>
      <c r="O10968" t="s">
        <v>48147</v>
      </c>
      <c r="P10968" t="s">
        <v>48670</v>
      </c>
      <c r="Q10968" s="9" t="s">
        <v>48149</v>
      </c>
      <c r="R10968" s="9" t="s">
        <v>48149</v>
      </c>
      <c r="S10968" s="11" t="s">
        <v>48149</v>
      </c>
      <c r="T10968" s="9" t="s">
        <v>48149</v>
      </c>
      <c r="U10968" s="9" t="s">
        <v>48149</v>
      </c>
    </row>
    <row r="10969" spans="1:21" hidden="1" x14ac:dyDescent="0.25">
      <c r="A10969">
        <v>398921</v>
      </c>
      <c r="B10969" t="s">
        <v>18</v>
      </c>
      <c r="D10969" t="s">
        <v>747</v>
      </c>
      <c r="E10969" t="s">
        <v>48142</v>
      </c>
      <c r="F10969" t="s">
        <v>48671</v>
      </c>
      <c r="G10969" t="s">
        <v>749</v>
      </c>
      <c r="H10969" t="s">
        <v>48672</v>
      </c>
      <c r="I10969"/>
      <c r="J10969" t="s">
        <v>48673</v>
      </c>
      <c r="K10969" t="s">
        <v>25</v>
      </c>
      <c r="L10969" t="s">
        <v>26</v>
      </c>
      <c r="M10969">
        <v>57000</v>
      </c>
      <c r="N10969" t="s">
        <v>27</v>
      </c>
      <c r="O10969" t="s">
        <v>48147</v>
      </c>
      <c r="P10969" t="s">
        <v>48674</v>
      </c>
      <c r="Q10969" s="9" t="s">
        <v>48149</v>
      </c>
      <c r="R10969" s="9" t="s">
        <v>48149</v>
      </c>
      <c r="S10969" s="11" t="s">
        <v>48149</v>
      </c>
      <c r="T10969" s="9" t="s">
        <v>48149</v>
      </c>
      <c r="U10969" s="9" t="s">
        <v>48149</v>
      </c>
    </row>
    <row r="10970" spans="1:21" hidden="1" x14ac:dyDescent="0.25">
      <c r="A10970">
        <v>398941</v>
      </c>
      <c r="B10970" t="s">
        <v>18</v>
      </c>
      <c r="D10970" t="s">
        <v>753</v>
      </c>
      <c r="E10970" t="s">
        <v>48142</v>
      </c>
      <c r="F10970" t="s">
        <v>48675</v>
      </c>
      <c r="G10970" t="s">
        <v>1926</v>
      </c>
      <c r="H10970" t="s">
        <v>48676</v>
      </c>
      <c r="I10970"/>
      <c r="J10970" t="s">
        <v>48677</v>
      </c>
      <c r="K10970" t="s">
        <v>25</v>
      </c>
      <c r="L10970" t="s">
        <v>26</v>
      </c>
      <c r="M10970">
        <v>63500</v>
      </c>
      <c r="N10970" t="s">
        <v>37</v>
      </c>
      <c r="O10970" t="s">
        <v>48147</v>
      </c>
      <c r="P10970" t="s">
        <v>48678</v>
      </c>
      <c r="Q10970" s="9" t="s">
        <v>48149</v>
      </c>
      <c r="R10970" s="9" t="s">
        <v>48149</v>
      </c>
      <c r="S10970" s="11" t="s">
        <v>48149</v>
      </c>
      <c r="T10970" s="9" t="s">
        <v>48149</v>
      </c>
      <c r="U10970" s="9" t="s">
        <v>48149</v>
      </c>
    </row>
    <row r="10971" spans="1:21" hidden="1" x14ac:dyDescent="0.25">
      <c r="A10971">
        <v>398942</v>
      </c>
      <c r="B10971" t="s">
        <v>18</v>
      </c>
      <c r="D10971" t="s">
        <v>753</v>
      </c>
      <c r="E10971" t="s">
        <v>48142</v>
      </c>
      <c r="F10971" t="s">
        <v>48679</v>
      </c>
      <c r="G10971" t="s">
        <v>749</v>
      </c>
      <c r="H10971" t="s">
        <v>48680</v>
      </c>
      <c r="I10971"/>
      <c r="J10971" t="s">
        <v>48681</v>
      </c>
      <c r="K10971" t="s">
        <v>25</v>
      </c>
      <c r="L10971" t="s">
        <v>26</v>
      </c>
      <c r="M10971">
        <v>63500</v>
      </c>
      <c r="N10971" t="s">
        <v>37</v>
      </c>
      <c r="O10971" t="s">
        <v>48147</v>
      </c>
      <c r="P10971" t="s">
        <v>48682</v>
      </c>
      <c r="Q10971" s="9" t="s">
        <v>48149</v>
      </c>
      <c r="R10971" s="9" t="s">
        <v>48149</v>
      </c>
      <c r="S10971" s="11" t="s">
        <v>48149</v>
      </c>
      <c r="T10971" s="9" t="s">
        <v>48149</v>
      </c>
      <c r="U10971" s="9" t="s">
        <v>48149</v>
      </c>
    </row>
    <row r="10972" spans="1:21" hidden="1" x14ac:dyDescent="0.25">
      <c r="A10972">
        <v>399212</v>
      </c>
      <c r="B10972" t="s">
        <v>18</v>
      </c>
      <c r="D10972" t="s">
        <v>24874</v>
      </c>
      <c r="E10972" t="s">
        <v>48142</v>
      </c>
      <c r="F10972" t="s">
        <v>48683</v>
      </c>
      <c r="G10972" t="s">
        <v>13542</v>
      </c>
      <c r="H10972" t="s">
        <v>48684</v>
      </c>
      <c r="I10972"/>
      <c r="J10972" t="s">
        <v>48685</v>
      </c>
      <c r="K10972" t="s">
        <v>25</v>
      </c>
      <c r="L10972" t="s">
        <v>26</v>
      </c>
      <c r="M10972">
        <v>257000</v>
      </c>
      <c r="N10972" t="s">
        <v>27</v>
      </c>
      <c r="O10972" t="s">
        <v>48147</v>
      </c>
      <c r="P10972" t="s">
        <v>48686</v>
      </c>
      <c r="Q10972" s="9" t="s">
        <v>48149</v>
      </c>
      <c r="R10972" s="9" t="s">
        <v>48149</v>
      </c>
      <c r="S10972" s="11" t="s">
        <v>48149</v>
      </c>
      <c r="T10972" s="9" t="s">
        <v>48149</v>
      </c>
      <c r="U10972" s="9" t="s">
        <v>48149</v>
      </c>
    </row>
    <row r="10973" spans="1:21" hidden="1" x14ac:dyDescent="0.25">
      <c r="A10973">
        <v>399213</v>
      </c>
      <c r="B10973" t="s">
        <v>18</v>
      </c>
      <c r="D10973" t="s">
        <v>24874</v>
      </c>
      <c r="E10973" t="s">
        <v>48142</v>
      </c>
      <c r="F10973" t="s">
        <v>48687</v>
      </c>
      <c r="G10973" t="s">
        <v>13542</v>
      </c>
      <c r="H10973" t="s">
        <v>48688</v>
      </c>
      <c r="I10973"/>
      <c r="J10973" t="s">
        <v>48689</v>
      </c>
      <c r="K10973" t="s">
        <v>25</v>
      </c>
      <c r="L10973" t="s">
        <v>26</v>
      </c>
      <c r="M10973">
        <v>263500</v>
      </c>
      <c r="N10973" t="s">
        <v>37</v>
      </c>
      <c r="O10973" t="s">
        <v>48147</v>
      </c>
      <c r="P10973" t="s">
        <v>48690</v>
      </c>
      <c r="Q10973" s="9" t="s">
        <v>48149</v>
      </c>
      <c r="R10973" s="9" t="s">
        <v>48149</v>
      </c>
      <c r="S10973" s="11" t="s">
        <v>48149</v>
      </c>
      <c r="T10973" s="9" t="s">
        <v>48149</v>
      </c>
      <c r="U10973" s="9" t="s">
        <v>48149</v>
      </c>
    </row>
    <row r="10974" spans="1:21" hidden="1" x14ac:dyDescent="0.25">
      <c r="A10974">
        <v>399310</v>
      </c>
      <c r="B10974" t="s">
        <v>18</v>
      </c>
      <c r="D10974" t="s">
        <v>2829</v>
      </c>
      <c r="E10974" t="s">
        <v>48142</v>
      </c>
      <c r="F10974" t="s">
        <v>48691</v>
      </c>
      <c r="G10974" t="s">
        <v>781</v>
      </c>
      <c r="H10974" t="s">
        <v>48692</v>
      </c>
      <c r="I10974"/>
      <c r="J10974" t="s">
        <v>48693</v>
      </c>
      <c r="K10974" t="s">
        <v>25</v>
      </c>
      <c r="L10974" t="s">
        <v>26</v>
      </c>
      <c r="M10974">
        <v>54500</v>
      </c>
      <c r="N10974" t="s">
        <v>123</v>
      </c>
      <c r="O10974" t="s">
        <v>48147</v>
      </c>
      <c r="P10974" t="s">
        <v>48694</v>
      </c>
      <c r="Q10974" s="9" t="s">
        <v>48149</v>
      </c>
      <c r="R10974" s="9" t="s">
        <v>48149</v>
      </c>
      <c r="S10974" s="11" t="s">
        <v>48149</v>
      </c>
      <c r="T10974" s="9" t="s">
        <v>48149</v>
      </c>
      <c r="U10974" s="9" t="s">
        <v>48149</v>
      </c>
    </row>
    <row r="10975" spans="1:21" hidden="1" x14ac:dyDescent="0.25">
      <c r="A10975">
        <v>399311</v>
      </c>
      <c r="B10975" t="s">
        <v>18</v>
      </c>
      <c r="D10975" t="s">
        <v>2829</v>
      </c>
      <c r="E10975" t="s">
        <v>48142</v>
      </c>
      <c r="F10975" t="s">
        <v>48695</v>
      </c>
      <c r="G10975" t="s">
        <v>781</v>
      </c>
      <c r="H10975" t="s">
        <v>48696</v>
      </c>
      <c r="I10975"/>
      <c r="J10975" t="s">
        <v>48697</v>
      </c>
      <c r="K10975" t="s">
        <v>25</v>
      </c>
      <c r="L10975" t="s">
        <v>26</v>
      </c>
      <c r="M10975">
        <v>54500</v>
      </c>
      <c r="N10975" t="s">
        <v>58</v>
      </c>
      <c r="O10975" t="s">
        <v>48147</v>
      </c>
      <c r="P10975" t="s">
        <v>48698</v>
      </c>
      <c r="Q10975" s="9" t="s">
        <v>48149</v>
      </c>
      <c r="R10975" s="9" t="s">
        <v>48149</v>
      </c>
      <c r="S10975" s="11" t="s">
        <v>48149</v>
      </c>
      <c r="T10975" s="9" t="s">
        <v>48149</v>
      </c>
      <c r="U10975" s="9" t="s">
        <v>48149</v>
      </c>
    </row>
    <row r="10976" spans="1:21" hidden="1" x14ac:dyDescent="0.25">
      <c r="A10976">
        <v>399312</v>
      </c>
      <c r="B10976" t="s">
        <v>18</v>
      </c>
      <c r="D10976" t="s">
        <v>2829</v>
      </c>
      <c r="E10976" t="s">
        <v>48142</v>
      </c>
      <c r="F10976" t="s">
        <v>48699</v>
      </c>
      <c r="G10976" t="s">
        <v>781</v>
      </c>
      <c r="H10976" t="s">
        <v>48700</v>
      </c>
      <c r="I10976"/>
      <c r="J10976" t="s">
        <v>48701</v>
      </c>
      <c r="K10976" t="s">
        <v>25</v>
      </c>
      <c r="L10976" t="s">
        <v>26</v>
      </c>
      <c r="M10976">
        <v>54500</v>
      </c>
      <c r="N10976" t="s">
        <v>123</v>
      </c>
      <c r="O10976" t="s">
        <v>48147</v>
      </c>
      <c r="P10976" t="s">
        <v>48702</v>
      </c>
      <c r="Q10976" s="9" t="s">
        <v>48149</v>
      </c>
      <c r="R10976" s="9" t="s">
        <v>48149</v>
      </c>
      <c r="S10976" s="11" t="s">
        <v>48149</v>
      </c>
      <c r="T10976" s="9" t="s">
        <v>48149</v>
      </c>
      <c r="U10976" s="9" t="s">
        <v>48149</v>
      </c>
    </row>
    <row r="10977" spans="1:21" hidden="1" x14ac:dyDescent="0.25">
      <c r="A10977">
        <v>399313</v>
      </c>
      <c r="B10977" t="s">
        <v>18</v>
      </c>
      <c r="D10977" t="s">
        <v>2829</v>
      </c>
      <c r="E10977" t="s">
        <v>48142</v>
      </c>
      <c r="F10977" t="s">
        <v>48703</v>
      </c>
      <c r="G10977" t="s">
        <v>781</v>
      </c>
      <c r="H10977" t="s">
        <v>48704</v>
      </c>
      <c r="I10977"/>
      <c r="J10977" t="s">
        <v>48705</v>
      </c>
      <c r="K10977" t="s">
        <v>25</v>
      </c>
      <c r="L10977" t="s">
        <v>26</v>
      </c>
      <c r="M10977">
        <v>54500</v>
      </c>
      <c r="N10977" t="s">
        <v>123</v>
      </c>
      <c r="O10977" t="s">
        <v>48147</v>
      </c>
      <c r="P10977" t="s">
        <v>48706</v>
      </c>
      <c r="Q10977" s="9" t="s">
        <v>48149</v>
      </c>
      <c r="R10977" s="9" t="s">
        <v>48149</v>
      </c>
      <c r="S10977" s="11" t="s">
        <v>48149</v>
      </c>
      <c r="T10977" s="9" t="s">
        <v>48149</v>
      </c>
      <c r="U10977" s="9" t="s">
        <v>48149</v>
      </c>
    </row>
    <row r="10978" spans="1:21" hidden="1" x14ac:dyDescent="0.25">
      <c r="A10978">
        <v>399314</v>
      </c>
      <c r="B10978" t="s">
        <v>18</v>
      </c>
      <c r="D10978" t="s">
        <v>2829</v>
      </c>
      <c r="E10978" t="s">
        <v>48142</v>
      </c>
      <c r="F10978" t="s">
        <v>48707</v>
      </c>
      <c r="G10978" t="s">
        <v>781</v>
      </c>
      <c r="H10978" t="s">
        <v>48708</v>
      </c>
      <c r="I10978"/>
      <c r="J10978" t="s">
        <v>48709</v>
      </c>
      <c r="K10978" t="s">
        <v>25</v>
      </c>
      <c r="L10978" t="s">
        <v>26</v>
      </c>
      <c r="M10978">
        <v>54500</v>
      </c>
      <c r="N10978" t="s">
        <v>27</v>
      </c>
      <c r="O10978" t="s">
        <v>48147</v>
      </c>
      <c r="P10978" t="s">
        <v>48710</v>
      </c>
      <c r="Q10978" s="9" t="s">
        <v>48149</v>
      </c>
      <c r="R10978" s="9" t="s">
        <v>48149</v>
      </c>
      <c r="S10978" s="11" t="s">
        <v>48149</v>
      </c>
      <c r="T10978" s="9" t="s">
        <v>48149</v>
      </c>
      <c r="U10978" s="9" t="s">
        <v>48149</v>
      </c>
    </row>
    <row r="10979" spans="1:21" hidden="1" x14ac:dyDescent="0.25">
      <c r="A10979">
        <v>399315</v>
      </c>
      <c r="B10979" t="s">
        <v>18</v>
      </c>
      <c r="D10979" t="s">
        <v>2829</v>
      </c>
      <c r="E10979" t="s">
        <v>48142</v>
      </c>
      <c r="F10979" t="s">
        <v>48711</v>
      </c>
      <c r="G10979" t="s">
        <v>781</v>
      </c>
      <c r="H10979" t="s">
        <v>48712</v>
      </c>
      <c r="I10979"/>
      <c r="J10979" t="s">
        <v>48713</v>
      </c>
      <c r="K10979" t="s">
        <v>25</v>
      </c>
      <c r="L10979" t="s">
        <v>26</v>
      </c>
      <c r="M10979">
        <v>54500</v>
      </c>
      <c r="N10979" t="s">
        <v>58</v>
      </c>
      <c r="O10979" t="s">
        <v>48147</v>
      </c>
      <c r="P10979" t="s">
        <v>48714</v>
      </c>
      <c r="Q10979" s="9" t="s">
        <v>48149</v>
      </c>
      <c r="R10979" s="9" t="s">
        <v>48149</v>
      </c>
      <c r="S10979" s="11" t="s">
        <v>48149</v>
      </c>
      <c r="T10979" s="9" t="s">
        <v>48149</v>
      </c>
      <c r="U10979" s="9" t="s">
        <v>48149</v>
      </c>
    </row>
    <row r="10980" spans="1:21" hidden="1" x14ac:dyDescent="0.25">
      <c r="A10980">
        <v>399316</v>
      </c>
      <c r="B10980" t="s">
        <v>18</v>
      </c>
      <c r="D10980" t="s">
        <v>2829</v>
      </c>
      <c r="E10980" t="s">
        <v>48142</v>
      </c>
      <c r="F10980" t="s">
        <v>48715</v>
      </c>
      <c r="G10980" t="s">
        <v>781</v>
      </c>
      <c r="H10980" t="s">
        <v>48716</v>
      </c>
      <c r="I10980"/>
      <c r="J10980" t="s">
        <v>48717</v>
      </c>
      <c r="K10980" t="s">
        <v>25</v>
      </c>
      <c r="L10980" t="s">
        <v>26</v>
      </c>
      <c r="M10980">
        <v>54500</v>
      </c>
      <c r="N10980" t="s">
        <v>37</v>
      </c>
      <c r="O10980" t="s">
        <v>48147</v>
      </c>
      <c r="P10980" t="s">
        <v>48718</v>
      </c>
      <c r="Q10980" s="9" t="s">
        <v>48149</v>
      </c>
      <c r="R10980" s="9" t="s">
        <v>48149</v>
      </c>
      <c r="S10980" s="11" t="s">
        <v>48149</v>
      </c>
      <c r="T10980" s="9" t="s">
        <v>48149</v>
      </c>
      <c r="U10980" s="9" t="s">
        <v>48149</v>
      </c>
    </row>
    <row r="10981" spans="1:21" hidden="1" x14ac:dyDescent="0.25">
      <c r="A10981">
        <v>399317</v>
      </c>
      <c r="B10981" t="s">
        <v>18</v>
      </c>
      <c r="D10981" t="s">
        <v>2829</v>
      </c>
      <c r="E10981" t="s">
        <v>48142</v>
      </c>
      <c r="F10981" t="s">
        <v>48719</v>
      </c>
      <c r="G10981" t="s">
        <v>781</v>
      </c>
      <c r="H10981" t="s">
        <v>48720</v>
      </c>
      <c r="I10981"/>
      <c r="J10981" t="s">
        <v>48721</v>
      </c>
      <c r="K10981" t="s">
        <v>25</v>
      </c>
      <c r="L10981" t="s">
        <v>26</v>
      </c>
      <c r="M10981">
        <v>54500</v>
      </c>
      <c r="N10981" t="s">
        <v>37</v>
      </c>
      <c r="O10981" t="s">
        <v>48147</v>
      </c>
      <c r="P10981" t="s">
        <v>48722</v>
      </c>
      <c r="Q10981" s="9" t="s">
        <v>48149</v>
      </c>
      <c r="R10981" s="9" t="s">
        <v>48149</v>
      </c>
      <c r="S10981" s="11" t="s">
        <v>48149</v>
      </c>
      <c r="T10981" s="9" t="s">
        <v>48149</v>
      </c>
      <c r="U10981" s="9" t="s">
        <v>48149</v>
      </c>
    </row>
    <row r="10982" spans="1:21" hidden="1" x14ac:dyDescent="0.25">
      <c r="A10982">
        <v>399318</v>
      </c>
      <c r="B10982" t="s">
        <v>18</v>
      </c>
      <c r="D10982" t="s">
        <v>2829</v>
      </c>
      <c r="E10982" t="s">
        <v>48142</v>
      </c>
      <c r="F10982" t="s">
        <v>48723</v>
      </c>
      <c r="G10982" t="s">
        <v>781</v>
      </c>
      <c r="H10982" t="s">
        <v>48724</v>
      </c>
      <c r="I10982"/>
      <c r="J10982" t="s">
        <v>48725</v>
      </c>
      <c r="K10982" t="s">
        <v>25</v>
      </c>
      <c r="L10982" t="s">
        <v>26</v>
      </c>
      <c r="M10982">
        <v>54500</v>
      </c>
      <c r="N10982" t="s">
        <v>123</v>
      </c>
      <c r="O10982" t="s">
        <v>48147</v>
      </c>
      <c r="P10982" t="s">
        <v>48726</v>
      </c>
      <c r="Q10982" s="9" t="s">
        <v>48149</v>
      </c>
      <c r="R10982" s="9" t="s">
        <v>48149</v>
      </c>
      <c r="S10982" s="11" t="s">
        <v>48149</v>
      </c>
      <c r="T10982" s="9" t="s">
        <v>48149</v>
      </c>
      <c r="U10982" s="9" t="s">
        <v>48149</v>
      </c>
    </row>
    <row r="10983" spans="1:21" hidden="1" x14ac:dyDescent="0.25">
      <c r="A10983">
        <v>399319</v>
      </c>
      <c r="B10983" t="s">
        <v>18</v>
      </c>
      <c r="D10983" t="s">
        <v>2829</v>
      </c>
      <c r="E10983" t="s">
        <v>48142</v>
      </c>
      <c r="F10983" t="s">
        <v>48727</v>
      </c>
      <c r="G10983" t="s">
        <v>781</v>
      </c>
      <c r="H10983" t="s">
        <v>48728</v>
      </c>
      <c r="I10983"/>
      <c r="J10983" t="s">
        <v>48729</v>
      </c>
      <c r="K10983" t="s">
        <v>25</v>
      </c>
      <c r="L10983" t="s">
        <v>26</v>
      </c>
      <c r="M10983">
        <v>54500</v>
      </c>
      <c r="N10983" t="s">
        <v>27</v>
      </c>
      <c r="O10983" t="s">
        <v>48147</v>
      </c>
      <c r="P10983" t="s">
        <v>48730</v>
      </c>
      <c r="Q10983" s="9" t="s">
        <v>48149</v>
      </c>
      <c r="R10983" s="9" t="s">
        <v>48149</v>
      </c>
      <c r="S10983" s="11" t="s">
        <v>48149</v>
      </c>
      <c r="T10983" s="9" t="s">
        <v>48149</v>
      </c>
      <c r="U10983" s="9" t="s">
        <v>48149</v>
      </c>
    </row>
    <row r="10984" spans="1:21" hidden="1" x14ac:dyDescent="0.25">
      <c r="A10984">
        <v>399320</v>
      </c>
      <c r="B10984" t="s">
        <v>18</v>
      </c>
      <c r="D10984" t="s">
        <v>2829</v>
      </c>
      <c r="E10984" t="s">
        <v>48142</v>
      </c>
      <c r="F10984" t="s">
        <v>48731</v>
      </c>
      <c r="G10984" t="s">
        <v>781</v>
      </c>
      <c r="H10984" t="s">
        <v>48732</v>
      </c>
      <c r="I10984"/>
      <c r="J10984" t="s">
        <v>48733</v>
      </c>
      <c r="K10984" t="s">
        <v>25</v>
      </c>
      <c r="L10984" t="s">
        <v>26</v>
      </c>
      <c r="M10984">
        <v>54500</v>
      </c>
      <c r="N10984" t="s">
        <v>58</v>
      </c>
      <c r="O10984" t="s">
        <v>48147</v>
      </c>
      <c r="P10984" t="s">
        <v>48734</v>
      </c>
      <c r="Q10984" s="9" t="s">
        <v>48149</v>
      </c>
      <c r="R10984" s="9" t="s">
        <v>48149</v>
      </c>
      <c r="S10984" s="11" t="s">
        <v>48149</v>
      </c>
      <c r="T10984" s="9" t="s">
        <v>48149</v>
      </c>
      <c r="U10984" s="9" t="s">
        <v>48149</v>
      </c>
    </row>
    <row r="10985" spans="1:21" hidden="1" x14ac:dyDescent="0.25">
      <c r="A10985">
        <v>399321</v>
      </c>
      <c r="B10985" t="s">
        <v>18</v>
      </c>
      <c r="D10985" t="s">
        <v>2829</v>
      </c>
      <c r="E10985" t="s">
        <v>48142</v>
      </c>
      <c r="F10985" t="s">
        <v>48735</v>
      </c>
      <c r="G10985" t="s">
        <v>8895</v>
      </c>
      <c r="H10985" t="s">
        <v>48736</v>
      </c>
      <c r="I10985"/>
      <c r="J10985" t="s">
        <v>48737</v>
      </c>
      <c r="K10985" t="s">
        <v>25</v>
      </c>
      <c r="L10985" t="s">
        <v>26</v>
      </c>
      <c r="M10985">
        <v>84500</v>
      </c>
      <c r="N10985" t="s">
        <v>123</v>
      </c>
      <c r="O10985" t="s">
        <v>48147</v>
      </c>
      <c r="P10985" t="s">
        <v>48738</v>
      </c>
      <c r="Q10985" s="9" t="s">
        <v>48149</v>
      </c>
      <c r="R10985" s="9" t="s">
        <v>48149</v>
      </c>
      <c r="S10985" s="11" t="s">
        <v>48149</v>
      </c>
      <c r="T10985" s="9" t="s">
        <v>48149</v>
      </c>
      <c r="U10985" s="9" t="s">
        <v>48149</v>
      </c>
    </row>
    <row r="10986" spans="1:21" hidden="1" x14ac:dyDescent="0.25">
      <c r="A10986">
        <v>399366</v>
      </c>
      <c r="B10986" t="s">
        <v>18</v>
      </c>
      <c r="D10986" t="s">
        <v>2450</v>
      </c>
      <c r="E10986" t="s">
        <v>48142</v>
      </c>
      <c r="F10986" t="s">
        <v>48739</v>
      </c>
      <c r="G10986" t="s">
        <v>781</v>
      </c>
      <c r="H10986" t="s">
        <v>48740</v>
      </c>
      <c r="I10986"/>
      <c r="J10986" t="s">
        <v>48741</v>
      </c>
      <c r="K10986" t="s">
        <v>25</v>
      </c>
      <c r="L10986" t="s">
        <v>26</v>
      </c>
      <c r="M10986">
        <v>54500</v>
      </c>
      <c r="N10986" t="s">
        <v>58</v>
      </c>
      <c r="O10986" t="s">
        <v>48147</v>
      </c>
      <c r="P10986" t="s">
        <v>48742</v>
      </c>
      <c r="Q10986" s="9" t="s">
        <v>48149</v>
      </c>
      <c r="R10986" s="9" t="s">
        <v>48149</v>
      </c>
      <c r="S10986" s="11" t="s">
        <v>48149</v>
      </c>
      <c r="T10986" s="9" t="s">
        <v>48149</v>
      </c>
      <c r="U10986" s="9" t="s">
        <v>48149</v>
      </c>
    </row>
    <row r="10987" spans="1:21" hidden="1" x14ac:dyDescent="0.25">
      <c r="A10987">
        <v>399721</v>
      </c>
      <c r="B10987" t="s">
        <v>18</v>
      </c>
      <c r="D10987" t="s">
        <v>779</v>
      </c>
      <c r="E10987" t="s">
        <v>48142</v>
      </c>
      <c r="F10987" t="s">
        <v>48743</v>
      </c>
      <c r="G10987" t="s">
        <v>781</v>
      </c>
      <c r="H10987" t="s">
        <v>48744</v>
      </c>
      <c r="I10987"/>
      <c r="J10987" t="s">
        <v>48745</v>
      </c>
      <c r="K10987" t="s">
        <v>25</v>
      </c>
      <c r="L10987" t="s">
        <v>26</v>
      </c>
      <c r="M10987">
        <v>54500</v>
      </c>
      <c r="N10987" t="s">
        <v>58</v>
      </c>
      <c r="O10987" t="s">
        <v>48147</v>
      </c>
      <c r="P10987" t="s">
        <v>48746</v>
      </c>
      <c r="Q10987" s="9" t="s">
        <v>48149</v>
      </c>
      <c r="R10987" s="9" t="s">
        <v>48149</v>
      </c>
      <c r="S10987" s="11" t="s">
        <v>48149</v>
      </c>
      <c r="T10987" s="9" t="s">
        <v>48149</v>
      </c>
      <c r="U10987" s="9" t="s">
        <v>48149</v>
      </c>
    </row>
    <row r="10988" spans="1:21" hidden="1" x14ac:dyDescent="0.25">
      <c r="A10988">
        <v>399722</v>
      </c>
      <c r="B10988" t="s">
        <v>18</v>
      </c>
      <c r="D10988" t="s">
        <v>779</v>
      </c>
      <c r="E10988" t="s">
        <v>48142</v>
      </c>
      <c r="F10988" t="s">
        <v>48747</v>
      </c>
      <c r="G10988" t="s">
        <v>781</v>
      </c>
      <c r="H10988" t="s">
        <v>48748</v>
      </c>
      <c r="I10988"/>
      <c r="J10988" t="s">
        <v>48749</v>
      </c>
      <c r="K10988" t="s">
        <v>25</v>
      </c>
      <c r="L10988" t="s">
        <v>26</v>
      </c>
      <c r="M10988">
        <v>54500</v>
      </c>
      <c r="N10988" t="s">
        <v>27</v>
      </c>
      <c r="O10988" t="s">
        <v>48147</v>
      </c>
      <c r="P10988" t="s">
        <v>48750</v>
      </c>
      <c r="Q10988" s="9" t="s">
        <v>48149</v>
      </c>
      <c r="R10988" s="9" t="s">
        <v>48149</v>
      </c>
      <c r="S10988" s="11" t="s">
        <v>48149</v>
      </c>
      <c r="T10988" s="9" t="s">
        <v>48149</v>
      </c>
      <c r="U10988" s="9" t="s">
        <v>48149</v>
      </c>
    </row>
    <row r="10989" spans="1:21" hidden="1" x14ac:dyDescent="0.25">
      <c r="A10989">
        <v>399723</v>
      </c>
      <c r="B10989" t="s">
        <v>18</v>
      </c>
      <c r="D10989" t="s">
        <v>779</v>
      </c>
      <c r="E10989" t="s">
        <v>48142</v>
      </c>
      <c r="F10989" t="s">
        <v>48751</v>
      </c>
      <c r="G10989" t="s">
        <v>781</v>
      </c>
      <c r="H10989" t="s">
        <v>48752</v>
      </c>
      <c r="I10989"/>
      <c r="J10989" t="s">
        <v>48753</v>
      </c>
      <c r="K10989" t="s">
        <v>25</v>
      </c>
      <c r="L10989" t="s">
        <v>26</v>
      </c>
      <c r="M10989">
        <v>54500</v>
      </c>
      <c r="N10989" t="s">
        <v>37</v>
      </c>
      <c r="O10989" t="s">
        <v>48147</v>
      </c>
      <c r="P10989" t="s">
        <v>48754</v>
      </c>
      <c r="Q10989" s="9" t="s">
        <v>48149</v>
      </c>
      <c r="R10989" s="9" t="s">
        <v>48149</v>
      </c>
      <c r="S10989" s="11" t="s">
        <v>48149</v>
      </c>
      <c r="T10989" s="9" t="s">
        <v>48149</v>
      </c>
      <c r="U10989" s="9" t="s">
        <v>48149</v>
      </c>
    </row>
    <row r="10990" spans="1:21" hidden="1" x14ac:dyDescent="0.25">
      <c r="A10990">
        <v>399724</v>
      </c>
      <c r="B10990" t="s">
        <v>18</v>
      </c>
      <c r="D10990" t="s">
        <v>779</v>
      </c>
      <c r="E10990" t="s">
        <v>48142</v>
      </c>
      <c r="F10990" t="s">
        <v>48755</v>
      </c>
      <c r="G10990" t="s">
        <v>781</v>
      </c>
      <c r="H10990" t="s">
        <v>48756</v>
      </c>
      <c r="I10990"/>
      <c r="J10990" t="s">
        <v>48757</v>
      </c>
      <c r="K10990" t="s">
        <v>25</v>
      </c>
      <c r="L10990" t="s">
        <v>26</v>
      </c>
      <c r="M10990">
        <v>54500</v>
      </c>
      <c r="N10990" t="s">
        <v>27</v>
      </c>
      <c r="O10990" t="s">
        <v>48147</v>
      </c>
      <c r="P10990" t="s">
        <v>48758</v>
      </c>
      <c r="Q10990" s="9" t="s">
        <v>48149</v>
      </c>
      <c r="R10990" s="9" t="s">
        <v>48149</v>
      </c>
      <c r="S10990" s="11" t="s">
        <v>48149</v>
      </c>
      <c r="T10990" s="9" t="s">
        <v>48149</v>
      </c>
      <c r="U10990" s="9" t="s">
        <v>48149</v>
      </c>
    </row>
    <row r="10991" spans="1:21" hidden="1" x14ac:dyDescent="0.25">
      <c r="A10991">
        <v>399725</v>
      </c>
      <c r="B10991" t="s">
        <v>18</v>
      </c>
      <c r="D10991" t="s">
        <v>779</v>
      </c>
      <c r="E10991" t="s">
        <v>48142</v>
      </c>
      <c r="F10991" t="s">
        <v>48759</v>
      </c>
      <c r="G10991" t="s">
        <v>781</v>
      </c>
      <c r="H10991" t="s">
        <v>48760</v>
      </c>
      <c r="I10991"/>
      <c r="J10991" t="s">
        <v>48761</v>
      </c>
      <c r="K10991" t="s">
        <v>25</v>
      </c>
      <c r="L10991" t="s">
        <v>26</v>
      </c>
      <c r="M10991">
        <v>54500</v>
      </c>
      <c r="N10991" t="s">
        <v>123</v>
      </c>
      <c r="O10991" t="s">
        <v>48147</v>
      </c>
      <c r="P10991" t="s">
        <v>48762</v>
      </c>
      <c r="Q10991" s="9" t="s">
        <v>48149</v>
      </c>
      <c r="R10991" s="9" t="s">
        <v>48149</v>
      </c>
      <c r="S10991" s="11" t="s">
        <v>48149</v>
      </c>
      <c r="T10991" s="9" t="s">
        <v>48149</v>
      </c>
      <c r="U10991" s="9" t="s">
        <v>48149</v>
      </c>
    </row>
    <row r="10992" spans="1:21" hidden="1" x14ac:dyDescent="0.25">
      <c r="A10992">
        <v>399726</v>
      </c>
      <c r="B10992" t="s">
        <v>18</v>
      </c>
      <c r="D10992" t="s">
        <v>779</v>
      </c>
      <c r="E10992" t="s">
        <v>48142</v>
      </c>
      <c r="F10992" t="s">
        <v>48763</v>
      </c>
      <c r="G10992" t="s">
        <v>781</v>
      </c>
      <c r="H10992" t="s">
        <v>48764</v>
      </c>
      <c r="I10992"/>
      <c r="J10992" t="s">
        <v>48765</v>
      </c>
      <c r="K10992" t="s">
        <v>25</v>
      </c>
      <c r="L10992" t="s">
        <v>26</v>
      </c>
      <c r="M10992">
        <v>54500</v>
      </c>
      <c r="N10992" t="s">
        <v>27</v>
      </c>
      <c r="O10992" t="s">
        <v>48147</v>
      </c>
      <c r="P10992" t="s">
        <v>48766</v>
      </c>
      <c r="Q10992" s="9" t="s">
        <v>48149</v>
      </c>
      <c r="R10992" s="9" t="s">
        <v>48149</v>
      </c>
      <c r="S10992" s="11" t="s">
        <v>48149</v>
      </c>
      <c r="T10992" s="9" t="s">
        <v>48149</v>
      </c>
      <c r="U10992" s="9" t="s">
        <v>48149</v>
      </c>
    </row>
    <row r="10993" spans="1:21" hidden="1" x14ac:dyDescent="0.25">
      <c r="A10993">
        <v>399727</v>
      </c>
      <c r="B10993" t="s">
        <v>18</v>
      </c>
      <c r="D10993" t="s">
        <v>779</v>
      </c>
      <c r="E10993" t="s">
        <v>48142</v>
      </c>
      <c r="F10993" t="s">
        <v>24848</v>
      </c>
      <c r="G10993" t="s">
        <v>781</v>
      </c>
      <c r="H10993" t="s">
        <v>48767</v>
      </c>
      <c r="I10993"/>
      <c r="J10993" t="s">
        <v>48768</v>
      </c>
      <c r="K10993" t="s">
        <v>25</v>
      </c>
      <c r="L10993" t="s">
        <v>26</v>
      </c>
      <c r="M10993">
        <v>54500</v>
      </c>
      <c r="N10993" t="s">
        <v>27</v>
      </c>
      <c r="O10993" t="s">
        <v>48147</v>
      </c>
      <c r="P10993" t="s">
        <v>48769</v>
      </c>
      <c r="Q10993" s="9" t="s">
        <v>48149</v>
      </c>
      <c r="R10993" s="9" t="s">
        <v>48149</v>
      </c>
      <c r="S10993" s="11" t="s">
        <v>48149</v>
      </c>
      <c r="T10993" s="9" t="s">
        <v>48149</v>
      </c>
      <c r="U10993" s="9" t="s">
        <v>48149</v>
      </c>
    </row>
    <row r="10994" spans="1:21" hidden="1" x14ac:dyDescent="0.25">
      <c r="A10994">
        <v>399764</v>
      </c>
      <c r="B10994" t="s">
        <v>18</v>
      </c>
      <c r="D10994" t="s">
        <v>14740</v>
      </c>
      <c r="E10994" t="s">
        <v>48142</v>
      </c>
      <c r="F10994" t="s">
        <v>48770</v>
      </c>
      <c r="G10994" t="s">
        <v>781</v>
      </c>
      <c r="H10994" t="s">
        <v>48771</v>
      </c>
      <c r="I10994"/>
      <c r="J10994" t="s">
        <v>48772</v>
      </c>
      <c r="K10994" t="s">
        <v>25</v>
      </c>
      <c r="L10994" t="s">
        <v>26</v>
      </c>
      <c r="M10994">
        <v>54500</v>
      </c>
      <c r="N10994" t="s">
        <v>80</v>
      </c>
      <c r="O10994" t="s">
        <v>48147</v>
      </c>
      <c r="P10994" t="s">
        <v>48773</v>
      </c>
      <c r="Q10994" s="9" t="s">
        <v>48149</v>
      </c>
      <c r="R10994" s="9" t="s">
        <v>48149</v>
      </c>
      <c r="S10994" s="11" t="s">
        <v>48149</v>
      </c>
      <c r="T10994" s="9" t="s">
        <v>48149</v>
      </c>
      <c r="U10994" s="9" t="s">
        <v>48149</v>
      </c>
    </row>
    <row r="10995" spans="1:21" hidden="1" x14ac:dyDescent="0.25">
      <c r="A10995">
        <v>399765</v>
      </c>
      <c r="B10995" t="s">
        <v>18</v>
      </c>
      <c r="D10995" t="s">
        <v>14740</v>
      </c>
      <c r="E10995" t="s">
        <v>48142</v>
      </c>
      <c r="F10995" t="s">
        <v>48774</v>
      </c>
      <c r="G10995" t="s">
        <v>781</v>
      </c>
      <c r="H10995" t="s">
        <v>48775</v>
      </c>
      <c r="I10995"/>
      <c r="J10995" t="s">
        <v>48776</v>
      </c>
      <c r="K10995" t="s">
        <v>25</v>
      </c>
      <c r="L10995" t="s">
        <v>26</v>
      </c>
      <c r="M10995">
        <v>54500</v>
      </c>
      <c r="N10995" t="s">
        <v>80</v>
      </c>
      <c r="O10995" t="s">
        <v>48147</v>
      </c>
      <c r="P10995" t="s">
        <v>48777</v>
      </c>
      <c r="Q10995" s="9" t="s">
        <v>48149</v>
      </c>
      <c r="R10995" s="9" t="s">
        <v>48149</v>
      </c>
      <c r="S10995" s="11" t="s">
        <v>48149</v>
      </c>
      <c r="T10995" s="9" t="s">
        <v>48149</v>
      </c>
      <c r="U10995" s="9" t="s">
        <v>48149</v>
      </c>
    </row>
    <row r="10996" spans="1:21" hidden="1" x14ac:dyDescent="0.25">
      <c r="A10996">
        <v>399766</v>
      </c>
      <c r="B10996" t="s">
        <v>18</v>
      </c>
      <c r="D10996" t="s">
        <v>14740</v>
      </c>
      <c r="E10996" t="s">
        <v>48142</v>
      </c>
      <c r="F10996" t="s">
        <v>48778</v>
      </c>
      <c r="G10996" t="s">
        <v>781</v>
      </c>
      <c r="H10996" t="s">
        <v>48779</v>
      </c>
      <c r="I10996"/>
      <c r="J10996" t="s">
        <v>48780</v>
      </c>
      <c r="K10996" t="s">
        <v>25</v>
      </c>
      <c r="L10996" t="s">
        <v>26</v>
      </c>
      <c r="M10996">
        <v>54500</v>
      </c>
      <c r="N10996" t="s">
        <v>58</v>
      </c>
      <c r="O10996" t="s">
        <v>48147</v>
      </c>
      <c r="P10996" t="s">
        <v>48781</v>
      </c>
      <c r="Q10996" s="9" t="s">
        <v>48149</v>
      </c>
      <c r="R10996" s="9" t="s">
        <v>48149</v>
      </c>
      <c r="S10996" s="11" t="s">
        <v>48149</v>
      </c>
      <c r="T10996" s="9" t="s">
        <v>48149</v>
      </c>
      <c r="U10996" s="9" t="s">
        <v>48149</v>
      </c>
    </row>
    <row r="10997" spans="1:21" hidden="1" x14ac:dyDescent="0.25">
      <c r="A10997">
        <v>399767</v>
      </c>
      <c r="B10997" t="s">
        <v>18</v>
      </c>
      <c r="D10997" t="s">
        <v>14740</v>
      </c>
      <c r="E10997" t="s">
        <v>48142</v>
      </c>
      <c r="F10997" t="s">
        <v>48782</v>
      </c>
      <c r="G10997" t="s">
        <v>781</v>
      </c>
      <c r="H10997" t="s">
        <v>48783</v>
      </c>
      <c r="I10997"/>
      <c r="J10997" t="s">
        <v>48784</v>
      </c>
      <c r="K10997" t="s">
        <v>25</v>
      </c>
      <c r="L10997" t="s">
        <v>26</v>
      </c>
      <c r="M10997">
        <v>54500</v>
      </c>
      <c r="N10997" t="s">
        <v>80</v>
      </c>
      <c r="O10997" t="s">
        <v>48147</v>
      </c>
      <c r="P10997" t="s">
        <v>48785</v>
      </c>
      <c r="Q10997" s="9" t="s">
        <v>48149</v>
      </c>
      <c r="R10997" s="9" t="s">
        <v>48149</v>
      </c>
      <c r="S10997" s="11" t="s">
        <v>48149</v>
      </c>
      <c r="T10997" s="9" t="s">
        <v>48149</v>
      </c>
      <c r="U10997" s="9" t="s">
        <v>48149</v>
      </c>
    </row>
    <row r="10998" spans="1:21" hidden="1" x14ac:dyDescent="0.25">
      <c r="A10998">
        <v>400044</v>
      </c>
      <c r="B10998" t="s">
        <v>18</v>
      </c>
      <c r="D10998" t="s">
        <v>4417</v>
      </c>
      <c r="E10998" t="s">
        <v>48142</v>
      </c>
      <c r="F10998" t="s">
        <v>48786</v>
      </c>
      <c r="G10998" t="s">
        <v>781</v>
      </c>
      <c r="H10998" t="s">
        <v>48787</v>
      </c>
      <c r="I10998"/>
      <c r="J10998" t="s">
        <v>48788</v>
      </c>
      <c r="K10998" t="s">
        <v>25</v>
      </c>
      <c r="L10998" t="s">
        <v>26</v>
      </c>
      <c r="M10998">
        <v>51500</v>
      </c>
      <c r="N10998" t="s">
        <v>58</v>
      </c>
      <c r="O10998" t="s">
        <v>48147</v>
      </c>
      <c r="P10998" t="s">
        <v>48789</v>
      </c>
      <c r="Q10998" s="9" t="s">
        <v>48149</v>
      </c>
      <c r="R10998" s="9" t="s">
        <v>48149</v>
      </c>
      <c r="S10998" s="11" t="s">
        <v>48149</v>
      </c>
      <c r="T10998" s="9" t="s">
        <v>48149</v>
      </c>
      <c r="U10998" s="9" t="s">
        <v>48149</v>
      </c>
    </row>
    <row r="10999" spans="1:21" hidden="1" x14ac:dyDescent="0.25">
      <c r="A10999">
        <v>400067</v>
      </c>
      <c r="B10999" t="s">
        <v>18</v>
      </c>
      <c r="D10999" t="s">
        <v>42661</v>
      </c>
      <c r="E10999" t="s">
        <v>48142</v>
      </c>
      <c r="F10999" t="s">
        <v>48790</v>
      </c>
      <c r="G10999" t="s">
        <v>27346</v>
      </c>
      <c r="H10999" t="s">
        <v>48791</v>
      </c>
      <c r="I10999"/>
      <c r="J10999" t="s">
        <v>48792</v>
      </c>
      <c r="K10999" t="s">
        <v>25</v>
      </c>
      <c r="L10999" t="s">
        <v>26</v>
      </c>
      <c r="M10999">
        <v>39500</v>
      </c>
      <c r="N10999" t="s">
        <v>216</v>
      </c>
      <c r="O10999" t="s">
        <v>48147</v>
      </c>
      <c r="P10999" t="s">
        <v>48793</v>
      </c>
      <c r="Q10999" s="9" t="s">
        <v>48149</v>
      </c>
      <c r="R10999" s="9" t="s">
        <v>48149</v>
      </c>
      <c r="S10999" s="11" t="s">
        <v>48149</v>
      </c>
      <c r="T10999" s="9" t="s">
        <v>48149</v>
      </c>
      <c r="U10999" s="9" t="s">
        <v>48149</v>
      </c>
    </row>
    <row r="11000" spans="1:21" hidden="1" x14ac:dyDescent="0.25">
      <c r="A11000">
        <v>400200</v>
      </c>
      <c r="B11000" t="s">
        <v>18</v>
      </c>
      <c r="D11000" t="s">
        <v>14343</v>
      </c>
      <c r="E11000" t="s">
        <v>48142</v>
      </c>
      <c r="F11000" t="s">
        <v>48794</v>
      </c>
      <c r="G11000" t="s">
        <v>781</v>
      </c>
      <c r="H11000" t="s">
        <v>48795</v>
      </c>
      <c r="I11000"/>
      <c r="J11000" t="s">
        <v>48796</v>
      </c>
      <c r="K11000" t="s">
        <v>25</v>
      </c>
      <c r="L11000" t="s">
        <v>26</v>
      </c>
      <c r="M11000">
        <v>51500</v>
      </c>
      <c r="N11000" t="s">
        <v>58</v>
      </c>
      <c r="O11000" t="s">
        <v>48147</v>
      </c>
      <c r="P11000" t="s">
        <v>48797</v>
      </c>
      <c r="Q11000" s="9" t="s">
        <v>48149</v>
      </c>
      <c r="R11000" s="9" t="s">
        <v>48149</v>
      </c>
      <c r="S11000" s="11" t="s">
        <v>48149</v>
      </c>
      <c r="T11000" s="9" t="s">
        <v>48149</v>
      </c>
      <c r="U11000" s="9" t="s">
        <v>48149</v>
      </c>
    </row>
    <row r="11001" spans="1:21" hidden="1" x14ac:dyDescent="0.25">
      <c r="A11001">
        <v>400201</v>
      </c>
      <c r="B11001" t="s">
        <v>18</v>
      </c>
      <c r="D11001" t="s">
        <v>14343</v>
      </c>
      <c r="E11001" t="s">
        <v>48142</v>
      </c>
      <c r="F11001" t="s">
        <v>48798</v>
      </c>
      <c r="G11001" t="s">
        <v>781</v>
      </c>
      <c r="H11001" t="s">
        <v>48799</v>
      </c>
      <c r="I11001"/>
      <c r="J11001" t="s">
        <v>48800</v>
      </c>
      <c r="K11001" t="s">
        <v>25</v>
      </c>
      <c r="L11001" t="s">
        <v>26</v>
      </c>
      <c r="M11001">
        <v>51500</v>
      </c>
      <c r="N11001" t="s">
        <v>58</v>
      </c>
      <c r="O11001" t="s">
        <v>48147</v>
      </c>
      <c r="P11001" t="s">
        <v>48801</v>
      </c>
      <c r="Q11001" s="9" t="s">
        <v>48149</v>
      </c>
      <c r="R11001" s="9" t="s">
        <v>48149</v>
      </c>
      <c r="S11001" s="11" t="s">
        <v>48149</v>
      </c>
      <c r="T11001" s="9" t="s">
        <v>48149</v>
      </c>
      <c r="U11001" s="9" t="s">
        <v>48149</v>
      </c>
    </row>
    <row r="11002" spans="1:21" hidden="1" x14ac:dyDescent="0.25">
      <c r="A11002">
        <v>400202</v>
      </c>
      <c r="B11002" t="s">
        <v>18</v>
      </c>
      <c r="D11002" t="s">
        <v>14343</v>
      </c>
      <c r="E11002" t="s">
        <v>48142</v>
      </c>
      <c r="F11002" t="s">
        <v>48802</v>
      </c>
      <c r="G11002" t="s">
        <v>781</v>
      </c>
      <c r="H11002" t="s">
        <v>48803</v>
      </c>
      <c r="I11002"/>
      <c r="J11002" t="s">
        <v>48804</v>
      </c>
      <c r="K11002" t="s">
        <v>25</v>
      </c>
      <c r="L11002" t="s">
        <v>26</v>
      </c>
      <c r="M11002">
        <v>54500</v>
      </c>
      <c r="N11002" t="s">
        <v>27</v>
      </c>
      <c r="O11002" t="s">
        <v>48147</v>
      </c>
      <c r="P11002" t="s">
        <v>48805</v>
      </c>
      <c r="Q11002" s="9" t="s">
        <v>48149</v>
      </c>
      <c r="R11002" s="9" t="s">
        <v>48149</v>
      </c>
      <c r="S11002" s="11" t="s">
        <v>48149</v>
      </c>
      <c r="T11002" s="9" t="s">
        <v>48149</v>
      </c>
      <c r="U11002" s="9" t="s">
        <v>48149</v>
      </c>
    </row>
    <row r="11003" spans="1:21" hidden="1" x14ac:dyDescent="0.25">
      <c r="A11003">
        <v>400203</v>
      </c>
      <c r="B11003" t="s">
        <v>18</v>
      </c>
      <c r="D11003" t="s">
        <v>14343</v>
      </c>
      <c r="E11003" t="s">
        <v>48142</v>
      </c>
      <c r="F11003" t="s">
        <v>48806</v>
      </c>
      <c r="G11003" t="s">
        <v>781</v>
      </c>
      <c r="H11003" t="s">
        <v>48807</v>
      </c>
      <c r="I11003"/>
      <c r="J11003" t="s">
        <v>48808</v>
      </c>
      <c r="K11003" t="s">
        <v>25</v>
      </c>
      <c r="L11003" t="s">
        <v>26</v>
      </c>
      <c r="M11003">
        <v>54500</v>
      </c>
      <c r="N11003" t="s">
        <v>27</v>
      </c>
      <c r="O11003" t="s">
        <v>48147</v>
      </c>
      <c r="P11003" t="s">
        <v>48809</v>
      </c>
      <c r="Q11003" s="9" t="s">
        <v>48149</v>
      </c>
      <c r="R11003" s="9" t="s">
        <v>48149</v>
      </c>
      <c r="S11003" s="11" t="s">
        <v>48149</v>
      </c>
      <c r="T11003" s="9" t="s">
        <v>48149</v>
      </c>
      <c r="U11003" s="9" t="s">
        <v>48149</v>
      </c>
    </row>
    <row r="11004" spans="1:21" hidden="1" x14ac:dyDescent="0.25">
      <c r="A11004">
        <v>400204</v>
      </c>
      <c r="B11004" t="s">
        <v>18</v>
      </c>
      <c r="D11004" t="s">
        <v>14343</v>
      </c>
      <c r="E11004" t="s">
        <v>48142</v>
      </c>
      <c r="F11004" t="s">
        <v>48810</v>
      </c>
      <c r="G11004" t="s">
        <v>781</v>
      </c>
      <c r="H11004" t="s">
        <v>48811</v>
      </c>
      <c r="I11004"/>
      <c r="J11004" t="s">
        <v>48812</v>
      </c>
      <c r="K11004" t="s">
        <v>25</v>
      </c>
      <c r="L11004" t="s">
        <v>26</v>
      </c>
      <c r="M11004">
        <v>54500</v>
      </c>
      <c r="N11004" t="s">
        <v>58</v>
      </c>
      <c r="O11004" t="s">
        <v>48147</v>
      </c>
      <c r="P11004" t="s">
        <v>48813</v>
      </c>
      <c r="Q11004" s="9" t="s">
        <v>48149</v>
      </c>
      <c r="R11004" s="9" t="s">
        <v>48149</v>
      </c>
      <c r="S11004" s="11" t="s">
        <v>48149</v>
      </c>
      <c r="T11004" s="9" t="s">
        <v>48149</v>
      </c>
      <c r="U11004" s="9" t="s">
        <v>48149</v>
      </c>
    </row>
    <row r="11005" spans="1:21" hidden="1" x14ac:dyDescent="0.25">
      <c r="A11005">
        <v>400555</v>
      </c>
      <c r="B11005" t="s">
        <v>18</v>
      </c>
      <c r="D11005" t="s">
        <v>2282</v>
      </c>
      <c r="E11005" t="s">
        <v>48142</v>
      </c>
      <c r="F11005" t="s">
        <v>48814</v>
      </c>
      <c r="G11005" t="s">
        <v>2284</v>
      </c>
      <c r="H11005" t="s">
        <v>48815</v>
      </c>
      <c r="I11005"/>
      <c r="J11005" t="s">
        <v>48816</v>
      </c>
      <c r="K11005" t="s">
        <v>25</v>
      </c>
      <c r="L11005" t="s">
        <v>26</v>
      </c>
      <c r="M11005">
        <v>49500</v>
      </c>
      <c r="N11005" t="s">
        <v>58</v>
      </c>
      <c r="O11005" t="s">
        <v>48147</v>
      </c>
      <c r="P11005" t="s">
        <v>48817</v>
      </c>
      <c r="Q11005" s="9" t="s">
        <v>48149</v>
      </c>
      <c r="R11005" s="9" t="s">
        <v>48149</v>
      </c>
      <c r="S11005" s="11" t="s">
        <v>48149</v>
      </c>
      <c r="T11005" s="9" t="s">
        <v>48149</v>
      </c>
      <c r="U11005" s="9" t="s">
        <v>48149</v>
      </c>
    </row>
    <row r="11006" spans="1:21" hidden="1" x14ac:dyDescent="0.25">
      <c r="A11006">
        <v>400558</v>
      </c>
      <c r="B11006" t="s">
        <v>18</v>
      </c>
      <c r="D11006" t="s">
        <v>33155</v>
      </c>
      <c r="E11006" t="s">
        <v>48142</v>
      </c>
      <c r="F11006" t="s">
        <v>48818</v>
      </c>
      <c r="G11006" t="s">
        <v>675</v>
      </c>
      <c r="H11006" t="s">
        <v>48819</v>
      </c>
      <c r="I11006"/>
      <c r="J11006" t="s">
        <v>48820</v>
      </c>
      <c r="K11006" t="s">
        <v>25</v>
      </c>
      <c r="L11006" t="s">
        <v>26</v>
      </c>
      <c r="M11006">
        <v>403500</v>
      </c>
      <c r="N11006" t="s">
        <v>37</v>
      </c>
      <c r="O11006" t="s">
        <v>48147</v>
      </c>
      <c r="P11006" t="s">
        <v>48821</v>
      </c>
      <c r="Q11006" s="9" t="s">
        <v>48149</v>
      </c>
      <c r="R11006" s="9" t="s">
        <v>48149</v>
      </c>
      <c r="S11006" s="11" t="s">
        <v>48149</v>
      </c>
      <c r="T11006" s="9" t="s">
        <v>48149</v>
      </c>
      <c r="U11006" s="9" t="s">
        <v>48149</v>
      </c>
    </row>
    <row r="11007" spans="1:21" hidden="1" x14ac:dyDescent="0.25">
      <c r="A11007">
        <v>400559</v>
      </c>
      <c r="B11007" t="s">
        <v>18</v>
      </c>
      <c r="D11007" t="s">
        <v>36663</v>
      </c>
      <c r="E11007" t="s">
        <v>48142</v>
      </c>
      <c r="F11007" t="s">
        <v>48822</v>
      </c>
      <c r="G11007" t="s">
        <v>781</v>
      </c>
      <c r="H11007" t="s">
        <v>48823</v>
      </c>
      <c r="I11007"/>
      <c r="J11007" t="s">
        <v>48824</v>
      </c>
      <c r="K11007" t="s">
        <v>25</v>
      </c>
      <c r="L11007" t="s">
        <v>26</v>
      </c>
      <c r="M11007">
        <v>54500</v>
      </c>
      <c r="N11007" t="s">
        <v>123</v>
      </c>
      <c r="O11007" t="s">
        <v>48147</v>
      </c>
      <c r="P11007" t="s">
        <v>48825</v>
      </c>
      <c r="Q11007" s="9" t="s">
        <v>48149</v>
      </c>
      <c r="R11007" s="9" t="s">
        <v>48149</v>
      </c>
      <c r="S11007" s="11" t="s">
        <v>48149</v>
      </c>
      <c r="T11007" s="9" t="s">
        <v>48149</v>
      </c>
      <c r="U11007" s="9" t="s">
        <v>48149</v>
      </c>
    </row>
    <row r="11008" spans="1:21" hidden="1" x14ac:dyDescent="0.25">
      <c r="A11008">
        <v>400780</v>
      </c>
      <c r="B11008" t="s">
        <v>18</v>
      </c>
      <c r="D11008" t="s">
        <v>28570</v>
      </c>
      <c r="E11008" t="s">
        <v>48142</v>
      </c>
      <c r="F11008" t="s">
        <v>48826</v>
      </c>
      <c r="G11008" t="s">
        <v>860</v>
      </c>
      <c r="H11008" s="12" t="s">
        <v>48827</v>
      </c>
      <c r="I11008"/>
      <c r="J11008" t="s">
        <v>48828</v>
      </c>
      <c r="K11008" t="s">
        <v>36</v>
      </c>
      <c r="L11008" t="s">
        <v>48829</v>
      </c>
      <c r="M11008">
        <v>36500</v>
      </c>
      <c r="N11008" t="s">
        <v>48146</v>
      </c>
      <c r="O11008" t="s">
        <v>48147</v>
      </c>
      <c r="P11008" t="s">
        <v>48148</v>
      </c>
      <c r="Q11008" s="9" t="s">
        <v>48149</v>
      </c>
      <c r="R11008" s="9" t="s">
        <v>48149</v>
      </c>
      <c r="S11008" s="11" t="s">
        <v>48149</v>
      </c>
      <c r="T11008" s="9" t="s">
        <v>48149</v>
      </c>
      <c r="U11008" s="9" t="s">
        <v>48149</v>
      </c>
    </row>
    <row r="11009" spans="1:21" hidden="1" x14ac:dyDescent="0.25">
      <c r="A11009">
        <v>401114</v>
      </c>
      <c r="B11009" t="s">
        <v>18</v>
      </c>
      <c r="D11009" t="s">
        <v>31415</v>
      </c>
      <c r="E11009" t="s">
        <v>48142</v>
      </c>
      <c r="F11009" t="s">
        <v>48830</v>
      </c>
      <c r="G11009" t="s">
        <v>860</v>
      </c>
      <c r="H11009" s="12" t="s">
        <v>48831</v>
      </c>
      <c r="I11009"/>
      <c r="J11009" t="s">
        <v>48832</v>
      </c>
      <c r="K11009" t="s">
        <v>36</v>
      </c>
      <c r="L11009" t="s">
        <v>26</v>
      </c>
      <c r="M11009">
        <v>36500</v>
      </c>
      <c r="N11009" t="s">
        <v>118</v>
      </c>
      <c r="O11009" t="s">
        <v>48147</v>
      </c>
      <c r="P11009" t="s">
        <v>48833</v>
      </c>
      <c r="Q11009" s="9" t="s">
        <v>48149</v>
      </c>
      <c r="R11009" s="9" t="s">
        <v>48149</v>
      </c>
      <c r="S11009" s="11" t="s">
        <v>48149</v>
      </c>
      <c r="T11009" s="9" t="s">
        <v>48149</v>
      </c>
      <c r="U11009" s="9" t="s">
        <v>48149</v>
      </c>
    </row>
    <row r="11010" spans="1:21" hidden="1" x14ac:dyDescent="0.25">
      <c r="A11010">
        <v>401158</v>
      </c>
      <c r="B11010" t="s">
        <v>18</v>
      </c>
      <c r="D11010" t="s">
        <v>48406</v>
      </c>
      <c r="E11010" t="s">
        <v>48142</v>
      </c>
      <c r="F11010" t="s">
        <v>48834</v>
      </c>
      <c r="G11010" t="s">
        <v>860</v>
      </c>
      <c r="H11010" s="12" t="s">
        <v>48835</v>
      </c>
      <c r="I11010"/>
      <c r="J11010" t="s">
        <v>48836</v>
      </c>
      <c r="K11010" t="s">
        <v>36</v>
      </c>
      <c r="L11010" t="s">
        <v>26</v>
      </c>
      <c r="M11010">
        <v>37000</v>
      </c>
      <c r="N11010" t="s">
        <v>27</v>
      </c>
      <c r="O11010" t="s">
        <v>48147</v>
      </c>
      <c r="P11010" t="s">
        <v>48837</v>
      </c>
      <c r="Q11010" s="9" t="s">
        <v>48149</v>
      </c>
      <c r="R11010" s="9" t="s">
        <v>48149</v>
      </c>
      <c r="S11010" s="11" t="s">
        <v>48149</v>
      </c>
      <c r="T11010" s="9" t="s">
        <v>48149</v>
      </c>
      <c r="U11010" s="9" t="s">
        <v>48149</v>
      </c>
    </row>
    <row r="11011" spans="1:21" hidden="1" x14ac:dyDescent="0.25">
      <c r="A11011">
        <v>401540</v>
      </c>
      <c r="B11011" t="s">
        <v>18</v>
      </c>
      <c r="D11011" t="s">
        <v>1048</v>
      </c>
      <c r="E11011" t="s">
        <v>48142</v>
      </c>
      <c r="F11011" t="s">
        <v>48838</v>
      </c>
      <c r="G11011" t="s">
        <v>860</v>
      </c>
      <c r="H11011" s="12" t="s">
        <v>48839</v>
      </c>
      <c r="I11011"/>
      <c r="J11011" t="s">
        <v>48840</v>
      </c>
      <c r="K11011" t="s">
        <v>36</v>
      </c>
      <c r="L11011" t="s">
        <v>26</v>
      </c>
      <c r="M11011">
        <v>36500</v>
      </c>
      <c r="N11011" t="s">
        <v>58</v>
      </c>
      <c r="O11011" t="s">
        <v>48147</v>
      </c>
      <c r="P11011" t="s">
        <v>48841</v>
      </c>
      <c r="Q11011" s="9" t="s">
        <v>48149</v>
      </c>
      <c r="R11011" s="9" t="s">
        <v>48149</v>
      </c>
      <c r="S11011" s="11" t="s">
        <v>48149</v>
      </c>
      <c r="T11011" s="9" t="s">
        <v>48149</v>
      </c>
      <c r="U11011" s="9" t="s">
        <v>48149</v>
      </c>
    </row>
    <row r="11012" spans="1:21" hidden="1" x14ac:dyDescent="0.25">
      <c r="A11012">
        <v>401575</v>
      </c>
      <c r="B11012" t="s">
        <v>18</v>
      </c>
      <c r="D11012" t="s">
        <v>33636</v>
      </c>
      <c r="E11012" t="s">
        <v>48142</v>
      </c>
      <c r="F11012" t="s">
        <v>48842</v>
      </c>
      <c r="G11012" t="s">
        <v>860</v>
      </c>
      <c r="H11012" s="12" t="s">
        <v>48843</v>
      </c>
      <c r="I11012"/>
      <c r="J11012" t="s">
        <v>48844</v>
      </c>
      <c r="K11012" t="s">
        <v>36</v>
      </c>
      <c r="L11012" t="s">
        <v>26</v>
      </c>
      <c r="M11012">
        <v>39500</v>
      </c>
      <c r="N11012" t="s">
        <v>80</v>
      </c>
      <c r="O11012" t="s">
        <v>48147</v>
      </c>
      <c r="P11012" t="s">
        <v>48845</v>
      </c>
      <c r="Q11012" s="9" t="s">
        <v>48149</v>
      </c>
      <c r="R11012" s="9" t="s">
        <v>48149</v>
      </c>
      <c r="S11012" s="11" t="s">
        <v>48149</v>
      </c>
      <c r="T11012" s="9" t="s">
        <v>48149</v>
      </c>
      <c r="U11012" s="9" t="s">
        <v>48149</v>
      </c>
    </row>
    <row r="11013" spans="1:21" hidden="1" x14ac:dyDescent="0.25">
      <c r="A11013">
        <v>401630</v>
      </c>
      <c r="B11013" t="s">
        <v>18</v>
      </c>
      <c r="D11013" t="s">
        <v>37832</v>
      </c>
      <c r="E11013" t="s">
        <v>48142</v>
      </c>
      <c r="F11013" t="s">
        <v>48846</v>
      </c>
      <c r="G11013" t="s">
        <v>860</v>
      </c>
      <c r="H11013" s="12" t="s">
        <v>48847</v>
      </c>
      <c r="I11013"/>
      <c r="J11013" t="s">
        <v>48848</v>
      </c>
      <c r="K11013" t="s">
        <v>36</v>
      </c>
      <c r="L11013" t="s">
        <v>26</v>
      </c>
      <c r="M11013">
        <v>36500</v>
      </c>
      <c r="N11013" t="s">
        <v>37</v>
      </c>
      <c r="O11013" t="s">
        <v>48147</v>
      </c>
      <c r="P11013" t="s">
        <v>48849</v>
      </c>
      <c r="Q11013" s="9" t="s">
        <v>48149</v>
      </c>
      <c r="R11013" s="9" t="s">
        <v>48149</v>
      </c>
      <c r="S11013" s="11" t="s">
        <v>48149</v>
      </c>
      <c r="T11013" s="9" t="s">
        <v>48149</v>
      </c>
      <c r="U11013" s="9" t="s">
        <v>48149</v>
      </c>
    </row>
    <row r="11014" spans="1:21" hidden="1" x14ac:dyDescent="0.25">
      <c r="A11014">
        <v>401695</v>
      </c>
      <c r="B11014" t="s">
        <v>18</v>
      </c>
      <c r="D11014" t="s">
        <v>1488</v>
      </c>
      <c r="E11014" t="s">
        <v>48142</v>
      </c>
      <c r="F11014" t="s">
        <v>48850</v>
      </c>
      <c r="G11014" t="s">
        <v>225</v>
      </c>
      <c r="H11014" s="12" t="s">
        <v>48851</v>
      </c>
      <c r="I11014"/>
      <c r="J11014" t="s">
        <v>48852</v>
      </c>
      <c r="K11014" t="s">
        <v>36</v>
      </c>
      <c r="L11014" t="s">
        <v>26</v>
      </c>
      <c r="M11014">
        <v>4350</v>
      </c>
      <c r="N11014" t="s">
        <v>58</v>
      </c>
      <c r="O11014" t="s">
        <v>48147</v>
      </c>
      <c r="P11014" t="s">
        <v>48853</v>
      </c>
      <c r="Q11014" s="9" t="s">
        <v>48149</v>
      </c>
      <c r="R11014" s="9" t="s">
        <v>48149</v>
      </c>
      <c r="S11014" s="11" t="s">
        <v>48149</v>
      </c>
      <c r="T11014" s="9" t="s">
        <v>48149</v>
      </c>
      <c r="U11014" s="9" t="s">
        <v>48149</v>
      </c>
    </row>
    <row r="11015" spans="1:21" hidden="1" x14ac:dyDescent="0.25">
      <c r="A11015">
        <v>401696</v>
      </c>
      <c r="B11015" t="s">
        <v>18</v>
      </c>
      <c r="D11015" t="s">
        <v>1264</v>
      </c>
      <c r="E11015" t="s">
        <v>48142</v>
      </c>
      <c r="F11015" t="s">
        <v>48854</v>
      </c>
      <c r="G11015" t="s">
        <v>27650</v>
      </c>
      <c r="H11015" s="12" t="s">
        <v>48855</v>
      </c>
      <c r="I11015"/>
      <c r="J11015" t="s">
        <v>48856</v>
      </c>
      <c r="K11015" t="s">
        <v>36</v>
      </c>
      <c r="L11015" t="s">
        <v>26</v>
      </c>
      <c r="M11015">
        <v>41500</v>
      </c>
      <c r="N11015" t="s">
        <v>27</v>
      </c>
      <c r="O11015" t="s">
        <v>48147</v>
      </c>
      <c r="P11015" t="s">
        <v>48857</v>
      </c>
      <c r="Q11015" s="9" t="s">
        <v>48149</v>
      </c>
      <c r="R11015" s="9" t="s">
        <v>48149</v>
      </c>
      <c r="S11015" s="11" t="s">
        <v>48149</v>
      </c>
      <c r="T11015" s="9" t="s">
        <v>48149</v>
      </c>
      <c r="U11015" s="9" t="s">
        <v>48149</v>
      </c>
    </row>
    <row r="11016" spans="1:21" hidden="1" x14ac:dyDescent="0.25">
      <c r="A11016">
        <v>401697</v>
      </c>
      <c r="B11016" t="s">
        <v>18</v>
      </c>
      <c r="D11016" t="s">
        <v>1264</v>
      </c>
      <c r="E11016" t="s">
        <v>48142</v>
      </c>
      <c r="F11016" t="s">
        <v>48858</v>
      </c>
      <c r="G11016" t="s">
        <v>840</v>
      </c>
      <c r="H11016" s="12" t="s">
        <v>48859</v>
      </c>
      <c r="I11016"/>
      <c r="J11016" t="s">
        <v>48860</v>
      </c>
      <c r="K11016" t="s">
        <v>36</v>
      </c>
      <c r="L11016" t="s">
        <v>26</v>
      </c>
      <c r="M11016">
        <v>41500</v>
      </c>
      <c r="N11016" t="s">
        <v>123</v>
      </c>
      <c r="O11016" t="s">
        <v>48147</v>
      </c>
      <c r="P11016" t="s">
        <v>48861</v>
      </c>
      <c r="Q11016" s="9" t="s">
        <v>48149</v>
      </c>
      <c r="R11016" s="9" t="s">
        <v>48149</v>
      </c>
      <c r="S11016" s="11" t="s">
        <v>48149</v>
      </c>
      <c r="T11016" s="9" t="s">
        <v>48149</v>
      </c>
      <c r="U11016" s="9" t="s">
        <v>48149</v>
      </c>
    </row>
    <row r="11017" spans="1:21" hidden="1" x14ac:dyDescent="0.25">
      <c r="A11017">
        <v>401731</v>
      </c>
      <c r="B11017" t="s">
        <v>18</v>
      </c>
      <c r="D11017" t="s">
        <v>48491</v>
      </c>
      <c r="E11017" t="s">
        <v>48142</v>
      </c>
      <c r="F11017" t="s">
        <v>48862</v>
      </c>
      <c r="G11017" t="s">
        <v>860</v>
      </c>
      <c r="H11017" s="12" t="s">
        <v>48863</v>
      </c>
      <c r="I11017"/>
      <c r="J11017" t="s">
        <v>48864</v>
      </c>
      <c r="K11017" t="s">
        <v>36</v>
      </c>
      <c r="L11017" t="s">
        <v>26</v>
      </c>
      <c r="M11017">
        <v>36500</v>
      </c>
      <c r="N11017" t="s">
        <v>29316</v>
      </c>
      <c r="O11017" t="s">
        <v>48147</v>
      </c>
      <c r="P11017" t="s">
        <v>48865</v>
      </c>
      <c r="Q11017" s="9" t="s">
        <v>48149</v>
      </c>
      <c r="R11017" s="9" t="s">
        <v>48149</v>
      </c>
      <c r="S11017" s="11" t="s">
        <v>48149</v>
      </c>
      <c r="T11017" s="9" t="s">
        <v>48149</v>
      </c>
      <c r="U11017" s="9" t="s">
        <v>48149</v>
      </c>
    </row>
    <row r="11018" spans="1:21" hidden="1" x14ac:dyDescent="0.25">
      <c r="A11018">
        <v>401732</v>
      </c>
      <c r="B11018" t="s">
        <v>18</v>
      </c>
      <c r="D11018" t="s">
        <v>48491</v>
      </c>
      <c r="E11018" t="s">
        <v>48142</v>
      </c>
      <c r="F11018" t="s">
        <v>48866</v>
      </c>
      <c r="G11018" t="s">
        <v>813</v>
      </c>
      <c r="H11018" s="12" t="s">
        <v>48867</v>
      </c>
      <c r="I11018"/>
      <c r="J11018" t="s">
        <v>48868</v>
      </c>
      <c r="K11018" t="s">
        <v>36</v>
      </c>
      <c r="L11018" t="s">
        <v>26</v>
      </c>
      <c r="M11018">
        <v>44500</v>
      </c>
      <c r="N11018" t="s">
        <v>123</v>
      </c>
      <c r="O11018" t="s">
        <v>48147</v>
      </c>
      <c r="P11018" t="s">
        <v>48869</v>
      </c>
      <c r="Q11018" s="9" t="s">
        <v>48149</v>
      </c>
      <c r="R11018" s="9" t="s">
        <v>48149</v>
      </c>
      <c r="S11018" s="11" t="s">
        <v>48149</v>
      </c>
      <c r="T11018" s="9" t="s">
        <v>48149</v>
      </c>
      <c r="U11018" s="9" t="s">
        <v>48149</v>
      </c>
    </row>
    <row r="11019" spans="1:21" hidden="1" x14ac:dyDescent="0.25">
      <c r="A11019">
        <v>401733</v>
      </c>
      <c r="B11019" t="s">
        <v>18</v>
      </c>
      <c r="D11019" t="s">
        <v>48491</v>
      </c>
      <c r="E11019" t="s">
        <v>48142</v>
      </c>
      <c r="F11019" t="s">
        <v>48870</v>
      </c>
      <c r="G11019" t="s">
        <v>813</v>
      </c>
      <c r="H11019" s="12" t="s">
        <v>48871</v>
      </c>
      <c r="I11019"/>
      <c r="J11019" t="s">
        <v>48872</v>
      </c>
      <c r="K11019" t="s">
        <v>36</v>
      </c>
      <c r="L11019" t="s">
        <v>26</v>
      </c>
      <c r="M11019">
        <v>44500</v>
      </c>
      <c r="N11019" t="s">
        <v>142</v>
      </c>
      <c r="O11019" t="s">
        <v>48147</v>
      </c>
      <c r="P11019" t="s">
        <v>48873</v>
      </c>
      <c r="Q11019" s="9" t="s">
        <v>48149</v>
      </c>
      <c r="R11019" s="9" t="s">
        <v>48149</v>
      </c>
      <c r="S11019" s="11" t="s">
        <v>48149</v>
      </c>
      <c r="T11019" s="9" t="s">
        <v>48149</v>
      </c>
      <c r="U11019" s="9" t="s">
        <v>48149</v>
      </c>
    </row>
    <row r="11020" spans="1:21" hidden="1" x14ac:dyDescent="0.25">
      <c r="A11020">
        <v>401734</v>
      </c>
      <c r="B11020" t="s">
        <v>18</v>
      </c>
      <c r="D11020" t="s">
        <v>48491</v>
      </c>
      <c r="E11020" t="s">
        <v>48142</v>
      </c>
      <c r="F11020" t="s">
        <v>48874</v>
      </c>
      <c r="G11020" t="s">
        <v>813</v>
      </c>
      <c r="H11020" s="12" t="s">
        <v>48875</v>
      </c>
      <c r="I11020"/>
      <c r="J11020" t="s">
        <v>48876</v>
      </c>
      <c r="K11020" t="s">
        <v>36</v>
      </c>
      <c r="L11020" t="s">
        <v>26</v>
      </c>
      <c r="M11020">
        <v>44500</v>
      </c>
      <c r="N11020" t="s">
        <v>37</v>
      </c>
      <c r="O11020" t="s">
        <v>48147</v>
      </c>
      <c r="P11020" t="s">
        <v>48877</v>
      </c>
      <c r="Q11020" s="9" t="s">
        <v>48149</v>
      </c>
      <c r="R11020" s="9" t="s">
        <v>48149</v>
      </c>
      <c r="S11020" s="11" t="s">
        <v>48149</v>
      </c>
      <c r="T11020" s="9" t="s">
        <v>48149</v>
      </c>
      <c r="U11020" s="9" t="s">
        <v>48149</v>
      </c>
    </row>
    <row r="11021" spans="1:21" hidden="1" x14ac:dyDescent="0.25">
      <c r="A11021">
        <v>401779</v>
      </c>
      <c r="B11021" t="s">
        <v>18</v>
      </c>
      <c r="D11021" t="s">
        <v>28570</v>
      </c>
      <c r="E11021" t="s">
        <v>48142</v>
      </c>
      <c r="F11021" t="s">
        <v>48878</v>
      </c>
      <c r="G11021" t="s">
        <v>860</v>
      </c>
      <c r="H11021" s="12" t="s">
        <v>48879</v>
      </c>
      <c r="I11021"/>
      <c r="J11021" t="s">
        <v>48880</v>
      </c>
      <c r="K11021" t="s">
        <v>36</v>
      </c>
      <c r="L11021" t="s">
        <v>26</v>
      </c>
      <c r="M11021">
        <v>36500</v>
      </c>
      <c r="N11021" t="s">
        <v>123</v>
      </c>
      <c r="O11021" t="s">
        <v>48147</v>
      </c>
      <c r="P11021" t="s">
        <v>48881</v>
      </c>
      <c r="Q11021" s="9" t="s">
        <v>48149</v>
      </c>
      <c r="R11021" s="9" t="s">
        <v>48149</v>
      </c>
      <c r="S11021" s="11" t="s">
        <v>48149</v>
      </c>
      <c r="T11021" s="9" t="s">
        <v>48149</v>
      </c>
      <c r="U11021" s="9" t="s">
        <v>48149</v>
      </c>
    </row>
    <row r="11022" spans="1:21" hidden="1" x14ac:dyDescent="0.25">
      <c r="A11022">
        <v>401887</v>
      </c>
      <c r="B11022" t="s">
        <v>18</v>
      </c>
      <c r="D11022" t="s">
        <v>48511</v>
      </c>
      <c r="E11022" t="s">
        <v>48142</v>
      </c>
      <c r="F11022" t="s">
        <v>48882</v>
      </c>
      <c r="G11022" t="s">
        <v>860</v>
      </c>
      <c r="H11022" s="12" t="s">
        <v>48883</v>
      </c>
      <c r="I11022"/>
      <c r="J11022" t="s">
        <v>48884</v>
      </c>
      <c r="K11022" t="s">
        <v>36</v>
      </c>
      <c r="L11022" t="s">
        <v>26</v>
      </c>
      <c r="M11022">
        <v>36500</v>
      </c>
      <c r="N11022" t="s">
        <v>80</v>
      </c>
      <c r="O11022" t="s">
        <v>48147</v>
      </c>
      <c r="P11022" t="s">
        <v>48885</v>
      </c>
      <c r="Q11022" s="9" t="s">
        <v>48149</v>
      </c>
      <c r="R11022" s="9" t="s">
        <v>48149</v>
      </c>
      <c r="S11022" s="11" t="s">
        <v>48149</v>
      </c>
      <c r="T11022" s="9" t="s">
        <v>48149</v>
      </c>
      <c r="U11022" s="9" t="s">
        <v>48149</v>
      </c>
    </row>
    <row r="11023" spans="1:21" hidden="1" x14ac:dyDescent="0.25">
      <c r="A11023">
        <v>401888</v>
      </c>
      <c r="B11023" t="s">
        <v>18</v>
      </c>
      <c r="D11023" t="s">
        <v>48511</v>
      </c>
      <c r="E11023" t="s">
        <v>48142</v>
      </c>
      <c r="F11023" t="s">
        <v>48886</v>
      </c>
      <c r="G11023" t="s">
        <v>860</v>
      </c>
      <c r="H11023" s="12" t="s">
        <v>48887</v>
      </c>
      <c r="I11023"/>
      <c r="J11023" t="s">
        <v>48888</v>
      </c>
      <c r="K11023" t="s">
        <v>36</v>
      </c>
      <c r="L11023" t="s">
        <v>26</v>
      </c>
      <c r="M11023">
        <v>36500</v>
      </c>
      <c r="N11023" t="s">
        <v>80</v>
      </c>
      <c r="O11023" t="s">
        <v>48147</v>
      </c>
      <c r="P11023" t="s">
        <v>48889</v>
      </c>
      <c r="Q11023" s="9" t="s">
        <v>48149</v>
      </c>
      <c r="R11023" s="9" t="s">
        <v>48149</v>
      </c>
      <c r="S11023" s="11" t="s">
        <v>48149</v>
      </c>
      <c r="T11023" s="9" t="s">
        <v>48149</v>
      </c>
      <c r="U11023" s="9" t="s">
        <v>48149</v>
      </c>
    </row>
    <row r="11024" spans="1:21" hidden="1" x14ac:dyDescent="0.25">
      <c r="A11024">
        <v>401889</v>
      </c>
      <c r="B11024" t="s">
        <v>18</v>
      </c>
      <c r="D11024" t="s">
        <v>48511</v>
      </c>
      <c r="E11024" t="s">
        <v>48142</v>
      </c>
      <c r="F11024" t="s">
        <v>48890</v>
      </c>
      <c r="G11024" t="s">
        <v>813</v>
      </c>
      <c r="H11024" s="12" t="s">
        <v>48891</v>
      </c>
      <c r="I11024"/>
      <c r="J11024" t="s">
        <v>48892</v>
      </c>
      <c r="K11024" t="s">
        <v>36</v>
      </c>
      <c r="L11024" t="s">
        <v>26</v>
      </c>
      <c r="M11024">
        <v>44500</v>
      </c>
      <c r="N11024" t="s">
        <v>80</v>
      </c>
      <c r="O11024" t="s">
        <v>48147</v>
      </c>
      <c r="P11024" t="s">
        <v>48893</v>
      </c>
      <c r="Q11024" s="9" t="s">
        <v>48149</v>
      </c>
      <c r="R11024" s="9" t="s">
        <v>48149</v>
      </c>
      <c r="S11024" s="11" t="s">
        <v>48149</v>
      </c>
      <c r="T11024" s="9" t="s">
        <v>48149</v>
      </c>
      <c r="U11024" s="9" t="s">
        <v>48149</v>
      </c>
    </row>
    <row r="11025" spans="1:21" hidden="1" x14ac:dyDescent="0.25">
      <c r="A11025">
        <v>401890</v>
      </c>
      <c r="B11025" t="s">
        <v>18</v>
      </c>
      <c r="D11025" t="s">
        <v>48511</v>
      </c>
      <c r="E11025" t="s">
        <v>48142</v>
      </c>
      <c r="F11025" t="s">
        <v>48894</v>
      </c>
      <c r="G11025" t="s">
        <v>813</v>
      </c>
      <c r="H11025" s="12" t="s">
        <v>48895</v>
      </c>
      <c r="I11025"/>
      <c r="J11025" t="s">
        <v>48896</v>
      </c>
      <c r="K11025" t="s">
        <v>36</v>
      </c>
      <c r="L11025" t="s">
        <v>26</v>
      </c>
      <c r="M11025">
        <v>44500</v>
      </c>
      <c r="N11025" t="s">
        <v>48897</v>
      </c>
      <c r="O11025" t="s">
        <v>48147</v>
      </c>
      <c r="P11025" t="s">
        <v>48898</v>
      </c>
      <c r="Q11025" s="9" t="s">
        <v>48149</v>
      </c>
      <c r="R11025" s="9" t="s">
        <v>48149</v>
      </c>
      <c r="S11025" s="11" t="s">
        <v>48149</v>
      </c>
      <c r="T11025" s="9" t="s">
        <v>48149</v>
      </c>
      <c r="U11025" s="9" t="s">
        <v>48149</v>
      </c>
    </row>
    <row r="11026" spans="1:21" hidden="1" x14ac:dyDescent="0.25">
      <c r="A11026">
        <v>401891</v>
      </c>
      <c r="B11026" t="s">
        <v>18</v>
      </c>
      <c r="D11026" t="s">
        <v>48511</v>
      </c>
      <c r="E11026" t="s">
        <v>48142</v>
      </c>
      <c r="F11026" t="s">
        <v>48899</v>
      </c>
      <c r="G11026" t="s">
        <v>813</v>
      </c>
      <c r="H11026" s="12" t="s">
        <v>48900</v>
      </c>
      <c r="I11026"/>
      <c r="J11026" t="s">
        <v>48901</v>
      </c>
      <c r="K11026" t="s">
        <v>36</v>
      </c>
      <c r="L11026" t="s">
        <v>26</v>
      </c>
      <c r="M11026">
        <v>44500</v>
      </c>
      <c r="N11026" t="s">
        <v>58</v>
      </c>
      <c r="O11026" t="s">
        <v>48147</v>
      </c>
      <c r="P11026" t="s">
        <v>48902</v>
      </c>
      <c r="Q11026" s="9" t="s">
        <v>48149</v>
      </c>
      <c r="R11026" s="9" t="s">
        <v>48149</v>
      </c>
      <c r="S11026" s="11" t="s">
        <v>48149</v>
      </c>
      <c r="T11026" s="9" t="s">
        <v>48149</v>
      </c>
      <c r="U11026" s="9" t="s">
        <v>48149</v>
      </c>
    </row>
    <row r="11027" spans="1:21" hidden="1" x14ac:dyDescent="0.25">
      <c r="A11027">
        <v>402093</v>
      </c>
      <c r="B11027" t="s">
        <v>18</v>
      </c>
      <c r="D11027" t="s">
        <v>32542</v>
      </c>
      <c r="E11027" t="s">
        <v>48142</v>
      </c>
      <c r="F11027" t="s">
        <v>48903</v>
      </c>
      <c r="G11027" t="s">
        <v>860</v>
      </c>
      <c r="H11027" s="12" t="s">
        <v>48904</v>
      </c>
      <c r="I11027"/>
      <c r="J11027" t="s">
        <v>48905</v>
      </c>
      <c r="K11027" t="s">
        <v>36</v>
      </c>
      <c r="L11027" t="s">
        <v>26</v>
      </c>
      <c r="M11027">
        <v>36500</v>
      </c>
      <c r="N11027" t="s">
        <v>123</v>
      </c>
      <c r="O11027" t="s">
        <v>48147</v>
      </c>
      <c r="P11027" t="s">
        <v>48906</v>
      </c>
      <c r="Q11027" s="9" t="s">
        <v>48149</v>
      </c>
      <c r="R11027" s="9" t="s">
        <v>48149</v>
      </c>
      <c r="S11027" s="11" t="s">
        <v>48149</v>
      </c>
      <c r="T11027" s="9" t="s">
        <v>48149</v>
      </c>
      <c r="U11027" s="9" t="s">
        <v>48149</v>
      </c>
    </row>
    <row r="11028" spans="1:21" hidden="1" x14ac:dyDescent="0.25">
      <c r="A11028">
        <v>402094</v>
      </c>
      <c r="B11028" t="s">
        <v>18</v>
      </c>
      <c r="D11028" t="s">
        <v>32542</v>
      </c>
      <c r="E11028" t="s">
        <v>48142</v>
      </c>
      <c r="F11028" t="s">
        <v>48907</v>
      </c>
      <c r="G11028" t="s">
        <v>860</v>
      </c>
      <c r="H11028" s="12" t="s">
        <v>48908</v>
      </c>
      <c r="I11028"/>
      <c r="J11028" t="s">
        <v>48909</v>
      </c>
      <c r="K11028" t="s">
        <v>36</v>
      </c>
      <c r="L11028" t="s">
        <v>26</v>
      </c>
      <c r="M11028">
        <v>36500</v>
      </c>
      <c r="N11028" t="s">
        <v>152</v>
      </c>
      <c r="O11028" t="s">
        <v>48147</v>
      </c>
      <c r="P11028" t="s">
        <v>48910</v>
      </c>
      <c r="Q11028" s="9" t="s">
        <v>48149</v>
      </c>
      <c r="R11028" s="9" t="s">
        <v>48149</v>
      </c>
      <c r="S11028" s="11" t="s">
        <v>48149</v>
      </c>
      <c r="T11028" s="9" t="s">
        <v>48149</v>
      </c>
      <c r="U11028" s="9" t="s">
        <v>48149</v>
      </c>
    </row>
    <row r="11029" spans="1:21" hidden="1" x14ac:dyDescent="0.25">
      <c r="A11029">
        <v>402095</v>
      </c>
      <c r="B11029" t="s">
        <v>18</v>
      </c>
      <c r="D11029" t="s">
        <v>32542</v>
      </c>
      <c r="E11029" t="s">
        <v>48142</v>
      </c>
      <c r="F11029" t="s">
        <v>48911</v>
      </c>
      <c r="G11029" t="s">
        <v>860</v>
      </c>
      <c r="H11029" s="12" t="s">
        <v>48912</v>
      </c>
      <c r="I11029"/>
      <c r="J11029" t="s">
        <v>48913</v>
      </c>
      <c r="K11029" t="s">
        <v>36</v>
      </c>
      <c r="L11029" t="s">
        <v>26</v>
      </c>
      <c r="M11029">
        <v>36500</v>
      </c>
      <c r="N11029" t="s">
        <v>123</v>
      </c>
      <c r="O11029" t="s">
        <v>48147</v>
      </c>
      <c r="P11029" t="s">
        <v>48914</v>
      </c>
      <c r="Q11029" s="9" t="s">
        <v>48149</v>
      </c>
      <c r="R11029" s="9" t="s">
        <v>48149</v>
      </c>
      <c r="S11029" s="11" t="s">
        <v>48149</v>
      </c>
      <c r="T11029" s="9" t="s">
        <v>48149</v>
      </c>
      <c r="U11029" s="9" t="s">
        <v>48149</v>
      </c>
    </row>
    <row r="11030" spans="1:21" hidden="1" x14ac:dyDescent="0.25">
      <c r="A11030">
        <v>402511</v>
      </c>
      <c r="B11030" t="s">
        <v>18</v>
      </c>
      <c r="D11030" t="s">
        <v>32708</v>
      </c>
      <c r="E11030" t="s">
        <v>48142</v>
      </c>
      <c r="F11030" t="s">
        <v>48915</v>
      </c>
      <c r="G11030" t="s">
        <v>860</v>
      </c>
      <c r="H11030" s="12" t="s">
        <v>48916</v>
      </c>
      <c r="I11030"/>
      <c r="J11030" t="s">
        <v>48917</v>
      </c>
      <c r="K11030" t="s">
        <v>36</v>
      </c>
      <c r="L11030" t="s">
        <v>26</v>
      </c>
      <c r="M11030">
        <v>36500</v>
      </c>
      <c r="N11030" t="s">
        <v>123</v>
      </c>
      <c r="O11030" t="s">
        <v>48147</v>
      </c>
      <c r="P11030" t="s">
        <v>48918</v>
      </c>
      <c r="Q11030" s="9" t="s">
        <v>48149</v>
      </c>
      <c r="R11030" s="9" t="s">
        <v>48149</v>
      </c>
      <c r="S11030" s="11" t="s">
        <v>48149</v>
      </c>
      <c r="T11030" s="9" t="s">
        <v>48149</v>
      </c>
      <c r="U11030" s="9" t="s">
        <v>48149</v>
      </c>
    </row>
    <row r="11031" spans="1:21" hidden="1" x14ac:dyDescent="0.25">
      <c r="A11031">
        <v>402638</v>
      </c>
      <c r="B11031" t="s">
        <v>18</v>
      </c>
      <c r="D11031" t="s">
        <v>32542</v>
      </c>
      <c r="E11031" t="s">
        <v>48142</v>
      </c>
      <c r="F11031" t="s">
        <v>48919</v>
      </c>
      <c r="G11031" t="s">
        <v>860</v>
      </c>
      <c r="H11031" s="12" t="s">
        <v>48920</v>
      </c>
      <c r="I11031"/>
      <c r="J11031" t="s">
        <v>48921</v>
      </c>
      <c r="K11031" t="s">
        <v>36</v>
      </c>
      <c r="L11031" t="s">
        <v>26</v>
      </c>
      <c r="M11031">
        <v>36500</v>
      </c>
      <c r="N11031" t="s">
        <v>48146</v>
      </c>
      <c r="O11031" t="s">
        <v>48147</v>
      </c>
      <c r="P11031" t="s">
        <v>48148</v>
      </c>
      <c r="Q11031" s="9" t="s">
        <v>48149</v>
      </c>
      <c r="R11031" s="9" t="s">
        <v>48149</v>
      </c>
      <c r="S11031" s="11" t="s">
        <v>48149</v>
      </c>
      <c r="T11031" s="9" t="s">
        <v>48149</v>
      </c>
      <c r="U11031" s="9" t="s">
        <v>48149</v>
      </c>
    </row>
    <row r="11032" spans="1:21" hidden="1" x14ac:dyDescent="0.25">
      <c r="A11032">
        <v>403234</v>
      </c>
      <c r="B11032" t="s">
        <v>18</v>
      </c>
      <c r="D11032" t="s">
        <v>2985</v>
      </c>
      <c r="E11032" t="s">
        <v>48142</v>
      </c>
      <c r="F11032" t="s">
        <v>48922</v>
      </c>
      <c r="G11032" t="s">
        <v>866</v>
      </c>
      <c r="H11032" s="12" t="s">
        <v>48923</v>
      </c>
      <c r="I11032"/>
      <c r="J11032" t="s">
        <v>48924</v>
      </c>
      <c r="K11032" t="s">
        <v>36</v>
      </c>
      <c r="L11032" t="s">
        <v>26</v>
      </c>
      <c r="M11032">
        <v>37500</v>
      </c>
      <c r="N11032" t="s">
        <v>572</v>
      </c>
      <c r="O11032" t="s">
        <v>48147</v>
      </c>
      <c r="P11032" t="s">
        <v>48925</v>
      </c>
      <c r="Q11032" s="9" t="s">
        <v>48149</v>
      </c>
      <c r="R11032" s="9" t="s">
        <v>48149</v>
      </c>
      <c r="S11032" s="11" t="s">
        <v>48149</v>
      </c>
      <c r="T11032" s="9" t="s">
        <v>48149</v>
      </c>
      <c r="U11032" s="9" t="s">
        <v>48149</v>
      </c>
    </row>
    <row r="11033" spans="1:21" hidden="1" x14ac:dyDescent="0.25">
      <c r="A11033">
        <v>403857</v>
      </c>
      <c r="B11033" t="s">
        <v>18</v>
      </c>
      <c r="D11033" t="s">
        <v>48626</v>
      </c>
      <c r="E11033" t="s">
        <v>48142</v>
      </c>
      <c r="F11033" t="s">
        <v>48926</v>
      </c>
      <c r="G11033" t="s">
        <v>840</v>
      </c>
      <c r="H11033" s="12" t="s">
        <v>48927</v>
      </c>
      <c r="I11033"/>
      <c r="J11033" t="s">
        <v>48928</v>
      </c>
      <c r="K11033" t="s">
        <v>36</v>
      </c>
      <c r="L11033" t="s">
        <v>26</v>
      </c>
      <c r="M11033">
        <v>42000</v>
      </c>
      <c r="N11033" t="s">
        <v>37</v>
      </c>
      <c r="O11033" t="s">
        <v>48147</v>
      </c>
      <c r="P11033" t="s">
        <v>48929</v>
      </c>
      <c r="Q11033" s="9" t="s">
        <v>48149</v>
      </c>
      <c r="R11033" s="9" t="s">
        <v>48149</v>
      </c>
      <c r="S11033" s="11" t="s">
        <v>48149</v>
      </c>
      <c r="T11033" s="9" t="s">
        <v>48149</v>
      </c>
      <c r="U11033" s="9" t="s">
        <v>48149</v>
      </c>
    </row>
    <row r="11034" spans="1:21" hidden="1" x14ac:dyDescent="0.25">
      <c r="A11034">
        <v>403858</v>
      </c>
      <c r="B11034" t="s">
        <v>18</v>
      </c>
      <c r="D11034" t="s">
        <v>48626</v>
      </c>
      <c r="E11034" t="s">
        <v>48142</v>
      </c>
      <c r="F11034" t="s">
        <v>48930</v>
      </c>
      <c r="G11034" t="s">
        <v>686</v>
      </c>
      <c r="H11034" s="12" t="s">
        <v>48931</v>
      </c>
      <c r="I11034"/>
      <c r="J11034" t="s">
        <v>48932</v>
      </c>
      <c r="K11034" t="s">
        <v>36</v>
      </c>
      <c r="L11034" t="s">
        <v>26</v>
      </c>
      <c r="M11034">
        <v>57000</v>
      </c>
      <c r="N11034" t="s">
        <v>118</v>
      </c>
      <c r="O11034" t="s">
        <v>48147</v>
      </c>
      <c r="P11034" t="s">
        <v>48933</v>
      </c>
      <c r="Q11034" s="9" t="s">
        <v>48149</v>
      </c>
      <c r="R11034" s="9" t="s">
        <v>48149</v>
      </c>
      <c r="S11034" s="11" t="s">
        <v>48149</v>
      </c>
      <c r="T11034" s="9" t="s">
        <v>48149</v>
      </c>
      <c r="U11034" s="9" t="s">
        <v>48149</v>
      </c>
    </row>
    <row r="11035" spans="1:21" hidden="1" x14ac:dyDescent="0.25">
      <c r="A11035">
        <v>404253</v>
      </c>
      <c r="B11035" t="s">
        <v>18</v>
      </c>
      <c r="D11035" t="s">
        <v>1744</v>
      </c>
      <c r="E11035" t="s">
        <v>48142</v>
      </c>
      <c r="F11035" t="s">
        <v>48934</v>
      </c>
      <c r="G11035" t="s">
        <v>686</v>
      </c>
      <c r="H11035" s="12" t="s">
        <v>48935</v>
      </c>
      <c r="I11035"/>
      <c r="J11035" t="s">
        <v>48936</v>
      </c>
      <c r="K11035" t="s">
        <v>36</v>
      </c>
      <c r="L11035" t="s">
        <v>26</v>
      </c>
      <c r="M11035">
        <v>57000</v>
      </c>
      <c r="N11035" t="s">
        <v>37</v>
      </c>
      <c r="O11035" t="s">
        <v>48147</v>
      </c>
      <c r="P11035" t="s">
        <v>48937</v>
      </c>
      <c r="Q11035" s="9" t="s">
        <v>48149</v>
      </c>
      <c r="R11035" s="9" t="s">
        <v>48149</v>
      </c>
      <c r="S11035" s="11" t="s">
        <v>48149</v>
      </c>
      <c r="T11035" s="9" t="s">
        <v>48149</v>
      </c>
      <c r="U11035" s="9" t="s">
        <v>48149</v>
      </c>
    </row>
    <row r="11036" spans="1:21" hidden="1" x14ac:dyDescent="0.25">
      <c r="A11036">
        <v>404254</v>
      </c>
      <c r="B11036" t="s">
        <v>18</v>
      </c>
      <c r="D11036" t="s">
        <v>1744</v>
      </c>
      <c r="E11036" t="s">
        <v>48142</v>
      </c>
      <c r="F11036" t="s">
        <v>48938</v>
      </c>
      <c r="G11036" t="s">
        <v>686</v>
      </c>
      <c r="H11036" s="12" t="s">
        <v>48939</v>
      </c>
      <c r="I11036"/>
      <c r="J11036" t="s">
        <v>48940</v>
      </c>
      <c r="K11036" t="s">
        <v>36</v>
      </c>
      <c r="L11036" t="s">
        <v>26</v>
      </c>
      <c r="M11036">
        <v>57000</v>
      </c>
      <c r="N11036" t="s">
        <v>51</v>
      </c>
      <c r="O11036" t="s">
        <v>48147</v>
      </c>
      <c r="P11036" t="s">
        <v>48941</v>
      </c>
      <c r="Q11036" s="9" t="s">
        <v>48149</v>
      </c>
      <c r="R11036" s="9" t="s">
        <v>48149</v>
      </c>
      <c r="S11036" s="11" t="s">
        <v>48149</v>
      </c>
      <c r="T11036" s="9" t="s">
        <v>48149</v>
      </c>
      <c r="U11036" s="9" t="s">
        <v>48149</v>
      </c>
    </row>
    <row r="11037" spans="1:21" hidden="1" x14ac:dyDescent="0.25">
      <c r="A11037">
        <v>404255</v>
      </c>
      <c r="B11037" t="s">
        <v>18</v>
      </c>
      <c r="D11037" t="s">
        <v>1744</v>
      </c>
      <c r="E11037" t="s">
        <v>48142</v>
      </c>
      <c r="F11037" t="s">
        <v>48942</v>
      </c>
      <c r="G11037" t="s">
        <v>686</v>
      </c>
      <c r="H11037" s="12" t="s">
        <v>48943</v>
      </c>
      <c r="I11037"/>
      <c r="J11037" t="s">
        <v>48944</v>
      </c>
      <c r="K11037" t="s">
        <v>36</v>
      </c>
      <c r="L11037" t="s">
        <v>26</v>
      </c>
      <c r="M11037">
        <v>63500</v>
      </c>
      <c r="N11037" t="s">
        <v>27</v>
      </c>
      <c r="O11037" t="s">
        <v>48147</v>
      </c>
      <c r="P11037" t="s">
        <v>48945</v>
      </c>
      <c r="Q11037" s="9" t="s">
        <v>48149</v>
      </c>
      <c r="R11037" s="9" t="s">
        <v>48149</v>
      </c>
      <c r="S11037" s="11" t="s">
        <v>48149</v>
      </c>
      <c r="T11037" s="9" t="s">
        <v>48149</v>
      </c>
      <c r="U11037" s="9" t="s">
        <v>48149</v>
      </c>
    </row>
    <row r="11038" spans="1:21" hidden="1" x14ac:dyDescent="0.25">
      <c r="A11038">
        <v>404256</v>
      </c>
      <c r="B11038" t="s">
        <v>18</v>
      </c>
      <c r="D11038" t="s">
        <v>1744</v>
      </c>
      <c r="E11038" t="s">
        <v>48142</v>
      </c>
      <c r="F11038" t="s">
        <v>48946</v>
      </c>
      <c r="G11038" t="s">
        <v>681</v>
      </c>
      <c r="H11038" s="12" t="s">
        <v>48947</v>
      </c>
      <c r="I11038"/>
      <c r="J11038" t="s">
        <v>48948</v>
      </c>
      <c r="K11038" t="s">
        <v>36</v>
      </c>
      <c r="L11038" t="s">
        <v>26</v>
      </c>
      <c r="M11038">
        <v>63500</v>
      </c>
      <c r="N11038" t="s">
        <v>51</v>
      </c>
      <c r="O11038" t="s">
        <v>48147</v>
      </c>
      <c r="P11038" t="s">
        <v>48949</v>
      </c>
      <c r="Q11038" s="9" t="s">
        <v>48149</v>
      </c>
      <c r="R11038" s="9" t="s">
        <v>48149</v>
      </c>
      <c r="S11038" s="11" t="s">
        <v>48149</v>
      </c>
      <c r="T11038" s="9" t="s">
        <v>48149</v>
      </c>
      <c r="U11038" s="9" t="s">
        <v>48149</v>
      </c>
    </row>
    <row r="11039" spans="1:21" hidden="1" x14ac:dyDescent="0.25">
      <c r="A11039">
        <v>404257</v>
      </c>
      <c r="B11039" t="s">
        <v>18</v>
      </c>
      <c r="D11039" t="s">
        <v>1744</v>
      </c>
      <c r="E11039" t="s">
        <v>48142</v>
      </c>
      <c r="F11039" t="s">
        <v>48950</v>
      </c>
      <c r="G11039" t="s">
        <v>686</v>
      </c>
      <c r="H11039" s="12" t="s">
        <v>48951</v>
      </c>
      <c r="I11039"/>
      <c r="J11039" t="s">
        <v>48952</v>
      </c>
      <c r="K11039" t="s">
        <v>36</v>
      </c>
      <c r="L11039" t="s">
        <v>26</v>
      </c>
      <c r="M11039">
        <v>63500</v>
      </c>
      <c r="N11039" t="s">
        <v>51</v>
      </c>
      <c r="O11039" t="s">
        <v>48147</v>
      </c>
      <c r="P11039" t="s">
        <v>48953</v>
      </c>
      <c r="Q11039" s="9" t="s">
        <v>48149</v>
      </c>
      <c r="R11039" s="9" t="s">
        <v>48149</v>
      </c>
      <c r="S11039" s="11" t="s">
        <v>48149</v>
      </c>
      <c r="T11039" s="9" t="s">
        <v>48149</v>
      </c>
      <c r="U11039" s="9" t="s">
        <v>48149</v>
      </c>
    </row>
    <row r="11040" spans="1:21" hidden="1" x14ac:dyDescent="0.25">
      <c r="A11040">
        <v>404517</v>
      </c>
      <c r="B11040" t="s">
        <v>18</v>
      </c>
      <c r="D11040" t="s">
        <v>10081</v>
      </c>
      <c r="E11040" t="s">
        <v>48142</v>
      </c>
      <c r="F11040" t="s">
        <v>48954</v>
      </c>
      <c r="G11040" t="s">
        <v>686</v>
      </c>
      <c r="H11040" s="12" t="s">
        <v>48955</v>
      </c>
      <c r="I11040"/>
      <c r="J11040" t="s">
        <v>48956</v>
      </c>
      <c r="K11040" t="s">
        <v>36</v>
      </c>
      <c r="L11040" t="s">
        <v>26</v>
      </c>
      <c r="M11040">
        <v>57000</v>
      </c>
      <c r="N11040" t="s">
        <v>37</v>
      </c>
      <c r="O11040" t="s">
        <v>48147</v>
      </c>
      <c r="P11040" t="s">
        <v>48957</v>
      </c>
      <c r="Q11040" s="9" t="s">
        <v>48149</v>
      </c>
      <c r="R11040" s="9" t="s">
        <v>48149</v>
      </c>
      <c r="S11040" s="11" t="s">
        <v>48149</v>
      </c>
      <c r="T11040" s="9" t="s">
        <v>48149</v>
      </c>
      <c r="U11040" s="9" t="s">
        <v>48149</v>
      </c>
    </row>
    <row r="11041" spans="1:21" hidden="1" x14ac:dyDescent="0.25">
      <c r="A11041">
        <v>404518</v>
      </c>
      <c r="B11041" t="s">
        <v>18</v>
      </c>
      <c r="D11041" t="s">
        <v>10081</v>
      </c>
      <c r="E11041" t="s">
        <v>48142</v>
      </c>
      <c r="F11041" t="s">
        <v>48958</v>
      </c>
      <c r="G11041" t="s">
        <v>686</v>
      </c>
      <c r="H11041" s="12" t="s">
        <v>48959</v>
      </c>
      <c r="I11041"/>
      <c r="J11041" t="s">
        <v>48960</v>
      </c>
      <c r="K11041" t="s">
        <v>36</v>
      </c>
      <c r="L11041" t="s">
        <v>26</v>
      </c>
      <c r="M11041">
        <v>57000</v>
      </c>
      <c r="N11041" t="s">
        <v>27</v>
      </c>
      <c r="O11041" t="s">
        <v>48147</v>
      </c>
      <c r="P11041" t="s">
        <v>48961</v>
      </c>
      <c r="Q11041" s="9" t="s">
        <v>48149</v>
      </c>
      <c r="R11041" s="9" t="s">
        <v>48149</v>
      </c>
      <c r="S11041" s="11" t="s">
        <v>48149</v>
      </c>
      <c r="T11041" s="9" t="s">
        <v>48149</v>
      </c>
      <c r="U11041" s="9" t="s">
        <v>48149</v>
      </c>
    </row>
    <row r="11042" spans="1:21" hidden="1" x14ac:dyDescent="0.25">
      <c r="A11042">
        <v>404519</v>
      </c>
      <c r="B11042" t="s">
        <v>18</v>
      </c>
      <c r="D11042" t="s">
        <v>10081</v>
      </c>
      <c r="E11042" t="s">
        <v>48142</v>
      </c>
      <c r="F11042" t="s">
        <v>48962</v>
      </c>
      <c r="G11042" t="s">
        <v>686</v>
      </c>
      <c r="H11042" s="12" t="s">
        <v>48963</v>
      </c>
      <c r="I11042"/>
      <c r="J11042" t="s">
        <v>48964</v>
      </c>
      <c r="K11042" t="s">
        <v>36</v>
      </c>
      <c r="L11042" t="s">
        <v>26</v>
      </c>
      <c r="M11042">
        <v>63500</v>
      </c>
      <c r="N11042" t="s">
        <v>58</v>
      </c>
      <c r="O11042" t="s">
        <v>48147</v>
      </c>
      <c r="P11042" t="s">
        <v>48965</v>
      </c>
      <c r="Q11042" s="9" t="s">
        <v>48149</v>
      </c>
      <c r="R11042" s="9" t="s">
        <v>48149</v>
      </c>
      <c r="S11042" s="11" t="s">
        <v>48149</v>
      </c>
      <c r="T11042" s="9" t="s">
        <v>48149</v>
      </c>
      <c r="U11042" s="9" t="s">
        <v>48149</v>
      </c>
    </row>
    <row r="11043" spans="1:21" hidden="1" x14ac:dyDescent="0.25">
      <c r="A11043">
        <v>405010</v>
      </c>
      <c r="B11043" t="s">
        <v>18</v>
      </c>
      <c r="D11043" t="s">
        <v>703</v>
      </c>
      <c r="E11043" t="s">
        <v>48142</v>
      </c>
      <c r="F11043" t="s">
        <v>48966</v>
      </c>
      <c r="G11043" t="s">
        <v>686</v>
      </c>
      <c r="H11043" s="12" t="s">
        <v>48967</v>
      </c>
      <c r="I11043"/>
      <c r="J11043" t="s">
        <v>48968</v>
      </c>
      <c r="K11043" t="s">
        <v>36</v>
      </c>
      <c r="L11043" t="s">
        <v>26</v>
      </c>
      <c r="M11043">
        <v>57000</v>
      </c>
      <c r="N11043" t="s">
        <v>48146</v>
      </c>
      <c r="O11043" t="s">
        <v>48147</v>
      </c>
      <c r="P11043" t="s">
        <v>48148</v>
      </c>
      <c r="Q11043" s="9" t="s">
        <v>48149</v>
      </c>
      <c r="R11043" s="9" t="s">
        <v>48149</v>
      </c>
      <c r="S11043" s="11" t="s">
        <v>48149</v>
      </c>
      <c r="T11043" s="9" t="s">
        <v>48149</v>
      </c>
      <c r="U11043" s="9" t="s">
        <v>48149</v>
      </c>
    </row>
    <row r="11044" spans="1:21" hidden="1" x14ac:dyDescent="0.25">
      <c r="A11044">
        <v>405038</v>
      </c>
      <c r="B11044" t="s">
        <v>18</v>
      </c>
      <c r="D11044" t="s">
        <v>39203</v>
      </c>
      <c r="E11044" t="s">
        <v>48142</v>
      </c>
      <c r="F11044" t="s">
        <v>48969</v>
      </c>
      <c r="G11044" t="s">
        <v>840</v>
      </c>
      <c r="H11044" s="12" t="s">
        <v>48970</v>
      </c>
      <c r="I11044"/>
      <c r="J11044" t="s">
        <v>48971</v>
      </c>
      <c r="K11044" t="s">
        <v>36</v>
      </c>
      <c r="L11044" t="s">
        <v>26</v>
      </c>
      <c r="M11044">
        <v>42000</v>
      </c>
      <c r="N11044" t="s">
        <v>48146</v>
      </c>
      <c r="O11044" t="s">
        <v>48147</v>
      </c>
      <c r="P11044" t="s">
        <v>48148</v>
      </c>
      <c r="Q11044" s="9" t="s">
        <v>48149</v>
      </c>
      <c r="R11044" s="9" t="s">
        <v>48149</v>
      </c>
      <c r="S11044" s="11" t="s">
        <v>48149</v>
      </c>
      <c r="T11044" s="9" t="s">
        <v>48149</v>
      </c>
      <c r="U11044" s="9" t="s">
        <v>48149</v>
      </c>
    </row>
    <row r="11045" spans="1:21" hidden="1" x14ac:dyDescent="0.25">
      <c r="A11045">
        <v>405109</v>
      </c>
      <c r="B11045" t="s">
        <v>18</v>
      </c>
      <c r="D11045" t="s">
        <v>4417</v>
      </c>
      <c r="E11045" t="s">
        <v>48142</v>
      </c>
      <c r="F11045" t="s">
        <v>48972</v>
      </c>
      <c r="G11045" t="s">
        <v>787</v>
      </c>
      <c r="H11045" s="12" t="s">
        <v>48973</v>
      </c>
      <c r="I11045"/>
      <c r="J11045" t="s">
        <v>48974</v>
      </c>
      <c r="K11045" t="s">
        <v>36</v>
      </c>
      <c r="L11045" t="s">
        <v>26</v>
      </c>
      <c r="M11045">
        <v>51500</v>
      </c>
      <c r="N11045" t="s">
        <v>58</v>
      </c>
      <c r="O11045" t="s">
        <v>48147</v>
      </c>
      <c r="P11045" t="s">
        <v>48975</v>
      </c>
      <c r="Q11045" s="9" t="s">
        <v>48149</v>
      </c>
      <c r="R11045" s="9" t="s">
        <v>48149</v>
      </c>
      <c r="S11045" s="11" t="s">
        <v>48149</v>
      </c>
      <c r="T11045" s="9" t="s">
        <v>48149</v>
      </c>
      <c r="U11045" s="9" t="s">
        <v>48149</v>
      </c>
    </row>
    <row r="11046" spans="1:21" hidden="1" x14ac:dyDescent="0.25">
      <c r="A11046">
        <v>405122</v>
      </c>
      <c r="B11046" t="s">
        <v>18</v>
      </c>
      <c r="D11046" t="s">
        <v>1043</v>
      </c>
      <c r="E11046" t="s">
        <v>48142</v>
      </c>
      <c r="F11046" t="s">
        <v>48976</v>
      </c>
      <c r="G11046" t="s">
        <v>860</v>
      </c>
      <c r="H11046" s="12" t="s">
        <v>48977</v>
      </c>
      <c r="I11046"/>
      <c r="J11046" t="s">
        <v>48978</v>
      </c>
      <c r="K11046" t="s">
        <v>36</v>
      </c>
      <c r="L11046" t="s">
        <v>26</v>
      </c>
      <c r="M11046">
        <v>36500</v>
      </c>
      <c r="N11046" t="s">
        <v>37</v>
      </c>
      <c r="O11046" t="s">
        <v>48147</v>
      </c>
      <c r="P11046" t="s">
        <v>48979</v>
      </c>
      <c r="Q11046" s="9" t="s">
        <v>48149</v>
      </c>
      <c r="R11046" s="9" t="s">
        <v>48149</v>
      </c>
      <c r="S11046" s="11" t="s">
        <v>48149</v>
      </c>
      <c r="T11046" s="9" t="s">
        <v>48149</v>
      </c>
      <c r="U11046" s="9" t="s">
        <v>48149</v>
      </c>
    </row>
    <row r="11047" spans="1:21" hidden="1" x14ac:dyDescent="0.25">
      <c r="A11047">
        <v>405123</v>
      </c>
      <c r="B11047" t="s">
        <v>18</v>
      </c>
      <c r="D11047" t="s">
        <v>1043</v>
      </c>
      <c r="E11047" t="s">
        <v>48142</v>
      </c>
      <c r="F11047" t="s">
        <v>48980</v>
      </c>
      <c r="G11047" t="s">
        <v>860</v>
      </c>
      <c r="H11047" s="12" t="s">
        <v>48981</v>
      </c>
      <c r="I11047"/>
      <c r="J11047" t="s">
        <v>48982</v>
      </c>
      <c r="K11047" t="s">
        <v>36</v>
      </c>
      <c r="L11047" t="s">
        <v>26</v>
      </c>
      <c r="M11047">
        <v>36500</v>
      </c>
      <c r="N11047" t="s">
        <v>123</v>
      </c>
      <c r="O11047" t="s">
        <v>48147</v>
      </c>
      <c r="P11047" t="s">
        <v>48983</v>
      </c>
      <c r="Q11047" s="9" t="s">
        <v>48149</v>
      </c>
      <c r="R11047" s="9" t="s">
        <v>48149</v>
      </c>
      <c r="S11047" s="11" t="s">
        <v>48149</v>
      </c>
      <c r="T11047" s="9" t="s">
        <v>48149</v>
      </c>
      <c r="U11047" s="9" t="s">
        <v>48149</v>
      </c>
    </row>
    <row r="11048" spans="1:21" hidden="1" x14ac:dyDescent="0.25">
      <c r="A11048">
        <v>405241</v>
      </c>
      <c r="B11048" t="s">
        <v>18</v>
      </c>
      <c r="D11048" t="s">
        <v>48984</v>
      </c>
      <c r="E11048" t="s">
        <v>48142</v>
      </c>
      <c r="F11048" t="s">
        <v>48985</v>
      </c>
      <c r="G11048" t="s">
        <v>860</v>
      </c>
      <c r="H11048" s="12" t="s">
        <v>48986</v>
      </c>
      <c r="I11048"/>
      <c r="J11048" t="s">
        <v>48987</v>
      </c>
      <c r="K11048" t="s">
        <v>36</v>
      </c>
      <c r="L11048" t="s">
        <v>26</v>
      </c>
      <c r="M11048">
        <v>49000</v>
      </c>
      <c r="N11048" t="s">
        <v>80</v>
      </c>
      <c r="O11048" t="s">
        <v>48147</v>
      </c>
      <c r="P11048" t="s">
        <v>48988</v>
      </c>
      <c r="Q11048" s="9" t="s">
        <v>48149</v>
      </c>
      <c r="R11048" s="9" t="s">
        <v>48149</v>
      </c>
      <c r="S11048" s="11" t="s">
        <v>48149</v>
      </c>
      <c r="T11048" s="9" t="s">
        <v>48149</v>
      </c>
      <c r="U11048" s="9" t="s">
        <v>48149</v>
      </c>
    </row>
    <row r="11049" spans="1:21" hidden="1" x14ac:dyDescent="0.25">
      <c r="A11049">
        <v>405242</v>
      </c>
      <c r="B11049" t="s">
        <v>18</v>
      </c>
      <c r="D11049" t="s">
        <v>48984</v>
      </c>
      <c r="E11049" t="s">
        <v>48142</v>
      </c>
      <c r="F11049" t="s">
        <v>48989</v>
      </c>
      <c r="G11049" t="s">
        <v>860</v>
      </c>
      <c r="H11049" s="12" t="s">
        <v>48990</v>
      </c>
      <c r="I11049"/>
      <c r="J11049" t="s">
        <v>48991</v>
      </c>
      <c r="K11049" t="s">
        <v>36</v>
      </c>
      <c r="L11049" t="s">
        <v>26</v>
      </c>
      <c r="M11049">
        <v>49000</v>
      </c>
      <c r="N11049" t="s">
        <v>58</v>
      </c>
      <c r="O11049" t="s">
        <v>48147</v>
      </c>
      <c r="P11049" t="s">
        <v>48992</v>
      </c>
      <c r="Q11049" s="9" t="s">
        <v>48149</v>
      </c>
      <c r="R11049" s="9" t="s">
        <v>48149</v>
      </c>
      <c r="S11049" s="11" t="s">
        <v>48149</v>
      </c>
      <c r="T11049" s="9" t="s">
        <v>48149</v>
      </c>
      <c r="U11049" s="9" t="s">
        <v>48149</v>
      </c>
    </row>
    <row r="11050" spans="1:21" hidden="1" x14ac:dyDescent="0.25">
      <c r="A11050">
        <v>405243</v>
      </c>
      <c r="B11050" t="s">
        <v>18</v>
      </c>
      <c r="D11050" t="s">
        <v>48984</v>
      </c>
      <c r="E11050" t="s">
        <v>48142</v>
      </c>
      <c r="F11050" t="s">
        <v>48993</v>
      </c>
      <c r="G11050" t="s">
        <v>860</v>
      </c>
      <c r="H11050" s="12" t="s">
        <v>48994</v>
      </c>
      <c r="I11050"/>
      <c r="J11050" t="s">
        <v>48995</v>
      </c>
      <c r="K11050" t="s">
        <v>36</v>
      </c>
      <c r="L11050" t="s">
        <v>26</v>
      </c>
      <c r="M11050">
        <v>49000</v>
      </c>
      <c r="N11050" t="s">
        <v>80</v>
      </c>
      <c r="O11050" t="s">
        <v>48147</v>
      </c>
      <c r="P11050" t="s">
        <v>48996</v>
      </c>
      <c r="Q11050" s="9" t="s">
        <v>48149</v>
      </c>
      <c r="R11050" s="9" t="s">
        <v>48149</v>
      </c>
      <c r="S11050" s="11" t="s">
        <v>48149</v>
      </c>
      <c r="T11050" s="9" t="s">
        <v>48149</v>
      </c>
      <c r="U11050" s="9" t="s">
        <v>48149</v>
      </c>
    </row>
    <row r="11051" spans="1:21" hidden="1" x14ac:dyDescent="0.25">
      <c r="A11051">
        <v>405559</v>
      </c>
      <c r="B11051" t="s">
        <v>18</v>
      </c>
      <c r="D11051" t="s">
        <v>4765</v>
      </c>
      <c r="E11051" t="s">
        <v>48142</v>
      </c>
      <c r="F11051" t="s">
        <v>48997</v>
      </c>
      <c r="G11051" t="s">
        <v>5149</v>
      </c>
      <c r="H11051" t="s">
        <v>48998</v>
      </c>
      <c r="I11051"/>
      <c r="J11051" t="s">
        <v>48999</v>
      </c>
      <c r="K11051" t="s">
        <v>25</v>
      </c>
      <c r="L11051" t="s">
        <v>26</v>
      </c>
      <c r="M11051">
        <v>6050</v>
      </c>
      <c r="N11051" t="s">
        <v>51</v>
      </c>
      <c r="O11051" t="s">
        <v>48147</v>
      </c>
      <c r="P11051" t="s">
        <v>49000</v>
      </c>
      <c r="Q11051" s="9" t="s">
        <v>48149</v>
      </c>
      <c r="R11051" s="9" t="s">
        <v>48149</v>
      </c>
      <c r="S11051" s="11" t="s">
        <v>48149</v>
      </c>
      <c r="T11051" s="9" t="s">
        <v>48149</v>
      </c>
      <c r="U11051" s="9" t="s">
        <v>48149</v>
      </c>
    </row>
    <row r="11052" spans="1:21" hidden="1" x14ac:dyDescent="0.25">
      <c r="A11052">
        <v>405560</v>
      </c>
      <c r="B11052" t="s">
        <v>18</v>
      </c>
      <c r="D11052" t="s">
        <v>4765</v>
      </c>
      <c r="E11052" t="s">
        <v>48142</v>
      </c>
      <c r="F11052" t="s">
        <v>49001</v>
      </c>
      <c r="G11052" t="s">
        <v>883</v>
      </c>
      <c r="H11052" t="s">
        <v>49002</v>
      </c>
      <c r="I11052"/>
      <c r="J11052" t="s">
        <v>49003</v>
      </c>
      <c r="K11052" t="s">
        <v>25</v>
      </c>
      <c r="L11052" t="s">
        <v>26</v>
      </c>
      <c r="M11052">
        <v>4550</v>
      </c>
      <c r="N11052" t="s">
        <v>80</v>
      </c>
      <c r="O11052" t="s">
        <v>48147</v>
      </c>
      <c r="P11052" t="s">
        <v>49004</v>
      </c>
      <c r="Q11052" s="9" t="s">
        <v>48149</v>
      </c>
      <c r="R11052" s="9" t="s">
        <v>48149</v>
      </c>
      <c r="S11052" s="11" t="s">
        <v>48149</v>
      </c>
      <c r="T11052" s="9" t="s">
        <v>48149</v>
      </c>
      <c r="U11052" s="9" t="s">
        <v>48149</v>
      </c>
    </row>
    <row r="11053" spans="1:21" hidden="1" x14ac:dyDescent="0.25">
      <c r="A11053">
        <v>405561</v>
      </c>
      <c r="B11053" t="s">
        <v>18</v>
      </c>
      <c r="D11053" t="s">
        <v>4765</v>
      </c>
      <c r="E11053" t="s">
        <v>48142</v>
      </c>
      <c r="F11053" t="s">
        <v>22078</v>
      </c>
      <c r="G11053" t="s">
        <v>9663</v>
      </c>
      <c r="H11053" t="s">
        <v>49005</v>
      </c>
      <c r="I11053"/>
      <c r="J11053" t="s">
        <v>49006</v>
      </c>
      <c r="K11053" t="s">
        <v>25</v>
      </c>
      <c r="L11053" t="s">
        <v>26</v>
      </c>
      <c r="M11053">
        <v>6050</v>
      </c>
      <c r="N11053" t="s">
        <v>58</v>
      </c>
      <c r="O11053" t="s">
        <v>48147</v>
      </c>
      <c r="P11053" t="s">
        <v>49007</v>
      </c>
      <c r="Q11053" s="9" t="s">
        <v>48149</v>
      </c>
      <c r="R11053" s="9" t="s">
        <v>48149</v>
      </c>
      <c r="S11053" s="11" t="s">
        <v>48149</v>
      </c>
      <c r="T11053" s="9" t="s">
        <v>48149</v>
      </c>
      <c r="U11053" s="9" t="s">
        <v>48149</v>
      </c>
    </row>
    <row r="11054" spans="1:21" hidden="1" x14ac:dyDescent="0.25">
      <c r="A11054">
        <v>405626</v>
      </c>
      <c r="B11054" t="s">
        <v>18</v>
      </c>
      <c r="D11054" t="s">
        <v>1370</v>
      </c>
      <c r="E11054" t="s">
        <v>48142</v>
      </c>
      <c r="F11054" t="s">
        <v>49008</v>
      </c>
      <c r="G11054" t="s">
        <v>6434</v>
      </c>
      <c r="H11054" t="s">
        <v>49009</v>
      </c>
      <c r="I11054"/>
      <c r="J11054" t="s">
        <v>49010</v>
      </c>
      <c r="K11054" t="s">
        <v>25</v>
      </c>
      <c r="L11054" t="s">
        <v>26</v>
      </c>
      <c r="M11054">
        <v>6300</v>
      </c>
      <c r="N11054" t="s">
        <v>123</v>
      </c>
      <c r="O11054" t="s">
        <v>48147</v>
      </c>
      <c r="P11054" t="s">
        <v>49011</v>
      </c>
      <c r="Q11054" s="9" t="s">
        <v>48149</v>
      </c>
      <c r="R11054" s="9" t="s">
        <v>48149</v>
      </c>
      <c r="S11054" s="11" t="s">
        <v>48149</v>
      </c>
      <c r="T11054" s="9" t="s">
        <v>48149</v>
      </c>
      <c r="U11054" s="9" t="s">
        <v>48149</v>
      </c>
    </row>
    <row r="11055" spans="1:21" hidden="1" x14ac:dyDescent="0.25">
      <c r="A11055">
        <v>405627</v>
      </c>
      <c r="B11055" t="s">
        <v>18</v>
      </c>
      <c r="D11055" t="s">
        <v>1370</v>
      </c>
      <c r="E11055" t="s">
        <v>48142</v>
      </c>
      <c r="F11055" t="s">
        <v>49012</v>
      </c>
      <c r="G11055" t="s">
        <v>1181</v>
      </c>
      <c r="H11055" t="s">
        <v>49013</v>
      </c>
      <c r="I11055"/>
      <c r="J11055" t="s">
        <v>49014</v>
      </c>
      <c r="K11055" t="s">
        <v>25</v>
      </c>
      <c r="L11055" t="s">
        <v>26</v>
      </c>
      <c r="M11055">
        <v>8509</v>
      </c>
      <c r="N11055" t="s">
        <v>58</v>
      </c>
      <c r="O11055" t="s">
        <v>48147</v>
      </c>
      <c r="P11055" t="s">
        <v>49015</v>
      </c>
      <c r="Q11055" s="9" t="s">
        <v>48149</v>
      </c>
      <c r="R11055" s="9" t="s">
        <v>48149</v>
      </c>
      <c r="S11055" s="11" t="s">
        <v>48149</v>
      </c>
      <c r="T11055" s="9" t="s">
        <v>48149</v>
      </c>
      <c r="U11055" s="9" t="s">
        <v>48149</v>
      </c>
    </row>
    <row r="11056" spans="1:21" hidden="1" x14ac:dyDescent="0.25">
      <c r="A11056">
        <v>405628</v>
      </c>
      <c r="B11056" t="s">
        <v>18</v>
      </c>
      <c r="D11056" t="s">
        <v>1370</v>
      </c>
      <c r="E11056" t="s">
        <v>48142</v>
      </c>
      <c r="F11056" t="s">
        <v>49016</v>
      </c>
      <c r="G11056" t="s">
        <v>6434</v>
      </c>
      <c r="H11056" t="s">
        <v>49017</v>
      </c>
      <c r="I11056"/>
      <c r="J11056" t="s">
        <v>49018</v>
      </c>
      <c r="K11056" t="s">
        <v>25</v>
      </c>
      <c r="L11056" t="s">
        <v>26</v>
      </c>
      <c r="M11056">
        <v>6300</v>
      </c>
      <c r="N11056" t="s">
        <v>58</v>
      </c>
      <c r="O11056" t="s">
        <v>48147</v>
      </c>
      <c r="P11056" t="s">
        <v>49019</v>
      </c>
      <c r="Q11056" s="9" t="s">
        <v>48149</v>
      </c>
      <c r="R11056" s="9" t="s">
        <v>48149</v>
      </c>
      <c r="S11056" s="11" t="s">
        <v>48149</v>
      </c>
      <c r="T11056" s="9" t="s">
        <v>48149</v>
      </c>
      <c r="U11056" s="9" t="s">
        <v>48149</v>
      </c>
    </row>
    <row r="11057" spans="1:21" hidden="1" x14ac:dyDescent="0.25">
      <c r="A11057">
        <v>405629</v>
      </c>
      <c r="B11057" t="s">
        <v>18</v>
      </c>
      <c r="D11057" t="s">
        <v>1370</v>
      </c>
      <c r="E11057" t="s">
        <v>48142</v>
      </c>
      <c r="F11057" t="s">
        <v>15418</v>
      </c>
      <c r="G11057" t="s">
        <v>1285</v>
      </c>
      <c r="H11057" t="s">
        <v>49020</v>
      </c>
      <c r="I11057"/>
      <c r="J11057" t="s">
        <v>49021</v>
      </c>
      <c r="K11057" t="s">
        <v>25</v>
      </c>
      <c r="L11057" t="s">
        <v>26</v>
      </c>
      <c r="M11057">
        <v>5454</v>
      </c>
      <c r="N11057" t="s">
        <v>58</v>
      </c>
      <c r="O11057" t="s">
        <v>48147</v>
      </c>
      <c r="P11057" t="s">
        <v>49022</v>
      </c>
      <c r="Q11057" s="9" t="s">
        <v>48149</v>
      </c>
      <c r="R11057" s="9" t="s">
        <v>48149</v>
      </c>
      <c r="S11057" s="11" t="s">
        <v>48149</v>
      </c>
      <c r="T11057" s="9" t="s">
        <v>48149</v>
      </c>
      <c r="U11057" s="9" t="s">
        <v>48149</v>
      </c>
    </row>
    <row r="11058" spans="1:21" hidden="1" x14ac:dyDescent="0.25">
      <c r="A11058">
        <v>405656</v>
      </c>
      <c r="B11058" t="s">
        <v>18</v>
      </c>
      <c r="D11058" t="s">
        <v>1283</v>
      </c>
      <c r="E11058" t="s">
        <v>48142</v>
      </c>
      <c r="F11058" t="s">
        <v>49023</v>
      </c>
      <c r="G11058" t="s">
        <v>1409</v>
      </c>
      <c r="H11058" t="s">
        <v>49024</v>
      </c>
      <c r="I11058"/>
      <c r="J11058" t="s">
        <v>49025</v>
      </c>
      <c r="K11058" t="s">
        <v>25</v>
      </c>
      <c r="L11058" t="s">
        <v>26</v>
      </c>
      <c r="M11058">
        <v>5199</v>
      </c>
      <c r="N11058" t="s">
        <v>51</v>
      </c>
      <c r="O11058" t="s">
        <v>48147</v>
      </c>
      <c r="P11058" t="s">
        <v>49026</v>
      </c>
      <c r="Q11058" s="9" t="s">
        <v>48149</v>
      </c>
      <c r="R11058" s="9" t="s">
        <v>48149</v>
      </c>
      <c r="S11058" s="11" t="s">
        <v>48149</v>
      </c>
      <c r="T11058" s="9" t="s">
        <v>48149</v>
      </c>
      <c r="U11058" s="9" t="s">
        <v>48149</v>
      </c>
    </row>
    <row r="11059" spans="1:21" x14ac:dyDescent="0.25">
      <c r="A11059">
        <v>405667</v>
      </c>
      <c r="B11059" t="s">
        <v>18</v>
      </c>
      <c r="C11059">
        <v>130</v>
      </c>
      <c r="D11059" t="s">
        <v>22054</v>
      </c>
      <c r="E11059" t="s">
        <v>48142</v>
      </c>
      <c r="F11059" s="13" t="s">
        <v>49027</v>
      </c>
      <c r="G11059" t="s">
        <v>30213</v>
      </c>
      <c r="H11059" t="s">
        <v>49028</v>
      </c>
      <c r="I11059" s="14">
        <v>2</v>
      </c>
      <c r="J11059" t="s">
        <v>49029</v>
      </c>
      <c r="K11059" s="13" t="s">
        <v>25</v>
      </c>
      <c r="L11059" t="s">
        <v>26</v>
      </c>
      <c r="M11059">
        <v>5759</v>
      </c>
      <c r="N11059" t="s">
        <v>37</v>
      </c>
      <c r="O11059" t="s">
        <v>48147</v>
      </c>
      <c r="P11059" t="s">
        <v>49030</v>
      </c>
      <c r="Q11059" s="9" t="s">
        <v>48149</v>
      </c>
      <c r="R11059" s="9" t="s">
        <v>48149</v>
      </c>
      <c r="S11059" s="11" t="s">
        <v>48149</v>
      </c>
      <c r="T11059" s="9" t="s">
        <v>48149</v>
      </c>
      <c r="U11059" s="9" t="s">
        <v>48149</v>
      </c>
    </row>
    <row r="11060" spans="1:21" x14ac:dyDescent="0.25">
      <c r="A11060">
        <v>405668</v>
      </c>
      <c r="B11060" t="s">
        <v>18</v>
      </c>
      <c r="C11060">
        <v>131</v>
      </c>
      <c r="D11060" t="s">
        <v>22054</v>
      </c>
      <c r="E11060" t="s">
        <v>48142</v>
      </c>
      <c r="F11060" s="13" t="s">
        <v>49031</v>
      </c>
      <c r="G11060" t="s">
        <v>4429</v>
      </c>
      <c r="H11060" t="s">
        <v>49032</v>
      </c>
      <c r="I11060" s="14">
        <v>2</v>
      </c>
      <c r="J11060" t="s">
        <v>49033</v>
      </c>
      <c r="K11060" s="13" t="s">
        <v>25</v>
      </c>
      <c r="L11060" t="s">
        <v>26</v>
      </c>
      <c r="M11060">
        <v>5259</v>
      </c>
      <c r="N11060" t="s">
        <v>37</v>
      </c>
      <c r="O11060" t="s">
        <v>48147</v>
      </c>
      <c r="P11060" t="s">
        <v>49034</v>
      </c>
      <c r="Q11060" s="9" t="s">
        <v>48149</v>
      </c>
      <c r="R11060" s="9" t="s">
        <v>48149</v>
      </c>
      <c r="S11060" s="11" t="s">
        <v>48149</v>
      </c>
      <c r="T11060" s="9" t="s">
        <v>48149</v>
      </c>
      <c r="U11060" s="9" t="s">
        <v>48149</v>
      </c>
    </row>
    <row r="11061" spans="1:21" x14ac:dyDescent="0.25">
      <c r="A11061">
        <v>405669</v>
      </c>
      <c r="B11061" t="s">
        <v>18</v>
      </c>
      <c r="C11061">
        <v>132</v>
      </c>
      <c r="D11061" t="s">
        <v>22054</v>
      </c>
      <c r="E11061" t="s">
        <v>48142</v>
      </c>
      <c r="F11061" s="13" t="s">
        <v>49035</v>
      </c>
      <c r="G11061" t="s">
        <v>1208</v>
      </c>
      <c r="H11061" t="s">
        <v>49036</v>
      </c>
      <c r="I11061" s="14">
        <v>3</v>
      </c>
      <c r="J11061" t="s">
        <v>49037</v>
      </c>
      <c r="K11061" s="13" t="s">
        <v>25</v>
      </c>
      <c r="L11061" t="s">
        <v>26</v>
      </c>
      <c r="M11061">
        <v>6459</v>
      </c>
      <c r="N11061" t="s">
        <v>37</v>
      </c>
      <c r="O11061" t="s">
        <v>48147</v>
      </c>
      <c r="P11061" t="s">
        <v>49038</v>
      </c>
      <c r="Q11061" s="9" t="s">
        <v>48149</v>
      </c>
      <c r="R11061" s="9" t="s">
        <v>48149</v>
      </c>
      <c r="S11061" s="11" t="s">
        <v>48149</v>
      </c>
      <c r="T11061" s="9" t="s">
        <v>48149</v>
      </c>
      <c r="U11061" s="9" t="s">
        <v>48149</v>
      </c>
    </row>
    <row r="11062" spans="1:21" x14ac:dyDescent="0.25">
      <c r="A11062">
        <v>405670</v>
      </c>
      <c r="B11062" t="s">
        <v>18</v>
      </c>
      <c r="C11062">
        <v>133</v>
      </c>
      <c r="D11062" t="s">
        <v>22054</v>
      </c>
      <c r="E11062" t="s">
        <v>48142</v>
      </c>
      <c r="F11062" s="13" t="s">
        <v>49039</v>
      </c>
      <c r="G11062" t="s">
        <v>99</v>
      </c>
      <c r="H11062" t="s">
        <v>49040</v>
      </c>
      <c r="I11062" s="14">
        <v>3</v>
      </c>
      <c r="J11062" t="s">
        <v>49041</v>
      </c>
      <c r="K11062" s="13" t="s">
        <v>25</v>
      </c>
      <c r="L11062" t="s">
        <v>26</v>
      </c>
      <c r="M11062">
        <v>5409</v>
      </c>
      <c r="N11062" t="s">
        <v>37</v>
      </c>
      <c r="O11062" t="s">
        <v>48147</v>
      </c>
      <c r="P11062" t="s">
        <v>49042</v>
      </c>
      <c r="Q11062" s="9" t="s">
        <v>48149</v>
      </c>
      <c r="R11062" s="9" t="s">
        <v>48149</v>
      </c>
      <c r="S11062" s="11" t="s">
        <v>48149</v>
      </c>
      <c r="T11062" s="9" t="s">
        <v>48149</v>
      </c>
      <c r="U11062" s="9" t="s">
        <v>48149</v>
      </c>
    </row>
    <row r="11063" spans="1:21" x14ac:dyDescent="0.25">
      <c r="A11063">
        <v>405671</v>
      </c>
      <c r="B11063" t="s">
        <v>18</v>
      </c>
      <c r="C11063">
        <v>134</v>
      </c>
      <c r="D11063" t="s">
        <v>22054</v>
      </c>
      <c r="E11063" t="s">
        <v>48142</v>
      </c>
      <c r="F11063" s="13" t="s">
        <v>49043</v>
      </c>
      <c r="G11063" t="s">
        <v>99</v>
      </c>
      <c r="H11063" t="s">
        <v>49044</v>
      </c>
      <c r="I11063" s="14">
        <v>2</v>
      </c>
      <c r="J11063" t="s">
        <v>49045</v>
      </c>
      <c r="K11063" s="13" t="s">
        <v>25</v>
      </c>
      <c r="L11063" t="s">
        <v>26</v>
      </c>
      <c r="M11063">
        <v>5184</v>
      </c>
      <c r="N11063" t="s">
        <v>58</v>
      </c>
      <c r="O11063" t="s">
        <v>48147</v>
      </c>
      <c r="P11063" t="s">
        <v>49046</v>
      </c>
      <c r="Q11063" s="9" t="s">
        <v>48149</v>
      </c>
      <c r="R11063" s="9" t="s">
        <v>48149</v>
      </c>
      <c r="S11063" s="11" t="s">
        <v>48149</v>
      </c>
      <c r="T11063" s="9" t="s">
        <v>48149</v>
      </c>
      <c r="U11063" s="9" t="s">
        <v>48149</v>
      </c>
    </row>
    <row r="11064" spans="1:21" x14ac:dyDescent="0.25">
      <c r="A11064">
        <v>405672</v>
      </c>
      <c r="B11064" t="s">
        <v>18</v>
      </c>
      <c r="C11064">
        <v>135</v>
      </c>
      <c r="D11064" t="s">
        <v>22054</v>
      </c>
      <c r="E11064" t="s">
        <v>48142</v>
      </c>
      <c r="F11064" s="13" t="s">
        <v>49047</v>
      </c>
      <c r="G11064" t="s">
        <v>1144</v>
      </c>
      <c r="H11064" t="s">
        <v>49048</v>
      </c>
      <c r="I11064" s="14">
        <v>2</v>
      </c>
      <c r="J11064" t="s">
        <v>49049</v>
      </c>
      <c r="K11064" s="13" t="s">
        <v>25</v>
      </c>
      <c r="L11064" t="s">
        <v>26</v>
      </c>
      <c r="M11064">
        <v>4834</v>
      </c>
      <c r="N11064" t="s">
        <v>44</v>
      </c>
      <c r="O11064" t="s">
        <v>48147</v>
      </c>
      <c r="P11064" t="s">
        <v>49050</v>
      </c>
      <c r="Q11064" s="9" t="s">
        <v>48149</v>
      </c>
      <c r="R11064" s="9" t="s">
        <v>48149</v>
      </c>
      <c r="S11064" s="11" t="s">
        <v>48149</v>
      </c>
      <c r="T11064" s="9" t="s">
        <v>48149</v>
      </c>
      <c r="U11064" s="9" t="s">
        <v>48149</v>
      </c>
    </row>
    <row r="11065" spans="1:21" x14ac:dyDescent="0.25">
      <c r="A11065">
        <v>405673</v>
      </c>
      <c r="B11065" t="s">
        <v>18</v>
      </c>
      <c r="C11065">
        <v>136</v>
      </c>
      <c r="D11065" t="s">
        <v>22054</v>
      </c>
      <c r="E11065" t="s">
        <v>48142</v>
      </c>
      <c r="F11065" s="13" t="s">
        <v>49051</v>
      </c>
      <c r="G11065" t="s">
        <v>1144</v>
      </c>
      <c r="H11065" t="s">
        <v>49052</v>
      </c>
      <c r="I11065" s="14">
        <v>3</v>
      </c>
      <c r="J11065" t="s">
        <v>49053</v>
      </c>
      <c r="K11065" s="13" t="s">
        <v>25</v>
      </c>
      <c r="L11065" t="s">
        <v>26</v>
      </c>
      <c r="M11065">
        <v>8059</v>
      </c>
      <c r="N11065" t="s">
        <v>58</v>
      </c>
      <c r="O11065" t="s">
        <v>48147</v>
      </c>
      <c r="P11065" t="s">
        <v>49054</v>
      </c>
      <c r="Q11065" s="9" t="s">
        <v>48149</v>
      </c>
      <c r="R11065" s="9" t="s">
        <v>48149</v>
      </c>
      <c r="S11065" s="11" t="s">
        <v>48149</v>
      </c>
      <c r="T11065" s="9" t="s">
        <v>48149</v>
      </c>
      <c r="U11065" s="9" t="s">
        <v>48149</v>
      </c>
    </row>
    <row r="11066" spans="1:21" x14ac:dyDescent="0.25">
      <c r="A11066">
        <v>405674</v>
      </c>
      <c r="B11066" t="s">
        <v>18</v>
      </c>
      <c r="C11066">
        <v>137</v>
      </c>
      <c r="D11066" t="s">
        <v>22054</v>
      </c>
      <c r="E11066" t="s">
        <v>48142</v>
      </c>
      <c r="F11066" s="13" t="s">
        <v>49055</v>
      </c>
      <c r="G11066" t="s">
        <v>1285</v>
      </c>
      <c r="H11066" t="s">
        <v>49056</v>
      </c>
      <c r="I11066" s="14">
        <v>2</v>
      </c>
      <c r="J11066" t="s">
        <v>49057</v>
      </c>
      <c r="K11066" s="13" t="s">
        <v>25</v>
      </c>
      <c r="L11066" t="s">
        <v>26</v>
      </c>
      <c r="M11066">
        <v>6184</v>
      </c>
      <c r="N11066" t="s">
        <v>37</v>
      </c>
      <c r="O11066" t="s">
        <v>48147</v>
      </c>
      <c r="P11066" t="s">
        <v>49058</v>
      </c>
      <c r="Q11066" s="9" t="s">
        <v>48149</v>
      </c>
      <c r="R11066" s="9" t="s">
        <v>48149</v>
      </c>
      <c r="S11066" s="11" t="s">
        <v>48149</v>
      </c>
      <c r="T11066" s="9" t="s">
        <v>48149</v>
      </c>
      <c r="U11066" s="9" t="s">
        <v>48149</v>
      </c>
    </row>
    <row r="11067" spans="1:21" x14ac:dyDescent="0.25">
      <c r="A11067">
        <v>405675</v>
      </c>
      <c r="B11067" t="s">
        <v>18</v>
      </c>
      <c r="C11067">
        <v>138</v>
      </c>
      <c r="D11067" t="s">
        <v>22054</v>
      </c>
      <c r="E11067" t="s">
        <v>48142</v>
      </c>
      <c r="F11067" s="13" t="s">
        <v>49059</v>
      </c>
      <c r="G11067" t="s">
        <v>99</v>
      </c>
      <c r="H11067" t="s">
        <v>49060</v>
      </c>
      <c r="I11067" s="14">
        <v>2</v>
      </c>
      <c r="J11067" t="s">
        <v>49061</v>
      </c>
      <c r="K11067" s="13" t="s">
        <v>25</v>
      </c>
      <c r="L11067" t="s">
        <v>26</v>
      </c>
      <c r="M11067">
        <v>5184</v>
      </c>
      <c r="N11067" t="s">
        <v>58</v>
      </c>
      <c r="O11067" t="s">
        <v>48147</v>
      </c>
      <c r="P11067" t="s">
        <v>49062</v>
      </c>
      <c r="Q11067" s="9" t="s">
        <v>48149</v>
      </c>
      <c r="R11067" s="9" t="s">
        <v>48149</v>
      </c>
      <c r="S11067" s="11" t="s">
        <v>48149</v>
      </c>
      <c r="T11067" s="9" t="s">
        <v>48149</v>
      </c>
      <c r="U11067" s="9" t="s">
        <v>48149</v>
      </c>
    </row>
    <row r="11068" spans="1:21" x14ac:dyDescent="0.25">
      <c r="A11068">
        <v>405676</v>
      </c>
      <c r="B11068" t="s">
        <v>18</v>
      </c>
      <c r="C11068">
        <v>139</v>
      </c>
      <c r="D11068" t="s">
        <v>22054</v>
      </c>
      <c r="E11068" t="s">
        <v>48142</v>
      </c>
      <c r="F11068" s="13" t="s">
        <v>49063</v>
      </c>
      <c r="G11068" t="s">
        <v>4046</v>
      </c>
      <c r="H11068" t="s">
        <v>49064</v>
      </c>
      <c r="I11068" s="14">
        <v>2</v>
      </c>
      <c r="J11068" t="s">
        <v>49065</v>
      </c>
      <c r="K11068" s="13" t="s">
        <v>25</v>
      </c>
      <c r="L11068" t="s">
        <v>26</v>
      </c>
      <c r="M11068">
        <v>6084</v>
      </c>
      <c r="N11068" t="s">
        <v>37</v>
      </c>
      <c r="O11068" t="s">
        <v>48147</v>
      </c>
      <c r="P11068" t="s">
        <v>49066</v>
      </c>
      <c r="Q11068" s="9" t="s">
        <v>48149</v>
      </c>
      <c r="R11068" s="9" t="s">
        <v>48149</v>
      </c>
      <c r="S11068" s="11" t="s">
        <v>48149</v>
      </c>
      <c r="T11068" s="9" t="s">
        <v>48149</v>
      </c>
      <c r="U11068" s="9" t="s">
        <v>48149</v>
      </c>
    </row>
    <row r="11069" spans="1:21" x14ac:dyDescent="0.25">
      <c r="A11069">
        <v>405677</v>
      </c>
      <c r="B11069" t="s">
        <v>18</v>
      </c>
      <c r="C11069">
        <v>140</v>
      </c>
      <c r="D11069" t="s">
        <v>22054</v>
      </c>
      <c r="E11069" t="s">
        <v>48142</v>
      </c>
      <c r="F11069" s="13" t="s">
        <v>49067</v>
      </c>
      <c r="G11069" t="s">
        <v>1409</v>
      </c>
      <c r="H11069" t="s">
        <v>49068</v>
      </c>
      <c r="I11069" s="14">
        <v>3</v>
      </c>
      <c r="J11069" t="s">
        <v>49069</v>
      </c>
      <c r="K11069" s="13" t="s">
        <v>25</v>
      </c>
      <c r="L11069" t="s">
        <v>26</v>
      </c>
      <c r="M11069">
        <v>5184</v>
      </c>
      <c r="N11069" t="s">
        <v>37</v>
      </c>
      <c r="O11069" t="s">
        <v>48147</v>
      </c>
      <c r="P11069" t="s">
        <v>49070</v>
      </c>
      <c r="Q11069" s="9" t="s">
        <v>48149</v>
      </c>
      <c r="R11069" s="9" t="s">
        <v>48149</v>
      </c>
      <c r="S11069" s="11" t="s">
        <v>48149</v>
      </c>
      <c r="T11069" s="9" t="s">
        <v>48149</v>
      </c>
      <c r="U11069" s="9" t="s">
        <v>48149</v>
      </c>
    </row>
    <row r="11070" spans="1:21" x14ac:dyDescent="0.25">
      <c r="A11070">
        <v>405678</v>
      </c>
      <c r="B11070" t="s">
        <v>18</v>
      </c>
      <c r="C11070">
        <v>141</v>
      </c>
      <c r="D11070" t="s">
        <v>22054</v>
      </c>
      <c r="E11070" t="s">
        <v>48142</v>
      </c>
      <c r="F11070" s="13" t="s">
        <v>49071</v>
      </c>
      <c r="G11070" t="s">
        <v>1181</v>
      </c>
      <c r="H11070" t="s">
        <v>49072</v>
      </c>
      <c r="I11070" s="14">
        <v>3</v>
      </c>
      <c r="J11070" t="s">
        <v>49073</v>
      </c>
      <c r="K11070" s="13" t="s">
        <v>25</v>
      </c>
      <c r="L11070" t="s">
        <v>26</v>
      </c>
      <c r="M11070">
        <v>5659</v>
      </c>
      <c r="N11070" t="s">
        <v>37</v>
      </c>
      <c r="O11070" t="s">
        <v>48147</v>
      </c>
      <c r="P11070" t="s">
        <v>49074</v>
      </c>
      <c r="Q11070" s="9" t="s">
        <v>48149</v>
      </c>
      <c r="R11070" s="9" t="s">
        <v>48149</v>
      </c>
      <c r="S11070" s="11" t="s">
        <v>48149</v>
      </c>
      <c r="T11070" s="9" t="s">
        <v>48149</v>
      </c>
      <c r="U11070" s="9" t="s">
        <v>48149</v>
      </c>
    </row>
    <row r="11071" spans="1:21" x14ac:dyDescent="0.25">
      <c r="A11071">
        <v>405679</v>
      </c>
      <c r="B11071" t="s">
        <v>18</v>
      </c>
      <c r="C11071">
        <v>142</v>
      </c>
      <c r="D11071" t="s">
        <v>22054</v>
      </c>
      <c r="E11071" t="s">
        <v>48142</v>
      </c>
      <c r="F11071" s="13" t="s">
        <v>49075</v>
      </c>
      <c r="G11071" t="s">
        <v>1285</v>
      </c>
      <c r="H11071" t="s">
        <v>49076</v>
      </c>
      <c r="I11071" s="14">
        <v>3</v>
      </c>
      <c r="J11071" t="s">
        <v>49077</v>
      </c>
      <c r="K11071" s="13" t="s">
        <v>25</v>
      </c>
      <c r="L11071" t="s">
        <v>26</v>
      </c>
      <c r="M11071">
        <v>9584</v>
      </c>
      <c r="N11071" t="s">
        <v>37</v>
      </c>
      <c r="O11071" t="s">
        <v>48147</v>
      </c>
      <c r="P11071" t="s">
        <v>49078</v>
      </c>
      <c r="Q11071" s="9" t="s">
        <v>48149</v>
      </c>
      <c r="R11071" s="9" t="s">
        <v>48149</v>
      </c>
      <c r="S11071" s="11" t="s">
        <v>48149</v>
      </c>
      <c r="T11071" s="9" t="s">
        <v>48149</v>
      </c>
      <c r="U11071" s="9" t="s">
        <v>48149</v>
      </c>
    </row>
    <row r="11072" spans="1:21" hidden="1" x14ac:dyDescent="0.25">
      <c r="A11072">
        <v>406049</v>
      </c>
      <c r="B11072" t="s">
        <v>18</v>
      </c>
      <c r="D11072" t="s">
        <v>1232</v>
      </c>
      <c r="E11072" t="s">
        <v>48142</v>
      </c>
      <c r="F11072" t="s">
        <v>49079</v>
      </c>
      <c r="G11072" t="s">
        <v>1409</v>
      </c>
      <c r="H11072" t="s">
        <v>49080</v>
      </c>
      <c r="I11072"/>
      <c r="J11072" t="s">
        <v>49081</v>
      </c>
      <c r="K11072" t="s">
        <v>25</v>
      </c>
      <c r="L11072" t="s">
        <v>26</v>
      </c>
      <c r="M11072">
        <v>5850</v>
      </c>
      <c r="N11072" t="s">
        <v>27</v>
      </c>
      <c r="O11072" t="s">
        <v>48147</v>
      </c>
      <c r="P11072" t="s">
        <v>49082</v>
      </c>
      <c r="Q11072" s="9" t="s">
        <v>48149</v>
      </c>
      <c r="R11072" s="9" t="s">
        <v>48149</v>
      </c>
      <c r="S11072" s="11" t="s">
        <v>48149</v>
      </c>
      <c r="T11072" s="9" t="s">
        <v>48149</v>
      </c>
      <c r="U11072" s="9" t="s">
        <v>48149</v>
      </c>
    </row>
    <row r="11073" spans="1:21" hidden="1" x14ac:dyDescent="0.25">
      <c r="A11073">
        <v>406248</v>
      </c>
      <c r="B11073" t="s">
        <v>18</v>
      </c>
      <c r="D11073" t="s">
        <v>1744</v>
      </c>
      <c r="E11073" t="s">
        <v>48142</v>
      </c>
      <c r="F11073" t="s">
        <v>49083</v>
      </c>
      <c r="G11073" t="s">
        <v>1840</v>
      </c>
      <c r="H11073" t="s">
        <v>49084</v>
      </c>
      <c r="I11073"/>
      <c r="J11073" t="s">
        <v>49085</v>
      </c>
      <c r="K11073" t="s">
        <v>25</v>
      </c>
      <c r="L11073" t="s">
        <v>26</v>
      </c>
      <c r="M11073">
        <v>57000</v>
      </c>
      <c r="N11073" t="s">
        <v>142</v>
      </c>
      <c r="O11073" t="s">
        <v>48147</v>
      </c>
      <c r="P11073" t="s">
        <v>49086</v>
      </c>
      <c r="Q11073" s="9" t="s">
        <v>48149</v>
      </c>
      <c r="R11073" s="9" t="s">
        <v>48149</v>
      </c>
      <c r="S11073" s="11" t="s">
        <v>48149</v>
      </c>
      <c r="T11073" s="9" t="s">
        <v>48149</v>
      </c>
      <c r="U11073" s="9" t="s">
        <v>48149</v>
      </c>
    </row>
    <row r="11074" spans="1:21" hidden="1" x14ac:dyDescent="0.25">
      <c r="A11074">
        <v>406348</v>
      </c>
      <c r="B11074" t="s">
        <v>18</v>
      </c>
      <c r="D11074" t="s">
        <v>17956</v>
      </c>
      <c r="E11074" t="s">
        <v>48142</v>
      </c>
      <c r="F11074" t="s">
        <v>49087</v>
      </c>
      <c r="G11074" t="s">
        <v>49088</v>
      </c>
      <c r="H11074" t="s">
        <v>49089</v>
      </c>
      <c r="I11074"/>
      <c r="J11074" t="s">
        <v>49090</v>
      </c>
      <c r="K11074" t="s">
        <v>25</v>
      </c>
      <c r="L11074" t="s">
        <v>26</v>
      </c>
      <c r="M11074">
        <v>6500</v>
      </c>
      <c r="N11074" t="s">
        <v>27</v>
      </c>
      <c r="O11074" t="s">
        <v>48147</v>
      </c>
      <c r="P11074" t="s">
        <v>49091</v>
      </c>
      <c r="Q11074" s="9" t="s">
        <v>48149</v>
      </c>
      <c r="R11074" s="9" t="s">
        <v>48149</v>
      </c>
      <c r="S11074" s="11" t="s">
        <v>48149</v>
      </c>
      <c r="T11074" s="9" t="s">
        <v>48149</v>
      </c>
      <c r="U11074" s="9" t="s">
        <v>48149</v>
      </c>
    </row>
    <row r="11075" spans="1:21" hidden="1" x14ac:dyDescent="0.25">
      <c r="A11075">
        <v>406349</v>
      </c>
      <c r="B11075" t="s">
        <v>18</v>
      </c>
      <c r="D11075" t="s">
        <v>17956</v>
      </c>
      <c r="E11075" t="s">
        <v>48142</v>
      </c>
      <c r="F11075" t="s">
        <v>49092</v>
      </c>
      <c r="G11075" t="s">
        <v>49088</v>
      </c>
      <c r="H11075" t="s">
        <v>49093</v>
      </c>
      <c r="I11075"/>
      <c r="J11075" t="s">
        <v>49094</v>
      </c>
      <c r="K11075" t="s">
        <v>25</v>
      </c>
      <c r="L11075" t="s">
        <v>26</v>
      </c>
      <c r="M11075">
        <v>9500</v>
      </c>
      <c r="N11075" t="s">
        <v>37</v>
      </c>
      <c r="O11075" t="s">
        <v>48147</v>
      </c>
      <c r="P11075" t="s">
        <v>49095</v>
      </c>
      <c r="Q11075" s="9" t="s">
        <v>48149</v>
      </c>
      <c r="R11075" s="9" t="s">
        <v>48149</v>
      </c>
      <c r="S11075" s="11" t="s">
        <v>48149</v>
      </c>
      <c r="T11075" s="9" t="s">
        <v>48149</v>
      </c>
      <c r="U11075" s="9" t="s">
        <v>48149</v>
      </c>
    </row>
    <row r="11076" spans="1:21" hidden="1" x14ac:dyDescent="0.25">
      <c r="A11076">
        <v>406350</v>
      </c>
      <c r="B11076" t="s">
        <v>18</v>
      </c>
      <c r="D11076" t="s">
        <v>29657</v>
      </c>
      <c r="E11076" t="s">
        <v>48142</v>
      </c>
      <c r="F11076" t="s">
        <v>49096</v>
      </c>
      <c r="G11076" t="s">
        <v>29450</v>
      </c>
      <c r="H11076" t="s">
        <v>49097</v>
      </c>
      <c r="I11076"/>
      <c r="J11076" t="s">
        <v>49098</v>
      </c>
      <c r="K11076" t="s">
        <v>25</v>
      </c>
      <c r="L11076" t="s">
        <v>26</v>
      </c>
      <c r="M11076">
        <v>9500</v>
      </c>
      <c r="N11076" t="s">
        <v>123</v>
      </c>
      <c r="O11076" t="s">
        <v>48147</v>
      </c>
      <c r="P11076" t="s">
        <v>49099</v>
      </c>
      <c r="Q11076" s="9" t="s">
        <v>48149</v>
      </c>
      <c r="R11076" s="9" t="s">
        <v>48149</v>
      </c>
      <c r="S11076" s="11" t="s">
        <v>48149</v>
      </c>
      <c r="T11076" s="9" t="s">
        <v>48149</v>
      </c>
      <c r="U11076" s="9" t="s">
        <v>48149</v>
      </c>
    </row>
    <row r="11077" spans="1:21" hidden="1" x14ac:dyDescent="0.25">
      <c r="A11077">
        <v>406469</v>
      </c>
      <c r="B11077" t="s">
        <v>18</v>
      </c>
      <c r="D11077" t="s">
        <v>2304</v>
      </c>
      <c r="E11077" t="s">
        <v>48142</v>
      </c>
      <c r="F11077" t="s">
        <v>49100</v>
      </c>
      <c r="G11077" t="s">
        <v>29450</v>
      </c>
      <c r="H11077" t="s">
        <v>49101</v>
      </c>
      <c r="I11077"/>
      <c r="J11077" t="s">
        <v>49102</v>
      </c>
      <c r="K11077" t="s">
        <v>25</v>
      </c>
      <c r="L11077" t="s">
        <v>26</v>
      </c>
      <c r="M11077">
        <v>9500</v>
      </c>
      <c r="N11077" t="s">
        <v>27</v>
      </c>
      <c r="O11077" t="s">
        <v>48147</v>
      </c>
      <c r="P11077" t="s">
        <v>49103</v>
      </c>
      <c r="Q11077" s="9" t="s">
        <v>48149</v>
      </c>
      <c r="R11077" s="9" t="s">
        <v>48149</v>
      </c>
      <c r="S11077" s="11" t="s">
        <v>48149</v>
      </c>
      <c r="T11077" s="9" t="s">
        <v>48149</v>
      </c>
      <c r="U11077" s="9" t="s">
        <v>48149</v>
      </c>
    </row>
    <row r="11078" spans="1:21" hidden="1" x14ac:dyDescent="0.25">
      <c r="A11078">
        <v>406477</v>
      </c>
      <c r="B11078" t="s">
        <v>18</v>
      </c>
      <c r="D11078" t="s">
        <v>3266</v>
      </c>
      <c r="E11078" t="s">
        <v>48142</v>
      </c>
      <c r="F11078" t="s">
        <v>49104</v>
      </c>
      <c r="G11078" t="s">
        <v>977</v>
      </c>
      <c r="H11078" t="s">
        <v>49105</v>
      </c>
      <c r="I11078"/>
      <c r="J11078" t="s">
        <v>49106</v>
      </c>
      <c r="K11078" t="s">
        <v>25</v>
      </c>
      <c r="L11078" t="s">
        <v>26</v>
      </c>
      <c r="M11078">
        <v>36500</v>
      </c>
      <c r="N11078" t="s">
        <v>58</v>
      </c>
      <c r="O11078" t="s">
        <v>48147</v>
      </c>
      <c r="P11078" t="s">
        <v>49107</v>
      </c>
      <c r="Q11078" s="9" t="s">
        <v>48149</v>
      </c>
      <c r="R11078" s="9" t="s">
        <v>48149</v>
      </c>
      <c r="S11078" s="11" t="s">
        <v>48149</v>
      </c>
      <c r="T11078" s="9" t="s">
        <v>48149</v>
      </c>
      <c r="U11078" s="9" t="s">
        <v>48149</v>
      </c>
    </row>
    <row r="11079" spans="1:21" hidden="1" x14ac:dyDescent="0.25">
      <c r="A11079">
        <v>406593</v>
      </c>
      <c r="B11079" t="s">
        <v>18</v>
      </c>
      <c r="D11079" t="s">
        <v>49108</v>
      </c>
      <c r="E11079" t="s">
        <v>48142</v>
      </c>
      <c r="F11079" t="s">
        <v>19647</v>
      </c>
      <c r="G11079" t="s">
        <v>977</v>
      </c>
      <c r="H11079" t="s">
        <v>49109</v>
      </c>
      <c r="I11079"/>
      <c r="J11079" t="s">
        <v>49110</v>
      </c>
      <c r="K11079" t="s">
        <v>25</v>
      </c>
      <c r="L11079" t="s">
        <v>26</v>
      </c>
      <c r="M11079">
        <v>44000</v>
      </c>
      <c r="N11079" t="s">
        <v>37</v>
      </c>
      <c r="O11079" t="s">
        <v>48147</v>
      </c>
      <c r="P11079" t="s">
        <v>49111</v>
      </c>
      <c r="Q11079" s="9" t="s">
        <v>48149</v>
      </c>
      <c r="R11079" s="9" t="s">
        <v>48149</v>
      </c>
      <c r="S11079" s="11" t="s">
        <v>48149</v>
      </c>
      <c r="T11079" s="9" t="s">
        <v>48149</v>
      </c>
      <c r="U11079" s="9" t="s">
        <v>48149</v>
      </c>
    </row>
    <row r="11080" spans="1:21" hidden="1" x14ac:dyDescent="0.25">
      <c r="A11080">
        <v>406930</v>
      </c>
      <c r="B11080" t="s">
        <v>18</v>
      </c>
      <c r="D11080" t="s">
        <v>791</v>
      </c>
      <c r="E11080" t="s">
        <v>48142</v>
      </c>
      <c r="F11080" t="s">
        <v>49112</v>
      </c>
      <c r="G11080" t="s">
        <v>840</v>
      </c>
      <c r="H11080" t="s">
        <v>49113</v>
      </c>
      <c r="I11080"/>
      <c r="J11080" t="s">
        <v>49114</v>
      </c>
      <c r="K11080" t="s">
        <v>36</v>
      </c>
      <c r="L11080" t="s">
        <v>49115</v>
      </c>
      <c r="M11080">
        <v>53000</v>
      </c>
      <c r="N11080" t="s">
        <v>48146</v>
      </c>
      <c r="O11080" t="s">
        <v>49116</v>
      </c>
      <c r="P11080" t="s">
        <v>48148</v>
      </c>
      <c r="Q11080" s="9" t="s">
        <v>48149</v>
      </c>
      <c r="R11080" s="9" t="s">
        <v>48149</v>
      </c>
      <c r="S11080" s="11" t="s">
        <v>48149</v>
      </c>
      <c r="T11080" s="9" t="s">
        <v>48149</v>
      </c>
      <c r="U11080" s="9" t="s">
        <v>48149</v>
      </c>
    </row>
    <row r="11081" spans="1:21" hidden="1" x14ac:dyDescent="0.25">
      <c r="A11081">
        <v>407029</v>
      </c>
      <c r="B11081" t="s">
        <v>18</v>
      </c>
      <c r="D11081" t="s">
        <v>8248</v>
      </c>
      <c r="E11081" t="s">
        <v>48142</v>
      </c>
      <c r="F11081" t="s">
        <v>49117</v>
      </c>
      <c r="G11081" t="s">
        <v>686</v>
      </c>
      <c r="H11081" t="s">
        <v>49118</v>
      </c>
      <c r="I11081"/>
      <c r="J11081" t="s">
        <v>49119</v>
      </c>
      <c r="K11081" t="s">
        <v>36</v>
      </c>
      <c r="L11081" t="s">
        <v>26</v>
      </c>
      <c r="M11081">
        <v>46200</v>
      </c>
      <c r="N11081" t="s">
        <v>37</v>
      </c>
      <c r="O11081" t="s">
        <v>49116</v>
      </c>
      <c r="P11081" t="s">
        <v>49120</v>
      </c>
      <c r="Q11081" s="9" t="s">
        <v>48149</v>
      </c>
      <c r="R11081" s="9" t="s">
        <v>48149</v>
      </c>
      <c r="S11081" s="11" t="s">
        <v>48149</v>
      </c>
      <c r="T11081" s="9" t="s">
        <v>48149</v>
      </c>
      <c r="U11081" s="9" t="s">
        <v>48149</v>
      </c>
    </row>
    <row r="11082" spans="1:21" hidden="1" x14ac:dyDescent="0.25">
      <c r="A11082">
        <v>407030</v>
      </c>
      <c r="B11082" t="s">
        <v>18</v>
      </c>
      <c r="D11082" t="s">
        <v>8248</v>
      </c>
      <c r="E11082" t="s">
        <v>48142</v>
      </c>
      <c r="F11082" t="s">
        <v>49121</v>
      </c>
      <c r="G11082" t="s">
        <v>686</v>
      </c>
      <c r="H11082" t="s">
        <v>49122</v>
      </c>
      <c r="I11082"/>
      <c r="J11082" t="s">
        <v>49123</v>
      </c>
      <c r="K11082" t="s">
        <v>36</v>
      </c>
      <c r="L11082" t="s">
        <v>26</v>
      </c>
      <c r="M11082">
        <v>48150</v>
      </c>
      <c r="N11082" t="s">
        <v>37</v>
      </c>
      <c r="O11082" t="s">
        <v>49116</v>
      </c>
      <c r="P11082" t="s">
        <v>49124</v>
      </c>
      <c r="Q11082" s="9" t="s">
        <v>48149</v>
      </c>
      <c r="R11082" s="9" t="s">
        <v>48149</v>
      </c>
      <c r="S11082" s="11" t="s">
        <v>48149</v>
      </c>
      <c r="T11082" s="9" t="s">
        <v>48149</v>
      </c>
      <c r="U11082" s="9" t="s">
        <v>48149</v>
      </c>
    </row>
    <row r="11083" spans="1:21" hidden="1" x14ac:dyDescent="0.25">
      <c r="A11083">
        <v>407031</v>
      </c>
      <c r="B11083" t="s">
        <v>18</v>
      </c>
      <c r="D11083" t="s">
        <v>8248</v>
      </c>
      <c r="E11083" t="s">
        <v>48142</v>
      </c>
      <c r="F11083" t="s">
        <v>49125</v>
      </c>
      <c r="G11083" t="s">
        <v>686</v>
      </c>
      <c r="H11083" t="s">
        <v>49126</v>
      </c>
      <c r="I11083"/>
      <c r="J11083" t="s">
        <v>49127</v>
      </c>
      <c r="K11083" t="s">
        <v>36</v>
      </c>
      <c r="L11083" t="s">
        <v>26</v>
      </c>
      <c r="M11083">
        <v>48300</v>
      </c>
      <c r="N11083" t="s">
        <v>80</v>
      </c>
      <c r="O11083" t="s">
        <v>49116</v>
      </c>
      <c r="P11083" t="s">
        <v>49128</v>
      </c>
      <c r="Q11083" s="9" t="s">
        <v>48149</v>
      </c>
      <c r="R11083" s="9" t="s">
        <v>48149</v>
      </c>
      <c r="S11083" s="11" t="s">
        <v>48149</v>
      </c>
      <c r="T11083" s="9" t="s">
        <v>48149</v>
      </c>
      <c r="U11083" s="9" t="s">
        <v>48149</v>
      </c>
    </row>
    <row r="11084" spans="1:21" hidden="1" x14ac:dyDescent="0.25">
      <c r="A11084">
        <v>407032</v>
      </c>
      <c r="B11084" t="s">
        <v>18</v>
      </c>
      <c r="D11084" t="s">
        <v>8248</v>
      </c>
      <c r="E11084" t="s">
        <v>48142</v>
      </c>
      <c r="F11084" t="s">
        <v>49129</v>
      </c>
      <c r="G11084" t="s">
        <v>686</v>
      </c>
      <c r="H11084" t="s">
        <v>49130</v>
      </c>
      <c r="I11084"/>
      <c r="J11084" t="s">
        <v>49131</v>
      </c>
      <c r="K11084" t="s">
        <v>36</v>
      </c>
      <c r="L11084" t="s">
        <v>26</v>
      </c>
      <c r="M11084">
        <v>54500</v>
      </c>
      <c r="N11084" t="s">
        <v>80</v>
      </c>
      <c r="O11084" t="s">
        <v>49116</v>
      </c>
      <c r="P11084" t="s">
        <v>49132</v>
      </c>
      <c r="Q11084" s="9" t="s">
        <v>48149</v>
      </c>
      <c r="R11084" s="9" t="s">
        <v>48149</v>
      </c>
      <c r="S11084" s="11" t="s">
        <v>48149</v>
      </c>
      <c r="T11084" s="9" t="s">
        <v>48149</v>
      </c>
      <c r="U11084" s="9" t="s">
        <v>48149</v>
      </c>
    </row>
    <row r="11085" spans="1:21" hidden="1" x14ac:dyDescent="0.25">
      <c r="A11085">
        <v>407126</v>
      </c>
      <c r="B11085" t="s">
        <v>18</v>
      </c>
      <c r="D11085" t="s">
        <v>229</v>
      </c>
      <c r="E11085" t="s">
        <v>48142</v>
      </c>
      <c r="F11085" t="s">
        <v>49133</v>
      </c>
      <c r="G11085" t="s">
        <v>225</v>
      </c>
      <c r="H11085" t="s">
        <v>49134</v>
      </c>
      <c r="I11085"/>
      <c r="J11085" t="s">
        <v>49135</v>
      </c>
      <c r="K11085" t="s">
        <v>36</v>
      </c>
      <c r="L11085" t="s">
        <v>26</v>
      </c>
      <c r="M11085">
        <v>5761</v>
      </c>
      <c r="N11085" t="s">
        <v>27</v>
      </c>
      <c r="O11085" t="s">
        <v>49116</v>
      </c>
      <c r="P11085" t="s">
        <v>49136</v>
      </c>
      <c r="Q11085" s="9" t="s">
        <v>48149</v>
      </c>
      <c r="R11085" s="9" t="s">
        <v>48149</v>
      </c>
      <c r="S11085" s="11" t="s">
        <v>48149</v>
      </c>
      <c r="T11085" s="9" t="s">
        <v>48149</v>
      </c>
      <c r="U11085" s="9" t="s">
        <v>48149</v>
      </c>
    </row>
    <row r="11086" spans="1:21" hidden="1" x14ac:dyDescent="0.25">
      <c r="A11086">
        <v>407230</v>
      </c>
      <c r="B11086" t="s">
        <v>18</v>
      </c>
      <c r="D11086" t="s">
        <v>1339</v>
      </c>
      <c r="E11086" t="s">
        <v>48142</v>
      </c>
      <c r="F11086" t="s">
        <v>49137</v>
      </c>
      <c r="G11086" t="s">
        <v>660</v>
      </c>
      <c r="H11086" t="s">
        <v>49138</v>
      </c>
      <c r="I11086"/>
      <c r="J11086" t="s">
        <v>49139</v>
      </c>
      <c r="K11086" t="s">
        <v>36</v>
      </c>
      <c r="L11086" t="s">
        <v>26</v>
      </c>
      <c r="M11086">
        <v>8420</v>
      </c>
      <c r="N11086" t="s">
        <v>37</v>
      </c>
      <c r="O11086" t="s">
        <v>49116</v>
      </c>
      <c r="P11086" t="s">
        <v>49140</v>
      </c>
      <c r="Q11086" s="9" t="s">
        <v>48149</v>
      </c>
      <c r="R11086" s="9" t="s">
        <v>48149</v>
      </c>
      <c r="S11086" s="11" t="s">
        <v>48149</v>
      </c>
      <c r="T11086" s="9" t="s">
        <v>48149</v>
      </c>
      <c r="U11086" s="9" t="s">
        <v>48149</v>
      </c>
    </row>
    <row r="11087" spans="1:21" hidden="1" x14ac:dyDescent="0.25">
      <c r="A11087">
        <v>407290</v>
      </c>
      <c r="B11087" t="s">
        <v>18</v>
      </c>
      <c r="D11087" t="s">
        <v>49141</v>
      </c>
      <c r="E11087" t="s">
        <v>48142</v>
      </c>
      <c r="F11087" t="s">
        <v>49142</v>
      </c>
      <c r="G11087" t="s">
        <v>1191</v>
      </c>
      <c r="H11087" t="s">
        <v>49143</v>
      </c>
      <c r="I11087"/>
      <c r="J11087" t="s">
        <v>49144</v>
      </c>
      <c r="K11087" t="s">
        <v>36</v>
      </c>
      <c r="L11087" t="s">
        <v>26</v>
      </c>
      <c r="M11087">
        <v>10060</v>
      </c>
      <c r="N11087" t="s">
        <v>37</v>
      </c>
      <c r="O11087" t="s">
        <v>49116</v>
      </c>
      <c r="P11087" t="s">
        <v>49145</v>
      </c>
      <c r="Q11087" s="9" t="s">
        <v>48149</v>
      </c>
      <c r="R11087" s="9" t="s">
        <v>48149</v>
      </c>
      <c r="S11087" s="11" t="s">
        <v>48149</v>
      </c>
      <c r="T11087" s="9" t="s">
        <v>48149</v>
      </c>
      <c r="U11087" s="9" t="s">
        <v>48149</v>
      </c>
    </row>
    <row r="11088" spans="1:21" hidden="1" x14ac:dyDescent="0.25">
      <c r="A11088">
        <v>407291</v>
      </c>
      <c r="B11088" t="s">
        <v>18</v>
      </c>
      <c r="D11088" t="s">
        <v>49141</v>
      </c>
      <c r="E11088" t="s">
        <v>48142</v>
      </c>
      <c r="F11088" t="s">
        <v>49146</v>
      </c>
      <c r="G11088" t="s">
        <v>6097</v>
      </c>
      <c r="H11088" t="s">
        <v>49147</v>
      </c>
      <c r="I11088"/>
      <c r="J11088" t="s">
        <v>49148</v>
      </c>
      <c r="K11088" t="s">
        <v>36</v>
      </c>
      <c r="L11088" t="s">
        <v>26</v>
      </c>
      <c r="M11088">
        <v>10110</v>
      </c>
      <c r="N11088" t="s">
        <v>58</v>
      </c>
      <c r="O11088" t="s">
        <v>49116</v>
      </c>
      <c r="P11088" t="s">
        <v>49149</v>
      </c>
      <c r="Q11088" s="9" t="s">
        <v>48149</v>
      </c>
      <c r="R11088" s="9" t="s">
        <v>48149</v>
      </c>
      <c r="S11088" s="11" t="s">
        <v>48149</v>
      </c>
      <c r="T11088" s="9" t="s">
        <v>48149</v>
      </c>
      <c r="U11088" s="9" t="s">
        <v>48149</v>
      </c>
    </row>
    <row r="11089" spans="1:21" hidden="1" x14ac:dyDescent="0.25">
      <c r="A11089">
        <v>407329</v>
      </c>
      <c r="B11089" t="s">
        <v>18</v>
      </c>
      <c r="D11089" t="s">
        <v>49150</v>
      </c>
      <c r="E11089" t="s">
        <v>48142</v>
      </c>
      <c r="F11089" t="s">
        <v>49151</v>
      </c>
      <c r="G11089" t="s">
        <v>866</v>
      </c>
      <c r="H11089" t="s">
        <v>49152</v>
      </c>
      <c r="I11089"/>
      <c r="J11089" t="s">
        <v>49153</v>
      </c>
      <c r="K11089" t="s">
        <v>36</v>
      </c>
      <c r="L11089" t="s">
        <v>26</v>
      </c>
      <c r="M11089">
        <v>6115</v>
      </c>
      <c r="N11089" t="s">
        <v>152</v>
      </c>
      <c r="O11089" t="s">
        <v>49116</v>
      </c>
      <c r="P11089" t="s">
        <v>49154</v>
      </c>
      <c r="Q11089" s="9" t="s">
        <v>48149</v>
      </c>
      <c r="R11089" s="9" t="s">
        <v>48149</v>
      </c>
      <c r="S11089" s="11" t="s">
        <v>48149</v>
      </c>
      <c r="T11089" s="9" t="s">
        <v>48149</v>
      </c>
      <c r="U11089" s="9" t="s">
        <v>48149</v>
      </c>
    </row>
    <row r="11090" spans="1:21" hidden="1" x14ac:dyDescent="0.25">
      <c r="A11090">
        <v>407398</v>
      </c>
      <c r="B11090" t="s">
        <v>18</v>
      </c>
      <c r="D11090" t="s">
        <v>1137</v>
      </c>
      <c r="E11090" t="s">
        <v>48142</v>
      </c>
      <c r="F11090" t="s">
        <v>49155</v>
      </c>
      <c r="G11090" t="s">
        <v>660</v>
      </c>
      <c r="H11090" t="s">
        <v>49156</v>
      </c>
      <c r="I11090"/>
      <c r="J11090" t="s">
        <v>49157</v>
      </c>
      <c r="K11090" t="s">
        <v>36</v>
      </c>
      <c r="L11090" t="s">
        <v>26</v>
      </c>
      <c r="M11090">
        <v>15000</v>
      </c>
      <c r="N11090" t="s">
        <v>58</v>
      </c>
      <c r="O11090" t="s">
        <v>49116</v>
      </c>
      <c r="P11090" t="s">
        <v>49158</v>
      </c>
      <c r="Q11090" s="9" t="s">
        <v>48149</v>
      </c>
      <c r="R11090" s="9" t="s">
        <v>48149</v>
      </c>
      <c r="S11090" s="11" t="s">
        <v>48149</v>
      </c>
      <c r="T11090" s="9" t="s">
        <v>48149</v>
      </c>
      <c r="U11090" s="9" t="s">
        <v>48149</v>
      </c>
    </row>
    <row r="11091" spans="1:21" hidden="1" x14ac:dyDescent="0.25">
      <c r="A11091">
        <v>407399</v>
      </c>
      <c r="B11091" t="s">
        <v>18</v>
      </c>
      <c r="D11091" t="s">
        <v>1137</v>
      </c>
      <c r="E11091" t="s">
        <v>48142</v>
      </c>
      <c r="F11091" t="s">
        <v>16950</v>
      </c>
      <c r="G11091" t="s">
        <v>225</v>
      </c>
      <c r="H11091" t="s">
        <v>49159</v>
      </c>
      <c r="I11091"/>
      <c r="J11091" t="s">
        <v>49160</v>
      </c>
      <c r="K11091" t="s">
        <v>36</v>
      </c>
      <c r="L11091" t="s">
        <v>26</v>
      </c>
      <c r="M11091">
        <v>16960</v>
      </c>
      <c r="N11091" t="s">
        <v>44</v>
      </c>
      <c r="O11091" t="s">
        <v>49116</v>
      </c>
      <c r="P11091" t="s">
        <v>49161</v>
      </c>
      <c r="Q11091" s="9" t="s">
        <v>48149</v>
      </c>
      <c r="R11091" s="9" t="s">
        <v>48149</v>
      </c>
      <c r="S11091" s="11" t="s">
        <v>48149</v>
      </c>
      <c r="T11091" s="9" t="s">
        <v>48149</v>
      </c>
      <c r="U11091" s="9" t="s">
        <v>48149</v>
      </c>
    </row>
    <row r="11092" spans="1:21" hidden="1" x14ac:dyDescent="0.25">
      <c r="A11092">
        <v>407400</v>
      </c>
      <c r="B11092" t="s">
        <v>18</v>
      </c>
      <c r="D11092" t="s">
        <v>1137</v>
      </c>
      <c r="E11092" t="s">
        <v>48142</v>
      </c>
      <c r="F11092" t="s">
        <v>49162</v>
      </c>
      <c r="G11092" t="s">
        <v>219</v>
      </c>
      <c r="H11092" t="s">
        <v>49163</v>
      </c>
      <c r="I11092"/>
      <c r="J11092" t="s">
        <v>49164</v>
      </c>
      <c r="K11092" t="s">
        <v>36</v>
      </c>
      <c r="L11092" t="s">
        <v>26</v>
      </c>
      <c r="M11092">
        <v>16960</v>
      </c>
      <c r="N11092" t="s">
        <v>58</v>
      </c>
      <c r="O11092" t="s">
        <v>49116</v>
      </c>
      <c r="P11092" t="s">
        <v>49165</v>
      </c>
      <c r="Q11092" s="9" t="s">
        <v>48149</v>
      </c>
      <c r="R11092" s="9" t="s">
        <v>48149</v>
      </c>
      <c r="S11092" s="11" t="s">
        <v>48149</v>
      </c>
      <c r="T11092" s="9" t="s">
        <v>48149</v>
      </c>
      <c r="U11092" s="9" t="s">
        <v>48149</v>
      </c>
    </row>
    <row r="11093" spans="1:21" hidden="1" x14ac:dyDescent="0.25">
      <c r="A11093">
        <v>407419</v>
      </c>
      <c r="B11093" t="s">
        <v>18</v>
      </c>
      <c r="D11093" t="s">
        <v>1227</v>
      </c>
      <c r="E11093" t="s">
        <v>48142</v>
      </c>
      <c r="F11093" t="s">
        <v>49166</v>
      </c>
      <c r="G11093" t="s">
        <v>640</v>
      </c>
      <c r="H11093" t="s">
        <v>49167</v>
      </c>
      <c r="I11093"/>
      <c r="J11093" t="s">
        <v>49168</v>
      </c>
      <c r="K11093" t="s">
        <v>36</v>
      </c>
      <c r="L11093" t="s">
        <v>26</v>
      </c>
      <c r="M11093">
        <v>7985</v>
      </c>
      <c r="N11093" t="s">
        <v>27</v>
      </c>
      <c r="O11093" t="s">
        <v>49116</v>
      </c>
      <c r="P11093" t="s">
        <v>49169</v>
      </c>
      <c r="Q11093" s="9" t="s">
        <v>48149</v>
      </c>
      <c r="R11093" s="9" t="s">
        <v>48149</v>
      </c>
      <c r="S11093" s="11" t="s">
        <v>48149</v>
      </c>
      <c r="T11093" s="9" t="s">
        <v>48149</v>
      </c>
      <c r="U11093" s="9" t="s">
        <v>48149</v>
      </c>
    </row>
    <row r="11094" spans="1:21" hidden="1" x14ac:dyDescent="0.25">
      <c r="A11094">
        <v>407460</v>
      </c>
      <c r="B11094" t="s">
        <v>18</v>
      </c>
      <c r="D11094" t="s">
        <v>1212</v>
      </c>
      <c r="E11094" t="s">
        <v>48142</v>
      </c>
      <c r="F11094" t="s">
        <v>49170</v>
      </c>
      <c r="G11094" t="s">
        <v>219</v>
      </c>
      <c r="H11094" t="s">
        <v>49171</v>
      </c>
      <c r="I11094"/>
      <c r="J11094" t="s">
        <v>49172</v>
      </c>
      <c r="K11094" t="s">
        <v>36</v>
      </c>
      <c r="L11094" t="s">
        <v>49173</v>
      </c>
      <c r="M11094">
        <v>5454</v>
      </c>
      <c r="N11094" t="s">
        <v>48146</v>
      </c>
      <c r="O11094" t="s">
        <v>49116</v>
      </c>
      <c r="P11094" t="s">
        <v>48148</v>
      </c>
      <c r="Q11094" s="9" t="s">
        <v>48149</v>
      </c>
      <c r="R11094" s="9" t="s">
        <v>48149</v>
      </c>
      <c r="S11094" s="11" t="s">
        <v>48149</v>
      </c>
      <c r="T11094" s="9" t="s">
        <v>48149</v>
      </c>
      <c r="U11094" s="9" t="s">
        <v>48149</v>
      </c>
    </row>
    <row r="11095" spans="1:21" hidden="1" x14ac:dyDescent="0.25">
      <c r="A11095">
        <v>407461</v>
      </c>
      <c r="B11095" t="s">
        <v>18</v>
      </c>
      <c r="D11095" t="s">
        <v>1212</v>
      </c>
      <c r="E11095" t="s">
        <v>48142</v>
      </c>
      <c r="F11095" t="s">
        <v>49174</v>
      </c>
      <c r="G11095" t="s">
        <v>219</v>
      </c>
      <c r="H11095" t="s">
        <v>49175</v>
      </c>
      <c r="I11095"/>
      <c r="J11095" t="s">
        <v>49176</v>
      </c>
      <c r="K11095" t="s">
        <v>36</v>
      </c>
      <c r="L11095" t="s">
        <v>49177</v>
      </c>
      <c r="M11095">
        <v>5579</v>
      </c>
      <c r="N11095" t="s">
        <v>48146</v>
      </c>
      <c r="O11095" t="s">
        <v>49116</v>
      </c>
      <c r="P11095" t="s">
        <v>48148</v>
      </c>
      <c r="Q11095" s="9" t="s">
        <v>48149</v>
      </c>
      <c r="R11095" s="9" t="s">
        <v>48149</v>
      </c>
      <c r="S11095" s="11" t="s">
        <v>48149</v>
      </c>
      <c r="T11095" s="9" t="s">
        <v>48149</v>
      </c>
      <c r="U11095" s="9" t="s">
        <v>48149</v>
      </c>
    </row>
    <row r="11096" spans="1:21" hidden="1" x14ac:dyDescent="0.25">
      <c r="A11096">
        <v>407462</v>
      </c>
      <c r="B11096" t="s">
        <v>18</v>
      </c>
      <c r="D11096" t="s">
        <v>1212</v>
      </c>
      <c r="E11096" t="s">
        <v>48142</v>
      </c>
      <c r="F11096" t="s">
        <v>49178</v>
      </c>
      <c r="G11096" t="s">
        <v>225</v>
      </c>
      <c r="H11096" t="s">
        <v>49179</v>
      </c>
      <c r="I11096"/>
      <c r="J11096" t="s">
        <v>49180</v>
      </c>
      <c r="K11096" t="s">
        <v>36</v>
      </c>
      <c r="L11096" t="s">
        <v>49181</v>
      </c>
      <c r="M11096">
        <v>8169</v>
      </c>
      <c r="N11096" t="s">
        <v>48146</v>
      </c>
      <c r="O11096" t="s">
        <v>49116</v>
      </c>
      <c r="P11096" t="s">
        <v>48148</v>
      </c>
      <c r="Q11096" s="9" t="s">
        <v>48149</v>
      </c>
      <c r="R11096" s="9" t="s">
        <v>48149</v>
      </c>
      <c r="S11096" s="11" t="s">
        <v>48149</v>
      </c>
      <c r="T11096" s="9" t="s">
        <v>48149</v>
      </c>
      <c r="U11096" s="9" t="s">
        <v>48149</v>
      </c>
    </row>
    <row r="11097" spans="1:21" hidden="1" x14ac:dyDescent="0.25">
      <c r="A11097">
        <v>407463</v>
      </c>
      <c r="B11097" t="s">
        <v>18</v>
      </c>
      <c r="D11097" t="s">
        <v>1212</v>
      </c>
      <c r="E11097" t="s">
        <v>48142</v>
      </c>
      <c r="F11097" t="s">
        <v>49182</v>
      </c>
      <c r="G11097" t="s">
        <v>219</v>
      </c>
      <c r="H11097" t="s">
        <v>49183</v>
      </c>
      <c r="I11097"/>
      <c r="J11097" t="s">
        <v>49184</v>
      </c>
      <c r="K11097" t="s">
        <v>36</v>
      </c>
      <c r="L11097" t="s">
        <v>49185</v>
      </c>
      <c r="M11097">
        <v>8404</v>
      </c>
      <c r="N11097" t="s">
        <v>48146</v>
      </c>
      <c r="O11097" t="s">
        <v>49116</v>
      </c>
      <c r="P11097" t="s">
        <v>48148</v>
      </c>
      <c r="Q11097" s="9" t="s">
        <v>48149</v>
      </c>
      <c r="R11097" s="9" t="s">
        <v>48149</v>
      </c>
      <c r="S11097" s="11" t="s">
        <v>48149</v>
      </c>
      <c r="T11097" s="9" t="s">
        <v>48149</v>
      </c>
      <c r="U11097" s="9" t="s">
        <v>48149</v>
      </c>
    </row>
    <row r="11098" spans="1:21" hidden="1" x14ac:dyDescent="0.25">
      <c r="A11098">
        <v>407508</v>
      </c>
      <c r="B11098" t="s">
        <v>18</v>
      </c>
      <c r="D11098" t="s">
        <v>1212</v>
      </c>
      <c r="E11098" t="s">
        <v>48142</v>
      </c>
      <c r="F11098" t="s">
        <v>49186</v>
      </c>
      <c r="G11098" t="s">
        <v>219</v>
      </c>
      <c r="H11098" t="s">
        <v>49187</v>
      </c>
      <c r="I11098"/>
      <c r="J11098" t="s">
        <v>49188</v>
      </c>
      <c r="K11098" t="s">
        <v>36</v>
      </c>
      <c r="L11098" t="s">
        <v>26</v>
      </c>
      <c r="M11098">
        <v>5579</v>
      </c>
      <c r="N11098" t="s">
        <v>37</v>
      </c>
      <c r="O11098" t="s">
        <v>49116</v>
      </c>
      <c r="P11098" t="s">
        <v>49189</v>
      </c>
      <c r="Q11098" s="9" t="s">
        <v>48149</v>
      </c>
      <c r="R11098" s="9" t="s">
        <v>48149</v>
      </c>
      <c r="S11098" s="11" t="s">
        <v>48149</v>
      </c>
      <c r="T11098" s="9" t="s">
        <v>48149</v>
      </c>
      <c r="U11098" s="9" t="s">
        <v>48149</v>
      </c>
    </row>
    <row r="11099" spans="1:21" hidden="1" x14ac:dyDescent="0.25">
      <c r="A11099">
        <v>407509</v>
      </c>
      <c r="B11099" t="s">
        <v>18</v>
      </c>
      <c r="D11099" t="s">
        <v>1212</v>
      </c>
      <c r="E11099" t="s">
        <v>48142</v>
      </c>
      <c r="F11099" t="s">
        <v>49190</v>
      </c>
      <c r="G11099" t="s">
        <v>219</v>
      </c>
      <c r="H11099" t="s">
        <v>49191</v>
      </c>
      <c r="I11099"/>
      <c r="J11099" t="s">
        <v>49192</v>
      </c>
      <c r="K11099" t="s">
        <v>36</v>
      </c>
      <c r="L11099" t="s">
        <v>26</v>
      </c>
      <c r="M11099">
        <v>8454</v>
      </c>
      <c r="N11099" t="s">
        <v>27</v>
      </c>
      <c r="O11099" t="s">
        <v>49116</v>
      </c>
      <c r="P11099" t="s">
        <v>49193</v>
      </c>
      <c r="Q11099" s="9" t="s">
        <v>48149</v>
      </c>
      <c r="R11099" s="9" t="s">
        <v>48149</v>
      </c>
      <c r="S11099" s="11" t="s">
        <v>48149</v>
      </c>
      <c r="T11099" s="9" t="s">
        <v>48149</v>
      </c>
      <c r="U11099" s="9" t="s">
        <v>48149</v>
      </c>
    </row>
    <row r="11100" spans="1:21" hidden="1" x14ac:dyDescent="0.25">
      <c r="A11100">
        <v>407510</v>
      </c>
      <c r="B11100" t="s">
        <v>18</v>
      </c>
      <c r="D11100" t="s">
        <v>1212</v>
      </c>
      <c r="E11100" t="s">
        <v>48142</v>
      </c>
      <c r="F11100" t="s">
        <v>49194</v>
      </c>
      <c r="G11100" t="s">
        <v>219</v>
      </c>
      <c r="H11100" t="s">
        <v>49195</v>
      </c>
      <c r="I11100"/>
      <c r="J11100" t="s">
        <v>49196</v>
      </c>
      <c r="K11100" t="s">
        <v>36</v>
      </c>
      <c r="L11100" t="s">
        <v>26</v>
      </c>
      <c r="M11100">
        <v>8604</v>
      </c>
      <c r="N11100" t="s">
        <v>118</v>
      </c>
      <c r="O11100" t="s">
        <v>49116</v>
      </c>
      <c r="P11100" t="s">
        <v>49197</v>
      </c>
      <c r="Q11100" s="9" t="s">
        <v>48149</v>
      </c>
      <c r="R11100" s="9" t="s">
        <v>48149</v>
      </c>
      <c r="S11100" s="11" t="s">
        <v>48149</v>
      </c>
      <c r="T11100" s="9" t="s">
        <v>48149</v>
      </c>
      <c r="U11100" s="9" t="s">
        <v>48149</v>
      </c>
    </row>
    <row r="11101" spans="1:21" hidden="1" x14ac:dyDescent="0.25">
      <c r="A11101">
        <v>407538</v>
      </c>
      <c r="B11101" t="s">
        <v>18</v>
      </c>
      <c r="D11101" t="s">
        <v>653</v>
      </c>
      <c r="E11101" t="s">
        <v>48142</v>
      </c>
      <c r="F11101" t="s">
        <v>49198</v>
      </c>
      <c r="G11101" t="s">
        <v>1129</v>
      </c>
      <c r="H11101" t="s">
        <v>49199</v>
      </c>
      <c r="I11101"/>
      <c r="J11101" t="s">
        <v>49200</v>
      </c>
      <c r="K11101" t="s">
        <v>36</v>
      </c>
      <c r="L11101" t="s">
        <v>26</v>
      </c>
      <c r="M11101">
        <v>5578</v>
      </c>
      <c r="N11101" t="s">
        <v>27</v>
      </c>
      <c r="O11101" t="s">
        <v>49116</v>
      </c>
      <c r="P11101" t="s">
        <v>49201</v>
      </c>
      <c r="Q11101" s="9" t="s">
        <v>48149</v>
      </c>
      <c r="R11101" s="9" t="s">
        <v>48149</v>
      </c>
      <c r="S11101" s="11" t="s">
        <v>48149</v>
      </c>
      <c r="T11101" s="9" t="s">
        <v>48149</v>
      </c>
      <c r="U11101" s="9" t="s">
        <v>48149</v>
      </c>
    </row>
    <row r="11102" spans="1:21" hidden="1" x14ac:dyDescent="0.25">
      <c r="A11102">
        <v>407539</v>
      </c>
      <c r="B11102" t="s">
        <v>18</v>
      </c>
      <c r="D11102" t="s">
        <v>653</v>
      </c>
      <c r="E11102" t="s">
        <v>48142</v>
      </c>
      <c r="F11102" t="s">
        <v>49202</v>
      </c>
      <c r="G11102" t="s">
        <v>225</v>
      </c>
      <c r="H11102" t="s">
        <v>49203</v>
      </c>
      <c r="I11102"/>
      <c r="J11102" t="s">
        <v>49204</v>
      </c>
      <c r="K11102" t="s">
        <v>36</v>
      </c>
      <c r="L11102" t="s">
        <v>26</v>
      </c>
      <c r="M11102">
        <v>8029</v>
      </c>
      <c r="N11102" t="s">
        <v>27</v>
      </c>
      <c r="O11102" t="s">
        <v>49116</v>
      </c>
      <c r="P11102" t="s">
        <v>49205</v>
      </c>
      <c r="Q11102" s="9" t="s">
        <v>48149</v>
      </c>
      <c r="R11102" s="9" t="s">
        <v>48149</v>
      </c>
      <c r="S11102" s="11" t="s">
        <v>48149</v>
      </c>
      <c r="T11102" s="9" t="s">
        <v>48149</v>
      </c>
      <c r="U11102" s="9" t="s">
        <v>48149</v>
      </c>
    </row>
    <row r="11103" spans="1:21" hidden="1" x14ac:dyDescent="0.25">
      <c r="A11103">
        <v>407540</v>
      </c>
      <c r="B11103" t="s">
        <v>18</v>
      </c>
      <c r="D11103" t="s">
        <v>653</v>
      </c>
      <c r="E11103" t="s">
        <v>48142</v>
      </c>
      <c r="F11103" t="s">
        <v>49206</v>
      </c>
      <c r="G11103" t="s">
        <v>33</v>
      </c>
      <c r="H11103" t="s">
        <v>49207</v>
      </c>
      <c r="I11103"/>
      <c r="J11103" t="s">
        <v>49208</v>
      </c>
      <c r="K11103" t="s">
        <v>36</v>
      </c>
      <c r="L11103" t="s">
        <v>26</v>
      </c>
      <c r="M11103">
        <v>8029</v>
      </c>
      <c r="N11103" t="s">
        <v>64</v>
      </c>
      <c r="O11103" t="s">
        <v>49116</v>
      </c>
      <c r="P11103" t="s">
        <v>49209</v>
      </c>
      <c r="Q11103" s="9" t="s">
        <v>48149</v>
      </c>
      <c r="R11103" s="9" t="s">
        <v>48149</v>
      </c>
      <c r="S11103" s="11" t="s">
        <v>48149</v>
      </c>
      <c r="T11103" s="9" t="s">
        <v>48149</v>
      </c>
      <c r="U11103" s="9" t="s">
        <v>48149</v>
      </c>
    </row>
    <row r="11104" spans="1:21" hidden="1" x14ac:dyDescent="0.25">
      <c r="A11104">
        <v>407541</v>
      </c>
      <c r="B11104" t="s">
        <v>18</v>
      </c>
      <c r="D11104" t="s">
        <v>653</v>
      </c>
      <c r="E11104" t="s">
        <v>48142</v>
      </c>
      <c r="F11104" t="s">
        <v>49210</v>
      </c>
      <c r="G11104" t="s">
        <v>219</v>
      </c>
      <c r="H11104" t="s">
        <v>49211</v>
      </c>
      <c r="I11104"/>
      <c r="J11104" t="s">
        <v>49212</v>
      </c>
      <c r="K11104" t="s">
        <v>36</v>
      </c>
      <c r="L11104" t="s">
        <v>26</v>
      </c>
      <c r="M11104">
        <v>8339</v>
      </c>
      <c r="N11104" t="s">
        <v>58</v>
      </c>
      <c r="O11104" t="s">
        <v>49116</v>
      </c>
      <c r="P11104" t="s">
        <v>49213</v>
      </c>
      <c r="Q11104" s="9" t="s">
        <v>48149</v>
      </c>
      <c r="R11104" s="9" t="s">
        <v>48149</v>
      </c>
      <c r="S11104" s="11" t="s">
        <v>48149</v>
      </c>
      <c r="T11104" s="9" t="s">
        <v>48149</v>
      </c>
      <c r="U11104" s="9" t="s">
        <v>48149</v>
      </c>
    </row>
    <row r="11105" spans="1:21" hidden="1" x14ac:dyDescent="0.25">
      <c r="A11105">
        <v>407542</v>
      </c>
      <c r="B11105" t="s">
        <v>18</v>
      </c>
      <c r="D11105" t="s">
        <v>653</v>
      </c>
      <c r="E11105" t="s">
        <v>48142</v>
      </c>
      <c r="F11105" t="s">
        <v>49214</v>
      </c>
      <c r="G11105" t="s">
        <v>219</v>
      </c>
      <c r="H11105" t="s">
        <v>49215</v>
      </c>
      <c r="I11105"/>
      <c r="J11105" t="s">
        <v>49216</v>
      </c>
      <c r="K11105" t="s">
        <v>36</v>
      </c>
      <c r="L11105" t="s">
        <v>26</v>
      </c>
      <c r="M11105">
        <v>8389</v>
      </c>
      <c r="N11105" t="s">
        <v>51</v>
      </c>
      <c r="O11105" t="s">
        <v>49116</v>
      </c>
      <c r="P11105" t="s">
        <v>49217</v>
      </c>
      <c r="Q11105" s="9" t="s">
        <v>48149</v>
      </c>
      <c r="R11105" s="9" t="s">
        <v>48149</v>
      </c>
      <c r="S11105" s="11" t="s">
        <v>48149</v>
      </c>
      <c r="T11105" s="9" t="s">
        <v>48149</v>
      </c>
      <c r="U11105" s="9" t="s">
        <v>48149</v>
      </c>
    </row>
    <row r="11106" spans="1:21" hidden="1" x14ac:dyDescent="0.25">
      <c r="A11106">
        <v>407627</v>
      </c>
      <c r="B11106" t="s">
        <v>18</v>
      </c>
      <c r="D11106" t="s">
        <v>17165</v>
      </c>
      <c r="E11106" t="s">
        <v>48142</v>
      </c>
      <c r="F11106" t="s">
        <v>12073</v>
      </c>
      <c r="G11106" t="s">
        <v>33</v>
      </c>
      <c r="H11106" t="s">
        <v>49218</v>
      </c>
      <c r="I11106"/>
      <c r="J11106" t="s">
        <v>49219</v>
      </c>
      <c r="K11106" t="s">
        <v>36</v>
      </c>
      <c r="L11106" t="s">
        <v>26</v>
      </c>
      <c r="M11106">
        <v>6047</v>
      </c>
      <c r="N11106" t="s">
        <v>123</v>
      </c>
      <c r="O11106" t="s">
        <v>49116</v>
      </c>
      <c r="P11106" t="s">
        <v>49220</v>
      </c>
      <c r="Q11106" s="9" t="s">
        <v>48149</v>
      </c>
      <c r="R11106" s="9" t="s">
        <v>48149</v>
      </c>
      <c r="S11106" s="11" t="s">
        <v>48149</v>
      </c>
      <c r="T11106" s="9" t="s">
        <v>48149</v>
      </c>
      <c r="U11106" s="9" t="s">
        <v>48149</v>
      </c>
    </row>
    <row r="11107" spans="1:21" hidden="1" x14ac:dyDescent="0.25">
      <c r="A11107">
        <v>407702</v>
      </c>
      <c r="B11107" t="s">
        <v>18</v>
      </c>
      <c r="D11107" t="s">
        <v>40</v>
      </c>
      <c r="E11107" t="s">
        <v>48142</v>
      </c>
      <c r="F11107" t="s">
        <v>49221</v>
      </c>
      <c r="G11107" t="s">
        <v>225</v>
      </c>
      <c r="H11107" t="s">
        <v>49222</v>
      </c>
      <c r="I11107"/>
      <c r="J11107" t="s">
        <v>49223</v>
      </c>
      <c r="K11107" t="s">
        <v>36</v>
      </c>
      <c r="L11107" t="s">
        <v>26</v>
      </c>
      <c r="M11107">
        <v>4371</v>
      </c>
      <c r="N11107" t="s">
        <v>37</v>
      </c>
      <c r="O11107" t="s">
        <v>49116</v>
      </c>
      <c r="P11107" t="s">
        <v>49224</v>
      </c>
      <c r="Q11107" s="9" t="s">
        <v>48149</v>
      </c>
      <c r="R11107" s="9" t="s">
        <v>48149</v>
      </c>
      <c r="S11107" s="11" t="s">
        <v>48149</v>
      </c>
      <c r="T11107" s="9" t="s">
        <v>48149</v>
      </c>
      <c r="U11107" s="9" t="s">
        <v>48149</v>
      </c>
    </row>
    <row r="11108" spans="1:21" hidden="1" x14ac:dyDescent="0.25">
      <c r="A11108">
        <v>407703</v>
      </c>
      <c r="B11108" t="s">
        <v>18</v>
      </c>
      <c r="D11108" t="s">
        <v>40</v>
      </c>
      <c r="E11108" t="s">
        <v>48142</v>
      </c>
      <c r="F11108" t="s">
        <v>49225</v>
      </c>
      <c r="G11108" t="s">
        <v>219</v>
      </c>
      <c r="H11108" t="s">
        <v>49226</v>
      </c>
      <c r="I11108"/>
      <c r="J11108" t="s">
        <v>49227</v>
      </c>
      <c r="K11108" t="s">
        <v>36</v>
      </c>
      <c r="L11108" t="s">
        <v>26</v>
      </c>
      <c r="M11108">
        <v>7721</v>
      </c>
      <c r="N11108" t="s">
        <v>58</v>
      </c>
      <c r="O11108" t="s">
        <v>49116</v>
      </c>
      <c r="P11108" t="s">
        <v>49228</v>
      </c>
      <c r="Q11108" s="9" t="s">
        <v>48149</v>
      </c>
      <c r="R11108" s="9" t="s">
        <v>48149</v>
      </c>
      <c r="S11108" s="11" t="s">
        <v>48149</v>
      </c>
      <c r="T11108" s="9" t="s">
        <v>48149</v>
      </c>
      <c r="U11108" s="9" t="s">
        <v>48149</v>
      </c>
    </row>
    <row r="11109" spans="1:21" hidden="1" x14ac:dyDescent="0.25">
      <c r="A11109">
        <v>407709</v>
      </c>
      <c r="B11109" t="s">
        <v>18</v>
      </c>
      <c r="D11109" t="s">
        <v>653</v>
      </c>
      <c r="E11109" t="s">
        <v>48142</v>
      </c>
      <c r="F11109" t="s">
        <v>49229</v>
      </c>
      <c r="G11109" t="s">
        <v>4489</v>
      </c>
      <c r="H11109" t="s">
        <v>49230</v>
      </c>
      <c r="I11109"/>
      <c r="J11109" t="s">
        <v>49231</v>
      </c>
      <c r="K11109" t="s">
        <v>36</v>
      </c>
      <c r="L11109" t="s">
        <v>26</v>
      </c>
      <c r="M11109">
        <v>8129</v>
      </c>
      <c r="N11109" t="s">
        <v>48146</v>
      </c>
      <c r="O11109" t="s">
        <v>49116</v>
      </c>
      <c r="P11109" t="s">
        <v>48148</v>
      </c>
      <c r="Q11109" s="9" t="s">
        <v>48149</v>
      </c>
      <c r="R11109" s="9" t="s">
        <v>48149</v>
      </c>
      <c r="S11109" s="11" t="s">
        <v>48149</v>
      </c>
      <c r="T11109" s="9" t="s">
        <v>48149</v>
      </c>
      <c r="U11109" s="9" t="s">
        <v>48149</v>
      </c>
    </row>
    <row r="11110" spans="1:21" x14ac:dyDescent="0.25">
      <c r="A11110">
        <v>407719</v>
      </c>
      <c r="B11110" t="s">
        <v>18</v>
      </c>
      <c r="C11110">
        <v>143</v>
      </c>
      <c r="D11110" t="s">
        <v>23488</v>
      </c>
      <c r="E11110" t="s">
        <v>48142</v>
      </c>
      <c r="F11110" s="13" t="s">
        <v>49232</v>
      </c>
      <c r="G11110" t="s">
        <v>33</v>
      </c>
      <c r="H11110" t="s">
        <v>49233</v>
      </c>
      <c r="I11110" s="14">
        <v>1</v>
      </c>
      <c r="J11110" t="s">
        <v>49234</v>
      </c>
      <c r="K11110" s="13" t="s">
        <v>36</v>
      </c>
      <c r="L11110" t="s">
        <v>26</v>
      </c>
      <c r="M11110">
        <v>4919</v>
      </c>
      <c r="N11110" t="s">
        <v>123</v>
      </c>
      <c r="O11110" t="s">
        <v>49116</v>
      </c>
      <c r="P11110" t="s">
        <v>49235</v>
      </c>
      <c r="Q11110" s="9" t="s">
        <v>48149</v>
      </c>
      <c r="R11110" s="9" t="s">
        <v>48149</v>
      </c>
      <c r="S11110" s="11" t="s">
        <v>48149</v>
      </c>
      <c r="T11110" s="9" t="s">
        <v>48149</v>
      </c>
      <c r="U11110" s="9" t="s">
        <v>48149</v>
      </c>
    </row>
    <row r="11111" spans="1:21" x14ac:dyDescent="0.25">
      <c r="A11111">
        <v>407720</v>
      </c>
      <c r="B11111" t="s">
        <v>18</v>
      </c>
      <c r="C11111">
        <v>144</v>
      </c>
      <c r="D11111" t="s">
        <v>23488</v>
      </c>
      <c r="E11111" t="s">
        <v>48142</v>
      </c>
      <c r="F11111" s="13" t="s">
        <v>49236</v>
      </c>
      <c r="G11111" s="40" t="s">
        <v>49451</v>
      </c>
      <c r="H11111" t="s">
        <v>49237</v>
      </c>
      <c r="I11111" s="14">
        <v>1</v>
      </c>
      <c r="J11111" t="s">
        <v>49238</v>
      </c>
      <c r="K11111" s="13" t="s">
        <v>36</v>
      </c>
      <c r="L11111" t="s">
        <v>26</v>
      </c>
      <c r="M11111">
        <v>7919</v>
      </c>
      <c r="N11111" t="s">
        <v>58</v>
      </c>
      <c r="O11111" t="s">
        <v>49116</v>
      </c>
      <c r="P11111" t="s">
        <v>49239</v>
      </c>
      <c r="Q11111" s="9" t="s">
        <v>48149</v>
      </c>
      <c r="R11111" s="9" t="s">
        <v>48149</v>
      </c>
      <c r="S11111" s="11" t="s">
        <v>48149</v>
      </c>
      <c r="T11111" s="9" t="s">
        <v>48149</v>
      </c>
      <c r="U11111" s="9" t="s">
        <v>48149</v>
      </c>
    </row>
    <row r="11112" spans="1:21" x14ac:dyDescent="0.25">
      <c r="A11112">
        <v>407721</v>
      </c>
      <c r="B11112" t="s">
        <v>18</v>
      </c>
      <c r="C11112">
        <v>145</v>
      </c>
      <c r="D11112" t="s">
        <v>23488</v>
      </c>
      <c r="E11112" t="s">
        <v>48142</v>
      </c>
      <c r="F11112" s="13" t="s">
        <v>49240</v>
      </c>
      <c r="G11112" s="41" t="s">
        <v>49457</v>
      </c>
      <c r="H11112" t="s">
        <v>49241</v>
      </c>
      <c r="I11112" s="14">
        <v>1</v>
      </c>
      <c r="J11112" t="s">
        <v>49242</v>
      </c>
      <c r="K11112" s="13" t="s">
        <v>36</v>
      </c>
      <c r="L11112" t="s">
        <v>26</v>
      </c>
      <c r="M11112">
        <v>7919</v>
      </c>
      <c r="N11112" t="s">
        <v>37</v>
      </c>
      <c r="O11112" t="s">
        <v>49116</v>
      </c>
      <c r="P11112" t="s">
        <v>49243</v>
      </c>
      <c r="Q11112" s="9" t="s">
        <v>48149</v>
      </c>
      <c r="R11112" s="9" t="s">
        <v>48149</v>
      </c>
      <c r="S11112" s="11" t="s">
        <v>48149</v>
      </c>
      <c r="T11112" s="9" t="s">
        <v>48149</v>
      </c>
      <c r="U11112" s="9" t="s">
        <v>48149</v>
      </c>
    </row>
    <row r="11113" spans="1:21" x14ac:dyDescent="0.25">
      <c r="A11113">
        <v>407722</v>
      </c>
      <c r="B11113" t="s">
        <v>18</v>
      </c>
      <c r="C11113">
        <v>146</v>
      </c>
      <c r="D11113" t="s">
        <v>23488</v>
      </c>
      <c r="E11113" t="s">
        <v>48142</v>
      </c>
      <c r="F11113" s="13" t="s">
        <v>49244</v>
      </c>
      <c r="G11113" s="42" t="s">
        <v>49443</v>
      </c>
      <c r="H11113" t="s">
        <v>49245</v>
      </c>
      <c r="I11113" s="14">
        <v>1</v>
      </c>
      <c r="J11113" t="s">
        <v>49246</v>
      </c>
      <c r="K11113" s="13" t="s">
        <v>36</v>
      </c>
      <c r="L11113" t="s">
        <v>26</v>
      </c>
      <c r="M11113">
        <v>8844</v>
      </c>
      <c r="N11113" t="s">
        <v>123</v>
      </c>
      <c r="O11113" t="s">
        <v>49116</v>
      </c>
      <c r="P11113" t="s">
        <v>49247</v>
      </c>
      <c r="Q11113" s="9" t="s">
        <v>48149</v>
      </c>
      <c r="R11113" s="9" t="s">
        <v>48149</v>
      </c>
      <c r="S11113" s="11" t="s">
        <v>48149</v>
      </c>
      <c r="T11113" s="9" t="s">
        <v>48149</v>
      </c>
      <c r="U11113" s="9" t="s">
        <v>48149</v>
      </c>
    </row>
    <row r="11114" spans="1:21" x14ac:dyDescent="0.25">
      <c r="A11114">
        <v>407723</v>
      </c>
      <c r="B11114" t="s">
        <v>18</v>
      </c>
      <c r="C11114">
        <v>147</v>
      </c>
      <c r="D11114" t="s">
        <v>23488</v>
      </c>
      <c r="E11114" t="s">
        <v>48142</v>
      </c>
      <c r="F11114" s="13" t="s">
        <v>49248</v>
      </c>
      <c r="G11114" s="43" t="s">
        <v>49460</v>
      </c>
      <c r="H11114" t="s">
        <v>49249</v>
      </c>
      <c r="I11114" s="14">
        <v>1</v>
      </c>
      <c r="J11114" t="s">
        <v>49250</v>
      </c>
      <c r="K11114" s="13" t="s">
        <v>36</v>
      </c>
      <c r="L11114" t="s">
        <v>26</v>
      </c>
      <c r="M11114">
        <v>9469</v>
      </c>
      <c r="N11114" t="s">
        <v>37</v>
      </c>
      <c r="O11114" t="s">
        <v>49116</v>
      </c>
      <c r="P11114" t="s">
        <v>49251</v>
      </c>
      <c r="Q11114" s="9" t="s">
        <v>48149</v>
      </c>
      <c r="R11114" s="9" t="s">
        <v>48149</v>
      </c>
      <c r="S11114" s="11" t="s">
        <v>48149</v>
      </c>
      <c r="T11114" s="9" t="s">
        <v>48149</v>
      </c>
      <c r="U11114" s="9" t="s">
        <v>48149</v>
      </c>
    </row>
    <row r="11115" spans="1:21" hidden="1" x14ac:dyDescent="0.25">
      <c r="A11115">
        <v>407749</v>
      </c>
      <c r="B11115" t="s">
        <v>18</v>
      </c>
      <c r="D11115" t="s">
        <v>1053</v>
      </c>
      <c r="E11115" t="s">
        <v>48142</v>
      </c>
      <c r="F11115" t="s">
        <v>49252</v>
      </c>
      <c r="G11115" t="s">
        <v>640</v>
      </c>
      <c r="H11115" t="s">
        <v>49253</v>
      </c>
      <c r="I11115"/>
      <c r="J11115" t="s">
        <v>49254</v>
      </c>
      <c r="K11115" t="s">
        <v>36</v>
      </c>
      <c r="L11115" t="s">
        <v>26</v>
      </c>
      <c r="M11115">
        <v>19049</v>
      </c>
      <c r="N11115" t="s">
        <v>123</v>
      </c>
      <c r="O11115" t="s">
        <v>49116</v>
      </c>
      <c r="P11115" t="s">
        <v>49255</v>
      </c>
      <c r="Q11115" s="9" t="s">
        <v>48149</v>
      </c>
      <c r="R11115" s="9" t="s">
        <v>48149</v>
      </c>
      <c r="S11115" s="11" t="s">
        <v>48149</v>
      </c>
      <c r="T11115" s="9" t="s">
        <v>48149</v>
      </c>
      <c r="U11115" s="9" t="s">
        <v>48149</v>
      </c>
    </row>
    <row r="11116" spans="1:21" hidden="1" x14ac:dyDescent="0.25">
      <c r="A11116">
        <v>407750</v>
      </c>
      <c r="B11116" t="s">
        <v>18</v>
      </c>
      <c r="D11116" t="s">
        <v>1053</v>
      </c>
      <c r="E11116" t="s">
        <v>48142</v>
      </c>
      <c r="F11116" t="s">
        <v>49256</v>
      </c>
      <c r="G11116" t="s">
        <v>219</v>
      </c>
      <c r="H11116" t="s">
        <v>49257</v>
      </c>
      <c r="I11116"/>
      <c r="J11116" t="s">
        <v>49258</v>
      </c>
      <c r="K11116" t="s">
        <v>36</v>
      </c>
      <c r="L11116" t="s">
        <v>26</v>
      </c>
      <c r="M11116">
        <v>22689</v>
      </c>
      <c r="N11116" t="s">
        <v>123</v>
      </c>
      <c r="O11116" t="s">
        <v>49116</v>
      </c>
      <c r="P11116" t="s">
        <v>49259</v>
      </c>
      <c r="Q11116" s="9" t="s">
        <v>48149</v>
      </c>
      <c r="R11116" s="9" t="s">
        <v>48149</v>
      </c>
      <c r="S11116" s="11" t="s">
        <v>48149</v>
      </c>
      <c r="T11116" s="9" t="s">
        <v>48149</v>
      </c>
      <c r="U11116" s="9" t="s">
        <v>48149</v>
      </c>
    </row>
    <row r="11117" spans="1:21" hidden="1" x14ac:dyDescent="0.25">
      <c r="A11117">
        <v>407751</v>
      </c>
      <c r="B11117" t="s">
        <v>18</v>
      </c>
      <c r="D11117" t="s">
        <v>1053</v>
      </c>
      <c r="E11117" t="s">
        <v>48142</v>
      </c>
      <c r="F11117" t="s">
        <v>49260</v>
      </c>
      <c r="G11117" t="s">
        <v>1129</v>
      </c>
      <c r="H11117" t="s">
        <v>49261</v>
      </c>
      <c r="I11117"/>
      <c r="J11117" t="s">
        <v>49262</v>
      </c>
      <c r="K11117" t="s">
        <v>36</v>
      </c>
      <c r="L11117" t="s">
        <v>26</v>
      </c>
      <c r="M11117">
        <v>35920</v>
      </c>
      <c r="N11117" t="s">
        <v>44</v>
      </c>
      <c r="O11117" t="s">
        <v>49116</v>
      </c>
      <c r="P11117" t="s">
        <v>49263</v>
      </c>
      <c r="Q11117" s="9" t="s">
        <v>48149</v>
      </c>
      <c r="R11117" s="9" t="s">
        <v>48149</v>
      </c>
      <c r="S11117" s="11" t="s">
        <v>48149</v>
      </c>
      <c r="T11117" s="9" t="s">
        <v>48149</v>
      </c>
      <c r="U11117" s="9" t="s">
        <v>48149</v>
      </c>
    </row>
    <row r="11118" spans="1:21" hidden="1" x14ac:dyDescent="0.25">
      <c r="A11118">
        <v>408106</v>
      </c>
      <c r="B11118" t="s">
        <v>18</v>
      </c>
      <c r="D11118" t="s">
        <v>7793</v>
      </c>
      <c r="E11118" t="s">
        <v>48142</v>
      </c>
      <c r="F11118" t="s">
        <v>49264</v>
      </c>
      <c r="G11118" t="s">
        <v>7795</v>
      </c>
      <c r="H11118" t="s">
        <v>49265</v>
      </c>
      <c r="I11118"/>
      <c r="J11118" t="s">
        <v>49266</v>
      </c>
      <c r="K11118" t="s">
        <v>36</v>
      </c>
      <c r="L11118" t="s">
        <v>26</v>
      </c>
      <c r="M11118">
        <v>9955</v>
      </c>
      <c r="N11118" t="s">
        <v>58</v>
      </c>
      <c r="O11118" t="s">
        <v>49116</v>
      </c>
      <c r="P11118" t="s">
        <v>49267</v>
      </c>
      <c r="Q11118" s="9" t="s">
        <v>48149</v>
      </c>
      <c r="R11118" s="9" t="s">
        <v>48149</v>
      </c>
      <c r="S11118" s="11" t="s">
        <v>48149</v>
      </c>
      <c r="T11118" s="9" t="s">
        <v>48149</v>
      </c>
      <c r="U11118" s="9" t="s">
        <v>48149</v>
      </c>
    </row>
    <row r="11119" spans="1:21" hidden="1" x14ac:dyDescent="0.25">
      <c r="A11119">
        <v>408169</v>
      </c>
      <c r="B11119" t="s">
        <v>18</v>
      </c>
      <c r="D11119" t="s">
        <v>3681</v>
      </c>
      <c r="E11119" t="s">
        <v>48142</v>
      </c>
      <c r="F11119" t="s">
        <v>49268</v>
      </c>
      <c r="G11119" t="s">
        <v>860</v>
      </c>
      <c r="H11119" t="s">
        <v>49269</v>
      </c>
      <c r="I11119"/>
      <c r="J11119" t="s">
        <v>49270</v>
      </c>
      <c r="K11119" t="s">
        <v>36</v>
      </c>
      <c r="L11119" t="s">
        <v>26</v>
      </c>
      <c r="M11119">
        <v>36500</v>
      </c>
      <c r="N11119" t="s">
        <v>80</v>
      </c>
      <c r="O11119" t="s">
        <v>49116</v>
      </c>
      <c r="P11119" t="s">
        <v>49271</v>
      </c>
      <c r="Q11119" s="9" t="s">
        <v>48149</v>
      </c>
      <c r="R11119" s="9" t="s">
        <v>48149</v>
      </c>
      <c r="S11119" s="11" t="s">
        <v>48149</v>
      </c>
      <c r="T11119" s="9" t="s">
        <v>48149</v>
      </c>
      <c r="U11119" s="9" t="s">
        <v>48149</v>
      </c>
    </row>
    <row r="11120" spans="1:21" hidden="1" x14ac:dyDescent="0.25">
      <c r="A11120">
        <v>408265</v>
      </c>
      <c r="B11120" t="s">
        <v>18</v>
      </c>
      <c r="D11120" t="s">
        <v>49272</v>
      </c>
      <c r="E11120" t="s">
        <v>48142</v>
      </c>
      <c r="F11120" t="s">
        <v>49273</v>
      </c>
      <c r="G11120" t="s">
        <v>866</v>
      </c>
      <c r="H11120" t="s">
        <v>49274</v>
      </c>
      <c r="I11120"/>
      <c r="J11120" t="s">
        <v>49275</v>
      </c>
      <c r="K11120" t="s">
        <v>36</v>
      </c>
      <c r="L11120" t="s">
        <v>49276</v>
      </c>
      <c r="M11120">
        <v>39000</v>
      </c>
      <c r="N11120" t="s">
        <v>48146</v>
      </c>
      <c r="O11120" t="s">
        <v>49116</v>
      </c>
      <c r="P11120" t="s">
        <v>48148</v>
      </c>
      <c r="Q11120" s="9" t="s">
        <v>48149</v>
      </c>
      <c r="R11120" s="9" t="s">
        <v>48149</v>
      </c>
      <c r="S11120" s="11" t="s">
        <v>48149</v>
      </c>
      <c r="T11120" s="9" t="s">
        <v>48149</v>
      </c>
      <c r="U11120" s="9" t="s">
        <v>48149</v>
      </c>
    </row>
    <row r="11121" spans="1:21" hidden="1" x14ac:dyDescent="0.25">
      <c r="A11121">
        <v>408278</v>
      </c>
      <c r="B11121" t="s">
        <v>18</v>
      </c>
      <c r="D11121" t="s">
        <v>49277</v>
      </c>
      <c r="E11121" t="s">
        <v>48142</v>
      </c>
      <c r="F11121" t="s">
        <v>49278</v>
      </c>
      <c r="G11121" t="s">
        <v>835</v>
      </c>
      <c r="H11121" t="s">
        <v>49279</v>
      </c>
      <c r="I11121"/>
      <c r="J11121" t="s">
        <v>49280</v>
      </c>
      <c r="K11121" t="s">
        <v>36</v>
      </c>
      <c r="L11121" t="s">
        <v>26</v>
      </c>
      <c r="M11121">
        <v>39500</v>
      </c>
      <c r="N11121" t="s">
        <v>51</v>
      </c>
      <c r="O11121" t="s">
        <v>49116</v>
      </c>
      <c r="P11121" t="s">
        <v>49281</v>
      </c>
      <c r="Q11121" s="9" t="s">
        <v>48149</v>
      </c>
      <c r="R11121" s="9" t="s">
        <v>48149</v>
      </c>
      <c r="S11121" s="11" t="s">
        <v>48149</v>
      </c>
      <c r="T11121" s="9" t="s">
        <v>48149</v>
      </c>
      <c r="U11121" s="9" t="s">
        <v>48149</v>
      </c>
    </row>
    <row r="11122" spans="1:21" hidden="1" x14ac:dyDescent="0.25">
      <c r="A11122">
        <v>408329</v>
      </c>
      <c r="B11122" t="s">
        <v>18</v>
      </c>
      <c r="D11122" t="s">
        <v>49282</v>
      </c>
      <c r="E11122" t="s">
        <v>48142</v>
      </c>
      <c r="F11122" t="s">
        <v>49283</v>
      </c>
      <c r="G11122" t="s">
        <v>866</v>
      </c>
      <c r="H11122" t="s">
        <v>49284</v>
      </c>
      <c r="I11122"/>
      <c r="J11122" t="s">
        <v>49285</v>
      </c>
      <c r="K11122" t="s">
        <v>36</v>
      </c>
      <c r="L11122" t="s">
        <v>26</v>
      </c>
      <c r="M11122">
        <v>37500</v>
      </c>
      <c r="N11122" t="s">
        <v>80</v>
      </c>
      <c r="O11122" t="s">
        <v>49116</v>
      </c>
      <c r="P11122" t="s">
        <v>49286</v>
      </c>
      <c r="Q11122" s="9" t="s">
        <v>48149</v>
      </c>
      <c r="R11122" s="9" t="s">
        <v>48149</v>
      </c>
      <c r="S11122" s="11" t="s">
        <v>48149</v>
      </c>
      <c r="T11122" s="9" t="s">
        <v>48149</v>
      </c>
      <c r="U11122" s="9" t="s">
        <v>48149</v>
      </c>
    </row>
    <row r="11123" spans="1:21" hidden="1" x14ac:dyDescent="0.25">
      <c r="A11123">
        <v>408330</v>
      </c>
      <c r="B11123" t="s">
        <v>18</v>
      </c>
      <c r="D11123" t="s">
        <v>49282</v>
      </c>
      <c r="E11123" t="s">
        <v>48142</v>
      </c>
      <c r="F11123" t="s">
        <v>22343</v>
      </c>
      <c r="G11123" t="s">
        <v>866</v>
      </c>
      <c r="H11123" t="s">
        <v>49287</v>
      </c>
      <c r="I11123"/>
      <c r="J11123" t="s">
        <v>49288</v>
      </c>
      <c r="K11123" t="s">
        <v>36</v>
      </c>
      <c r="L11123" t="s">
        <v>26</v>
      </c>
      <c r="M11123">
        <v>37500</v>
      </c>
      <c r="N11123" t="s">
        <v>80</v>
      </c>
      <c r="O11123" t="s">
        <v>49116</v>
      </c>
      <c r="P11123" t="s">
        <v>49289</v>
      </c>
      <c r="Q11123" s="9" t="s">
        <v>48149</v>
      </c>
      <c r="R11123" s="9" t="s">
        <v>48149</v>
      </c>
      <c r="S11123" s="11" t="s">
        <v>48149</v>
      </c>
      <c r="T11123" s="9" t="s">
        <v>48149</v>
      </c>
      <c r="U11123" s="9" t="s">
        <v>48149</v>
      </c>
    </row>
    <row r="11124" spans="1:21" hidden="1" x14ac:dyDescent="0.25">
      <c r="A11124">
        <v>408419</v>
      </c>
      <c r="B11124" t="s">
        <v>18</v>
      </c>
      <c r="D11124" t="s">
        <v>1137</v>
      </c>
      <c r="E11124" t="s">
        <v>48142</v>
      </c>
      <c r="F11124" t="s">
        <v>49290</v>
      </c>
      <c r="G11124" t="s">
        <v>219</v>
      </c>
      <c r="H11124" s="12" t="s">
        <v>49291</v>
      </c>
      <c r="I11124"/>
      <c r="J11124" t="s">
        <v>49292</v>
      </c>
      <c r="K11124" t="s">
        <v>36</v>
      </c>
      <c r="L11124" t="s">
        <v>26</v>
      </c>
      <c r="M11124">
        <v>16960</v>
      </c>
      <c r="N11124" t="s">
        <v>80</v>
      </c>
      <c r="O11124" t="s">
        <v>49116</v>
      </c>
      <c r="P11124" t="s">
        <v>49293</v>
      </c>
      <c r="Q11124" s="9" t="s">
        <v>48149</v>
      </c>
      <c r="R11124" s="9" t="s">
        <v>48149</v>
      </c>
      <c r="S11124" s="11" t="s">
        <v>48149</v>
      </c>
      <c r="T11124" s="9" t="s">
        <v>48149</v>
      </c>
      <c r="U11124" s="9" t="s">
        <v>48149</v>
      </c>
    </row>
    <row r="11125" spans="1:21" hidden="1" x14ac:dyDescent="0.25">
      <c r="A11125">
        <v>408598</v>
      </c>
      <c r="B11125" t="s">
        <v>18</v>
      </c>
      <c r="D11125" t="s">
        <v>20689</v>
      </c>
      <c r="E11125" t="s">
        <v>48142</v>
      </c>
      <c r="F11125" t="s">
        <v>49294</v>
      </c>
      <c r="G11125" t="s">
        <v>860</v>
      </c>
      <c r="H11125" t="s">
        <v>49295</v>
      </c>
      <c r="I11125"/>
      <c r="J11125" t="s">
        <v>49296</v>
      </c>
      <c r="K11125" t="s">
        <v>36</v>
      </c>
      <c r="L11125" t="s">
        <v>26</v>
      </c>
      <c r="M11125">
        <v>36500</v>
      </c>
      <c r="N11125" t="s">
        <v>27</v>
      </c>
      <c r="O11125" t="s">
        <v>49116</v>
      </c>
      <c r="P11125" t="s">
        <v>49297</v>
      </c>
      <c r="Q11125" s="9" t="s">
        <v>48149</v>
      </c>
      <c r="R11125" s="9" t="s">
        <v>48149</v>
      </c>
      <c r="S11125" s="11" t="s">
        <v>48149</v>
      </c>
      <c r="T11125" s="9" t="s">
        <v>48149</v>
      </c>
      <c r="U11125" s="9" t="s">
        <v>48149</v>
      </c>
    </row>
    <row r="11126" spans="1:21" hidden="1" x14ac:dyDescent="0.25">
      <c r="A11126">
        <v>408609</v>
      </c>
      <c r="B11126" t="s">
        <v>18</v>
      </c>
      <c r="D11126" t="s">
        <v>1029</v>
      </c>
      <c r="E11126" t="s">
        <v>48142</v>
      </c>
      <c r="F11126" t="s">
        <v>49298</v>
      </c>
      <c r="G11126" t="s">
        <v>860</v>
      </c>
      <c r="H11126" t="s">
        <v>49299</v>
      </c>
      <c r="I11126"/>
      <c r="J11126" t="s">
        <v>49300</v>
      </c>
      <c r="K11126" t="s">
        <v>36</v>
      </c>
      <c r="L11126" t="s">
        <v>26</v>
      </c>
      <c r="M11126">
        <v>36500</v>
      </c>
      <c r="N11126" t="s">
        <v>123</v>
      </c>
      <c r="O11126" t="s">
        <v>49116</v>
      </c>
      <c r="P11126" t="s">
        <v>49301</v>
      </c>
      <c r="Q11126" s="9" t="s">
        <v>48149</v>
      </c>
      <c r="R11126" s="9" t="s">
        <v>48149</v>
      </c>
      <c r="S11126" s="11" t="s">
        <v>48149</v>
      </c>
      <c r="T11126" s="9" t="s">
        <v>48149</v>
      </c>
      <c r="U11126" s="9" t="s">
        <v>48149</v>
      </c>
    </row>
    <row r="11127" spans="1:21" hidden="1" x14ac:dyDescent="0.25">
      <c r="A11127">
        <v>408610</v>
      </c>
      <c r="B11127" t="s">
        <v>18</v>
      </c>
      <c r="D11127" t="s">
        <v>1029</v>
      </c>
      <c r="E11127" t="s">
        <v>48142</v>
      </c>
      <c r="F11127" t="s">
        <v>49302</v>
      </c>
      <c r="G11127" t="s">
        <v>860</v>
      </c>
      <c r="H11127" t="s">
        <v>49303</v>
      </c>
      <c r="I11127"/>
      <c r="J11127" t="s">
        <v>49304</v>
      </c>
      <c r="K11127" t="s">
        <v>36</v>
      </c>
      <c r="L11127" t="s">
        <v>26</v>
      </c>
      <c r="M11127">
        <v>36500</v>
      </c>
      <c r="N11127" t="s">
        <v>118</v>
      </c>
      <c r="O11127" t="s">
        <v>49116</v>
      </c>
      <c r="P11127" t="s">
        <v>49305</v>
      </c>
      <c r="Q11127" s="9" t="s">
        <v>48149</v>
      </c>
      <c r="R11127" s="9" t="s">
        <v>48149</v>
      </c>
      <c r="S11127" s="11" t="s">
        <v>48149</v>
      </c>
      <c r="T11127" s="9" t="s">
        <v>48149</v>
      </c>
      <c r="U11127" s="9" t="s">
        <v>48149</v>
      </c>
    </row>
    <row r="11128" spans="1:21" hidden="1" x14ac:dyDescent="0.25">
      <c r="A11128">
        <v>408639</v>
      </c>
      <c r="B11128" t="s">
        <v>18</v>
      </c>
      <c r="D11128" t="s">
        <v>811</v>
      </c>
      <c r="E11128" t="s">
        <v>48142</v>
      </c>
      <c r="F11128" t="s">
        <v>49306</v>
      </c>
      <c r="G11128" t="s">
        <v>860</v>
      </c>
      <c r="H11128" t="s">
        <v>49307</v>
      </c>
      <c r="I11128"/>
      <c r="J11128" t="s">
        <v>49308</v>
      </c>
      <c r="K11128" t="s">
        <v>36</v>
      </c>
      <c r="L11128" t="s">
        <v>26</v>
      </c>
      <c r="M11128">
        <v>36500</v>
      </c>
      <c r="N11128" t="s">
        <v>118</v>
      </c>
      <c r="O11128" t="s">
        <v>49116</v>
      </c>
      <c r="P11128" t="s">
        <v>49309</v>
      </c>
      <c r="Q11128" s="9" t="s">
        <v>48149</v>
      </c>
      <c r="R11128" s="9" t="s">
        <v>48149</v>
      </c>
      <c r="S11128" s="11" t="s">
        <v>48149</v>
      </c>
      <c r="T11128" s="9" t="s">
        <v>48149</v>
      </c>
      <c r="U11128" s="9" t="s">
        <v>48149</v>
      </c>
    </row>
    <row r="11129" spans="1:21" hidden="1" x14ac:dyDescent="0.25">
      <c r="A11129">
        <v>408697</v>
      </c>
      <c r="B11129" t="s">
        <v>18</v>
      </c>
      <c r="D11129" t="s">
        <v>1706</v>
      </c>
      <c r="E11129" t="s">
        <v>48142</v>
      </c>
      <c r="F11129" t="s">
        <v>49310</v>
      </c>
      <c r="G11129" t="s">
        <v>225</v>
      </c>
      <c r="H11129" t="s">
        <v>49311</v>
      </c>
      <c r="I11129"/>
      <c r="J11129" t="s">
        <v>49312</v>
      </c>
      <c r="K11129" t="s">
        <v>36</v>
      </c>
      <c r="L11129" t="s">
        <v>49313</v>
      </c>
      <c r="M11129">
        <v>4350</v>
      </c>
      <c r="N11129" t="s">
        <v>48146</v>
      </c>
      <c r="O11129" t="s">
        <v>49116</v>
      </c>
      <c r="P11129" t="s">
        <v>48148</v>
      </c>
      <c r="Q11129" s="9" t="s">
        <v>48149</v>
      </c>
      <c r="R11129" s="9" t="s">
        <v>48149</v>
      </c>
      <c r="S11129" s="11" t="s">
        <v>48149</v>
      </c>
      <c r="T11129" s="9" t="s">
        <v>48149</v>
      </c>
      <c r="U11129" s="9" t="s">
        <v>48149</v>
      </c>
    </row>
    <row r="11130" spans="1:21" hidden="1" x14ac:dyDescent="0.25">
      <c r="A11130">
        <v>408754</v>
      </c>
      <c r="B11130" t="s">
        <v>18</v>
      </c>
      <c r="D11130" t="s">
        <v>3681</v>
      </c>
      <c r="E11130" t="s">
        <v>48142</v>
      </c>
      <c r="F11130" t="s">
        <v>49314</v>
      </c>
      <c r="G11130" t="s">
        <v>860</v>
      </c>
      <c r="H11130" t="s">
        <v>49315</v>
      </c>
      <c r="I11130"/>
      <c r="J11130" t="s">
        <v>49316</v>
      </c>
      <c r="K11130" t="s">
        <v>36</v>
      </c>
      <c r="L11130" t="s">
        <v>26</v>
      </c>
      <c r="M11130">
        <v>36500</v>
      </c>
      <c r="N11130" t="s">
        <v>80</v>
      </c>
      <c r="O11130" t="s">
        <v>49116</v>
      </c>
      <c r="P11130" t="s">
        <v>49317</v>
      </c>
      <c r="Q11130" s="9" t="s">
        <v>48149</v>
      </c>
      <c r="R11130" s="9" t="s">
        <v>48149</v>
      </c>
      <c r="S11130" s="11" t="s">
        <v>48149</v>
      </c>
      <c r="T11130" s="9" t="s">
        <v>48149</v>
      </c>
      <c r="U11130" s="9" t="s">
        <v>48149</v>
      </c>
    </row>
    <row r="11131" spans="1:21" hidden="1" x14ac:dyDescent="0.25">
      <c r="A11131">
        <v>408767</v>
      </c>
      <c r="B11131" t="s">
        <v>18</v>
      </c>
      <c r="D11131" t="s">
        <v>49318</v>
      </c>
      <c r="E11131" t="s">
        <v>48142</v>
      </c>
      <c r="F11131" t="s">
        <v>49319</v>
      </c>
      <c r="G11131" t="s">
        <v>13542</v>
      </c>
      <c r="H11131" s="12" t="s">
        <v>49320</v>
      </c>
      <c r="I11131"/>
      <c r="J11131" t="s">
        <v>49321</v>
      </c>
      <c r="K11131" t="s">
        <v>36</v>
      </c>
      <c r="L11131" t="s">
        <v>26</v>
      </c>
      <c r="M11131">
        <v>263500</v>
      </c>
      <c r="N11131" t="s">
        <v>27</v>
      </c>
      <c r="O11131" t="s">
        <v>49116</v>
      </c>
      <c r="P11131" t="s">
        <v>49322</v>
      </c>
      <c r="Q11131" s="9" t="s">
        <v>48149</v>
      </c>
      <c r="R11131" s="9" t="s">
        <v>48149</v>
      </c>
      <c r="S11131" s="11" t="s">
        <v>48149</v>
      </c>
      <c r="T11131" s="9" t="s">
        <v>48149</v>
      </c>
      <c r="U11131" s="9" t="s">
        <v>48149</v>
      </c>
    </row>
    <row r="11132" spans="1:21" hidden="1" x14ac:dyDescent="0.25">
      <c r="A11132">
        <v>408768</v>
      </c>
      <c r="B11132" t="s">
        <v>18</v>
      </c>
      <c r="D11132" t="s">
        <v>49318</v>
      </c>
      <c r="E11132" t="s">
        <v>48142</v>
      </c>
      <c r="F11132" t="s">
        <v>49323</v>
      </c>
      <c r="G11132" t="s">
        <v>13542</v>
      </c>
      <c r="H11132" s="12" t="s">
        <v>49324</v>
      </c>
      <c r="I11132"/>
      <c r="J11132" t="s">
        <v>49325</v>
      </c>
      <c r="K11132" t="s">
        <v>36</v>
      </c>
      <c r="L11132" t="s">
        <v>26</v>
      </c>
      <c r="M11132">
        <v>263500</v>
      </c>
      <c r="N11132" t="s">
        <v>37</v>
      </c>
      <c r="O11132" t="s">
        <v>49116</v>
      </c>
      <c r="P11132" t="s">
        <v>49326</v>
      </c>
      <c r="Q11132" s="9" t="s">
        <v>48149</v>
      </c>
      <c r="R11132" s="9" t="s">
        <v>48149</v>
      </c>
      <c r="S11132" s="11" t="s">
        <v>48149</v>
      </c>
      <c r="T11132" s="9" t="s">
        <v>48149</v>
      </c>
      <c r="U11132" s="9" t="s">
        <v>48149</v>
      </c>
    </row>
    <row r="11133" spans="1:21" hidden="1" x14ac:dyDescent="0.25">
      <c r="A11133">
        <v>408776</v>
      </c>
      <c r="B11133" t="s">
        <v>18</v>
      </c>
      <c r="D11133" t="s">
        <v>49327</v>
      </c>
      <c r="E11133" t="s">
        <v>48142</v>
      </c>
      <c r="F11133" t="s">
        <v>49328</v>
      </c>
      <c r="G11133" t="s">
        <v>13542</v>
      </c>
      <c r="H11133" s="12" t="s">
        <v>49329</v>
      </c>
      <c r="I11133"/>
      <c r="J11133" t="s">
        <v>49330</v>
      </c>
      <c r="K11133" t="s">
        <v>36</v>
      </c>
      <c r="L11133" t="s">
        <v>26</v>
      </c>
      <c r="M11133">
        <v>607000</v>
      </c>
      <c r="N11133" t="s">
        <v>58</v>
      </c>
      <c r="O11133" t="s">
        <v>49116</v>
      </c>
      <c r="P11133" t="s">
        <v>49331</v>
      </c>
      <c r="Q11133" s="9" t="s">
        <v>48149</v>
      </c>
      <c r="R11133" s="9" t="s">
        <v>48149</v>
      </c>
      <c r="S11133" s="11" t="s">
        <v>48149</v>
      </c>
      <c r="T11133" s="9" t="s">
        <v>48149</v>
      </c>
      <c r="U11133" s="9" t="s">
        <v>48149</v>
      </c>
    </row>
    <row r="11134" spans="1:21" hidden="1" x14ac:dyDescent="0.25">
      <c r="A11134">
        <v>408804</v>
      </c>
      <c r="B11134" t="s">
        <v>18</v>
      </c>
      <c r="D11134" t="s">
        <v>49332</v>
      </c>
      <c r="E11134" t="s">
        <v>48142</v>
      </c>
      <c r="F11134" t="s">
        <v>49333</v>
      </c>
      <c r="G11134" t="s">
        <v>866</v>
      </c>
      <c r="H11134" s="12" t="s">
        <v>49334</v>
      </c>
      <c r="I11134"/>
      <c r="J11134" t="s">
        <v>49335</v>
      </c>
      <c r="K11134" t="s">
        <v>36</v>
      </c>
      <c r="L11134" t="s">
        <v>26</v>
      </c>
      <c r="M11134">
        <v>37500</v>
      </c>
      <c r="N11134" t="s">
        <v>27</v>
      </c>
      <c r="O11134" t="s">
        <v>49116</v>
      </c>
      <c r="P11134" t="s">
        <v>49336</v>
      </c>
      <c r="Q11134" s="9" t="s">
        <v>48149</v>
      </c>
      <c r="R11134" s="9" t="s">
        <v>48149</v>
      </c>
      <c r="S11134" s="11" t="s">
        <v>48149</v>
      </c>
      <c r="T11134" s="9" t="s">
        <v>48149</v>
      </c>
      <c r="U11134" s="9" t="s">
        <v>48149</v>
      </c>
    </row>
    <row r="11135" spans="1:21" hidden="1" x14ac:dyDescent="0.25">
      <c r="A11135">
        <v>408837</v>
      </c>
      <c r="B11135" t="s">
        <v>18</v>
      </c>
      <c r="D11135" t="s">
        <v>49337</v>
      </c>
      <c r="E11135" t="s">
        <v>48142</v>
      </c>
      <c r="F11135" t="s">
        <v>49338</v>
      </c>
      <c r="G11135" t="s">
        <v>1129</v>
      </c>
      <c r="H11135" t="s">
        <v>49339</v>
      </c>
      <c r="I11135"/>
      <c r="J11135" t="s">
        <v>49340</v>
      </c>
      <c r="K11135" t="s">
        <v>36</v>
      </c>
      <c r="L11135" t="s">
        <v>26</v>
      </c>
      <c r="M11135">
        <v>4350</v>
      </c>
      <c r="N11135" t="s">
        <v>27</v>
      </c>
      <c r="O11135" t="s">
        <v>49341</v>
      </c>
      <c r="P11135" t="s">
        <v>49342</v>
      </c>
      <c r="Q11135" s="9" t="s">
        <v>48149</v>
      </c>
      <c r="R11135" s="9" t="s">
        <v>48149</v>
      </c>
      <c r="S11135" s="11" t="s">
        <v>48149</v>
      </c>
      <c r="T11135" s="9" t="s">
        <v>48149</v>
      </c>
      <c r="U11135" s="9" t="s">
        <v>48149</v>
      </c>
    </row>
    <row r="11136" spans="1:21" hidden="1" x14ac:dyDescent="0.25">
      <c r="A11136">
        <v>408838</v>
      </c>
      <c r="B11136" t="s">
        <v>18</v>
      </c>
      <c r="D11136" t="s">
        <v>27970</v>
      </c>
      <c r="E11136" t="s">
        <v>48142</v>
      </c>
      <c r="F11136" t="s">
        <v>49343</v>
      </c>
      <c r="G11136" t="s">
        <v>219</v>
      </c>
      <c r="H11136" t="s">
        <v>49344</v>
      </c>
      <c r="I11136"/>
      <c r="J11136" t="s">
        <v>49345</v>
      </c>
      <c r="K11136" t="s">
        <v>36</v>
      </c>
      <c r="L11136" t="s">
        <v>26</v>
      </c>
      <c r="M11136">
        <v>5850</v>
      </c>
      <c r="N11136" t="s">
        <v>37</v>
      </c>
      <c r="O11136" t="s">
        <v>49341</v>
      </c>
      <c r="P11136" t="s">
        <v>49346</v>
      </c>
      <c r="Q11136" s="9" t="s">
        <v>48149</v>
      </c>
      <c r="R11136" s="9" t="s">
        <v>48149</v>
      </c>
      <c r="S11136" s="11" t="s">
        <v>48149</v>
      </c>
      <c r="T11136" s="9" t="s">
        <v>48149</v>
      </c>
      <c r="U11136" s="9" t="s">
        <v>48149</v>
      </c>
    </row>
    <row r="11137" spans="1:21" hidden="1" x14ac:dyDescent="0.25">
      <c r="A11137">
        <v>408936</v>
      </c>
      <c r="B11137" t="s">
        <v>18</v>
      </c>
      <c r="D11137" t="s">
        <v>49347</v>
      </c>
      <c r="E11137" t="s">
        <v>48142</v>
      </c>
      <c r="F11137" t="s">
        <v>49348</v>
      </c>
      <c r="G11137" t="s">
        <v>730</v>
      </c>
      <c r="H11137" t="s">
        <v>49349</v>
      </c>
      <c r="I11137"/>
      <c r="J11137" t="s">
        <v>49350</v>
      </c>
      <c r="K11137" t="s">
        <v>36</v>
      </c>
      <c r="L11137" t="s">
        <v>26</v>
      </c>
      <c r="M11137">
        <v>63500</v>
      </c>
      <c r="N11137" t="s">
        <v>123</v>
      </c>
      <c r="O11137" t="s">
        <v>49341</v>
      </c>
      <c r="P11137" t="s">
        <v>49351</v>
      </c>
      <c r="Q11137" s="9" t="s">
        <v>48149</v>
      </c>
      <c r="R11137" s="9" t="s">
        <v>48149</v>
      </c>
      <c r="S11137" s="11" t="s">
        <v>48149</v>
      </c>
      <c r="T11137" s="9" t="s">
        <v>48149</v>
      </c>
      <c r="U11137" s="9" t="s">
        <v>48149</v>
      </c>
    </row>
    <row r="11138" spans="1:21" hidden="1" x14ac:dyDescent="0.25">
      <c r="A11138">
        <v>408947</v>
      </c>
      <c r="B11138" t="s">
        <v>18</v>
      </c>
      <c r="D11138" t="s">
        <v>25983</v>
      </c>
      <c r="E11138" t="s">
        <v>48142</v>
      </c>
      <c r="F11138" t="s">
        <v>49352</v>
      </c>
      <c r="G11138" t="s">
        <v>860</v>
      </c>
      <c r="H11138" t="s">
        <v>49353</v>
      </c>
      <c r="I11138"/>
      <c r="J11138" t="s">
        <v>49354</v>
      </c>
      <c r="K11138" t="s">
        <v>36</v>
      </c>
      <c r="L11138" t="s">
        <v>26</v>
      </c>
      <c r="M11138">
        <v>36500</v>
      </c>
      <c r="N11138" t="s">
        <v>123</v>
      </c>
      <c r="O11138" t="s">
        <v>49341</v>
      </c>
      <c r="P11138" t="s">
        <v>49355</v>
      </c>
      <c r="Q11138" s="9" t="s">
        <v>48149</v>
      </c>
      <c r="R11138" s="9" t="s">
        <v>48149</v>
      </c>
      <c r="S11138" s="11" t="s">
        <v>48149</v>
      </c>
      <c r="T11138" s="9" t="s">
        <v>48149</v>
      </c>
      <c r="U11138" s="9" t="s">
        <v>48149</v>
      </c>
    </row>
    <row r="11139" spans="1:21" hidden="1" x14ac:dyDescent="0.25">
      <c r="A11139">
        <v>409088</v>
      </c>
      <c r="B11139" t="s">
        <v>18</v>
      </c>
      <c r="D11139" t="s">
        <v>20689</v>
      </c>
      <c r="E11139" t="s">
        <v>48142</v>
      </c>
      <c r="F11139" t="s">
        <v>49356</v>
      </c>
      <c r="G11139" t="s">
        <v>860</v>
      </c>
      <c r="H11139" t="s">
        <v>49357</v>
      </c>
      <c r="I11139"/>
      <c r="J11139" t="s">
        <v>49358</v>
      </c>
      <c r="K11139" t="s">
        <v>36</v>
      </c>
      <c r="L11139" t="s">
        <v>26</v>
      </c>
      <c r="M11139">
        <v>36500</v>
      </c>
      <c r="N11139" t="s">
        <v>27</v>
      </c>
      <c r="O11139" t="s">
        <v>49341</v>
      </c>
      <c r="P11139" t="s">
        <v>49359</v>
      </c>
      <c r="Q11139" s="9" t="s">
        <v>48149</v>
      </c>
      <c r="R11139" s="9" t="s">
        <v>48149</v>
      </c>
      <c r="S11139" s="11" t="s">
        <v>48149</v>
      </c>
      <c r="T11139" s="9" t="s">
        <v>48149</v>
      </c>
      <c r="U11139" s="9" t="s">
        <v>48149</v>
      </c>
    </row>
    <row r="11140" spans="1:21" hidden="1" x14ac:dyDescent="0.25">
      <c r="A11140">
        <v>409094</v>
      </c>
      <c r="B11140" t="s">
        <v>18</v>
      </c>
      <c r="D11140" t="s">
        <v>822</v>
      </c>
      <c r="E11140" t="s">
        <v>48142</v>
      </c>
      <c r="F11140" t="s">
        <v>49360</v>
      </c>
      <c r="G11140" t="s">
        <v>977</v>
      </c>
      <c r="H11140" t="s">
        <v>49361</v>
      </c>
      <c r="I11140"/>
      <c r="J11140" t="s">
        <v>49362</v>
      </c>
      <c r="K11140" t="s">
        <v>36</v>
      </c>
      <c r="L11140" t="s">
        <v>26</v>
      </c>
      <c r="M11140">
        <v>36500</v>
      </c>
      <c r="N11140" t="s">
        <v>80</v>
      </c>
      <c r="O11140" t="s">
        <v>49341</v>
      </c>
      <c r="P11140" t="s">
        <v>49363</v>
      </c>
      <c r="Q11140" s="9" t="s">
        <v>48149</v>
      </c>
      <c r="R11140" s="9" t="s">
        <v>48149</v>
      </c>
      <c r="S11140" s="11" t="s">
        <v>48149</v>
      </c>
      <c r="T11140" s="9" t="s">
        <v>48149</v>
      </c>
      <c r="U11140" s="9" t="s">
        <v>48149</v>
      </c>
    </row>
    <row r="11141" spans="1:21" hidden="1" x14ac:dyDescent="0.25">
      <c r="A11141">
        <v>409100</v>
      </c>
      <c r="B11141" t="s">
        <v>18</v>
      </c>
      <c r="D11141" t="s">
        <v>811</v>
      </c>
      <c r="E11141" t="s">
        <v>48142</v>
      </c>
      <c r="F11141" t="s">
        <v>49364</v>
      </c>
      <c r="G11141" t="s">
        <v>860</v>
      </c>
      <c r="H11141" t="s">
        <v>49365</v>
      </c>
      <c r="I11141"/>
      <c r="J11141" t="s">
        <v>49366</v>
      </c>
      <c r="K11141" t="s">
        <v>36</v>
      </c>
      <c r="L11141" t="s">
        <v>26</v>
      </c>
      <c r="M11141">
        <v>36500</v>
      </c>
      <c r="N11141" t="s">
        <v>37</v>
      </c>
      <c r="O11141" t="s">
        <v>49341</v>
      </c>
      <c r="P11141" t="s">
        <v>49367</v>
      </c>
      <c r="Q11141" s="9" t="s">
        <v>48149</v>
      </c>
      <c r="R11141" s="9" t="s">
        <v>48149</v>
      </c>
      <c r="S11141" s="11" t="s">
        <v>48149</v>
      </c>
      <c r="T11141" s="9" t="s">
        <v>48149</v>
      </c>
      <c r="U11141" s="9" t="s">
        <v>48149</v>
      </c>
    </row>
    <row r="11142" spans="1:21" hidden="1" x14ac:dyDescent="0.25">
      <c r="A11142">
        <v>409134</v>
      </c>
      <c r="B11142" t="s">
        <v>18</v>
      </c>
      <c r="D11142" t="s">
        <v>811</v>
      </c>
      <c r="E11142" t="s">
        <v>48142</v>
      </c>
      <c r="F11142" t="s">
        <v>49368</v>
      </c>
      <c r="G11142" t="s">
        <v>813</v>
      </c>
      <c r="H11142" t="s">
        <v>49369</v>
      </c>
      <c r="I11142"/>
      <c r="J11142" t="s">
        <v>49370</v>
      </c>
      <c r="K11142" t="s">
        <v>36</v>
      </c>
      <c r="L11142" t="s">
        <v>26</v>
      </c>
      <c r="M11142">
        <v>44500</v>
      </c>
      <c r="N11142" t="s">
        <v>27</v>
      </c>
      <c r="O11142" t="s">
        <v>49341</v>
      </c>
      <c r="P11142" t="s">
        <v>49371</v>
      </c>
      <c r="Q11142" s="9" t="s">
        <v>48149</v>
      </c>
      <c r="R11142" s="9" t="s">
        <v>48149</v>
      </c>
      <c r="S11142" s="11" t="s">
        <v>48149</v>
      </c>
      <c r="T11142" s="9" t="s">
        <v>48149</v>
      </c>
      <c r="U11142" s="9" t="s">
        <v>48149</v>
      </c>
    </row>
    <row r="11143" spans="1:21" hidden="1" x14ac:dyDescent="0.25">
      <c r="A11143">
        <v>409135</v>
      </c>
      <c r="B11143" t="s">
        <v>18</v>
      </c>
      <c r="D11143" t="s">
        <v>811</v>
      </c>
      <c r="E11143" t="s">
        <v>48142</v>
      </c>
      <c r="F11143" t="s">
        <v>49372</v>
      </c>
      <c r="G11143" t="s">
        <v>813</v>
      </c>
      <c r="H11143" t="s">
        <v>49373</v>
      </c>
      <c r="I11143"/>
      <c r="J11143" t="s">
        <v>49374</v>
      </c>
      <c r="K11143" t="s">
        <v>36</v>
      </c>
      <c r="L11143" t="s">
        <v>26</v>
      </c>
      <c r="M11143">
        <v>44500</v>
      </c>
      <c r="N11143" t="s">
        <v>123</v>
      </c>
      <c r="O11143" t="s">
        <v>49341</v>
      </c>
      <c r="P11143" t="s">
        <v>49375</v>
      </c>
      <c r="Q11143" s="9" t="s">
        <v>48149</v>
      </c>
      <c r="R11143" s="9" t="s">
        <v>48149</v>
      </c>
      <c r="S11143" s="11" t="s">
        <v>48149</v>
      </c>
      <c r="T11143" s="9" t="s">
        <v>48149</v>
      </c>
      <c r="U11143" s="9" t="s">
        <v>48149</v>
      </c>
    </row>
    <row r="11144" spans="1:21" hidden="1" x14ac:dyDescent="0.25">
      <c r="A11144">
        <v>409136</v>
      </c>
      <c r="B11144" t="s">
        <v>18</v>
      </c>
      <c r="D11144" t="s">
        <v>811</v>
      </c>
      <c r="E11144" t="s">
        <v>48142</v>
      </c>
      <c r="F11144" t="s">
        <v>49376</v>
      </c>
      <c r="G11144" t="s">
        <v>813</v>
      </c>
      <c r="H11144" t="s">
        <v>49377</v>
      </c>
      <c r="I11144"/>
      <c r="J11144" t="s">
        <v>49378</v>
      </c>
      <c r="K11144" t="s">
        <v>36</v>
      </c>
      <c r="L11144" t="s">
        <v>26</v>
      </c>
      <c r="M11144">
        <v>44500</v>
      </c>
      <c r="N11144" t="s">
        <v>118</v>
      </c>
      <c r="O11144" t="s">
        <v>49341</v>
      </c>
      <c r="P11144" t="s">
        <v>49379</v>
      </c>
      <c r="Q11144" s="9" t="s">
        <v>48149</v>
      </c>
      <c r="R11144" s="9" t="s">
        <v>48149</v>
      </c>
      <c r="S11144" s="11" t="s">
        <v>48149</v>
      </c>
      <c r="T11144" s="9" t="s">
        <v>48149</v>
      </c>
      <c r="U11144" s="9" t="s">
        <v>48149</v>
      </c>
    </row>
    <row r="11145" spans="1:21" hidden="1" x14ac:dyDescent="0.25">
      <c r="A11145">
        <v>409734</v>
      </c>
      <c r="B11145" t="s">
        <v>18</v>
      </c>
      <c r="D11145" t="s">
        <v>49380</v>
      </c>
      <c r="E11145" t="s">
        <v>48142</v>
      </c>
      <c r="F11145" t="s">
        <v>49381</v>
      </c>
      <c r="G11145" t="s">
        <v>787</v>
      </c>
      <c r="H11145" t="s">
        <v>49382</v>
      </c>
      <c r="I11145"/>
      <c r="J11145" t="s">
        <v>49383</v>
      </c>
      <c r="K11145" t="s">
        <v>36</v>
      </c>
      <c r="L11145" t="s">
        <v>26</v>
      </c>
      <c r="M11145">
        <v>54500</v>
      </c>
      <c r="N11145" t="s">
        <v>216</v>
      </c>
      <c r="O11145" t="s">
        <v>49341</v>
      </c>
      <c r="P11145" t="s">
        <v>49384</v>
      </c>
      <c r="Q11145" s="9" t="s">
        <v>48149</v>
      </c>
      <c r="R11145" s="9" t="s">
        <v>48149</v>
      </c>
      <c r="S11145" s="11" t="s">
        <v>48149</v>
      </c>
      <c r="T11145" s="9" t="s">
        <v>48149</v>
      </c>
      <c r="U11145" s="9" t="s">
        <v>48149</v>
      </c>
    </row>
    <row r="11146" spans="1:21" hidden="1" x14ac:dyDescent="0.25">
      <c r="A11146">
        <v>409735</v>
      </c>
      <c r="B11146" t="s">
        <v>18</v>
      </c>
      <c r="D11146" t="s">
        <v>49380</v>
      </c>
      <c r="E11146" t="s">
        <v>48142</v>
      </c>
      <c r="F11146" t="s">
        <v>49385</v>
      </c>
      <c r="G11146" t="s">
        <v>787</v>
      </c>
      <c r="H11146" t="s">
        <v>49386</v>
      </c>
      <c r="I11146"/>
      <c r="J11146" t="s">
        <v>49387</v>
      </c>
      <c r="K11146" t="s">
        <v>36</v>
      </c>
      <c r="L11146" t="s">
        <v>49388</v>
      </c>
      <c r="M11146">
        <v>54500</v>
      </c>
      <c r="N11146" t="s">
        <v>48146</v>
      </c>
      <c r="O11146" t="s">
        <v>49341</v>
      </c>
      <c r="P11146" t="s">
        <v>48148</v>
      </c>
      <c r="Q11146" s="9" t="s">
        <v>48149</v>
      </c>
      <c r="R11146" s="9" t="s">
        <v>48149</v>
      </c>
      <c r="S11146" s="11" t="s">
        <v>48149</v>
      </c>
      <c r="T11146" s="9" t="s">
        <v>48149</v>
      </c>
      <c r="U11146" s="9" t="s">
        <v>48149</v>
      </c>
    </row>
    <row r="11147" spans="1:21" hidden="1" x14ac:dyDescent="0.25">
      <c r="A11147">
        <v>409736</v>
      </c>
      <c r="B11147" t="s">
        <v>18</v>
      </c>
      <c r="D11147" t="s">
        <v>49380</v>
      </c>
      <c r="E11147" t="s">
        <v>48142</v>
      </c>
      <c r="F11147" t="s">
        <v>49389</v>
      </c>
      <c r="G11147" t="s">
        <v>787</v>
      </c>
      <c r="H11147" t="s">
        <v>49390</v>
      </c>
      <c r="I11147"/>
      <c r="J11147" t="s">
        <v>49391</v>
      </c>
      <c r="K11147" t="s">
        <v>36</v>
      </c>
      <c r="L11147" t="s">
        <v>26</v>
      </c>
      <c r="M11147">
        <v>54500</v>
      </c>
      <c r="N11147" t="s">
        <v>123</v>
      </c>
      <c r="O11147" t="s">
        <v>49341</v>
      </c>
      <c r="P11147" t="s">
        <v>49392</v>
      </c>
      <c r="Q11147" s="9" t="s">
        <v>48149</v>
      </c>
      <c r="R11147" s="9" t="s">
        <v>48149</v>
      </c>
      <c r="S11147" s="11" t="s">
        <v>48149</v>
      </c>
      <c r="T11147" s="9" t="s">
        <v>48149</v>
      </c>
      <c r="U11147" s="9" t="s">
        <v>48149</v>
      </c>
    </row>
    <row r="11148" spans="1:21" hidden="1" x14ac:dyDescent="0.25">
      <c r="A11148">
        <v>409761</v>
      </c>
      <c r="B11148" t="s">
        <v>18</v>
      </c>
      <c r="D11148" t="s">
        <v>49393</v>
      </c>
      <c r="E11148" t="s">
        <v>48142</v>
      </c>
      <c r="F11148" t="s">
        <v>49394</v>
      </c>
      <c r="G11148" t="s">
        <v>787</v>
      </c>
      <c r="H11148" t="s">
        <v>49395</v>
      </c>
      <c r="I11148"/>
      <c r="J11148" t="s">
        <v>49396</v>
      </c>
      <c r="K11148" t="s">
        <v>36</v>
      </c>
      <c r="L11148" t="s">
        <v>26</v>
      </c>
      <c r="M11148">
        <v>54500</v>
      </c>
      <c r="N11148" t="s">
        <v>37</v>
      </c>
      <c r="O11148" t="s">
        <v>49341</v>
      </c>
      <c r="P11148" t="s">
        <v>49397</v>
      </c>
      <c r="Q11148" s="9" t="s">
        <v>48149</v>
      </c>
      <c r="R11148" s="9" t="s">
        <v>48149</v>
      </c>
      <c r="S11148" s="11" t="s">
        <v>48149</v>
      </c>
      <c r="T11148" s="9" t="s">
        <v>48149</v>
      </c>
      <c r="U11148" s="9" t="s">
        <v>48149</v>
      </c>
    </row>
    <row r="11149" spans="1:21" hidden="1" x14ac:dyDescent="0.25">
      <c r="A11149">
        <v>409762</v>
      </c>
      <c r="B11149" t="s">
        <v>18</v>
      </c>
      <c r="D11149" t="s">
        <v>49393</v>
      </c>
      <c r="E11149" t="s">
        <v>48142</v>
      </c>
      <c r="F11149" t="s">
        <v>49398</v>
      </c>
      <c r="G11149" t="s">
        <v>787</v>
      </c>
      <c r="H11149" t="s">
        <v>49399</v>
      </c>
      <c r="I11149"/>
      <c r="J11149" t="s">
        <v>49400</v>
      </c>
      <c r="K11149" t="s">
        <v>36</v>
      </c>
      <c r="L11149" t="s">
        <v>26</v>
      </c>
      <c r="M11149">
        <v>54500</v>
      </c>
      <c r="N11149" t="s">
        <v>27</v>
      </c>
      <c r="O11149" t="s">
        <v>49341</v>
      </c>
      <c r="P11149" t="s">
        <v>49401</v>
      </c>
      <c r="Q11149" s="9" t="s">
        <v>48149</v>
      </c>
      <c r="R11149" s="9" t="s">
        <v>48149</v>
      </c>
      <c r="S11149" s="11" t="s">
        <v>48149</v>
      </c>
      <c r="T11149" s="9" t="s">
        <v>48149</v>
      </c>
      <c r="U11149" s="9" t="s">
        <v>48149</v>
      </c>
    </row>
    <row r="11150" spans="1:21" hidden="1" x14ac:dyDescent="0.25">
      <c r="A11150">
        <v>409794</v>
      </c>
      <c r="B11150" t="s">
        <v>18</v>
      </c>
      <c r="D11150" t="s">
        <v>1302</v>
      </c>
      <c r="E11150" t="s">
        <v>48142</v>
      </c>
      <c r="F11150" t="s">
        <v>49402</v>
      </c>
      <c r="G11150" t="s">
        <v>47909</v>
      </c>
      <c r="H11150" t="s">
        <v>49403</v>
      </c>
      <c r="I11150"/>
      <c r="J11150" t="s">
        <v>49404</v>
      </c>
      <c r="K11150" t="s">
        <v>25</v>
      </c>
      <c r="L11150" t="s">
        <v>26</v>
      </c>
      <c r="M11150">
        <v>4480</v>
      </c>
      <c r="N11150" t="s">
        <v>37</v>
      </c>
      <c r="O11150" t="s">
        <v>49341</v>
      </c>
      <c r="P11150" t="s">
        <v>49405</v>
      </c>
      <c r="Q11150" s="9" t="s">
        <v>48149</v>
      </c>
      <c r="R11150" s="9" t="s">
        <v>48149</v>
      </c>
      <c r="S11150" s="11" t="s">
        <v>48149</v>
      </c>
      <c r="T11150" s="9" t="s">
        <v>48149</v>
      </c>
      <c r="U11150" s="9" t="s">
        <v>48149</v>
      </c>
    </row>
    <row r="11151" spans="1:21" hidden="1" x14ac:dyDescent="0.25">
      <c r="A11151">
        <v>409836</v>
      </c>
      <c r="B11151" t="s">
        <v>18</v>
      </c>
      <c r="D11151" t="s">
        <v>1370</v>
      </c>
      <c r="E11151" t="s">
        <v>48142</v>
      </c>
      <c r="F11151" t="s">
        <v>49406</v>
      </c>
      <c r="G11151" t="s">
        <v>29893</v>
      </c>
      <c r="H11151" t="s">
        <v>49407</v>
      </c>
      <c r="I11151"/>
      <c r="J11151" t="s">
        <v>49408</v>
      </c>
      <c r="K11151" t="s">
        <v>25</v>
      </c>
      <c r="L11151" t="s">
        <v>26</v>
      </c>
      <c r="M11151">
        <v>5270</v>
      </c>
      <c r="N11151" t="s">
        <v>58</v>
      </c>
      <c r="O11151" t="s">
        <v>49341</v>
      </c>
      <c r="P11151" t="s">
        <v>49409</v>
      </c>
      <c r="Q11151" s="9" t="s">
        <v>48149</v>
      </c>
      <c r="R11151" s="9" t="s">
        <v>48149</v>
      </c>
      <c r="S11151" s="11" t="s">
        <v>48149</v>
      </c>
      <c r="T11151" s="9" t="s">
        <v>48149</v>
      </c>
      <c r="U11151" s="9" t="s">
        <v>48149</v>
      </c>
    </row>
    <row r="11152" spans="1:21" hidden="1" x14ac:dyDescent="0.25">
      <c r="A11152">
        <v>409837</v>
      </c>
      <c r="B11152" t="s">
        <v>18</v>
      </c>
      <c r="D11152" t="s">
        <v>1370</v>
      </c>
      <c r="E11152" t="s">
        <v>48142</v>
      </c>
      <c r="F11152" t="s">
        <v>49410</v>
      </c>
      <c r="G11152" t="s">
        <v>29893</v>
      </c>
      <c r="H11152" t="s">
        <v>49411</v>
      </c>
      <c r="I11152"/>
      <c r="J11152" t="s">
        <v>49412</v>
      </c>
      <c r="K11152" t="s">
        <v>25</v>
      </c>
      <c r="L11152" t="s">
        <v>26</v>
      </c>
      <c r="M11152">
        <v>5270</v>
      </c>
      <c r="N11152" t="s">
        <v>58</v>
      </c>
      <c r="O11152" t="s">
        <v>49341</v>
      </c>
      <c r="P11152" t="s">
        <v>49413</v>
      </c>
      <c r="Q11152" s="9" t="s">
        <v>48149</v>
      </c>
      <c r="R11152" s="9" t="s">
        <v>48149</v>
      </c>
      <c r="S11152" s="11" t="s">
        <v>48149</v>
      </c>
      <c r="T11152" s="9" t="s">
        <v>48149</v>
      </c>
      <c r="U11152" s="9" t="s">
        <v>48149</v>
      </c>
    </row>
    <row r="11153" spans="1:21" hidden="1" x14ac:dyDescent="0.25">
      <c r="A11153">
        <v>409858</v>
      </c>
      <c r="B11153" t="s">
        <v>18</v>
      </c>
      <c r="D11153" t="s">
        <v>1370</v>
      </c>
      <c r="E11153" t="s">
        <v>48142</v>
      </c>
      <c r="F11153" t="s">
        <v>49414</v>
      </c>
      <c r="G11153" t="s">
        <v>29893</v>
      </c>
      <c r="H11153" t="s">
        <v>49415</v>
      </c>
      <c r="I11153"/>
      <c r="J11153" t="s">
        <v>49416</v>
      </c>
      <c r="K11153" t="s">
        <v>25</v>
      </c>
      <c r="L11153" t="s">
        <v>26</v>
      </c>
      <c r="M11153">
        <v>5629</v>
      </c>
      <c r="N11153" t="s">
        <v>58</v>
      </c>
      <c r="O11153" t="s">
        <v>49341</v>
      </c>
      <c r="P11153" t="s">
        <v>49417</v>
      </c>
      <c r="Q11153" s="9" t="s">
        <v>48149</v>
      </c>
      <c r="R11153" s="9" t="s">
        <v>48149</v>
      </c>
      <c r="S11153" s="11" t="s">
        <v>48149</v>
      </c>
      <c r="T11153" s="9" t="s">
        <v>48149</v>
      </c>
      <c r="U11153" s="9" t="s">
        <v>48149</v>
      </c>
    </row>
    <row r="11154" spans="1:21" hidden="1" x14ac:dyDescent="0.25">
      <c r="A11154">
        <v>409891</v>
      </c>
      <c r="B11154" t="s">
        <v>18</v>
      </c>
      <c r="D11154" t="s">
        <v>1370</v>
      </c>
      <c r="E11154" t="s">
        <v>48142</v>
      </c>
      <c r="F11154" t="s">
        <v>49418</v>
      </c>
      <c r="G11154" t="s">
        <v>1409</v>
      </c>
      <c r="H11154" t="s">
        <v>49419</v>
      </c>
      <c r="I11154"/>
      <c r="J11154" t="s">
        <v>49420</v>
      </c>
      <c r="K11154" t="s">
        <v>25</v>
      </c>
      <c r="L11154" t="s">
        <v>26</v>
      </c>
      <c r="M11154">
        <v>6254</v>
      </c>
      <c r="N11154" t="s">
        <v>27</v>
      </c>
      <c r="O11154" t="s">
        <v>49341</v>
      </c>
      <c r="P11154" t="s">
        <v>49421</v>
      </c>
      <c r="Q11154" s="9" t="s">
        <v>48149</v>
      </c>
      <c r="R11154" s="9" t="s">
        <v>48149</v>
      </c>
      <c r="S11154" s="11" t="s">
        <v>48149</v>
      </c>
      <c r="T11154" s="9" t="s">
        <v>48149</v>
      </c>
      <c r="U11154" s="9" t="s">
        <v>48149</v>
      </c>
    </row>
    <row r="11155" spans="1:21" hidden="1" x14ac:dyDescent="0.25">
      <c r="A11155">
        <v>409897</v>
      </c>
      <c r="B11155" t="s">
        <v>18</v>
      </c>
      <c r="D11155" t="s">
        <v>1370</v>
      </c>
      <c r="E11155" t="s">
        <v>48142</v>
      </c>
      <c r="F11155" t="s">
        <v>49422</v>
      </c>
      <c r="G11155" t="s">
        <v>29893</v>
      </c>
      <c r="H11155" t="s">
        <v>49423</v>
      </c>
      <c r="I11155"/>
      <c r="J11155" t="s">
        <v>49424</v>
      </c>
      <c r="K11155" t="s">
        <v>25</v>
      </c>
      <c r="L11155" t="s">
        <v>26</v>
      </c>
      <c r="M11155">
        <v>6330</v>
      </c>
      <c r="N11155" t="s">
        <v>58</v>
      </c>
      <c r="O11155" t="s">
        <v>49341</v>
      </c>
      <c r="P11155" t="s">
        <v>49425</v>
      </c>
      <c r="Q11155" s="9" t="s">
        <v>48149</v>
      </c>
      <c r="R11155" s="9" t="s">
        <v>48149</v>
      </c>
      <c r="S11155" s="11" t="s">
        <v>48149</v>
      </c>
      <c r="T11155" s="9" t="s">
        <v>48149</v>
      </c>
      <c r="U11155" s="9" t="s">
        <v>48149</v>
      </c>
    </row>
    <row r="11156" spans="1:21" hidden="1" x14ac:dyDescent="0.25">
      <c r="A11156">
        <v>409901</v>
      </c>
      <c r="B11156" t="s">
        <v>18</v>
      </c>
      <c r="D11156" t="s">
        <v>4765</v>
      </c>
      <c r="E11156" t="s">
        <v>48142</v>
      </c>
      <c r="F11156" t="s">
        <v>49426</v>
      </c>
      <c r="G11156" t="s">
        <v>17598</v>
      </c>
      <c r="H11156" t="s">
        <v>49427</v>
      </c>
      <c r="I11156"/>
      <c r="J11156" t="s">
        <v>49428</v>
      </c>
      <c r="K11156" t="s">
        <v>25</v>
      </c>
      <c r="L11156" t="s">
        <v>26</v>
      </c>
      <c r="M11156">
        <v>6410</v>
      </c>
      <c r="N11156" t="s">
        <v>414</v>
      </c>
      <c r="O11156" t="s">
        <v>49341</v>
      </c>
      <c r="P11156" t="s">
        <v>49429</v>
      </c>
      <c r="Q11156" s="9" t="s">
        <v>48149</v>
      </c>
      <c r="R11156" s="9" t="s">
        <v>48149</v>
      </c>
      <c r="S11156" s="11" t="s">
        <v>48149</v>
      </c>
      <c r="T11156" s="9" t="s">
        <v>48149</v>
      </c>
      <c r="U11156" s="9" t="s">
        <v>48149</v>
      </c>
    </row>
    <row r="11157" spans="1:21" hidden="1" x14ac:dyDescent="0.25">
      <c r="A11157">
        <v>409933</v>
      </c>
      <c r="B11157" t="s">
        <v>18</v>
      </c>
      <c r="D11157" t="s">
        <v>1296</v>
      </c>
      <c r="E11157" t="s">
        <v>48142</v>
      </c>
      <c r="F11157" t="s">
        <v>49430</v>
      </c>
      <c r="G11157" t="s">
        <v>1409</v>
      </c>
      <c r="H11157" t="s">
        <v>49431</v>
      </c>
      <c r="I11157"/>
      <c r="J11157" t="s">
        <v>49432</v>
      </c>
      <c r="K11157" t="s">
        <v>25</v>
      </c>
      <c r="L11157" t="s">
        <v>26</v>
      </c>
      <c r="M11157">
        <v>7289</v>
      </c>
      <c r="N11157" t="s">
        <v>27</v>
      </c>
      <c r="O11157" t="s">
        <v>49341</v>
      </c>
      <c r="P11157" t="s">
        <v>49433</v>
      </c>
      <c r="Q11157" s="9" t="s">
        <v>48149</v>
      </c>
      <c r="R11157" s="9" t="s">
        <v>48149</v>
      </c>
      <c r="S11157" s="11" t="s">
        <v>48149</v>
      </c>
      <c r="T11157" s="9" t="s">
        <v>48149</v>
      </c>
      <c r="U11157" s="9" t="s">
        <v>48149</v>
      </c>
    </row>
    <row r="11158" spans="1:21" hidden="1" x14ac:dyDescent="0.25">
      <c r="A11158">
        <v>409935</v>
      </c>
      <c r="B11158" t="s">
        <v>18</v>
      </c>
      <c r="D11158" t="s">
        <v>1296</v>
      </c>
      <c r="E11158" t="s">
        <v>48142</v>
      </c>
      <c r="F11158" t="s">
        <v>49434</v>
      </c>
      <c r="G11158" t="s">
        <v>47891</v>
      </c>
      <c r="H11158" t="s">
        <v>49435</v>
      </c>
      <c r="I11158"/>
      <c r="J11158" t="s">
        <v>49436</v>
      </c>
      <c r="K11158" t="s">
        <v>25</v>
      </c>
      <c r="L11158" t="s">
        <v>26</v>
      </c>
      <c r="M11158">
        <v>7364</v>
      </c>
      <c r="N11158" t="s">
        <v>58</v>
      </c>
      <c r="O11158" t="s">
        <v>49341</v>
      </c>
      <c r="P11158" t="s">
        <v>49437</v>
      </c>
      <c r="Q11158" s="9" t="s">
        <v>48149</v>
      </c>
      <c r="R11158" s="9" t="s">
        <v>48149</v>
      </c>
      <c r="S11158" s="11" t="s">
        <v>48149</v>
      </c>
      <c r="T11158" s="9" t="s">
        <v>48149</v>
      </c>
      <c r="U11158" s="9" t="s">
        <v>48149</v>
      </c>
    </row>
    <row r="11159" spans="1:21" hidden="1" x14ac:dyDescent="0.25">
      <c r="A11159">
        <v>410040</v>
      </c>
      <c r="B11159" t="s">
        <v>18</v>
      </c>
      <c r="D11159" t="s">
        <v>49438</v>
      </c>
      <c r="E11159" t="s">
        <v>48142</v>
      </c>
      <c r="F11159" t="s">
        <v>49439</v>
      </c>
      <c r="G11159" t="s">
        <v>47895</v>
      </c>
      <c r="H11159" t="s">
        <v>49440</v>
      </c>
      <c r="I11159"/>
      <c r="J11159" t="s">
        <v>49441</v>
      </c>
      <c r="K11159" t="s">
        <v>36</v>
      </c>
      <c r="L11159" t="s">
        <v>49388</v>
      </c>
      <c r="M11159">
        <v>57000</v>
      </c>
      <c r="O11159" t="s">
        <v>49341</v>
      </c>
      <c r="P11159" t="s">
        <v>48148</v>
      </c>
      <c r="Q11159" s="9" t="s">
        <v>48149</v>
      </c>
      <c r="R11159" s="9" t="s">
        <v>48149</v>
      </c>
      <c r="S11159" s="11" t="s">
        <v>48149</v>
      </c>
      <c r="T11159" s="9" t="s">
        <v>48149</v>
      </c>
      <c r="U11159" s="9" t="s">
        <v>48149</v>
      </c>
    </row>
  </sheetData>
  <autoFilter ref="D1:D11159">
    <filterColumn colId="0">
      <filters>
        <filter val="FATIMA COLLEGE"/>
        <filter val="Fatima College Autonomous"/>
      </filters>
    </filterColumn>
  </autoFilter>
  <conditionalFormatting sqref="P1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Adi-Dravidar Scholarship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 1</dc:creator>
  <cp:lastModifiedBy>Windows User</cp:lastModifiedBy>
  <dcterms:created xsi:type="dcterms:W3CDTF">2024-10-08T12:58:55Z</dcterms:created>
  <dcterms:modified xsi:type="dcterms:W3CDTF">2025-01-17T14:05:48Z</dcterms:modified>
</cp:coreProperties>
</file>